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220" sheetId="1" r:id="rId1"/>
    <sheet name="Sheet3" sheetId="3" r:id="rId2"/>
  </sheets>
  <definedNames>
    <definedName name="_xlnm._FilterDatabase" localSheetId="0" hidden="1">'0220'!$A$1:$O$75</definedName>
    <definedName name="_xlnm.Print_Titles" localSheetId="0">'0220'!$3:$3</definedName>
  </definedNames>
  <calcPr calcId="144525"/>
</workbook>
</file>

<file path=xl/sharedStrings.xml><?xml version="1.0" encoding="utf-8"?>
<sst xmlns="http://schemas.openxmlformats.org/spreadsheetml/2006/main" count="806" uniqueCount="256">
  <si>
    <t>附件：1</t>
  </si>
  <si>
    <t>2022年台儿庄区事业单位公开招聘工作人员岗位汇总表</t>
  </si>
  <si>
    <t>编号</t>
  </si>
  <si>
    <t>事业单位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</si>
  <si>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</si>
  <si>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</si>
  <si>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</si>
  <si>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</si>
  <si>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</si>
  <si>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</si>
  <si>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</si>
  <si>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</si>
  <si>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
要求</t>
  </si>
  <si>
    <t>面试
比例</t>
  </si>
  <si>
    <t>笔试和面试成绩比例</t>
  </si>
  <si>
    <t>咨询电话</t>
  </si>
  <si>
    <t>备注</t>
  </si>
  <si>
    <t>台儿庄区委政策研究中心</t>
  </si>
  <si>
    <t>台儿庄区委办公室</t>
  </si>
  <si>
    <t>管理岗</t>
  </si>
  <si>
    <t>九级</t>
  </si>
  <si>
    <t>科员</t>
  </si>
  <si>
    <t>本科以上</t>
  </si>
  <si>
    <t>学士以上</t>
  </si>
  <si>
    <t>本科：经济学类、公共管理类、法学类、中国语言文学类；
研究生：一级学科应用经济学、一级学科公共管理、一级学科法学、一级学科中国语言文学</t>
  </si>
  <si>
    <t>1:3</t>
  </si>
  <si>
    <t>50%:50%</t>
  </si>
  <si>
    <t>0632-6611033</t>
  </si>
  <si>
    <t>台儿庄区电政内网服务中心</t>
  </si>
  <si>
    <t>本科：计算机类、电子信息类；                            研究生：一级学科计算机科学与技术、一级学科信息与通信工程</t>
  </si>
  <si>
    <t>台儿庄区委重大事项推进中心</t>
  </si>
  <si>
    <t>不限专业</t>
  </si>
  <si>
    <t>台儿庄区新时代文明实践服务中心</t>
  </si>
  <si>
    <t>台儿庄区委宣传部</t>
  </si>
  <si>
    <t>综合文秘</t>
  </si>
  <si>
    <t>0632-6611213</t>
  </si>
  <si>
    <t>具有较强的文字功底、写作能力、协调能力，熟悉农村工作；适应经常下基层、加班、值夜班</t>
  </si>
  <si>
    <t>台儿庄区网络安全保障中心</t>
  </si>
  <si>
    <t>专技岗</t>
  </si>
  <si>
    <t>初级</t>
  </si>
  <si>
    <t>专技人员</t>
  </si>
  <si>
    <t>本科：计算机类；
研究生：一级学科计算机科学与技术</t>
  </si>
  <si>
    <t>0632-6611980</t>
  </si>
  <si>
    <t>需要24小时值班</t>
  </si>
  <si>
    <t>台儿庄区委统战事务中心</t>
  </si>
  <si>
    <t>台儿庄区委统战部</t>
  </si>
  <si>
    <t>本科:宗教学专业，法学类，中国语言文学类，公共管理类，民族学类；
研究生:一级学科法学、一级学科法律专业学位、一级学科中国语言文学、一级学科公共管理、一级学科公共管理专业学位、一级学科民族学，一级学科哲学（宗教学、东方哲学与宗教、文学与宗教方向）</t>
  </si>
  <si>
    <t>0632-6618278</t>
  </si>
  <si>
    <t>台儿庄区社会治安综合治理服务中心</t>
  </si>
  <si>
    <t>台儿庄区委政法委员会</t>
  </si>
  <si>
    <t>本科：汉语言文学、汉语言、应用语言学、秘书学专业；
研究生：一级学科中国语言文学（语言学及应用语言学、汉语言文字学、秘书学与应用写作学、秘书学方向）</t>
  </si>
  <si>
    <t>0632-8053029</t>
  </si>
  <si>
    <t>台儿庄区事业单位绩效评价中心</t>
  </si>
  <si>
    <t>台儿庄区委机构编制委员会办公室</t>
  </si>
  <si>
    <t>本科：会计学专业；
研究生：一级学科工商管理（会计学方向）</t>
  </si>
  <si>
    <t>两年工作经历</t>
  </si>
  <si>
    <t>0632-6698287</t>
  </si>
  <si>
    <t>台儿庄区区直机关党员教育服务中心</t>
  </si>
  <si>
    <t>台儿庄区委区直机关工作委员会</t>
  </si>
  <si>
    <t>本科：马克思主义理论类，汉语言文学、汉语言、应用语言学、秘书学、中国语言与文化专业；计算机类；工商管理类；图书情报与档案管理类；                                        研究生：一级学科马克思主义理论、一级学科中国语言文学、一级学科计算机科学与技术、一级学科图书情报与档案管理</t>
  </si>
  <si>
    <t>0632-6611212</t>
  </si>
  <si>
    <t>台儿庄区档案馆</t>
  </si>
  <si>
    <t>台儿庄区委</t>
  </si>
  <si>
    <t>本科：档案学、会计学、审计学、财务管理专业，金融学类、计算机类、中国语言文学类；
研究生：一级学科图书情报与档案管理（档案学方向）、一级学科工商管理（会计学、财务管理、审计学方向）、一级学科计算机科学与技术、一级学科中国语言文学</t>
  </si>
  <si>
    <t>0632-6611315</t>
  </si>
  <si>
    <t>台儿庄区融媒体中心</t>
  </si>
  <si>
    <t>区委宣传部</t>
  </si>
  <si>
    <t>播音 主持</t>
  </si>
  <si>
    <t>本科：播音与主持艺术专业；
研究生：一级学科戏剧与影视学（播音主持艺术学方向）</t>
  </si>
  <si>
    <t>0632-8025202</t>
  </si>
  <si>
    <t>媒体 记者</t>
  </si>
  <si>
    <t xml:space="preserve">本科：新闻传播学类；
研究生：一级学科新闻传播学
</t>
  </si>
  <si>
    <t>台儿庄区政府调查研究中心</t>
  </si>
  <si>
    <t>台儿庄区人民政府办公室</t>
  </si>
  <si>
    <t>本科：中国语言文学类、公共管理类、经济学类；
研究生：一级学科中国语言文学、一级学科公共管理、经济学门类</t>
  </si>
  <si>
    <t>0632-6615241</t>
  </si>
  <si>
    <t>台儿庄区大数据中心</t>
  </si>
  <si>
    <t>本科：电子信息类、计算机类；
研究生：一级学科信息与通信工程、一级学科计算机科学与技术</t>
  </si>
  <si>
    <t>台儿庄区政府政务推进中心</t>
  </si>
  <si>
    <t>本科：法学类、中国语言文学类、公共管理类、经济学类；
研究生：一级学科法学、一级学科中国语言文学、一级学科公共管理，经济学类</t>
  </si>
  <si>
    <t>台儿庄区重点项目推进服务中心</t>
  </si>
  <si>
    <t>台儿庄区发展和改革局</t>
  </si>
  <si>
    <t>本科：汉语言文学专业、经济学类、公共管理类、计算机类；
研究生：一级学科经济学、一级学科中国语言文学、一级学科公共管理</t>
  </si>
  <si>
    <t>0632-6510252</t>
  </si>
  <si>
    <t>台儿庄区社会信用中心</t>
  </si>
  <si>
    <t>本科：汉语言文学专业、经济学类、公共管理类、计算机类；                                                   研究生：一级学科经济学、一级学科中国语言文学、一级学科公共管理</t>
  </si>
  <si>
    <t>台儿庄区科技成果转化中心</t>
  </si>
  <si>
    <t>台儿庄区科学技术局</t>
  </si>
  <si>
    <t>综合会计</t>
  </si>
  <si>
    <t>本科：工商管理类、经济学类、财政学类、金融学类、经济与贸易类 ；   
研究生：不限</t>
  </si>
  <si>
    <t>以研究生学历报考的，本科须为所列专业</t>
  </si>
  <si>
    <t>0632-6611541</t>
  </si>
  <si>
    <t>本科：中国语言文学类 ；            
研究生：不限</t>
  </si>
  <si>
    <t>台儿庄区工业信息化发展促进中心</t>
  </si>
  <si>
    <t>台儿庄区工业和信息化局</t>
  </si>
  <si>
    <t>本科：材料类，机械类；
研究生：一级学科机械工程、一级学科材料科学与工程</t>
  </si>
  <si>
    <t>0632-6701008</t>
  </si>
  <si>
    <t>台儿庄区非公有制经济发展促进中心</t>
  </si>
  <si>
    <t>台儿庄区社会救助综合服务中心</t>
  </si>
  <si>
    <t>台儿庄区民政局</t>
  </si>
  <si>
    <t>本科：汉语言文学、秘书学、新闻学、社会工作、会计学、财务管理、审计学专业；
研究生：一级学科中国语言文学（语言学及应用语言学、汉语言文字学、现代汉语语言学方向），一级学科新闻传播学（新闻学、传播学方向），一级学科社会学（社会工作、社会工作与社会政策方向），含相关专业的专业学位研究生</t>
  </si>
  <si>
    <t>0632-7557009</t>
  </si>
  <si>
    <t>台儿庄区民政事务综合服务中心</t>
  </si>
  <si>
    <t>本科：汉语言文学、秘书学、新闻学、社会工作专业；
研究生：一级学科中国语言文学（语言学及应用语言学、汉语言文字学、现代汉语语言学方向），一级学科新闻传播学（新闻学、传播学方向），一级学科社会学（社会工作、社会工作与社会政策方向），含相关专业的专业学位研究生，一级学科工商管理（会计学、审计学、财务学、财务管理、财务管理学方向）、会计专业学位、审计专业学位</t>
  </si>
  <si>
    <t>台儿庄区公共法律服务中心</t>
  </si>
  <si>
    <t>台儿庄区司法局</t>
  </si>
  <si>
    <t>本科：法学专业；
研究生：一级学科法学、法律专业学位</t>
  </si>
  <si>
    <t>0632-6611148</t>
  </si>
  <si>
    <t>台儿庄区规划事务服务中心</t>
  </si>
  <si>
    <t>区自然资源局</t>
  </si>
  <si>
    <t>本科：地理科学类、设计学类，城乡规划专业；
研究生：一级学科城乡规划学、城市规划专业类</t>
  </si>
  <si>
    <t>0632-6611716</t>
  </si>
  <si>
    <t>台儿庄区公用事业服务中心</t>
  </si>
  <si>
    <t>台儿庄区住房和城乡建设局</t>
  </si>
  <si>
    <t xml:space="preserve"> 管理</t>
  </si>
  <si>
    <t>专科以上</t>
  </si>
  <si>
    <t>专科：教育与体育大类；                                   本科：文学类；                                          研究生：文学类</t>
  </si>
  <si>
    <t>0632-6636156</t>
  </si>
  <si>
    <t>台儿庄区住房建设事务服务中心</t>
  </si>
  <si>
    <t>工程管理</t>
  </si>
  <si>
    <t>专科：土木建筑大类；                                      本科：工学类；                                          研究生：工学类</t>
  </si>
  <si>
    <t>台儿庄区人民防空事务中心</t>
  </si>
  <si>
    <t>专科：财经商贸大类；                                    本科：经济学类；                                         研究生：经济学类</t>
  </si>
  <si>
    <t>台儿庄区港航事业服务中心</t>
  </si>
  <si>
    <t>台儿庄区交通运输局</t>
  </si>
  <si>
    <t xml:space="preserve">本科：汉语言文学、汉语言、应用语言学、秘书学、新闻学、法学、会计学、财务管理、交通运输、交通工程、道路桥梁与渡河工程、土木工程、水利与交通工程专业；
研究生：不限专业
    </t>
  </si>
  <si>
    <t>0632-
6636602</t>
  </si>
  <si>
    <t>台儿庄区水务事业发展中心</t>
  </si>
  <si>
    <t>台儿庄区城乡水务局</t>
  </si>
  <si>
    <t>本科：水利水电工程、水文与水资源工程、水务工程、水利科学与工程、土木工程、给排水科学与工程专业；
研究生：一级学科水利工程（水工结构工程、水利水电工程、水土保持工程、水灾害与水安全方向），一级学科土木工程（土木水利施工方向），含相关专业的专业学位研究生</t>
  </si>
  <si>
    <t>0632-6600015</t>
  </si>
  <si>
    <t>台儿庄区水资源管理服务中心</t>
  </si>
  <si>
    <t>综合</t>
  </si>
  <si>
    <t>本科：汉语言文学、汉语言、秘书学、中国语言与文化专业；
研究生：一级学科中国语言文学（秘书学与应用写作学、秘书学方向），含相关专业的专业学位研究生</t>
  </si>
  <si>
    <t>台儿庄区乡村振兴服务中心</t>
  </si>
  <si>
    <t>台儿庄区农业农村局</t>
  </si>
  <si>
    <t>本科：农业资源与环境、农村区域发展、农林经济管理专业；
研究生：一级学科农业资源与环境（农业区域发展、土地资源利用）、一级学科农林经济管理（农村发展、农村区域发展、农业与农村社会发展）</t>
  </si>
  <si>
    <t>0632-6699816</t>
  </si>
  <si>
    <t>台儿庄区动物疫病预防控制中心</t>
  </si>
  <si>
    <t>专技1</t>
  </si>
  <si>
    <t>本科：水产养殖学、水生动物医学专业；
研究生：一级学科水产（水产养殖、渔业资源、水产遗传育种与繁殖、水产动物医学、水生动物医学、水产动物营养与饲料学、水产医学方向）、一级学科畜牧学（水产养殖学、水生动物保护与生产、水产动物养殖、水产经济动物健康养殖、水生生物生产学方向）、农学类（渔业发展专业）</t>
  </si>
  <si>
    <t>专技2</t>
  </si>
  <si>
    <t>本科：动物医学、动物药学、实验动物学、兽医公共卫生、动物科学、智慧牧业科学与工程专业；
研究生：一级学科畜牧学类、一级学科兽医学类、农学类（畜牧专业、兽医专业）</t>
  </si>
  <si>
    <t>台儿庄区农业农村事业发展中心</t>
  </si>
  <si>
    <t>本科：会计学、财务管理、审计学、农林经济管理专业；
研究生：一级学科工商管理（会计学、财务管理、审计学）；一级学科农林经济管理（农村财务管理、农业经济管理、农村财务与资产评估、农业经营管理）</t>
  </si>
  <si>
    <t>台儿庄区招商引资服务中心</t>
  </si>
  <si>
    <t>台儿庄区商务和投资促进局</t>
  </si>
  <si>
    <t>本科：汉语言、汉语言文学、秘书学专业；
研究生：一级学科中国语言文学（汉语言文字学方向、秘书学与应用写作学方向、秘书学方向）</t>
  </si>
  <si>
    <t>0632-6810988</t>
  </si>
  <si>
    <t>本科：经济学、国际经济与贸易专业；
研究生：一级学科应用经济学</t>
  </si>
  <si>
    <t>台儿庄区商贸流通服务中心</t>
  </si>
  <si>
    <t>专科：电子商务、安全工程、电气工程及其自动化专业；
本科：电子商务、安全工程专业、电气工程及其自动化专业                                                      研究生：不限</t>
  </si>
  <si>
    <t>0632-6611797</t>
  </si>
  <si>
    <t>定向岗位，面向退役大学生士兵</t>
  </si>
  <si>
    <t>台儿庄区文化旅游事业发展中心</t>
  </si>
  <si>
    <t>台儿庄区文化和旅游局</t>
  </si>
  <si>
    <t>本科：历史学类，档案学、非物质文化遗产保护专业；                                           研究生：一级学科考古学、一级学科文物与博物馆专业学位、一级学科中国史</t>
  </si>
  <si>
    <t>0632-6611159</t>
  </si>
  <si>
    <t>不限</t>
  </si>
  <si>
    <t>台儿庄区卫生健康服务中心</t>
  </si>
  <si>
    <t>台儿庄区卫生健康局</t>
  </si>
  <si>
    <t>本科：公共卫生与预防医学类，计算机科学与技术、软件工程、网络工程、信息安全、物联网工程专业；
研究生：一级学科计算机科学与技术（二级学科计算机网络与信息安全、医疗信息技术、健康大数据与智能医学）</t>
  </si>
  <si>
    <t xml:space="preserve">0632-6686819
</t>
  </si>
  <si>
    <t>台儿庄区疾病预防控制中心</t>
  </si>
  <si>
    <t>本科：预防医学、临床医学、医学影像学、放射医学专业；
研究生：一级学科公共卫生与预防医学（流行病与卫生统计学、健康教育与健康促进、病原与传染病防控、传染病预防控制）、公共卫生专业、一级学科临床医学（二级学科内科学、影像医学与核医学、传染病预防控制），临床医学、内科学、全科医学、肿瘤学、放射影像学专业</t>
  </si>
  <si>
    <t>0632-6686819
0632-6656935</t>
  </si>
  <si>
    <t>台儿庄区退役军人服务中心</t>
  </si>
  <si>
    <t>台儿庄区退役军人事务局</t>
  </si>
  <si>
    <t>专科：金融类、财务会计类、文秘类；                      本科：财务管理、会计学、秘书学、行政管理专业；            研究生：不限</t>
  </si>
  <si>
    <t>0632-6611711</t>
  </si>
  <si>
    <t>台儿庄区安全生产技术保障中心</t>
  </si>
  <si>
    <t>台儿庄区应急管理局</t>
  </si>
  <si>
    <t>本科：水利类、化工与制药类、安全科学与工程类，应急管理专业。
研究生：不限</t>
  </si>
  <si>
    <t>0632-6689088</t>
  </si>
  <si>
    <t>能够独立执行昼夜值班任务</t>
  </si>
  <si>
    <t>本科：汉语言文学、汉语言、应用语言学、秘书学、新闻学专业                                                    研究生：不限</t>
  </si>
  <si>
    <t>台儿庄区经济责任审计服务中心</t>
  </si>
  <si>
    <t>台儿庄区审计局</t>
  </si>
  <si>
    <t>本科：计算机科学与技术、网络工程、信息安全、电子与计算机工程、数据科学与大数据技术专业；
学术研究生：计算机科学与技术（网路与信息安全、网络信息安全、计算机网络与信息安全、大数据科学与技术、大数据科学与应用、电子与计算机工程方向）、软件工程（网络与信息安全、网络信息安全、电子与计算机工程、大数据处理与高性能计算方向）；
专业研究生：电子信息（计算机应用系统、计算机软件工程、计算机网络工程、智能信息处理、计算机与网络信息安全方向）；</t>
  </si>
  <si>
    <t>0632-6611791</t>
  </si>
  <si>
    <t>本科：审计学、会计学、财务管理专业；
学术研究生：一级学科工商管理（会计学、财务管理、财务学、审计学方向）、一级学科审计专业学位、一级学科会计学专业学位、一级学科工商管理专业学位；
专业研究生：工商管理（会计与财务管理、大数据管理方向）、会计（财务会计与审计、内部控制与审计、财务管理与财务分析、会计研究方向）、审计（信息系统审计、绩效审计、内部控制与内部审计方向）</t>
  </si>
  <si>
    <t>台儿庄区政务服务中心</t>
  </si>
  <si>
    <t>台儿庄区行政审批服务局</t>
  </si>
  <si>
    <t>专业不限</t>
  </si>
  <si>
    <t>0632-6616819</t>
  </si>
  <si>
    <t>台儿庄区公共资源交易中心</t>
  </si>
  <si>
    <t>台儿庄区综合检验检测中心</t>
  </si>
  <si>
    <t>台儿庄区市场监管局</t>
  </si>
  <si>
    <t>本科：食品科学与工程类、生物工程类、工商管理类；
研究生：不限</t>
  </si>
  <si>
    <t>0632-6707032</t>
  </si>
  <si>
    <t>台儿庄区市场监管综合服务中心</t>
  </si>
  <si>
    <t>本科：计算机类、统计学类、经济学类、财政学类、金融学类、工商管理类、法学类；
研究生：不限</t>
  </si>
  <si>
    <t>台儿庄区知识产权事业发展中心</t>
  </si>
  <si>
    <t>本科：汉语言文学专业，经济学类、财政学类、金融学类、工商管理类、法学类；
研究生：不限</t>
  </si>
  <si>
    <t>台儿庄区环境卫生事务服务中心</t>
  </si>
  <si>
    <t>台儿庄区综合行政执法局</t>
  </si>
  <si>
    <t>0632-5399618</t>
  </si>
  <si>
    <t>台儿庄区统计调查服务中心</t>
  </si>
  <si>
    <t>台儿庄区统计局</t>
  </si>
  <si>
    <t>本科：统计学类、经济学类、财政学类、金融学类、经济与贸易类、工商管理类；
研究生：一级学科理论经济学、一级学科应用经济学、一级学科工商管理、一级学科统计学、金融专业学位、应用统计专业学位、税务专业学位、国际商务专业学位、保险专业学位、资产评估专业学位、审计专业学位</t>
  </si>
  <si>
    <t>0632-6611512</t>
  </si>
  <si>
    <t>台儿庄区医疗保险事业中心</t>
  </si>
  <si>
    <t>台儿庄区医疗保障局</t>
  </si>
  <si>
    <t>财务</t>
  </si>
  <si>
    <t>本科：会计学、审计学、财务管理、经济学专业 ；
研究生：一级学科工商管理（会计学、审计学、财务学、财务管理、财务管理学方向）、会计专业学位、审计专业学位</t>
  </si>
  <si>
    <t>0632-6680518</t>
  </si>
  <si>
    <t>台儿庄区信访事务服务中心</t>
  </si>
  <si>
    <t>台儿庄区信访局</t>
  </si>
  <si>
    <t>综合1</t>
  </si>
  <si>
    <t>本科：工商管理类、法学类、经济学类、经济与贸易类、设计学类；
研究生：不限</t>
  </si>
  <si>
    <t>0632-6701201</t>
  </si>
  <si>
    <t>综合2</t>
  </si>
  <si>
    <t>台儿庄区国有资产事务中心</t>
  </si>
  <si>
    <t>台儿庄区人民政府</t>
  </si>
  <si>
    <t>本科：财务管理、会计学、审计学专业；
研究生：一级学科工商管理（会计学、财务学、财务管理、财务管理学方向）</t>
  </si>
  <si>
    <t>0632-6633946</t>
  </si>
  <si>
    <t>台儿庄区金融服务中心</t>
  </si>
  <si>
    <t>本科：金融学类、经济与贸易类，会计学专业；
研究生：一级学科应用经济学、一级学科工商管理（会计学、金融管理、金融与财务管理、投融资管理方向）、金融专业学位、会计专业学位</t>
  </si>
  <si>
    <t xml:space="preserve"> </t>
  </si>
  <si>
    <t>0632-6633870</t>
  </si>
  <si>
    <t>台儿庄区人民武装部民兵训练基地</t>
  </si>
  <si>
    <t>台儿庄区人民武装部</t>
  </si>
  <si>
    <t>本科：经济学类、财政学类、金融学类、工商管理类；
研究生：一级学科应用经济学、一级学科工商管理（会计学、财务管理、财务学、审计学方向）</t>
  </si>
  <si>
    <t>0632-3038956</t>
  </si>
  <si>
    <t>台儿庄区青少年事业发展中心</t>
  </si>
  <si>
    <t>团区委</t>
  </si>
  <si>
    <t>0632-6611402</t>
  </si>
  <si>
    <t>定向岗位，面向服务基层项目人员</t>
  </si>
  <si>
    <t>台儿庄区科协学会服务中心</t>
  </si>
  <si>
    <t>台儿庄区科学技术协会</t>
  </si>
  <si>
    <t>本科:汉语言文学、财务管理、计算机科学与技术专业；                                                   研究生：一级学科中国语言文学（汉语言文字学方向）、一级学科工商管理（财务管理方向）、一级学科计算机科学与技术（计算机应用技术方向）</t>
  </si>
  <si>
    <t>0632-6611525</t>
  </si>
  <si>
    <t>台儿庄区残疾人综合服务中心</t>
  </si>
  <si>
    <t>台儿庄区残疾人联合会</t>
  </si>
  <si>
    <t>本科：会计学、财务管理、审计学专业；
研究生：一级学科工商管理（会计学、财务管理、财务学、审计学方向）</t>
  </si>
  <si>
    <t>0632-8056610</t>
  </si>
  <si>
    <t>运河街道办事处所属事业单位</t>
  </si>
  <si>
    <t>运河街道办事处</t>
  </si>
  <si>
    <t>本科：中国语言文学类，新闻传播学类；                    研究生：一级学科中国语言文学、一级学科新闻传播学、新闻与传播专业学位，汉语国际教育专业学位</t>
  </si>
  <si>
    <t>0632-8055818</t>
  </si>
  <si>
    <t>张山子镇所属事业单位</t>
  </si>
  <si>
    <t>张山子镇人民政府</t>
  </si>
  <si>
    <t>专科：会计、会计信息管理、统计与会计核算、语文教育专业；
本科：会计学、财务管理、审计学专业；
研究生：一级学科工商管理（会计学、财务学、财务管理、财务管理学、审计学方向）、会计专业学位</t>
  </si>
  <si>
    <t>0632-8025712</t>
  </si>
  <si>
    <t>涧头集镇所属事业单位</t>
  </si>
  <si>
    <t>涧头集镇人民政府</t>
  </si>
  <si>
    <t>本科：会计学、审计学、财务管理、财务会计教育专业；
研究生：一级学科工商管理（会计学、财务管理、财务学、审计学方向）</t>
  </si>
  <si>
    <t>0632-8329010</t>
  </si>
  <si>
    <t>马兰屯镇所属事业单位</t>
  </si>
  <si>
    <t>马兰屯镇人民政府</t>
  </si>
  <si>
    <t>专科：司法助理、法律文秘、法律事务专业，财务会计类；
本科：法学、会计学专业；
研究生：一级学科法学（宪法学与行政法学方向）、二级学科民商法学（含：劳动法学、社会保障法学）、一级学科工商管理（会计学方向）</t>
  </si>
  <si>
    <t>0632-6712519</t>
  </si>
  <si>
    <t>泥沟镇所属事业单位</t>
  </si>
  <si>
    <t>泥沟镇人民政府</t>
  </si>
  <si>
    <t>本科：中国语言文学类、法学类；                         
研究生：不限</t>
  </si>
  <si>
    <t>0632-6512615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</si>
</sst>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5"/>
      <name val="宋体"/>
      <charset val="134"/>
      <scheme val="minor"/>
    </font>
    <font>
      <sz val="9"/>
      <color rgb="FF0070C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6"/>
      <name val="方正小标宋简体"/>
      <charset val="134"/>
    </font>
    <font>
      <sz val="9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5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8" fillId="8" borderId="6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0" borderId="0"/>
    <xf numFmtId="0" fontId="15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11" fillId="0" borderId="0" xfId="0" applyFont="1">
      <alignment vertical="center"/>
    </xf>
    <xf numFmtId="0" fontId="10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科室人员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zoomScale="120" zoomScaleNormal="120" topLeftCell="A57" workbookViewId="0">
      <selection activeCell="D58" sqref="D58"/>
    </sheetView>
  </sheetViews>
  <sheetFormatPr defaultColWidth="9" defaultRowHeight="11.25"/>
  <cols>
    <col min="1" max="1" width="3.75" style="9" customWidth="1"/>
    <col min="2" max="2" width="12.2833333333333" style="10" customWidth="1"/>
    <col min="3" max="3" width="9.475" style="10" customWidth="1"/>
    <col min="4" max="4" width="6.35" style="11" customWidth="1"/>
    <col min="5" max="5" width="4.63333333333333" style="11" customWidth="1"/>
    <col min="6" max="6" width="4.68333333333333" style="11" customWidth="1"/>
    <col min="7" max="7" width="5.75" style="11" customWidth="1"/>
    <col min="8" max="8" width="7.88333333333333" style="11" customWidth="1"/>
    <col min="9" max="9" width="8" style="11" customWidth="1"/>
    <col min="10" max="10" width="42.6" style="10" customWidth="1"/>
    <col min="11" max="11" width="9.58333333333333" style="9" customWidth="1"/>
    <col min="12" max="12" width="4.06666666666667" style="9" customWidth="1"/>
    <col min="13" max="13" width="8.74166666666667" style="9" customWidth="1"/>
    <col min="14" max="14" width="7.88333333333333" style="9" customWidth="1"/>
    <col min="15" max="15" width="9.36666666666667" style="9" customWidth="1"/>
    <col min="16" max="16363" width="8.8" style="9"/>
    <col min="16364" max="16364" width="8.8" style="7"/>
    <col min="16365" max="16384" width="9" style="7"/>
  </cols>
  <sheetData>
    <row r="1" ht="18" customHeight="1" spans="1:2">
      <c r="A1" s="9" t="s">
        <v>0</v>
      </c>
      <c r="B1" s="9"/>
    </row>
    <row r="2" ht="32" customHeight="1" spans="1:15">
      <c r="A2" s="12" t="s">
        <v>1</v>
      </c>
      <c r="B2" s="13"/>
      <c r="C2" s="13"/>
      <c r="D2" s="14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</row>
    <row r="3" ht="30" customHeight="1" spans="1:1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ht="45" customHeight="1" spans="1:15">
      <c r="A4" s="16">
        <v>3</v>
      </c>
      <c r="B4" s="17" t="s">
        <v>17</v>
      </c>
      <c r="C4" s="17" t="s">
        <v>18</v>
      </c>
      <c r="D4" s="18" t="s">
        <v>19</v>
      </c>
      <c r="E4" s="18" t="s">
        <v>20</v>
      </c>
      <c r="F4" s="18" t="s">
        <v>21</v>
      </c>
      <c r="G4" s="18">
        <v>1</v>
      </c>
      <c r="H4" s="18" t="s">
        <v>22</v>
      </c>
      <c r="I4" s="18" t="s">
        <v>23</v>
      </c>
      <c r="J4" s="21" t="s">
        <v>24</v>
      </c>
      <c r="K4" s="18"/>
      <c r="L4" s="18" t="s">
        <v>25</v>
      </c>
      <c r="M4" s="18" t="s">
        <v>26</v>
      </c>
      <c r="N4" s="18" t="s">
        <v>27</v>
      </c>
      <c r="O4" s="18"/>
    </row>
    <row r="5" ht="42" customHeight="1" spans="1:15">
      <c r="A5" s="16">
        <v>4</v>
      </c>
      <c r="B5" s="17" t="s">
        <v>28</v>
      </c>
      <c r="C5" s="17" t="s">
        <v>18</v>
      </c>
      <c r="D5" s="18" t="s">
        <v>19</v>
      </c>
      <c r="E5" s="18" t="s">
        <v>20</v>
      </c>
      <c r="F5" s="18" t="s">
        <v>21</v>
      </c>
      <c r="G5" s="18">
        <v>1</v>
      </c>
      <c r="H5" s="18" t="s">
        <v>22</v>
      </c>
      <c r="I5" s="18" t="s">
        <v>23</v>
      </c>
      <c r="J5" s="21" t="s">
        <v>29</v>
      </c>
      <c r="K5" s="18"/>
      <c r="L5" s="18" t="s">
        <v>25</v>
      </c>
      <c r="M5" s="18" t="s">
        <v>26</v>
      </c>
      <c r="N5" s="18" t="s">
        <v>27</v>
      </c>
      <c r="O5" s="18"/>
    </row>
    <row r="6" ht="36" customHeight="1" spans="1:15">
      <c r="A6" s="16">
        <v>5</v>
      </c>
      <c r="B6" s="17" t="s">
        <v>30</v>
      </c>
      <c r="C6" s="17" t="s">
        <v>18</v>
      </c>
      <c r="D6" s="18" t="s">
        <v>19</v>
      </c>
      <c r="E6" s="18" t="s">
        <v>20</v>
      </c>
      <c r="F6" s="18" t="s">
        <v>21</v>
      </c>
      <c r="G6" s="18">
        <v>1</v>
      </c>
      <c r="H6" s="18" t="s">
        <v>22</v>
      </c>
      <c r="I6" s="18" t="s">
        <v>23</v>
      </c>
      <c r="J6" s="16" t="s">
        <v>31</v>
      </c>
      <c r="K6" s="18"/>
      <c r="L6" s="18" t="s">
        <v>25</v>
      </c>
      <c r="M6" s="18" t="s">
        <v>26</v>
      </c>
      <c r="N6" s="18" t="s">
        <v>27</v>
      </c>
      <c r="O6" s="18"/>
    </row>
    <row r="7" ht="86" customHeight="1" spans="1:15">
      <c r="A7" s="16">
        <v>6</v>
      </c>
      <c r="B7" s="17" t="s">
        <v>32</v>
      </c>
      <c r="C7" s="17" t="s">
        <v>33</v>
      </c>
      <c r="D7" s="18" t="s">
        <v>19</v>
      </c>
      <c r="E7" s="18" t="s">
        <v>20</v>
      </c>
      <c r="F7" s="18" t="s">
        <v>34</v>
      </c>
      <c r="G7" s="18">
        <v>1</v>
      </c>
      <c r="H7" s="18" t="s">
        <v>22</v>
      </c>
      <c r="I7" s="18" t="s">
        <v>23</v>
      </c>
      <c r="J7" s="18" t="s">
        <v>31</v>
      </c>
      <c r="K7" s="18"/>
      <c r="L7" s="18" t="s">
        <v>25</v>
      </c>
      <c r="M7" s="18" t="s">
        <v>26</v>
      </c>
      <c r="N7" s="18" t="s">
        <v>35</v>
      </c>
      <c r="O7" s="17" t="s">
        <v>36</v>
      </c>
    </row>
    <row r="8" ht="42" customHeight="1" spans="1:15">
      <c r="A8" s="16">
        <v>7</v>
      </c>
      <c r="B8" s="17" t="s">
        <v>37</v>
      </c>
      <c r="C8" s="17" t="s">
        <v>33</v>
      </c>
      <c r="D8" s="18" t="s">
        <v>38</v>
      </c>
      <c r="E8" s="18" t="s">
        <v>39</v>
      </c>
      <c r="F8" s="18" t="s">
        <v>40</v>
      </c>
      <c r="G8" s="18">
        <v>1</v>
      </c>
      <c r="H8" s="18" t="s">
        <v>22</v>
      </c>
      <c r="I8" s="18" t="s">
        <v>23</v>
      </c>
      <c r="J8" s="17" t="s">
        <v>41</v>
      </c>
      <c r="K8" s="18"/>
      <c r="L8" s="18" t="s">
        <v>25</v>
      </c>
      <c r="M8" s="18" t="s">
        <v>26</v>
      </c>
      <c r="N8" s="18" t="s">
        <v>42</v>
      </c>
      <c r="O8" s="17" t="s">
        <v>43</v>
      </c>
    </row>
    <row r="9" ht="73" customHeight="1" spans="1:15">
      <c r="A9" s="16">
        <v>8</v>
      </c>
      <c r="B9" s="17" t="s">
        <v>44</v>
      </c>
      <c r="C9" s="17" t="s">
        <v>45</v>
      </c>
      <c r="D9" s="18" t="s">
        <v>19</v>
      </c>
      <c r="E9" s="18" t="s">
        <v>20</v>
      </c>
      <c r="F9" s="18" t="s">
        <v>21</v>
      </c>
      <c r="G9" s="18">
        <v>1</v>
      </c>
      <c r="H9" s="18" t="s">
        <v>22</v>
      </c>
      <c r="I9" s="18" t="s">
        <v>23</v>
      </c>
      <c r="J9" s="17" t="s">
        <v>46</v>
      </c>
      <c r="K9" s="18"/>
      <c r="L9" s="18" t="s">
        <v>25</v>
      </c>
      <c r="M9" s="18" t="s">
        <v>26</v>
      </c>
      <c r="N9" s="18" t="s">
        <v>47</v>
      </c>
      <c r="O9" s="18"/>
    </row>
    <row r="10" ht="52" customHeight="1" spans="1:15">
      <c r="A10" s="16">
        <v>9</v>
      </c>
      <c r="B10" s="17" t="s">
        <v>48</v>
      </c>
      <c r="C10" s="17" t="s">
        <v>49</v>
      </c>
      <c r="D10" s="18" t="s">
        <v>19</v>
      </c>
      <c r="E10" s="18" t="s">
        <v>20</v>
      </c>
      <c r="F10" s="18" t="s">
        <v>21</v>
      </c>
      <c r="G10" s="18">
        <v>1</v>
      </c>
      <c r="H10" s="18" t="s">
        <v>22</v>
      </c>
      <c r="I10" s="18" t="s">
        <v>23</v>
      </c>
      <c r="J10" s="17" t="s">
        <v>50</v>
      </c>
      <c r="K10" s="18"/>
      <c r="L10" s="18" t="s">
        <v>25</v>
      </c>
      <c r="M10" s="18" t="s">
        <v>26</v>
      </c>
      <c r="N10" s="18" t="s">
        <v>51</v>
      </c>
      <c r="O10" s="18"/>
    </row>
    <row r="11" ht="43" customHeight="1" spans="1:15">
      <c r="A11" s="16">
        <v>10</v>
      </c>
      <c r="B11" s="17" t="s">
        <v>52</v>
      </c>
      <c r="C11" s="17" t="s">
        <v>53</v>
      </c>
      <c r="D11" s="18" t="s">
        <v>19</v>
      </c>
      <c r="E11" s="18" t="s">
        <v>20</v>
      </c>
      <c r="F11" s="18" t="s">
        <v>21</v>
      </c>
      <c r="G11" s="18">
        <v>1</v>
      </c>
      <c r="H11" s="18" t="s">
        <v>22</v>
      </c>
      <c r="I11" s="18" t="s">
        <v>23</v>
      </c>
      <c r="J11" s="17" t="s">
        <v>54</v>
      </c>
      <c r="K11" s="18" t="s">
        <v>55</v>
      </c>
      <c r="L11" s="18" t="s">
        <v>25</v>
      </c>
      <c r="M11" s="18" t="s">
        <v>26</v>
      </c>
      <c r="N11" s="18" t="s">
        <v>56</v>
      </c>
      <c r="O11" s="18"/>
    </row>
    <row r="12" ht="70" customHeight="1" spans="1:15">
      <c r="A12" s="16">
        <v>11</v>
      </c>
      <c r="B12" s="17" t="s">
        <v>57</v>
      </c>
      <c r="C12" s="17" t="s">
        <v>58</v>
      </c>
      <c r="D12" s="18" t="s">
        <v>38</v>
      </c>
      <c r="E12" s="18" t="s">
        <v>39</v>
      </c>
      <c r="F12" s="18" t="s">
        <v>40</v>
      </c>
      <c r="G12" s="18">
        <v>1</v>
      </c>
      <c r="H12" s="18" t="s">
        <v>22</v>
      </c>
      <c r="I12" s="18" t="s">
        <v>23</v>
      </c>
      <c r="J12" s="17" t="s">
        <v>59</v>
      </c>
      <c r="K12" s="18"/>
      <c r="L12" s="18" t="s">
        <v>25</v>
      </c>
      <c r="M12" s="18" t="s">
        <v>26</v>
      </c>
      <c r="N12" s="18" t="s">
        <v>60</v>
      </c>
      <c r="O12" s="18"/>
    </row>
    <row r="13" ht="64" customHeight="1" spans="1:15">
      <c r="A13" s="16">
        <v>12</v>
      </c>
      <c r="B13" s="17" t="s">
        <v>61</v>
      </c>
      <c r="C13" s="17" t="s">
        <v>62</v>
      </c>
      <c r="D13" s="18" t="s">
        <v>38</v>
      </c>
      <c r="E13" s="18" t="s">
        <v>39</v>
      </c>
      <c r="F13" s="18" t="s">
        <v>40</v>
      </c>
      <c r="G13" s="18">
        <v>1</v>
      </c>
      <c r="H13" s="18" t="s">
        <v>22</v>
      </c>
      <c r="I13" s="18" t="s">
        <v>23</v>
      </c>
      <c r="J13" s="17" t="s">
        <v>63</v>
      </c>
      <c r="K13" s="17"/>
      <c r="L13" s="18" t="s">
        <v>25</v>
      </c>
      <c r="M13" s="18" t="s">
        <v>26</v>
      </c>
      <c r="N13" s="18" t="s">
        <v>64</v>
      </c>
      <c r="O13" s="18"/>
    </row>
    <row r="14" s="1" customFormat="1" ht="41" customHeight="1" spans="1:16382">
      <c r="A14" s="16">
        <v>13</v>
      </c>
      <c r="B14" s="17" t="s">
        <v>65</v>
      </c>
      <c r="C14" s="17" t="s">
        <v>66</v>
      </c>
      <c r="D14" s="18" t="s">
        <v>38</v>
      </c>
      <c r="E14" s="18" t="s">
        <v>39</v>
      </c>
      <c r="F14" s="18" t="s">
        <v>67</v>
      </c>
      <c r="G14" s="18">
        <v>1</v>
      </c>
      <c r="H14" s="18" t="s">
        <v>22</v>
      </c>
      <c r="I14" s="18"/>
      <c r="J14" s="17" t="s">
        <v>68</v>
      </c>
      <c r="K14" s="18"/>
      <c r="L14" s="18" t="s">
        <v>25</v>
      </c>
      <c r="M14" s="18" t="s">
        <v>26</v>
      </c>
      <c r="N14" s="36" t="s">
        <v>69</v>
      </c>
      <c r="O14" s="1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9"/>
      <c r="CEB14" s="9"/>
      <c r="CEC14" s="9"/>
      <c r="CED14" s="9"/>
      <c r="CEE14" s="9"/>
      <c r="CEF14" s="9"/>
      <c r="CEG14" s="9"/>
      <c r="CEH14" s="9"/>
      <c r="CEI14" s="9"/>
      <c r="CEJ14" s="9"/>
      <c r="CEK14" s="9"/>
      <c r="CEL14" s="9"/>
      <c r="CEM14" s="9"/>
      <c r="CEN14" s="9"/>
      <c r="CEO14" s="9"/>
      <c r="CEP14" s="9"/>
      <c r="CEQ14" s="9"/>
      <c r="CER14" s="9"/>
      <c r="CES14" s="9"/>
      <c r="CET14" s="9"/>
      <c r="CEU14" s="9"/>
      <c r="CEV14" s="9"/>
      <c r="CEW14" s="9"/>
      <c r="CEX14" s="9"/>
      <c r="CEY14" s="9"/>
      <c r="CEZ14" s="9"/>
      <c r="CFA14" s="9"/>
      <c r="CFB14" s="9"/>
      <c r="CFC14" s="9"/>
      <c r="CFD14" s="9"/>
      <c r="CFE14" s="9"/>
      <c r="CFF14" s="9"/>
      <c r="CFG14" s="9"/>
      <c r="CFH14" s="9"/>
      <c r="CFI14" s="9"/>
      <c r="CFJ14" s="9"/>
      <c r="CFK14" s="9"/>
      <c r="CFL14" s="9"/>
      <c r="CFM14" s="9"/>
      <c r="CFN14" s="9"/>
      <c r="CFO14" s="9"/>
      <c r="CFP14" s="9"/>
      <c r="CFQ14" s="9"/>
      <c r="CFR14" s="9"/>
      <c r="CFS14" s="9"/>
      <c r="CFT14" s="9"/>
      <c r="CFU14" s="9"/>
      <c r="CFV14" s="9"/>
      <c r="CFW14" s="9"/>
      <c r="CFX14" s="9"/>
      <c r="CFY14" s="9"/>
      <c r="CFZ14" s="9"/>
      <c r="CGA14" s="9"/>
      <c r="CGB14" s="9"/>
      <c r="CGC14" s="9"/>
      <c r="CGD14" s="9"/>
      <c r="CGE14" s="9"/>
      <c r="CGF14" s="9"/>
      <c r="CGG14" s="9"/>
      <c r="CGH14" s="9"/>
      <c r="CGI14" s="9"/>
      <c r="CGJ14" s="9"/>
      <c r="CGK14" s="9"/>
      <c r="CGL14" s="9"/>
      <c r="CGM14" s="9"/>
      <c r="CGN14" s="9"/>
      <c r="CGO14" s="9"/>
      <c r="CGP14" s="9"/>
      <c r="CGQ14" s="9"/>
      <c r="CGR14" s="9"/>
      <c r="CGS14" s="9"/>
      <c r="CGT14" s="9"/>
      <c r="CGU14" s="9"/>
      <c r="CGV14" s="9"/>
      <c r="CGW14" s="9"/>
      <c r="CGX14" s="9"/>
      <c r="CGY14" s="9"/>
      <c r="CGZ14" s="9"/>
      <c r="CHA14" s="9"/>
      <c r="CHB14" s="9"/>
      <c r="CHC14" s="9"/>
      <c r="CHD14" s="9"/>
      <c r="CHE14" s="9"/>
      <c r="CHF14" s="9"/>
      <c r="CHG14" s="9"/>
      <c r="CHH14" s="9"/>
      <c r="CHI14" s="9"/>
      <c r="CHJ14" s="9"/>
      <c r="CHK14" s="9"/>
      <c r="CHL14" s="9"/>
      <c r="CHM14" s="9"/>
      <c r="CHN14" s="9"/>
      <c r="CHO14" s="9"/>
      <c r="CHP14" s="9"/>
      <c r="CHQ14" s="9"/>
      <c r="CHR14" s="9"/>
      <c r="CHS14" s="9"/>
      <c r="CHT14" s="9"/>
      <c r="CHU14" s="9"/>
      <c r="CHV14" s="9"/>
      <c r="CHW14" s="9"/>
      <c r="CHX14" s="9"/>
      <c r="CHY14" s="9"/>
      <c r="CHZ14" s="9"/>
      <c r="CIA14" s="9"/>
      <c r="CIB14" s="9"/>
      <c r="CIC14" s="9"/>
      <c r="CID14" s="9"/>
      <c r="CIE14" s="9"/>
      <c r="CIF14" s="9"/>
      <c r="CIG14" s="9"/>
      <c r="CIH14" s="9"/>
      <c r="CII14" s="9"/>
      <c r="CIJ14" s="9"/>
      <c r="CIK14" s="9"/>
      <c r="CIL14" s="9"/>
      <c r="CIM14" s="9"/>
      <c r="CIN14" s="9"/>
      <c r="CIO14" s="9"/>
      <c r="CIP14" s="9"/>
      <c r="CIQ14" s="9"/>
      <c r="CIR14" s="9"/>
      <c r="CIS14" s="9"/>
      <c r="CIT14" s="9"/>
      <c r="CIU14" s="9"/>
      <c r="CIV14" s="9"/>
      <c r="CIW14" s="9"/>
      <c r="CIX14" s="9"/>
      <c r="CIY14" s="9"/>
      <c r="CIZ14" s="9"/>
      <c r="CJA14" s="9"/>
      <c r="CJB14" s="9"/>
      <c r="CJC14" s="9"/>
      <c r="CJD14" s="9"/>
      <c r="CJE14" s="9"/>
      <c r="CJF14" s="9"/>
      <c r="CJG14" s="9"/>
      <c r="CJH14" s="9"/>
      <c r="CJI14" s="9"/>
      <c r="CJJ14" s="9"/>
      <c r="CJK14" s="9"/>
      <c r="CJL14" s="9"/>
      <c r="CJM14" s="9"/>
      <c r="CJN14" s="9"/>
      <c r="CJO14" s="9"/>
      <c r="CJP14" s="9"/>
      <c r="CJQ14" s="9"/>
      <c r="CJR14" s="9"/>
      <c r="CJS14" s="9"/>
      <c r="CJT14" s="9"/>
      <c r="CJU14" s="9"/>
      <c r="CJV14" s="9"/>
      <c r="CJW14" s="9"/>
      <c r="CJX14" s="9"/>
      <c r="CJY14" s="9"/>
      <c r="CJZ14" s="9"/>
      <c r="CKA14" s="9"/>
      <c r="CKB14" s="9"/>
      <c r="CKC14" s="9"/>
      <c r="CKD14" s="9"/>
      <c r="CKE14" s="9"/>
      <c r="CKF14" s="9"/>
      <c r="CKG14" s="9"/>
      <c r="CKH14" s="9"/>
      <c r="CKI14" s="9"/>
      <c r="CKJ14" s="9"/>
      <c r="CKK14" s="9"/>
      <c r="CKL14" s="9"/>
      <c r="CKM14" s="9"/>
      <c r="CKN14" s="9"/>
      <c r="CKO14" s="9"/>
      <c r="CKP14" s="9"/>
      <c r="CKQ14" s="9"/>
      <c r="CKR14" s="9"/>
      <c r="CKS14" s="9"/>
      <c r="CKT14" s="9"/>
      <c r="CKU14" s="9"/>
      <c r="CKV14" s="9"/>
      <c r="CKW14" s="9"/>
      <c r="CKX14" s="9"/>
      <c r="CKY14" s="9"/>
      <c r="CKZ14" s="9"/>
      <c r="CLA14" s="9"/>
      <c r="CLB14" s="9"/>
      <c r="CLC14" s="9"/>
      <c r="CLD14" s="9"/>
      <c r="CLE14" s="9"/>
      <c r="CLF14" s="9"/>
      <c r="CLG14" s="9"/>
      <c r="CLH14" s="9"/>
      <c r="CLI14" s="9"/>
      <c r="CLJ14" s="9"/>
      <c r="CLK14" s="9"/>
      <c r="CLL14" s="9"/>
      <c r="CLM14" s="9"/>
      <c r="CLN14" s="9"/>
      <c r="CLO14" s="9"/>
      <c r="CLP14" s="9"/>
      <c r="CLQ14" s="9"/>
      <c r="CLR14" s="9"/>
      <c r="CLS14" s="9"/>
      <c r="CLT14" s="9"/>
      <c r="CLU14" s="9"/>
      <c r="CLV14" s="9"/>
      <c r="CLW14" s="9"/>
      <c r="CLX14" s="9"/>
      <c r="CLY14" s="9"/>
      <c r="CLZ14" s="9"/>
      <c r="CMA14" s="9"/>
      <c r="CMB14" s="9"/>
      <c r="CMC14" s="9"/>
      <c r="CMD14" s="9"/>
      <c r="CME14" s="9"/>
      <c r="CMF14" s="9"/>
      <c r="CMG14" s="9"/>
      <c r="CMH14" s="9"/>
      <c r="CMI14" s="9"/>
      <c r="CMJ14" s="9"/>
      <c r="CMK14" s="9"/>
      <c r="CML14" s="9"/>
      <c r="CMM14" s="9"/>
      <c r="CMN14" s="9"/>
      <c r="CMO14" s="9"/>
      <c r="CMP14" s="9"/>
      <c r="CMQ14" s="9"/>
      <c r="CMR14" s="9"/>
      <c r="CMS14" s="9"/>
      <c r="CMT14" s="9"/>
      <c r="CMU14" s="9"/>
      <c r="CMV14" s="9"/>
      <c r="CMW14" s="9"/>
      <c r="CMX14" s="9"/>
      <c r="CMY14" s="9"/>
      <c r="CMZ14" s="9"/>
      <c r="CNA14" s="9"/>
      <c r="CNB14" s="9"/>
      <c r="CNC14" s="9"/>
      <c r="CND14" s="9"/>
      <c r="CNE14" s="9"/>
      <c r="CNF14" s="9"/>
      <c r="CNG14" s="9"/>
      <c r="CNH14" s="9"/>
      <c r="CNI14" s="9"/>
      <c r="CNJ14" s="9"/>
      <c r="CNK14" s="9"/>
      <c r="CNL14" s="9"/>
      <c r="CNM14" s="9"/>
      <c r="CNN14" s="9"/>
      <c r="CNO14" s="9"/>
      <c r="CNP14" s="9"/>
      <c r="CNQ14" s="9"/>
      <c r="CNR14" s="9"/>
      <c r="CNS14" s="9"/>
      <c r="CNT14" s="9"/>
      <c r="CNU14" s="9"/>
      <c r="CNV14" s="9"/>
      <c r="CNW14" s="9"/>
      <c r="CNX14" s="9"/>
      <c r="CNY14" s="9"/>
      <c r="CNZ14" s="9"/>
      <c r="COA14" s="9"/>
      <c r="COB14" s="9"/>
      <c r="COC14" s="9"/>
      <c r="COD14" s="9"/>
      <c r="COE14" s="9"/>
      <c r="COF14" s="9"/>
      <c r="COG14" s="9"/>
      <c r="COH14" s="9"/>
      <c r="COI14" s="9"/>
      <c r="COJ14" s="9"/>
      <c r="COK14" s="9"/>
      <c r="COL14" s="9"/>
      <c r="COM14" s="9"/>
      <c r="CON14" s="9"/>
      <c r="COO14" s="9"/>
      <c r="COP14" s="9"/>
      <c r="COQ14" s="9"/>
      <c r="COR14" s="9"/>
      <c r="COS14" s="9"/>
      <c r="COT14" s="9"/>
      <c r="COU14" s="9"/>
      <c r="COV14" s="9"/>
      <c r="COW14" s="9"/>
      <c r="COX14" s="9"/>
      <c r="COY14" s="9"/>
      <c r="COZ14" s="9"/>
      <c r="CPA14" s="9"/>
      <c r="CPB14" s="9"/>
      <c r="CPC14" s="9"/>
      <c r="CPD14" s="9"/>
      <c r="CPE14" s="9"/>
      <c r="CPF14" s="9"/>
      <c r="CPG14" s="9"/>
      <c r="CPH14" s="9"/>
      <c r="CPI14" s="9"/>
      <c r="CPJ14" s="9"/>
      <c r="CPK14" s="9"/>
      <c r="CPL14" s="9"/>
      <c r="CPM14" s="9"/>
      <c r="CPN14" s="9"/>
      <c r="CPO14" s="9"/>
      <c r="CPP14" s="9"/>
      <c r="CPQ14" s="9"/>
      <c r="CPR14" s="9"/>
      <c r="CPS14" s="9"/>
      <c r="CPT14" s="9"/>
      <c r="CPU14" s="9"/>
      <c r="CPV14" s="9"/>
      <c r="CPW14" s="9"/>
      <c r="CPX14" s="9"/>
      <c r="CPY14" s="9"/>
      <c r="CPZ14" s="9"/>
      <c r="CQA14" s="9"/>
      <c r="CQB14" s="9"/>
      <c r="CQC14" s="9"/>
      <c r="CQD14" s="9"/>
      <c r="CQE14" s="9"/>
      <c r="CQF14" s="9"/>
      <c r="CQG14" s="9"/>
      <c r="CQH14" s="9"/>
      <c r="CQI14" s="9"/>
      <c r="CQJ14" s="9"/>
      <c r="CQK14" s="9"/>
      <c r="CQL14" s="9"/>
      <c r="CQM14" s="9"/>
      <c r="CQN14" s="9"/>
      <c r="CQO14" s="9"/>
      <c r="CQP14" s="9"/>
      <c r="CQQ14" s="9"/>
      <c r="CQR14" s="9"/>
      <c r="CQS14" s="9"/>
      <c r="CQT14" s="9"/>
      <c r="CQU14" s="9"/>
      <c r="CQV14" s="9"/>
      <c r="CQW14" s="9"/>
      <c r="CQX14" s="9"/>
      <c r="CQY14" s="9"/>
      <c r="CQZ14" s="9"/>
      <c r="CRA14" s="9"/>
      <c r="CRB14" s="9"/>
      <c r="CRC14" s="9"/>
      <c r="CRD14" s="9"/>
      <c r="CRE14" s="9"/>
      <c r="CRF14" s="9"/>
      <c r="CRG14" s="9"/>
      <c r="CRH14" s="9"/>
      <c r="CRI14" s="9"/>
      <c r="CRJ14" s="9"/>
      <c r="CRK14" s="9"/>
      <c r="CRL14" s="9"/>
      <c r="CRM14" s="9"/>
      <c r="CRN14" s="9"/>
      <c r="CRO14" s="9"/>
      <c r="CRP14" s="9"/>
      <c r="CRQ14" s="9"/>
      <c r="CRR14" s="9"/>
      <c r="CRS14" s="9"/>
      <c r="CRT14" s="9"/>
      <c r="CRU14" s="9"/>
      <c r="CRV14" s="9"/>
      <c r="CRW14" s="9"/>
      <c r="CRX14" s="9"/>
      <c r="CRY14" s="9"/>
      <c r="CRZ14" s="9"/>
      <c r="CSA14" s="9"/>
      <c r="CSB14" s="9"/>
      <c r="CSC14" s="9"/>
      <c r="CSD14" s="9"/>
      <c r="CSE14" s="9"/>
      <c r="CSF14" s="9"/>
      <c r="CSG14" s="9"/>
      <c r="CSH14" s="9"/>
      <c r="CSI14" s="9"/>
      <c r="CSJ14" s="9"/>
      <c r="CSK14" s="9"/>
      <c r="CSL14" s="9"/>
      <c r="CSM14" s="9"/>
      <c r="CSN14" s="9"/>
      <c r="CSO14" s="9"/>
      <c r="CSP14" s="9"/>
      <c r="CSQ14" s="9"/>
      <c r="CSR14" s="9"/>
      <c r="CSS14" s="9"/>
      <c r="CST14" s="9"/>
      <c r="CSU14" s="9"/>
      <c r="CSV14" s="9"/>
      <c r="CSW14" s="9"/>
      <c r="CSX14" s="9"/>
      <c r="CSY14" s="9"/>
      <c r="CSZ14" s="9"/>
      <c r="CTA14" s="9"/>
      <c r="CTB14" s="9"/>
      <c r="CTC14" s="9"/>
      <c r="CTD14" s="9"/>
      <c r="CTE14" s="9"/>
      <c r="CTF14" s="9"/>
      <c r="CTG14" s="9"/>
      <c r="CTH14" s="9"/>
      <c r="CTI14" s="9"/>
      <c r="CTJ14" s="9"/>
      <c r="CTK14" s="9"/>
      <c r="CTL14" s="9"/>
      <c r="CTM14" s="9"/>
      <c r="CTN14" s="9"/>
      <c r="CTO14" s="9"/>
      <c r="CTP14" s="9"/>
      <c r="CTQ14" s="9"/>
      <c r="CTR14" s="9"/>
      <c r="CTS14" s="9"/>
      <c r="CTT14" s="9"/>
      <c r="CTU14" s="9"/>
      <c r="CTV14" s="9"/>
      <c r="CTW14" s="9"/>
      <c r="CTX14" s="9"/>
      <c r="CTY14" s="9"/>
      <c r="CTZ14" s="9"/>
      <c r="CUA14" s="9"/>
      <c r="CUB14" s="9"/>
      <c r="CUC14" s="9"/>
      <c r="CUD14" s="9"/>
      <c r="CUE14" s="9"/>
      <c r="CUF14" s="9"/>
      <c r="CUG14" s="9"/>
      <c r="CUH14" s="9"/>
      <c r="CUI14" s="9"/>
      <c r="CUJ14" s="9"/>
      <c r="CUK14" s="9"/>
      <c r="CUL14" s="9"/>
      <c r="CUM14" s="9"/>
      <c r="CUN14" s="9"/>
      <c r="CUO14" s="9"/>
      <c r="CUP14" s="9"/>
      <c r="CUQ14" s="9"/>
      <c r="CUR14" s="9"/>
      <c r="CUS14" s="9"/>
      <c r="CUT14" s="9"/>
      <c r="CUU14" s="9"/>
      <c r="CUV14" s="9"/>
      <c r="CUW14" s="9"/>
      <c r="CUX14" s="9"/>
      <c r="CUY14" s="9"/>
      <c r="CUZ14" s="9"/>
      <c r="CVA14" s="9"/>
      <c r="CVB14" s="9"/>
      <c r="CVC14" s="9"/>
      <c r="CVD14" s="9"/>
      <c r="CVE14" s="9"/>
      <c r="CVF14" s="9"/>
      <c r="CVG14" s="9"/>
      <c r="CVH14" s="9"/>
      <c r="CVI14" s="9"/>
      <c r="CVJ14" s="9"/>
      <c r="CVK14" s="9"/>
      <c r="CVL14" s="9"/>
      <c r="CVM14" s="9"/>
      <c r="CVN14" s="9"/>
      <c r="CVO14" s="9"/>
      <c r="CVP14" s="9"/>
      <c r="CVQ14" s="9"/>
      <c r="CVR14" s="9"/>
      <c r="CVS14" s="9"/>
      <c r="CVT14" s="9"/>
      <c r="CVU14" s="9"/>
      <c r="CVV14" s="9"/>
      <c r="CVW14" s="9"/>
      <c r="CVX14" s="9"/>
      <c r="CVY14" s="9"/>
      <c r="CVZ14" s="9"/>
      <c r="CWA14" s="9"/>
      <c r="CWB14" s="9"/>
      <c r="CWC14" s="9"/>
      <c r="CWD14" s="9"/>
      <c r="CWE14" s="9"/>
      <c r="CWF14" s="9"/>
      <c r="CWG14" s="9"/>
      <c r="CWH14" s="9"/>
      <c r="CWI14" s="9"/>
      <c r="CWJ14" s="9"/>
      <c r="CWK14" s="9"/>
      <c r="CWL14" s="9"/>
      <c r="CWM14" s="9"/>
      <c r="CWN14" s="9"/>
      <c r="CWO14" s="9"/>
      <c r="CWP14" s="9"/>
      <c r="CWQ14" s="9"/>
      <c r="CWR14" s="9"/>
      <c r="CWS14" s="9"/>
      <c r="CWT14" s="9"/>
      <c r="CWU14" s="9"/>
      <c r="CWV14" s="9"/>
      <c r="CWW14" s="9"/>
      <c r="CWX14" s="9"/>
      <c r="CWY14" s="9"/>
      <c r="CWZ14" s="9"/>
      <c r="CXA14" s="9"/>
      <c r="CXB14" s="9"/>
      <c r="CXC14" s="9"/>
      <c r="CXD14" s="9"/>
      <c r="CXE14" s="9"/>
      <c r="CXF14" s="9"/>
      <c r="CXG14" s="9"/>
      <c r="CXH14" s="9"/>
      <c r="CXI14" s="9"/>
      <c r="CXJ14" s="9"/>
      <c r="CXK14" s="9"/>
      <c r="CXL14" s="9"/>
      <c r="CXM14" s="9"/>
      <c r="CXN14" s="9"/>
      <c r="CXO14" s="9"/>
      <c r="CXP14" s="9"/>
      <c r="CXQ14" s="9"/>
      <c r="CXR14" s="9"/>
      <c r="CXS14" s="9"/>
      <c r="CXT14" s="9"/>
      <c r="CXU14" s="9"/>
      <c r="CXV14" s="9"/>
      <c r="CXW14" s="9"/>
      <c r="CXX14" s="9"/>
      <c r="CXY14" s="9"/>
      <c r="CXZ14" s="9"/>
      <c r="CYA14" s="9"/>
      <c r="CYB14" s="9"/>
      <c r="CYC14" s="9"/>
      <c r="CYD14" s="9"/>
      <c r="CYE14" s="9"/>
      <c r="CYF14" s="9"/>
      <c r="CYG14" s="9"/>
      <c r="CYH14" s="9"/>
      <c r="CYI14" s="9"/>
      <c r="CYJ14" s="9"/>
      <c r="CYK14" s="9"/>
      <c r="CYL14" s="9"/>
      <c r="CYM14" s="9"/>
      <c r="CYN14" s="9"/>
      <c r="CYO14" s="9"/>
      <c r="CYP14" s="9"/>
      <c r="CYQ14" s="9"/>
      <c r="CYR14" s="9"/>
      <c r="CYS14" s="9"/>
      <c r="CYT14" s="9"/>
      <c r="CYU14" s="9"/>
      <c r="CYV14" s="9"/>
      <c r="CYW14" s="9"/>
      <c r="CYX14" s="9"/>
      <c r="CYY14" s="9"/>
      <c r="CYZ14" s="9"/>
      <c r="CZA14" s="9"/>
      <c r="CZB14" s="9"/>
      <c r="CZC14" s="9"/>
      <c r="CZD14" s="9"/>
      <c r="CZE14" s="9"/>
      <c r="CZF14" s="9"/>
      <c r="CZG14" s="9"/>
      <c r="CZH14" s="9"/>
      <c r="CZI14" s="9"/>
      <c r="CZJ14" s="9"/>
      <c r="CZK14" s="9"/>
      <c r="CZL14" s="9"/>
      <c r="CZM14" s="9"/>
      <c r="CZN14" s="9"/>
      <c r="CZO14" s="9"/>
      <c r="CZP14" s="9"/>
      <c r="CZQ14" s="9"/>
      <c r="CZR14" s="9"/>
      <c r="CZS14" s="9"/>
      <c r="CZT14" s="9"/>
      <c r="CZU14" s="9"/>
      <c r="CZV14" s="9"/>
      <c r="CZW14" s="9"/>
      <c r="CZX14" s="9"/>
      <c r="CZY14" s="9"/>
      <c r="CZZ14" s="9"/>
      <c r="DAA14" s="9"/>
      <c r="DAB14" s="9"/>
      <c r="DAC14" s="9"/>
      <c r="DAD14" s="9"/>
      <c r="DAE14" s="9"/>
      <c r="DAF14" s="9"/>
      <c r="DAG14" s="9"/>
      <c r="DAH14" s="9"/>
      <c r="DAI14" s="9"/>
      <c r="DAJ14" s="9"/>
      <c r="DAK14" s="9"/>
      <c r="DAL14" s="9"/>
      <c r="DAM14" s="9"/>
      <c r="DAN14" s="9"/>
      <c r="DAO14" s="9"/>
      <c r="DAP14" s="9"/>
      <c r="DAQ14" s="9"/>
      <c r="DAR14" s="9"/>
      <c r="DAS14" s="9"/>
      <c r="DAT14" s="9"/>
      <c r="DAU14" s="9"/>
      <c r="DAV14" s="9"/>
      <c r="DAW14" s="9"/>
      <c r="DAX14" s="9"/>
      <c r="DAY14" s="9"/>
      <c r="DAZ14" s="9"/>
      <c r="DBA14" s="9"/>
      <c r="DBB14" s="9"/>
      <c r="DBC14" s="9"/>
      <c r="DBD14" s="9"/>
      <c r="DBE14" s="9"/>
      <c r="DBF14" s="9"/>
      <c r="DBG14" s="9"/>
      <c r="DBH14" s="9"/>
      <c r="DBI14" s="9"/>
      <c r="DBJ14" s="9"/>
      <c r="DBK14" s="9"/>
      <c r="DBL14" s="9"/>
      <c r="DBM14" s="9"/>
      <c r="DBN14" s="9"/>
      <c r="DBO14" s="9"/>
      <c r="DBP14" s="9"/>
      <c r="DBQ14" s="9"/>
      <c r="DBR14" s="9"/>
      <c r="DBS14" s="9"/>
      <c r="DBT14" s="9"/>
      <c r="DBU14" s="9"/>
      <c r="DBV14" s="9"/>
      <c r="DBW14" s="9"/>
      <c r="DBX14" s="9"/>
      <c r="DBY14" s="9"/>
      <c r="DBZ14" s="9"/>
      <c r="DCA14" s="9"/>
      <c r="DCB14" s="9"/>
      <c r="DCC14" s="9"/>
      <c r="DCD14" s="9"/>
      <c r="DCE14" s="9"/>
      <c r="DCF14" s="9"/>
      <c r="DCG14" s="9"/>
      <c r="DCH14" s="9"/>
      <c r="DCI14" s="9"/>
      <c r="DCJ14" s="9"/>
      <c r="DCK14" s="9"/>
      <c r="DCL14" s="9"/>
      <c r="DCM14" s="9"/>
      <c r="DCN14" s="9"/>
      <c r="DCO14" s="9"/>
      <c r="DCP14" s="9"/>
      <c r="DCQ14" s="9"/>
      <c r="DCR14" s="9"/>
      <c r="DCS14" s="9"/>
      <c r="DCT14" s="9"/>
      <c r="DCU14" s="9"/>
      <c r="DCV14" s="9"/>
      <c r="DCW14" s="9"/>
      <c r="DCX14" s="9"/>
      <c r="DCY14" s="9"/>
      <c r="DCZ14" s="9"/>
      <c r="DDA14" s="9"/>
      <c r="DDB14" s="9"/>
      <c r="DDC14" s="9"/>
      <c r="DDD14" s="9"/>
      <c r="DDE14" s="9"/>
      <c r="DDF14" s="9"/>
      <c r="DDG14" s="9"/>
      <c r="DDH14" s="9"/>
      <c r="DDI14" s="9"/>
      <c r="DDJ14" s="9"/>
      <c r="DDK14" s="9"/>
      <c r="DDL14" s="9"/>
      <c r="DDM14" s="9"/>
      <c r="DDN14" s="9"/>
      <c r="DDO14" s="9"/>
      <c r="DDP14" s="9"/>
      <c r="DDQ14" s="9"/>
      <c r="DDR14" s="9"/>
      <c r="DDS14" s="9"/>
      <c r="DDT14" s="9"/>
      <c r="DDU14" s="9"/>
      <c r="DDV14" s="9"/>
      <c r="DDW14" s="9"/>
      <c r="DDX14" s="9"/>
      <c r="DDY14" s="9"/>
      <c r="DDZ14" s="9"/>
      <c r="DEA14" s="9"/>
      <c r="DEB14" s="9"/>
      <c r="DEC14" s="9"/>
      <c r="DED14" s="9"/>
      <c r="DEE14" s="9"/>
      <c r="DEF14" s="9"/>
      <c r="DEG14" s="9"/>
      <c r="DEH14" s="9"/>
      <c r="DEI14" s="9"/>
      <c r="DEJ14" s="9"/>
      <c r="DEK14" s="9"/>
      <c r="DEL14" s="9"/>
      <c r="DEM14" s="9"/>
      <c r="DEN14" s="9"/>
      <c r="DEO14" s="9"/>
      <c r="DEP14" s="9"/>
      <c r="DEQ14" s="9"/>
      <c r="DER14" s="9"/>
      <c r="DES14" s="9"/>
      <c r="DET14" s="9"/>
      <c r="DEU14" s="9"/>
      <c r="DEV14" s="9"/>
      <c r="DEW14" s="9"/>
      <c r="DEX14" s="9"/>
      <c r="DEY14" s="9"/>
      <c r="DEZ14" s="9"/>
      <c r="DFA14" s="9"/>
      <c r="DFB14" s="9"/>
      <c r="DFC14" s="9"/>
      <c r="DFD14" s="9"/>
      <c r="DFE14" s="9"/>
      <c r="DFF14" s="9"/>
      <c r="DFG14" s="9"/>
      <c r="DFH14" s="9"/>
      <c r="DFI14" s="9"/>
      <c r="DFJ14" s="9"/>
      <c r="DFK14" s="9"/>
      <c r="DFL14" s="9"/>
      <c r="DFM14" s="9"/>
      <c r="DFN14" s="9"/>
      <c r="DFO14" s="9"/>
      <c r="DFP14" s="9"/>
      <c r="DFQ14" s="9"/>
      <c r="DFR14" s="9"/>
      <c r="DFS14" s="9"/>
      <c r="DFT14" s="9"/>
      <c r="DFU14" s="9"/>
      <c r="DFV14" s="9"/>
      <c r="DFW14" s="9"/>
      <c r="DFX14" s="9"/>
      <c r="DFY14" s="9"/>
      <c r="DFZ14" s="9"/>
      <c r="DGA14" s="9"/>
      <c r="DGB14" s="9"/>
      <c r="DGC14" s="9"/>
      <c r="DGD14" s="9"/>
      <c r="DGE14" s="9"/>
      <c r="DGF14" s="9"/>
      <c r="DGG14" s="9"/>
      <c r="DGH14" s="9"/>
      <c r="DGI14" s="9"/>
      <c r="DGJ14" s="9"/>
      <c r="DGK14" s="9"/>
      <c r="DGL14" s="9"/>
      <c r="DGM14" s="9"/>
      <c r="DGN14" s="9"/>
      <c r="DGO14" s="9"/>
      <c r="DGP14" s="9"/>
      <c r="DGQ14" s="9"/>
      <c r="DGR14" s="9"/>
      <c r="DGS14" s="9"/>
      <c r="DGT14" s="9"/>
      <c r="DGU14" s="9"/>
      <c r="DGV14" s="9"/>
      <c r="DGW14" s="9"/>
      <c r="DGX14" s="9"/>
      <c r="DGY14" s="9"/>
      <c r="DGZ14" s="9"/>
      <c r="DHA14" s="9"/>
      <c r="DHB14" s="9"/>
      <c r="DHC14" s="9"/>
      <c r="DHD14" s="9"/>
      <c r="DHE14" s="9"/>
      <c r="DHF14" s="9"/>
      <c r="DHG14" s="9"/>
      <c r="DHH14" s="9"/>
      <c r="DHI14" s="9"/>
      <c r="DHJ14" s="9"/>
      <c r="DHK14" s="9"/>
      <c r="DHL14" s="9"/>
      <c r="DHM14" s="9"/>
      <c r="DHN14" s="9"/>
      <c r="DHO14" s="9"/>
      <c r="DHP14" s="9"/>
      <c r="DHQ14" s="9"/>
      <c r="DHR14" s="9"/>
      <c r="DHS14" s="9"/>
      <c r="DHT14" s="9"/>
      <c r="DHU14" s="9"/>
      <c r="DHV14" s="9"/>
      <c r="DHW14" s="9"/>
      <c r="DHX14" s="9"/>
      <c r="DHY14" s="9"/>
      <c r="DHZ14" s="9"/>
      <c r="DIA14" s="9"/>
      <c r="DIB14" s="9"/>
      <c r="DIC14" s="9"/>
      <c r="DID14" s="9"/>
      <c r="DIE14" s="9"/>
      <c r="DIF14" s="9"/>
      <c r="DIG14" s="9"/>
      <c r="DIH14" s="9"/>
      <c r="DII14" s="9"/>
      <c r="DIJ14" s="9"/>
      <c r="DIK14" s="9"/>
      <c r="DIL14" s="9"/>
      <c r="DIM14" s="9"/>
      <c r="DIN14" s="9"/>
      <c r="DIO14" s="9"/>
      <c r="DIP14" s="9"/>
      <c r="DIQ14" s="9"/>
      <c r="DIR14" s="9"/>
      <c r="DIS14" s="9"/>
      <c r="DIT14" s="9"/>
      <c r="DIU14" s="9"/>
      <c r="DIV14" s="9"/>
      <c r="DIW14" s="9"/>
      <c r="DIX14" s="9"/>
      <c r="DIY14" s="9"/>
      <c r="DIZ14" s="9"/>
      <c r="DJA14" s="9"/>
      <c r="DJB14" s="9"/>
      <c r="DJC14" s="9"/>
      <c r="DJD14" s="9"/>
      <c r="DJE14" s="9"/>
      <c r="DJF14" s="9"/>
      <c r="DJG14" s="9"/>
      <c r="DJH14" s="9"/>
      <c r="DJI14" s="9"/>
      <c r="DJJ14" s="9"/>
      <c r="DJK14" s="9"/>
      <c r="DJL14" s="9"/>
      <c r="DJM14" s="9"/>
      <c r="DJN14" s="9"/>
      <c r="DJO14" s="9"/>
      <c r="DJP14" s="9"/>
      <c r="DJQ14" s="9"/>
      <c r="DJR14" s="9"/>
      <c r="DJS14" s="9"/>
      <c r="DJT14" s="9"/>
      <c r="DJU14" s="9"/>
      <c r="DJV14" s="9"/>
      <c r="DJW14" s="9"/>
      <c r="DJX14" s="9"/>
      <c r="DJY14" s="9"/>
      <c r="DJZ14" s="9"/>
      <c r="DKA14" s="9"/>
      <c r="DKB14" s="9"/>
      <c r="DKC14" s="9"/>
      <c r="DKD14" s="9"/>
      <c r="DKE14" s="9"/>
      <c r="DKF14" s="9"/>
      <c r="DKG14" s="9"/>
      <c r="DKH14" s="9"/>
      <c r="DKI14" s="9"/>
      <c r="DKJ14" s="9"/>
      <c r="DKK14" s="9"/>
      <c r="DKL14" s="9"/>
      <c r="DKM14" s="9"/>
      <c r="DKN14" s="9"/>
      <c r="DKO14" s="9"/>
      <c r="DKP14" s="9"/>
      <c r="DKQ14" s="9"/>
      <c r="DKR14" s="9"/>
      <c r="DKS14" s="9"/>
      <c r="DKT14" s="9"/>
      <c r="DKU14" s="9"/>
      <c r="DKV14" s="9"/>
      <c r="DKW14" s="9"/>
      <c r="DKX14" s="9"/>
      <c r="DKY14" s="9"/>
      <c r="DKZ14" s="9"/>
      <c r="DLA14" s="9"/>
      <c r="DLB14" s="9"/>
      <c r="DLC14" s="9"/>
      <c r="DLD14" s="9"/>
      <c r="DLE14" s="9"/>
      <c r="DLF14" s="9"/>
      <c r="DLG14" s="9"/>
      <c r="DLH14" s="9"/>
      <c r="DLI14" s="9"/>
      <c r="DLJ14" s="9"/>
      <c r="DLK14" s="9"/>
      <c r="DLL14" s="9"/>
      <c r="DLM14" s="9"/>
      <c r="DLN14" s="9"/>
      <c r="DLO14" s="9"/>
      <c r="DLP14" s="9"/>
      <c r="DLQ14" s="9"/>
      <c r="DLR14" s="9"/>
      <c r="DLS14" s="9"/>
      <c r="DLT14" s="9"/>
      <c r="DLU14" s="9"/>
      <c r="DLV14" s="9"/>
      <c r="DLW14" s="9"/>
      <c r="DLX14" s="9"/>
      <c r="DLY14" s="9"/>
      <c r="DLZ14" s="9"/>
      <c r="DMA14" s="9"/>
      <c r="DMB14" s="9"/>
      <c r="DMC14" s="9"/>
      <c r="DMD14" s="9"/>
      <c r="DME14" s="9"/>
      <c r="DMF14" s="9"/>
      <c r="DMG14" s="9"/>
      <c r="DMH14" s="9"/>
      <c r="DMI14" s="9"/>
      <c r="DMJ14" s="9"/>
      <c r="DMK14" s="9"/>
      <c r="DML14" s="9"/>
      <c r="DMM14" s="9"/>
      <c r="DMN14" s="9"/>
      <c r="DMO14" s="9"/>
      <c r="DMP14" s="9"/>
      <c r="DMQ14" s="9"/>
      <c r="DMR14" s="9"/>
      <c r="DMS14" s="9"/>
      <c r="DMT14" s="9"/>
      <c r="DMU14" s="9"/>
      <c r="DMV14" s="9"/>
      <c r="DMW14" s="9"/>
      <c r="DMX14" s="9"/>
      <c r="DMY14" s="9"/>
      <c r="DMZ14" s="9"/>
      <c r="DNA14" s="9"/>
      <c r="DNB14" s="9"/>
      <c r="DNC14" s="9"/>
      <c r="DND14" s="9"/>
      <c r="DNE14" s="9"/>
      <c r="DNF14" s="9"/>
      <c r="DNG14" s="9"/>
      <c r="DNH14" s="9"/>
      <c r="DNI14" s="9"/>
      <c r="DNJ14" s="9"/>
      <c r="DNK14" s="9"/>
      <c r="DNL14" s="9"/>
      <c r="DNM14" s="9"/>
      <c r="DNN14" s="9"/>
      <c r="DNO14" s="9"/>
      <c r="DNP14" s="9"/>
      <c r="DNQ14" s="9"/>
      <c r="DNR14" s="9"/>
      <c r="DNS14" s="9"/>
      <c r="DNT14" s="9"/>
      <c r="DNU14" s="9"/>
      <c r="DNV14" s="9"/>
      <c r="DNW14" s="9"/>
      <c r="DNX14" s="9"/>
      <c r="DNY14" s="9"/>
      <c r="DNZ14" s="9"/>
      <c r="DOA14" s="9"/>
      <c r="DOB14" s="9"/>
      <c r="DOC14" s="9"/>
      <c r="DOD14" s="9"/>
      <c r="DOE14" s="9"/>
      <c r="DOF14" s="9"/>
      <c r="DOG14" s="9"/>
      <c r="DOH14" s="9"/>
      <c r="DOI14" s="9"/>
      <c r="DOJ14" s="9"/>
      <c r="DOK14" s="9"/>
      <c r="DOL14" s="9"/>
      <c r="DOM14" s="9"/>
      <c r="DON14" s="9"/>
      <c r="DOO14" s="9"/>
      <c r="DOP14" s="9"/>
      <c r="DOQ14" s="9"/>
      <c r="DOR14" s="9"/>
      <c r="DOS14" s="9"/>
      <c r="DOT14" s="9"/>
      <c r="DOU14" s="9"/>
      <c r="DOV14" s="9"/>
      <c r="DOW14" s="9"/>
      <c r="DOX14" s="9"/>
      <c r="DOY14" s="9"/>
      <c r="DOZ14" s="9"/>
      <c r="DPA14" s="9"/>
      <c r="DPB14" s="9"/>
      <c r="DPC14" s="9"/>
      <c r="DPD14" s="9"/>
      <c r="DPE14" s="9"/>
      <c r="DPF14" s="9"/>
      <c r="DPG14" s="9"/>
      <c r="DPH14" s="9"/>
      <c r="DPI14" s="9"/>
      <c r="DPJ14" s="9"/>
      <c r="DPK14" s="9"/>
      <c r="DPL14" s="9"/>
      <c r="DPM14" s="9"/>
      <c r="DPN14" s="9"/>
      <c r="DPO14" s="9"/>
      <c r="DPP14" s="9"/>
      <c r="DPQ14" s="9"/>
      <c r="DPR14" s="9"/>
      <c r="DPS14" s="9"/>
      <c r="DPT14" s="9"/>
      <c r="DPU14" s="9"/>
      <c r="DPV14" s="9"/>
      <c r="DPW14" s="9"/>
      <c r="DPX14" s="9"/>
      <c r="DPY14" s="9"/>
      <c r="DPZ14" s="9"/>
      <c r="DQA14" s="9"/>
      <c r="DQB14" s="9"/>
      <c r="DQC14" s="9"/>
      <c r="DQD14" s="9"/>
      <c r="DQE14" s="9"/>
      <c r="DQF14" s="9"/>
      <c r="DQG14" s="9"/>
      <c r="DQH14" s="9"/>
      <c r="DQI14" s="9"/>
      <c r="DQJ14" s="9"/>
      <c r="DQK14" s="9"/>
      <c r="DQL14" s="9"/>
      <c r="DQM14" s="9"/>
      <c r="DQN14" s="9"/>
      <c r="DQO14" s="9"/>
      <c r="DQP14" s="9"/>
      <c r="DQQ14" s="9"/>
      <c r="DQR14" s="9"/>
      <c r="DQS14" s="9"/>
      <c r="DQT14" s="9"/>
      <c r="DQU14" s="9"/>
      <c r="DQV14" s="9"/>
      <c r="DQW14" s="9"/>
      <c r="DQX14" s="9"/>
      <c r="DQY14" s="9"/>
      <c r="DQZ14" s="9"/>
      <c r="DRA14" s="9"/>
      <c r="DRB14" s="9"/>
      <c r="DRC14" s="9"/>
      <c r="DRD14" s="9"/>
      <c r="DRE14" s="9"/>
      <c r="DRF14" s="9"/>
      <c r="DRG14" s="9"/>
      <c r="DRH14" s="9"/>
      <c r="DRI14" s="9"/>
      <c r="DRJ14" s="9"/>
      <c r="DRK14" s="9"/>
      <c r="DRL14" s="9"/>
      <c r="DRM14" s="9"/>
      <c r="DRN14" s="9"/>
      <c r="DRO14" s="9"/>
      <c r="DRP14" s="9"/>
      <c r="DRQ14" s="9"/>
      <c r="DRR14" s="9"/>
      <c r="DRS14" s="9"/>
      <c r="DRT14" s="9"/>
      <c r="DRU14" s="9"/>
      <c r="DRV14" s="9"/>
      <c r="DRW14" s="9"/>
      <c r="DRX14" s="9"/>
      <c r="DRY14" s="9"/>
      <c r="DRZ14" s="9"/>
      <c r="DSA14" s="9"/>
      <c r="DSB14" s="9"/>
      <c r="DSC14" s="9"/>
      <c r="DSD14" s="9"/>
      <c r="DSE14" s="9"/>
      <c r="DSF14" s="9"/>
      <c r="DSG14" s="9"/>
      <c r="DSH14" s="9"/>
      <c r="DSI14" s="9"/>
      <c r="DSJ14" s="9"/>
      <c r="DSK14" s="9"/>
      <c r="DSL14" s="9"/>
      <c r="DSM14" s="9"/>
      <c r="DSN14" s="9"/>
      <c r="DSO14" s="9"/>
      <c r="DSP14" s="9"/>
      <c r="DSQ14" s="9"/>
      <c r="DSR14" s="9"/>
      <c r="DSS14" s="9"/>
      <c r="DST14" s="9"/>
      <c r="DSU14" s="9"/>
      <c r="DSV14" s="9"/>
      <c r="DSW14" s="9"/>
      <c r="DSX14" s="9"/>
      <c r="DSY14" s="9"/>
      <c r="DSZ14" s="9"/>
      <c r="DTA14" s="9"/>
      <c r="DTB14" s="9"/>
      <c r="DTC14" s="9"/>
      <c r="DTD14" s="9"/>
      <c r="DTE14" s="9"/>
      <c r="DTF14" s="9"/>
      <c r="DTG14" s="9"/>
      <c r="DTH14" s="9"/>
      <c r="DTI14" s="9"/>
      <c r="DTJ14" s="9"/>
      <c r="DTK14" s="9"/>
      <c r="DTL14" s="9"/>
      <c r="DTM14" s="9"/>
      <c r="DTN14" s="9"/>
      <c r="DTO14" s="9"/>
      <c r="DTP14" s="9"/>
      <c r="DTQ14" s="9"/>
      <c r="DTR14" s="9"/>
      <c r="DTS14" s="9"/>
      <c r="DTT14" s="9"/>
      <c r="DTU14" s="9"/>
      <c r="DTV14" s="9"/>
      <c r="DTW14" s="9"/>
      <c r="DTX14" s="9"/>
      <c r="DTY14" s="9"/>
      <c r="DTZ14" s="9"/>
      <c r="DUA14" s="9"/>
      <c r="DUB14" s="9"/>
      <c r="DUC14" s="9"/>
      <c r="DUD14" s="9"/>
      <c r="DUE14" s="9"/>
      <c r="DUF14" s="9"/>
      <c r="DUG14" s="9"/>
      <c r="DUH14" s="9"/>
      <c r="DUI14" s="9"/>
      <c r="DUJ14" s="9"/>
      <c r="DUK14" s="9"/>
      <c r="DUL14" s="9"/>
      <c r="DUM14" s="9"/>
      <c r="DUN14" s="9"/>
      <c r="DUO14" s="9"/>
      <c r="DUP14" s="9"/>
      <c r="DUQ14" s="9"/>
      <c r="DUR14" s="9"/>
      <c r="DUS14" s="9"/>
      <c r="DUT14" s="9"/>
      <c r="DUU14" s="9"/>
      <c r="DUV14" s="9"/>
      <c r="DUW14" s="9"/>
      <c r="DUX14" s="9"/>
      <c r="DUY14" s="9"/>
      <c r="DUZ14" s="9"/>
      <c r="DVA14" s="9"/>
      <c r="DVB14" s="9"/>
      <c r="DVC14" s="9"/>
      <c r="DVD14" s="9"/>
      <c r="DVE14" s="9"/>
      <c r="DVF14" s="9"/>
      <c r="DVG14" s="9"/>
      <c r="DVH14" s="9"/>
      <c r="DVI14" s="9"/>
      <c r="DVJ14" s="9"/>
      <c r="DVK14" s="9"/>
      <c r="DVL14" s="9"/>
      <c r="DVM14" s="9"/>
      <c r="DVN14" s="9"/>
      <c r="DVO14" s="9"/>
      <c r="DVP14" s="9"/>
      <c r="DVQ14" s="9"/>
      <c r="DVR14" s="9"/>
      <c r="DVS14" s="9"/>
      <c r="DVT14" s="9"/>
      <c r="DVU14" s="9"/>
      <c r="DVV14" s="9"/>
      <c r="DVW14" s="9"/>
      <c r="DVX14" s="9"/>
      <c r="DVY14" s="9"/>
      <c r="DVZ14" s="9"/>
      <c r="DWA14" s="9"/>
      <c r="DWB14" s="9"/>
      <c r="DWC14" s="9"/>
      <c r="DWD14" s="9"/>
      <c r="DWE14" s="9"/>
      <c r="DWF14" s="9"/>
      <c r="DWG14" s="9"/>
      <c r="DWH14" s="9"/>
      <c r="DWI14" s="9"/>
      <c r="DWJ14" s="9"/>
      <c r="DWK14" s="9"/>
      <c r="DWL14" s="9"/>
      <c r="DWM14" s="9"/>
      <c r="DWN14" s="9"/>
      <c r="DWO14" s="9"/>
      <c r="DWP14" s="9"/>
      <c r="DWQ14" s="9"/>
      <c r="DWR14" s="9"/>
      <c r="DWS14" s="9"/>
      <c r="DWT14" s="9"/>
      <c r="DWU14" s="9"/>
      <c r="DWV14" s="9"/>
      <c r="DWW14" s="9"/>
      <c r="DWX14" s="9"/>
      <c r="DWY14" s="9"/>
      <c r="DWZ14" s="9"/>
      <c r="DXA14" s="9"/>
      <c r="DXB14" s="9"/>
      <c r="DXC14" s="9"/>
      <c r="DXD14" s="9"/>
      <c r="DXE14" s="9"/>
      <c r="DXF14" s="9"/>
      <c r="DXG14" s="9"/>
      <c r="DXH14" s="9"/>
      <c r="DXI14" s="9"/>
      <c r="DXJ14" s="9"/>
      <c r="DXK14" s="9"/>
      <c r="DXL14" s="9"/>
      <c r="DXM14" s="9"/>
      <c r="DXN14" s="9"/>
      <c r="DXO14" s="9"/>
      <c r="DXP14" s="9"/>
      <c r="DXQ14" s="9"/>
      <c r="DXR14" s="9"/>
      <c r="DXS14" s="9"/>
      <c r="DXT14" s="9"/>
      <c r="DXU14" s="9"/>
      <c r="DXV14" s="9"/>
      <c r="DXW14" s="9"/>
      <c r="DXX14" s="9"/>
      <c r="DXY14" s="9"/>
      <c r="DXZ14" s="9"/>
      <c r="DYA14" s="9"/>
      <c r="DYB14" s="9"/>
      <c r="DYC14" s="9"/>
      <c r="DYD14" s="9"/>
      <c r="DYE14" s="9"/>
      <c r="DYF14" s="9"/>
      <c r="DYG14" s="9"/>
      <c r="DYH14" s="9"/>
      <c r="DYI14" s="9"/>
      <c r="DYJ14" s="9"/>
      <c r="DYK14" s="9"/>
      <c r="DYL14" s="9"/>
      <c r="DYM14" s="9"/>
      <c r="DYN14" s="9"/>
      <c r="DYO14" s="9"/>
      <c r="DYP14" s="9"/>
      <c r="DYQ14" s="9"/>
      <c r="DYR14" s="9"/>
      <c r="DYS14" s="9"/>
      <c r="DYT14" s="9"/>
      <c r="DYU14" s="9"/>
      <c r="DYV14" s="9"/>
      <c r="DYW14" s="9"/>
      <c r="DYX14" s="9"/>
      <c r="DYY14" s="9"/>
      <c r="DYZ14" s="9"/>
      <c r="DZA14" s="9"/>
      <c r="DZB14" s="9"/>
      <c r="DZC14" s="9"/>
      <c r="DZD14" s="9"/>
      <c r="DZE14" s="9"/>
      <c r="DZF14" s="9"/>
      <c r="DZG14" s="9"/>
      <c r="DZH14" s="9"/>
      <c r="DZI14" s="9"/>
      <c r="DZJ14" s="9"/>
      <c r="DZK14" s="9"/>
      <c r="DZL14" s="9"/>
      <c r="DZM14" s="9"/>
      <c r="DZN14" s="9"/>
      <c r="DZO14" s="9"/>
      <c r="DZP14" s="9"/>
      <c r="DZQ14" s="9"/>
      <c r="DZR14" s="9"/>
      <c r="DZS14" s="9"/>
      <c r="DZT14" s="9"/>
      <c r="DZU14" s="9"/>
      <c r="DZV14" s="9"/>
      <c r="DZW14" s="9"/>
      <c r="DZX14" s="9"/>
      <c r="DZY14" s="9"/>
      <c r="DZZ14" s="9"/>
      <c r="EAA14" s="9"/>
      <c r="EAB14" s="9"/>
      <c r="EAC14" s="9"/>
      <c r="EAD14" s="9"/>
      <c r="EAE14" s="9"/>
      <c r="EAF14" s="9"/>
      <c r="EAG14" s="9"/>
      <c r="EAH14" s="9"/>
      <c r="EAI14" s="9"/>
      <c r="EAJ14" s="9"/>
      <c r="EAK14" s="9"/>
      <c r="EAL14" s="9"/>
      <c r="EAM14" s="9"/>
      <c r="EAN14" s="9"/>
      <c r="EAO14" s="9"/>
      <c r="EAP14" s="9"/>
      <c r="EAQ14" s="9"/>
      <c r="EAR14" s="9"/>
      <c r="EAS14" s="9"/>
      <c r="EAT14" s="9"/>
      <c r="EAU14" s="9"/>
      <c r="EAV14" s="9"/>
      <c r="EAW14" s="9"/>
      <c r="EAX14" s="9"/>
      <c r="EAY14" s="9"/>
      <c r="EAZ14" s="9"/>
      <c r="EBA14" s="9"/>
      <c r="EBB14" s="9"/>
      <c r="EBC14" s="9"/>
      <c r="EBD14" s="9"/>
      <c r="EBE14" s="9"/>
      <c r="EBF14" s="9"/>
      <c r="EBG14" s="9"/>
      <c r="EBH14" s="9"/>
      <c r="EBI14" s="9"/>
      <c r="EBJ14" s="9"/>
      <c r="EBK14" s="9"/>
      <c r="EBL14" s="9"/>
      <c r="EBM14" s="9"/>
      <c r="EBN14" s="9"/>
      <c r="EBO14" s="9"/>
      <c r="EBP14" s="9"/>
      <c r="EBQ14" s="9"/>
      <c r="EBR14" s="9"/>
      <c r="EBS14" s="9"/>
      <c r="EBT14" s="9"/>
      <c r="EBU14" s="9"/>
      <c r="EBV14" s="9"/>
      <c r="EBW14" s="9"/>
      <c r="EBX14" s="9"/>
      <c r="EBY14" s="9"/>
      <c r="EBZ14" s="9"/>
      <c r="ECA14" s="9"/>
      <c r="ECB14" s="9"/>
      <c r="ECC14" s="9"/>
      <c r="ECD14" s="9"/>
      <c r="ECE14" s="9"/>
      <c r="ECF14" s="9"/>
      <c r="ECG14" s="9"/>
      <c r="ECH14" s="9"/>
      <c r="ECI14" s="9"/>
      <c r="ECJ14" s="9"/>
      <c r="ECK14" s="9"/>
      <c r="ECL14" s="9"/>
      <c r="ECM14" s="9"/>
      <c r="ECN14" s="9"/>
      <c r="ECO14" s="9"/>
      <c r="ECP14" s="9"/>
      <c r="ECQ14" s="9"/>
      <c r="ECR14" s="9"/>
      <c r="ECS14" s="9"/>
      <c r="ECT14" s="9"/>
      <c r="ECU14" s="9"/>
      <c r="ECV14" s="9"/>
      <c r="ECW14" s="9"/>
      <c r="ECX14" s="9"/>
      <c r="ECY14" s="9"/>
      <c r="ECZ14" s="9"/>
      <c r="EDA14" s="9"/>
      <c r="EDB14" s="9"/>
      <c r="EDC14" s="9"/>
      <c r="EDD14" s="9"/>
      <c r="EDE14" s="9"/>
      <c r="EDF14" s="9"/>
      <c r="EDG14" s="9"/>
      <c r="EDH14" s="9"/>
      <c r="EDI14" s="9"/>
      <c r="EDJ14" s="9"/>
      <c r="EDK14" s="9"/>
      <c r="EDL14" s="9"/>
      <c r="EDM14" s="9"/>
      <c r="EDN14" s="9"/>
      <c r="EDO14" s="9"/>
      <c r="EDP14" s="9"/>
      <c r="EDQ14" s="9"/>
      <c r="EDR14" s="9"/>
      <c r="EDS14" s="9"/>
      <c r="EDT14" s="9"/>
      <c r="EDU14" s="9"/>
      <c r="EDV14" s="9"/>
      <c r="EDW14" s="9"/>
      <c r="EDX14" s="9"/>
      <c r="EDY14" s="9"/>
      <c r="EDZ14" s="9"/>
      <c r="EEA14" s="9"/>
      <c r="EEB14" s="9"/>
      <c r="EEC14" s="9"/>
      <c r="EED14" s="9"/>
      <c r="EEE14" s="9"/>
      <c r="EEF14" s="9"/>
      <c r="EEG14" s="9"/>
      <c r="EEH14" s="9"/>
      <c r="EEI14" s="9"/>
      <c r="EEJ14" s="9"/>
      <c r="EEK14" s="9"/>
      <c r="EEL14" s="9"/>
      <c r="EEM14" s="9"/>
      <c r="EEN14" s="9"/>
      <c r="EEO14" s="9"/>
      <c r="EEP14" s="9"/>
      <c r="EEQ14" s="9"/>
      <c r="EER14" s="9"/>
      <c r="EES14" s="9"/>
      <c r="EET14" s="9"/>
      <c r="EEU14" s="9"/>
      <c r="EEV14" s="9"/>
      <c r="EEW14" s="9"/>
      <c r="EEX14" s="9"/>
      <c r="EEY14" s="9"/>
      <c r="EEZ14" s="9"/>
      <c r="EFA14" s="9"/>
      <c r="EFB14" s="9"/>
      <c r="EFC14" s="9"/>
      <c r="EFD14" s="9"/>
      <c r="EFE14" s="9"/>
      <c r="EFF14" s="9"/>
      <c r="EFG14" s="9"/>
      <c r="EFH14" s="9"/>
      <c r="EFI14" s="9"/>
      <c r="EFJ14" s="9"/>
      <c r="EFK14" s="9"/>
      <c r="EFL14" s="9"/>
      <c r="EFM14" s="9"/>
      <c r="EFN14" s="9"/>
      <c r="EFO14" s="9"/>
      <c r="EFP14" s="9"/>
      <c r="EFQ14" s="9"/>
      <c r="EFR14" s="9"/>
      <c r="EFS14" s="9"/>
      <c r="EFT14" s="9"/>
      <c r="EFU14" s="9"/>
      <c r="EFV14" s="9"/>
      <c r="EFW14" s="9"/>
      <c r="EFX14" s="9"/>
      <c r="EFY14" s="9"/>
      <c r="EFZ14" s="9"/>
      <c r="EGA14" s="9"/>
      <c r="EGB14" s="9"/>
      <c r="EGC14" s="9"/>
      <c r="EGD14" s="9"/>
      <c r="EGE14" s="9"/>
      <c r="EGF14" s="9"/>
      <c r="EGG14" s="9"/>
      <c r="EGH14" s="9"/>
      <c r="EGI14" s="9"/>
      <c r="EGJ14" s="9"/>
      <c r="EGK14" s="9"/>
      <c r="EGL14" s="9"/>
      <c r="EGM14" s="9"/>
      <c r="EGN14" s="9"/>
      <c r="EGO14" s="9"/>
      <c r="EGP14" s="9"/>
      <c r="EGQ14" s="9"/>
      <c r="EGR14" s="9"/>
      <c r="EGS14" s="9"/>
      <c r="EGT14" s="9"/>
      <c r="EGU14" s="9"/>
      <c r="EGV14" s="9"/>
      <c r="EGW14" s="9"/>
      <c r="EGX14" s="9"/>
      <c r="EGY14" s="9"/>
      <c r="EGZ14" s="9"/>
      <c r="EHA14" s="9"/>
      <c r="EHB14" s="9"/>
      <c r="EHC14" s="9"/>
      <c r="EHD14" s="9"/>
      <c r="EHE14" s="9"/>
      <c r="EHF14" s="9"/>
      <c r="EHG14" s="9"/>
      <c r="EHH14" s="9"/>
      <c r="EHI14" s="9"/>
      <c r="EHJ14" s="9"/>
      <c r="EHK14" s="9"/>
      <c r="EHL14" s="9"/>
      <c r="EHM14" s="9"/>
      <c r="EHN14" s="9"/>
      <c r="EHO14" s="9"/>
      <c r="EHP14" s="9"/>
      <c r="EHQ14" s="9"/>
      <c r="EHR14" s="9"/>
      <c r="EHS14" s="9"/>
      <c r="EHT14" s="9"/>
      <c r="EHU14" s="9"/>
      <c r="EHV14" s="9"/>
      <c r="EHW14" s="9"/>
      <c r="EHX14" s="9"/>
      <c r="EHY14" s="9"/>
      <c r="EHZ14" s="9"/>
      <c r="EIA14" s="9"/>
      <c r="EIB14" s="9"/>
      <c r="EIC14" s="9"/>
      <c r="EID14" s="9"/>
      <c r="EIE14" s="9"/>
      <c r="EIF14" s="9"/>
      <c r="EIG14" s="9"/>
      <c r="EIH14" s="9"/>
      <c r="EII14" s="9"/>
      <c r="EIJ14" s="9"/>
      <c r="EIK14" s="9"/>
      <c r="EIL14" s="9"/>
      <c r="EIM14" s="9"/>
      <c r="EIN14" s="9"/>
      <c r="EIO14" s="9"/>
      <c r="EIP14" s="9"/>
      <c r="EIQ14" s="9"/>
      <c r="EIR14" s="9"/>
      <c r="EIS14" s="9"/>
      <c r="EIT14" s="9"/>
      <c r="EIU14" s="9"/>
      <c r="EIV14" s="9"/>
      <c r="EIW14" s="9"/>
      <c r="EIX14" s="9"/>
      <c r="EIY14" s="9"/>
      <c r="EIZ14" s="9"/>
      <c r="EJA14" s="9"/>
      <c r="EJB14" s="9"/>
      <c r="EJC14" s="9"/>
      <c r="EJD14" s="9"/>
      <c r="EJE14" s="9"/>
      <c r="EJF14" s="9"/>
      <c r="EJG14" s="9"/>
      <c r="EJH14" s="9"/>
      <c r="EJI14" s="9"/>
      <c r="EJJ14" s="9"/>
      <c r="EJK14" s="9"/>
      <c r="EJL14" s="9"/>
      <c r="EJM14" s="9"/>
      <c r="EJN14" s="9"/>
      <c r="EJO14" s="9"/>
      <c r="EJP14" s="9"/>
      <c r="EJQ14" s="9"/>
      <c r="EJR14" s="9"/>
      <c r="EJS14" s="9"/>
      <c r="EJT14" s="9"/>
      <c r="EJU14" s="9"/>
      <c r="EJV14" s="9"/>
      <c r="EJW14" s="9"/>
      <c r="EJX14" s="9"/>
      <c r="EJY14" s="9"/>
      <c r="EJZ14" s="9"/>
      <c r="EKA14" s="9"/>
      <c r="EKB14" s="9"/>
      <c r="EKC14" s="9"/>
      <c r="EKD14" s="9"/>
      <c r="EKE14" s="9"/>
      <c r="EKF14" s="9"/>
      <c r="EKG14" s="9"/>
      <c r="EKH14" s="9"/>
      <c r="EKI14" s="9"/>
      <c r="EKJ14" s="9"/>
      <c r="EKK14" s="9"/>
      <c r="EKL14" s="9"/>
      <c r="EKM14" s="9"/>
      <c r="EKN14" s="9"/>
      <c r="EKO14" s="9"/>
      <c r="EKP14" s="9"/>
      <c r="EKQ14" s="9"/>
      <c r="EKR14" s="9"/>
      <c r="EKS14" s="9"/>
      <c r="EKT14" s="9"/>
      <c r="EKU14" s="9"/>
      <c r="EKV14" s="9"/>
      <c r="EKW14" s="9"/>
      <c r="EKX14" s="9"/>
      <c r="EKY14" s="9"/>
      <c r="EKZ14" s="9"/>
      <c r="ELA14" s="9"/>
      <c r="ELB14" s="9"/>
      <c r="ELC14" s="9"/>
      <c r="ELD14" s="9"/>
      <c r="ELE14" s="9"/>
      <c r="ELF14" s="9"/>
      <c r="ELG14" s="9"/>
      <c r="ELH14" s="9"/>
      <c r="ELI14" s="9"/>
      <c r="ELJ14" s="9"/>
      <c r="ELK14" s="9"/>
      <c r="ELL14" s="9"/>
      <c r="ELM14" s="9"/>
      <c r="ELN14" s="9"/>
      <c r="ELO14" s="9"/>
      <c r="ELP14" s="9"/>
      <c r="ELQ14" s="9"/>
      <c r="ELR14" s="9"/>
      <c r="ELS14" s="9"/>
      <c r="ELT14" s="9"/>
      <c r="ELU14" s="9"/>
      <c r="ELV14" s="9"/>
      <c r="ELW14" s="9"/>
      <c r="ELX14" s="9"/>
      <c r="ELY14" s="9"/>
      <c r="ELZ14" s="9"/>
      <c r="EMA14" s="9"/>
      <c r="EMB14" s="9"/>
      <c r="EMC14" s="9"/>
      <c r="EMD14" s="9"/>
      <c r="EME14" s="9"/>
      <c r="EMF14" s="9"/>
      <c r="EMG14" s="9"/>
      <c r="EMH14" s="9"/>
      <c r="EMI14" s="9"/>
      <c r="EMJ14" s="9"/>
      <c r="EMK14" s="9"/>
      <c r="EML14" s="9"/>
      <c r="EMM14" s="9"/>
      <c r="EMN14" s="9"/>
      <c r="EMO14" s="9"/>
      <c r="EMP14" s="9"/>
      <c r="EMQ14" s="9"/>
      <c r="EMR14" s="9"/>
      <c r="EMS14" s="9"/>
      <c r="EMT14" s="9"/>
      <c r="EMU14" s="9"/>
      <c r="EMV14" s="9"/>
      <c r="EMW14" s="9"/>
      <c r="EMX14" s="9"/>
      <c r="EMY14" s="9"/>
      <c r="EMZ14" s="9"/>
      <c r="ENA14" s="9"/>
      <c r="ENB14" s="9"/>
      <c r="ENC14" s="9"/>
      <c r="END14" s="9"/>
      <c r="ENE14" s="9"/>
      <c r="ENF14" s="9"/>
      <c r="ENG14" s="9"/>
      <c r="ENH14" s="9"/>
      <c r="ENI14" s="9"/>
      <c r="ENJ14" s="9"/>
      <c r="ENK14" s="9"/>
      <c r="ENL14" s="9"/>
      <c r="ENM14" s="9"/>
      <c r="ENN14" s="9"/>
      <c r="ENO14" s="9"/>
      <c r="ENP14" s="9"/>
      <c r="ENQ14" s="9"/>
      <c r="ENR14" s="9"/>
      <c r="ENS14" s="9"/>
      <c r="ENT14" s="9"/>
      <c r="ENU14" s="9"/>
      <c r="ENV14" s="9"/>
      <c r="ENW14" s="9"/>
      <c r="ENX14" s="9"/>
      <c r="ENY14" s="9"/>
      <c r="ENZ14" s="9"/>
      <c r="EOA14" s="9"/>
      <c r="EOB14" s="9"/>
      <c r="EOC14" s="9"/>
      <c r="EOD14" s="9"/>
      <c r="EOE14" s="9"/>
      <c r="EOF14" s="9"/>
      <c r="EOG14" s="9"/>
      <c r="EOH14" s="9"/>
      <c r="EOI14" s="9"/>
      <c r="EOJ14" s="9"/>
      <c r="EOK14" s="9"/>
      <c r="EOL14" s="9"/>
      <c r="EOM14" s="9"/>
      <c r="EON14" s="9"/>
      <c r="EOO14" s="9"/>
      <c r="EOP14" s="9"/>
      <c r="EOQ14" s="9"/>
      <c r="EOR14" s="9"/>
      <c r="EOS14" s="9"/>
      <c r="EOT14" s="9"/>
      <c r="EOU14" s="9"/>
      <c r="EOV14" s="9"/>
      <c r="EOW14" s="9"/>
      <c r="EOX14" s="9"/>
      <c r="EOY14" s="9"/>
      <c r="EOZ14" s="9"/>
      <c r="EPA14" s="9"/>
      <c r="EPB14" s="9"/>
      <c r="EPC14" s="9"/>
      <c r="EPD14" s="9"/>
      <c r="EPE14" s="9"/>
      <c r="EPF14" s="9"/>
      <c r="EPG14" s="9"/>
      <c r="EPH14" s="9"/>
      <c r="EPI14" s="9"/>
      <c r="EPJ14" s="9"/>
      <c r="EPK14" s="9"/>
      <c r="EPL14" s="9"/>
      <c r="EPM14" s="9"/>
      <c r="EPN14" s="9"/>
      <c r="EPO14" s="9"/>
      <c r="EPP14" s="9"/>
      <c r="EPQ14" s="9"/>
      <c r="EPR14" s="9"/>
      <c r="EPS14" s="9"/>
      <c r="EPT14" s="9"/>
      <c r="EPU14" s="9"/>
      <c r="EPV14" s="9"/>
      <c r="EPW14" s="9"/>
      <c r="EPX14" s="9"/>
      <c r="EPY14" s="9"/>
      <c r="EPZ14" s="9"/>
      <c r="EQA14" s="9"/>
      <c r="EQB14" s="9"/>
      <c r="EQC14" s="9"/>
      <c r="EQD14" s="9"/>
      <c r="EQE14" s="9"/>
      <c r="EQF14" s="9"/>
      <c r="EQG14" s="9"/>
      <c r="EQH14" s="9"/>
      <c r="EQI14" s="9"/>
      <c r="EQJ14" s="9"/>
      <c r="EQK14" s="9"/>
      <c r="EQL14" s="9"/>
      <c r="EQM14" s="9"/>
      <c r="EQN14" s="9"/>
      <c r="EQO14" s="9"/>
      <c r="EQP14" s="9"/>
      <c r="EQQ14" s="9"/>
      <c r="EQR14" s="9"/>
      <c r="EQS14" s="9"/>
      <c r="EQT14" s="9"/>
      <c r="EQU14" s="9"/>
      <c r="EQV14" s="9"/>
      <c r="EQW14" s="9"/>
      <c r="EQX14" s="9"/>
      <c r="EQY14" s="9"/>
      <c r="EQZ14" s="9"/>
      <c r="ERA14" s="9"/>
      <c r="ERB14" s="9"/>
      <c r="ERC14" s="9"/>
      <c r="ERD14" s="9"/>
      <c r="ERE14" s="9"/>
      <c r="ERF14" s="9"/>
      <c r="ERG14" s="9"/>
      <c r="ERH14" s="9"/>
      <c r="ERI14" s="9"/>
      <c r="ERJ14" s="9"/>
      <c r="ERK14" s="9"/>
      <c r="ERL14" s="9"/>
      <c r="ERM14" s="9"/>
      <c r="ERN14" s="9"/>
      <c r="ERO14" s="9"/>
      <c r="ERP14" s="9"/>
      <c r="ERQ14" s="9"/>
      <c r="ERR14" s="9"/>
      <c r="ERS14" s="9"/>
      <c r="ERT14" s="9"/>
      <c r="ERU14" s="9"/>
      <c r="ERV14" s="9"/>
      <c r="ERW14" s="9"/>
      <c r="ERX14" s="9"/>
      <c r="ERY14" s="9"/>
      <c r="ERZ14" s="9"/>
      <c r="ESA14" s="9"/>
      <c r="ESB14" s="9"/>
      <c r="ESC14" s="9"/>
      <c r="ESD14" s="9"/>
      <c r="ESE14" s="9"/>
      <c r="ESF14" s="9"/>
      <c r="ESG14" s="9"/>
      <c r="ESH14" s="9"/>
      <c r="ESI14" s="9"/>
      <c r="ESJ14" s="9"/>
      <c r="ESK14" s="9"/>
      <c r="ESL14" s="9"/>
      <c r="ESM14" s="9"/>
      <c r="ESN14" s="9"/>
      <c r="ESO14" s="9"/>
      <c r="ESP14" s="9"/>
      <c r="ESQ14" s="9"/>
      <c r="ESR14" s="9"/>
      <c r="ESS14" s="9"/>
      <c r="EST14" s="9"/>
      <c r="ESU14" s="9"/>
      <c r="ESV14" s="9"/>
      <c r="ESW14" s="9"/>
      <c r="ESX14" s="9"/>
      <c r="ESY14" s="9"/>
      <c r="ESZ14" s="9"/>
      <c r="ETA14" s="9"/>
      <c r="ETB14" s="9"/>
      <c r="ETC14" s="9"/>
      <c r="ETD14" s="9"/>
      <c r="ETE14" s="9"/>
      <c r="ETF14" s="9"/>
      <c r="ETG14" s="9"/>
      <c r="ETH14" s="9"/>
      <c r="ETI14" s="9"/>
      <c r="ETJ14" s="9"/>
      <c r="ETK14" s="9"/>
      <c r="ETL14" s="9"/>
      <c r="ETM14" s="9"/>
      <c r="ETN14" s="9"/>
      <c r="ETO14" s="9"/>
      <c r="ETP14" s="9"/>
      <c r="ETQ14" s="9"/>
      <c r="ETR14" s="9"/>
      <c r="ETS14" s="9"/>
      <c r="ETT14" s="9"/>
      <c r="ETU14" s="9"/>
      <c r="ETV14" s="9"/>
      <c r="ETW14" s="9"/>
      <c r="ETX14" s="9"/>
      <c r="ETY14" s="9"/>
      <c r="ETZ14" s="9"/>
      <c r="EUA14" s="9"/>
      <c r="EUB14" s="9"/>
      <c r="EUC14" s="9"/>
      <c r="EUD14" s="9"/>
      <c r="EUE14" s="9"/>
      <c r="EUF14" s="9"/>
      <c r="EUG14" s="9"/>
      <c r="EUH14" s="9"/>
      <c r="EUI14" s="9"/>
      <c r="EUJ14" s="9"/>
      <c r="EUK14" s="9"/>
      <c r="EUL14" s="9"/>
      <c r="EUM14" s="9"/>
      <c r="EUN14" s="9"/>
      <c r="EUO14" s="9"/>
      <c r="EUP14" s="9"/>
      <c r="EUQ14" s="9"/>
      <c r="EUR14" s="9"/>
      <c r="EUS14" s="9"/>
      <c r="EUT14" s="9"/>
      <c r="EUU14" s="9"/>
      <c r="EUV14" s="9"/>
      <c r="EUW14" s="9"/>
      <c r="EUX14" s="9"/>
      <c r="EUY14" s="9"/>
      <c r="EUZ14" s="9"/>
      <c r="EVA14" s="9"/>
      <c r="EVB14" s="9"/>
      <c r="EVC14" s="9"/>
      <c r="EVD14" s="9"/>
      <c r="EVE14" s="9"/>
      <c r="EVF14" s="9"/>
      <c r="EVG14" s="9"/>
      <c r="EVH14" s="9"/>
      <c r="EVI14" s="9"/>
      <c r="EVJ14" s="9"/>
      <c r="EVK14" s="9"/>
      <c r="EVL14" s="9"/>
      <c r="EVM14" s="9"/>
      <c r="EVN14" s="9"/>
      <c r="EVO14" s="9"/>
      <c r="EVP14" s="9"/>
      <c r="EVQ14" s="9"/>
      <c r="EVR14" s="9"/>
      <c r="EVS14" s="9"/>
      <c r="EVT14" s="9"/>
      <c r="EVU14" s="9"/>
      <c r="EVV14" s="9"/>
      <c r="EVW14" s="9"/>
      <c r="EVX14" s="9"/>
      <c r="EVY14" s="9"/>
      <c r="EVZ14" s="9"/>
      <c r="EWA14" s="9"/>
      <c r="EWB14" s="9"/>
      <c r="EWC14" s="9"/>
      <c r="EWD14" s="9"/>
      <c r="EWE14" s="9"/>
      <c r="EWF14" s="9"/>
      <c r="EWG14" s="9"/>
      <c r="EWH14" s="9"/>
      <c r="EWI14" s="9"/>
      <c r="EWJ14" s="9"/>
      <c r="EWK14" s="9"/>
      <c r="EWL14" s="9"/>
      <c r="EWM14" s="9"/>
      <c r="EWN14" s="9"/>
      <c r="EWO14" s="9"/>
      <c r="EWP14" s="9"/>
      <c r="EWQ14" s="9"/>
      <c r="EWR14" s="9"/>
      <c r="EWS14" s="9"/>
      <c r="EWT14" s="9"/>
      <c r="EWU14" s="9"/>
      <c r="EWV14" s="9"/>
      <c r="EWW14" s="9"/>
      <c r="EWX14" s="9"/>
      <c r="EWY14" s="9"/>
      <c r="EWZ14" s="9"/>
      <c r="EXA14" s="9"/>
      <c r="EXB14" s="9"/>
      <c r="EXC14" s="9"/>
      <c r="EXD14" s="9"/>
      <c r="EXE14" s="9"/>
      <c r="EXF14" s="9"/>
      <c r="EXG14" s="9"/>
      <c r="EXH14" s="9"/>
      <c r="EXI14" s="9"/>
      <c r="EXJ14" s="9"/>
      <c r="EXK14" s="9"/>
      <c r="EXL14" s="9"/>
      <c r="EXM14" s="9"/>
      <c r="EXN14" s="9"/>
      <c r="EXO14" s="9"/>
      <c r="EXP14" s="9"/>
      <c r="EXQ14" s="9"/>
      <c r="EXR14" s="9"/>
      <c r="EXS14" s="9"/>
      <c r="EXT14" s="9"/>
      <c r="EXU14" s="9"/>
      <c r="EXV14" s="9"/>
      <c r="EXW14" s="9"/>
      <c r="EXX14" s="9"/>
      <c r="EXY14" s="9"/>
      <c r="EXZ14" s="9"/>
      <c r="EYA14" s="9"/>
      <c r="EYB14" s="9"/>
      <c r="EYC14" s="9"/>
      <c r="EYD14" s="9"/>
      <c r="EYE14" s="9"/>
      <c r="EYF14" s="9"/>
      <c r="EYG14" s="9"/>
      <c r="EYH14" s="9"/>
      <c r="EYI14" s="9"/>
      <c r="EYJ14" s="9"/>
      <c r="EYK14" s="9"/>
      <c r="EYL14" s="9"/>
      <c r="EYM14" s="9"/>
      <c r="EYN14" s="9"/>
      <c r="EYO14" s="9"/>
      <c r="EYP14" s="9"/>
      <c r="EYQ14" s="9"/>
      <c r="EYR14" s="9"/>
      <c r="EYS14" s="9"/>
      <c r="EYT14" s="9"/>
      <c r="EYU14" s="9"/>
      <c r="EYV14" s="9"/>
      <c r="EYW14" s="9"/>
      <c r="EYX14" s="9"/>
      <c r="EYY14" s="9"/>
      <c r="EYZ14" s="9"/>
      <c r="EZA14" s="9"/>
      <c r="EZB14" s="9"/>
      <c r="EZC14" s="9"/>
      <c r="EZD14" s="9"/>
      <c r="EZE14" s="9"/>
      <c r="EZF14" s="9"/>
      <c r="EZG14" s="9"/>
      <c r="EZH14" s="9"/>
      <c r="EZI14" s="9"/>
      <c r="EZJ14" s="9"/>
      <c r="EZK14" s="9"/>
      <c r="EZL14" s="9"/>
      <c r="EZM14" s="9"/>
      <c r="EZN14" s="9"/>
      <c r="EZO14" s="9"/>
      <c r="EZP14" s="9"/>
      <c r="EZQ14" s="9"/>
      <c r="EZR14" s="9"/>
      <c r="EZS14" s="9"/>
      <c r="EZT14" s="9"/>
      <c r="EZU14" s="9"/>
      <c r="EZV14" s="9"/>
      <c r="EZW14" s="9"/>
      <c r="EZX14" s="9"/>
      <c r="EZY14" s="9"/>
      <c r="EZZ14" s="9"/>
      <c r="FAA14" s="9"/>
      <c r="FAB14" s="9"/>
      <c r="FAC14" s="9"/>
      <c r="FAD14" s="9"/>
      <c r="FAE14" s="9"/>
      <c r="FAF14" s="9"/>
      <c r="FAG14" s="9"/>
      <c r="FAH14" s="9"/>
      <c r="FAI14" s="9"/>
      <c r="FAJ14" s="9"/>
      <c r="FAK14" s="9"/>
      <c r="FAL14" s="9"/>
      <c r="FAM14" s="9"/>
      <c r="FAN14" s="9"/>
      <c r="FAO14" s="9"/>
      <c r="FAP14" s="9"/>
      <c r="FAQ14" s="9"/>
      <c r="FAR14" s="9"/>
      <c r="FAS14" s="9"/>
      <c r="FAT14" s="9"/>
      <c r="FAU14" s="9"/>
      <c r="FAV14" s="9"/>
      <c r="FAW14" s="9"/>
      <c r="FAX14" s="9"/>
      <c r="FAY14" s="9"/>
      <c r="FAZ14" s="9"/>
      <c r="FBA14" s="9"/>
      <c r="FBB14" s="9"/>
      <c r="FBC14" s="9"/>
      <c r="FBD14" s="9"/>
      <c r="FBE14" s="9"/>
      <c r="FBF14" s="9"/>
      <c r="FBG14" s="9"/>
      <c r="FBH14" s="9"/>
      <c r="FBI14" s="9"/>
      <c r="FBJ14" s="9"/>
      <c r="FBK14" s="9"/>
      <c r="FBL14" s="9"/>
      <c r="FBM14" s="9"/>
      <c r="FBN14" s="9"/>
      <c r="FBO14" s="9"/>
      <c r="FBP14" s="9"/>
      <c r="FBQ14" s="9"/>
      <c r="FBR14" s="9"/>
      <c r="FBS14" s="9"/>
      <c r="FBT14" s="9"/>
      <c r="FBU14" s="9"/>
      <c r="FBV14" s="9"/>
      <c r="FBW14" s="9"/>
      <c r="FBX14" s="9"/>
      <c r="FBY14" s="9"/>
      <c r="FBZ14" s="9"/>
      <c r="FCA14" s="9"/>
      <c r="FCB14" s="9"/>
      <c r="FCC14" s="9"/>
      <c r="FCD14" s="9"/>
      <c r="FCE14" s="9"/>
      <c r="FCF14" s="9"/>
      <c r="FCG14" s="9"/>
      <c r="FCH14" s="9"/>
      <c r="FCI14" s="9"/>
      <c r="FCJ14" s="9"/>
      <c r="FCK14" s="9"/>
      <c r="FCL14" s="9"/>
      <c r="FCM14" s="9"/>
      <c r="FCN14" s="9"/>
      <c r="FCO14" s="9"/>
      <c r="FCP14" s="9"/>
      <c r="FCQ14" s="9"/>
      <c r="FCR14" s="9"/>
      <c r="FCS14" s="9"/>
      <c r="FCT14" s="9"/>
      <c r="FCU14" s="9"/>
      <c r="FCV14" s="9"/>
      <c r="FCW14" s="9"/>
      <c r="FCX14" s="9"/>
      <c r="FCY14" s="9"/>
      <c r="FCZ14" s="9"/>
      <c r="FDA14" s="9"/>
      <c r="FDB14" s="9"/>
      <c r="FDC14" s="9"/>
      <c r="FDD14" s="9"/>
      <c r="FDE14" s="9"/>
      <c r="FDF14" s="9"/>
      <c r="FDG14" s="9"/>
      <c r="FDH14" s="9"/>
      <c r="FDI14" s="9"/>
      <c r="FDJ14" s="9"/>
      <c r="FDK14" s="9"/>
      <c r="FDL14" s="9"/>
      <c r="FDM14" s="9"/>
      <c r="FDN14" s="9"/>
      <c r="FDO14" s="9"/>
      <c r="FDP14" s="9"/>
      <c r="FDQ14" s="9"/>
      <c r="FDR14" s="9"/>
      <c r="FDS14" s="9"/>
      <c r="FDT14" s="9"/>
      <c r="FDU14" s="9"/>
      <c r="FDV14" s="9"/>
      <c r="FDW14" s="9"/>
      <c r="FDX14" s="9"/>
      <c r="FDY14" s="9"/>
      <c r="FDZ14" s="9"/>
      <c r="FEA14" s="9"/>
      <c r="FEB14" s="9"/>
      <c r="FEC14" s="9"/>
      <c r="FED14" s="9"/>
      <c r="FEE14" s="9"/>
      <c r="FEF14" s="9"/>
      <c r="FEG14" s="9"/>
      <c r="FEH14" s="9"/>
      <c r="FEI14" s="9"/>
      <c r="FEJ14" s="9"/>
      <c r="FEK14" s="9"/>
      <c r="FEL14" s="9"/>
      <c r="FEM14" s="9"/>
      <c r="FEN14" s="9"/>
      <c r="FEO14" s="9"/>
      <c r="FEP14" s="9"/>
      <c r="FEQ14" s="9"/>
      <c r="FER14" s="9"/>
      <c r="FES14" s="9"/>
      <c r="FET14" s="9"/>
      <c r="FEU14" s="9"/>
      <c r="FEV14" s="9"/>
      <c r="FEW14" s="9"/>
      <c r="FEX14" s="9"/>
      <c r="FEY14" s="9"/>
      <c r="FEZ14" s="9"/>
      <c r="FFA14" s="9"/>
      <c r="FFB14" s="9"/>
      <c r="FFC14" s="9"/>
      <c r="FFD14" s="9"/>
      <c r="FFE14" s="9"/>
      <c r="FFF14" s="9"/>
      <c r="FFG14" s="9"/>
      <c r="FFH14" s="9"/>
      <c r="FFI14" s="9"/>
      <c r="FFJ14" s="9"/>
      <c r="FFK14" s="9"/>
      <c r="FFL14" s="9"/>
      <c r="FFM14" s="9"/>
      <c r="FFN14" s="9"/>
      <c r="FFO14" s="9"/>
      <c r="FFP14" s="9"/>
      <c r="FFQ14" s="9"/>
      <c r="FFR14" s="9"/>
      <c r="FFS14" s="9"/>
      <c r="FFT14" s="9"/>
      <c r="FFU14" s="9"/>
      <c r="FFV14" s="9"/>
      <c r="FFW14" s="9"/>
      <c r="FFX14" s="9"/>
      <c r="FFY14" s="9"/>
      <c r="FFZ14" s="9"/>
      <c r="FGA14" s="9"/>
      <c r="FGB14" s="9"/>
      <c r="FGC14" s="9"/>
      <c r="FGD14" s="9"/>
      <c r="FGE14" s="9"/>
      <c r="FGF14" s="9"/>
      <c r="FGG14" s="9"/>
      <c r="FGH14" s="9"/>
      <c r="FGI14" s="9"/>
      <c r="FGJ14" s="9"/>
      <c r="FGK14" s="9"/>
      <c r="FGL14" s="9"/>
      <c r="FGM14" s="9"/>
      <c r="FGN14" s="9"/>
      <c r="FGO14" s="9"/>
      <c r="FGP14" s="9"/>
      <c r="FGQ14" s="9"/>
      <c r="FGR14" s="9"/>
      <c r="FGS14" s="9"/>
      <c r="FGT14" s="9"/>
      <c r="FGU14" s="9"/>
      <c r="FGV14" s="9"/>
      <c r="FGW14" s="9"/>
      <c r="FGX14" s="9"/>
      <c r="FGY14" s="9"/>
      <c r="FGZ14" s="9"/>
      <c r="FHA14" s="9"/>
      <c r="FHB14" s="9"/>
      <c r="FHC14" s="9"/>
      <c r="FHD14" s="9"/>
      <c r="FHE14" s="9"/>
      <c r="FHF14" s="9"/>
      <c r="FHG14" s="9"/>
      <c r="FHH14" s="9"/>
      <c r="FHI14" s="9"/>
      <c r="FHJ14" s="9"/>
      <c r="FHK14" s="9"/>
      <c r="FHL14" s="9"/>
      <c r="FHM14" s="9"/>
      <c r="FHN14" s="9"/>
      <c r="FHO14" s="9"/>
      <c r="FHP14" s="9"/>
      <c r="FHQ14" s="9"/>
      <c r="FHR14" s="9"/>
      <c r="FHS14" s="9"/>
      <c r="FHT14" s="9"/>
      <c r="FHU14" s="9"/>
      <c r="FHV14" s="9"/>
      <c r="FHW14" s="9"/>
      <c r="FHX14" s="9"/>
      <c r="FHY14" s="9"/>
      <c r="FHZ14" s="9"/>
      <c r="FIA14" s="9"/>
      <c r="FIB14" s="9"/>
      <c r="FIC14" s="9"/>
      <c r="FID14" s="9"/>
      <c r="FIE14" s="9"/>
      <c r="FIF14" s="9"/>
      <c r="FIG14" s="9"/>
      <c r="FIH14" s="9"/>
      <c r="FII14" s="9"/>
      <c r="FIJ14" s="9"/>
      <c r="FIK14" s="9"/>
      <c r="FIL14" s="9"/>
      <c r="FIM14" s="9"/>
      <c r="FIN14" s="9"/>
      <c r="FIO14" s="9"/>
      <c r="FIP14" s="9"/>
      <c r="FIQ14" s="9"/>
      <c r="FIR14" s="9"/>
      <c r="FIS14" s="9"/>
      <c r="FIT14" s="9"/>
      <c r="FIU14" s="9"/>
      <c r="FIV14" s="9"/>
      <c r="FIW14" s="9"/>
      <c r="FIX14" s="9"/>
      <c r="FIY14" s="9"/>
      <c r="FIZ14" s="9"/>
      <c r="FJA14" s="9"/>
      <c r="FJB14" s="9"/>
      <c r="FJC14" s="9"/>
      <c r="FJD14" s="9"/>
      <c r="FJE14" s="9"/>
      <c r="FJF14" s="9"/>
      <c r="FJG14" s="9"/>
      <c r="FJH14" s="9"/>
      <c r="FJI14" s="9"/>
      <c r="FJJ14" s="9"/>
      <c r="FJK14" s="9"/>
      <c r="FJL14" s="9"/>
      <c r="FJM14" s="9"/>
      <c r="FJN14" s="9"/>
      <c r="FJO14" s="9"/>
      <c r="FJP14" s="9"/>
      <c r="FJQ14" s="9"/>
      <c r="FJR14" s="9"/>
      <c r="FJS14" s="9"/>
      <c r="FJT14" s="9"/>
      <c r="FJU14" s="9"/>
      <c r="FJV14" s="9"/>
      <c r="FJW14" s="9"/>
      <c r="FJX14" s="9"/>
      <c r="FJY14" s="9"/>
      <c r="FJZ14" s="9"/>
      <c r="FKA14" s="9"/>
      <c r="FKB14" s="9"/>
      <c r="FKC14" s="9"/>
      <c r="FKD14" s="9"/>
      <c r="FKE14" s="9"/>
      <c r="FKF14" s="9"/>
      <c r="FKG14" s="9"/>
      <c r="FKH14" s="9"/>
      <c r="FKI14" s="9"/>
      <c r="FKJ14" s="9"/>
      <c r="FKK14" s="9"/>
      <c r="FKL14" s="9"/>
      <c r="FKM14" s="9"/>
      <c r="FKN14" s="9"/>
      <c r="FKO14" s="9"/>
      <c r="FKP14" s="9"/>
      <c r="FKQ14" s="9"/>
      <c r="FKR14" s="9"/>
      <c r="FKS14" s="9"/>
      <c r="FKT14" s="9"/>
      <c r="FKU14" s="9"/>
      <c r="FKV14" s="9"/>
      <c r="FKW14" s="9"/>
      <c r="FKX14" s="9"/>
      <c r="FKY14" s="9"/>
      <c r="FKZ14" s="9"/>
      <c r="FLA14" s="9"/>
      <c r="FLB14" s="9"/>
      <c r="FLC14" s="9"/>
      <c r="FLD14" s="9"/>
      <c r="FLE14" s="9"/>
      <c r="FLF14" s="9"/>
      <c r="FLG14" s="9"/>
      <c r="FLH14" s="9"/>
      <c r="FLI14" s="9"/>
      <c r="FLJ14" s="9"/>
      <c r="FLK14" s="9"/>
      <c r="FLL14" s="9"/>
      <c r="FLM14" s="9"/>
      <c r="FLN14" s="9"/>
      <c r="FLO14" s="9"/>
      <c r="FLP14" s="9"/>
      <c r="FLQ14" s="9"/>
      <c r="FLR14" s="9"/>
      <c r="FLS14" s="9"/>
      <c r="FLT14" s="9"/>
      <c r="FLU14" s="9"/>
      <c r="FLV14" s="9"/>
      <c r="FLW14" s="9"/>
      <c r="FLX14" s="9"/>
      <c r="FLY14" s="9"/>
      <c r="FLZ14" s="9"/>
      <c r="FMA14" s="9"/>
      <c r="FMB14" s="9"/>
      <c r="FMC14" s="9"/>
      <c r="FMD14" s="9"/>
      <c r="FME14" s="9"/>
      <c r="FMF14" s="9"/>
      <c r="FMG14" s="9"/>
      <c r="FMH14" s="9"/>
      <c r="FMI14" s="9"/>
      <c r="FMJ14" s="9"/>
      <c r="FMK14" s="9"/>
      <c r="FML14" s="9"/>
      <c r="FMM14" s="9"/>
      <c r="FMN14" s="9"/>
      <c r="FMO14" s="9"/>
      <c r="FMP14" s="9"/>
      <c r="FMQ14" s="9"/>
      <c r="FMR14" s="9"/>
      <c r="FMS14" s="9"/>
      <c r="FMT14" s="9"/>
      <c r="FMU14" s="9"/>
      <c r="FMV14" s="9"/>
      <c r="FMW14" s="9"/>
      <c r="FMX14" s="9"/>
      <c r="FMY14" s="9"/>
      <c r="FMZ14" s="9"/>
      <c r="FNA14" s="9"/>
      <c r="FNB14" s="9"/>
      <c r="FNC14" s="9"/>
      <c r="FND14" s="9"/>
      <c r="FNE14" s="9"/>
      <c r="FNF14" s="9"/>
      <c r="FNG14" s="9"/>
      <c r="FNH14" s="9"/>
      <c r="FNI14" s="9"/>
      <c r="FNJ14" s="9"/>
      <c r="FNK14" s="9"/>
      <c r="FNL14" s="9"/>
      <c r="FNM14" s="9"/>
      <c r="FNN14" s="9"/>
      <c r="FNO14" s="9"/>
      <c r="FNP14" s="9"/>
      <c r="FNQ14" s="9"/>
      <c r="FNR14" s="9"/>
      <c r="FNS14" s="9"/>
      <c r="FNT14" s="9"/>
      <c r="FNU14" s="9"/>
      <c r="FNV14" s="9"/>
      <c r="FNW14" s="9"/>
      <c r="FNX14" s="9"/>
      <c r="FNY14" s="9"/>
      <c r="FNZ14" s="9"/>
      <c r="FOA14" s="9"/>
      <c r="FOB14" s="9"/>
      <c r="FOC14" s="9"/>
      <c r="FOD14" s="9"/>
      <c r="FOE14" s="9"/>
      <c r="FOF14" s="9"/>
      <c r="FOG14" s="9"/>
      <c r="FOH14" s="9"/>
      <c r="FOI14" s="9"/>
      <c r="FOJ14" s="9"/>
      <c r="FOK14" s="9"/>
      <c r="FOL14" s="9"/>
      <c r="FOM14" s="9"/>
      <c r="FON14" s="9"/>
      <c r="FOO14" s="9"/>
      <c r="FOP14" s="9"/>
      <c r="FOQ14" s="9"/>
      <c r="FOR14" s="9"/>
      <c r="FOS14" s="9"/>
      <c r="FOT14" s="9"/>
      <c r="FOU14" s="9"/>
      <c r="FOV14" s="9"/>
      <c r="FOW14" s="9"/>
      <c r="FOX14" s="9"/>
      <c r="FOY14" s="9"/>
      <c r="FOZ14" s="9"/>
      <c r="FPA14" s="9"/>
      <c r="FPB14" s="9"/>
      <c r="FPC14" s="9"/>
      <c r="FPD14" s="9"/>
      <c r="FPE14" s="9"/>
      <c r="FPF14" s="9"/>
      <c r="FPG14" s="9"/>
      <c r="FPH14" s="9"/>
      <c r="FPI14" s="9"/>
      <c r="FPJ14" s="9"/>
      <c r="FPK14" s="9"/>
      <c r="FPL14" s="9"/>
      <c r="FPM14" s="9"/>
      <c r="FPN14" s="9"/>
      <c r="FPO14" s="9"/>
      <c r="FPP14" s="9"/>
      <c r="FPQ14" s="9"/>
      <c r="FPR14" s="9"/>
      <c r="FPS14" s="9"/>
      <c r="FPT14" s="9"/>
      <c r="FPU14" s="9"/>
      <c r="FPV14" s="9"/>
      <c r="FPW14" s="9"/>
      <c r="FPX14" s="9"/>
      <c r="FPY14" s="9"/>
      <c r="FPZ14" s="9"/>
      <c r="FQA14" s="9"/>
      <c r="FQB14" s="9"/>
      <c r="FQC14" s="9"/>
      <c r="FQD14" s="9"/>
      <c r="FQE14" s="9"/>
      <c r="FQF14" s="9"/>
      <c r="FQG14" s="9"/>
      <c r="FQH14" s="9"/>
      <c r="FQI14" s="9"/>
      <c r="FQJ14" s="9"/>
      <c r="FQK14" s="9"/>
      <c r="FQL14" s="9"/>
      <c r="FQM14" s="9"/>
      <c r="FQN14" s="9"/>
      <c r="FQO14" s="9"/>
      <c r="FQP14" s="9"/>
      <c r="FQQ14" s="9"/>
      <c r="FQR14" s="9"/>
      <c r="FQS14" s="9"/>
      <c r="FQT14" s="9"/>
      <c r="FQU14" s="9"/>
      <c r="FQV14" s="9"/>
      <c r="FQW14" s="9"/>
      <c r="FQX14" s="9"/>
      <c r="FQY14" s="9"/>
      <c r="FQZ14" s="9"/>
      <c r="FRA14" s="9"/>
      <c r="FRB14" s="9"/>
      <c r="FRC14" s="9"/>
      <c r="FRD14" s="9"/>
      <c r="FRE14" s="9"/>
      <c r="FRF14" s="9"/>
      <c r="FRG14" s="9"/>
      <c r="FRH14" s="9"/>
      <c r="FRI14" s="9"/>
      <c r="FRJ14" s="9"/>
      <c r="FRK14" s="9"/>
      <c r="FRL14" s="9"/>
      <c r="FRM14" s="9"/>
      <c r="FRN14" s="9"/>
      <c r="FRO14" s="9"/>
      <c r="FRP14" s="9"/>
      <c r="FRQ14" s="9"/>
      <c r="FRR14" s="9"/>
      <c r="FRS14" s="9"/>
      <c r="FRT14" s="9"/>
      <c r="FRU14" s="9"/>
      <c r="FRV14" s="9"/>
      <c r="FRW14" s="9"/>
      <c r="FRX14" s="9"/>
      <c r="FRY14" s="9"/>
      <c r="FRZ14" s="9"/>
      <c r="FSA14" s="9"/>
      <c r="FSB14" s="9"/>
      <c r="FSC14" s="9"/>
      <c r="FSD14" s="9"/>
      <c r="FSE14" s="9"/>
      <c r="FSF14" s="9"/>
      <c r="FSG14" s="9"/>
      <c r="FSH14" s="9"/>
      <c r="FSI14" s="9"/>
      <c r="FSJ14" s="9"/>
      <c r="FSK14" s="9"/>
      <c r="FSL14" s="9"/>
      <c r="FSM14" s="9"/>
      <c r="FSN14" s="9"/>
      <c r="FSO14" s="9"/>
      <c r="FSP14" s="9"/>
      <c r="FSQ14" s="9"/>
      <c r="FSR14" s="9"/>
      <c r="FSS14" s="9"/>
      <c r="FST14" s="9"/>
      <c r="FSU14" s="9"/>
      <c r="FSV14" s="9"/>
      <c r="FSW14" s="9"/>
      <c r="FSX14" s="9"/>
      <c r="FSY14" s="9"/>
      <c r="FSZ14" s="9"/>
      <c r="FTA14" s="9"/>
      <c r="FTB14" s="9"/>
      <c r="FTC14" s="9"/>
      <c r="FTD14" s="9"/>
      <c r="FTE14" s="9"/>
      <c r="FTF14" s="9"/>
      <c r="FTG14" s="9"/>
      <c r="FTH14" s="9"/>
      <c r="FTI14" s="9"/>
      <c r="FTJ14" s="9"/>
      <c r="FTK14" s="9"/>
      <c r="FTL14" s="9"/>
      <c r="FTM14" s="9"/>
      <c r="FTN14" s="9"/>
      <c r="FTO14" s="9"/>
      <c r="FTP14" s="9"/>
      <c r="FTQ14" s="9"/>
      <c r="FTR14" s="9"/>
      <c r="FTS14" s="9"/>
      <c r="FTT14" s="9"/>
      <c r="FTU14" s="9"/>
      <c r="FTV14" s="9"/>
      <c r="FTW14" s="9"/>
      <c r="FTX14" s="9"/>
      <c r="FTY14" s="9"/>
      <c r="FTZ14" s="9"/>
      <c r="FUA14" s="9"/>
      <c r="FUB14" s="9"/>
      <c r="FUC14" s="9"/>
      <c r="FUD14" s="9"/>
      <c r="FUE14" s="9"/>
      <c r="FUF14" s="9"/>
      <c r="FUG14" s="9"/>
      <c r="FUH14" s="9"/>
      <c r="FUI14" s="9"/>
      <c r="FUJ14" s="9"/>
      <c r="FUK14" s="9"/>
      <c r="FUL14" s="9"/>
      <c r="FUM14" s="9"/>
      <c r="FUN14" s="9"/>
      <c r="FUO14" s="9"/>
      <c r="FUP14" s="9"/>
      <c r="FUQ14" s="9"/>
      <c r="FUR14" s="9"/>
      <c r="FUS14" s="9"/>
      <c r="FUT14" s="9"/>
      <c r="FUU14" s="9"/>
      <c r="FUV14" s="9"/>
      <c r="FUW14" s="9"/>
      <c r="FUX14" s="9"/>
      <c r="FUY14" s="9"/>
      <c r="FUZ14" s="9"/>
      <c r="FVA14" s="9"/>
      <c r="FVB14" s="9"/>
      <c r="FVC14" s="9"/>
      <c r="FVD14" s="9"/>
      <c r="FVE14" s="9"/>
      <c r="FVF14" s="9"/>
      <c r="FVG14" s="9"/>
      <c r="FVH14" s="9"/>
      <c r="FVI14" s="9"/>
      <c r="FVJ14" s="9"/>
      <c r="FVK14" s="9"/>
      <c r="FVL14" s="9"/>
      <c r="FVM14" s="9"/>
      <c r="FVN14" s="9"/>
      <c r="FVO14" s="9"/>
      <c r="FVP14" s="9"/>
      <c r="FVQ14" s="9"/>
      <c r="FVR14" s="9"/>
      <c r="FVS14" s="9"/>
      <c r="FVT14" s="9"/>
      <c r="FVU14" s="9"/>
      <c r="FVV14" s="9"/>
      <c r="FVW14" s="9"/>
      <c r="FVX14" s="9"/>
      <c r="FVY14" s="9"/>
      <c r="FVZ14" s="9"/>
      <c r="FWA14" s="9"/>
      <c r="FWB14" s="9"/>
      <c r="FWC14" s="9"/>
      <c r="FWD14" s="9"/>
      <c r="FWE14" s="9"/>
      <c r="FWF14" s="9"/>
      <c r="FWG14" s="9"/>
      <c r="FWH14" s="9"/>
      <c r="FWI14" s="9"/>
      <c r="FWJ14" s="9"/>
      <c r="FWK14" s="9"/>
      <c r="FWL14" s="9"/>
      <c r="FWM14" s="9"/>
      <c r="FWN14" s="9"/>
      <c r="FWO14" s="9"/>
      <c r="FWP14" s="9"/>
      <c r="FWQ14" s="9"/>
      <c r="FWR14" s="9"/>
      <c r="FWS14" s="9"/>
      <c r="FWT14" s="9"/>
      <c r="FWU14" s="9"/>
      <c r="FWV14" s="9"/>
      <c r="FWW14" s="9"/>
      <c r="FWX14" s="9"/>
      <c r="FWY14" s="9"/>
      <c r="FWZ14" s="9"/>
      <c r="FXA14" s="9"/>
      <c r="FXB14" s="9"/>
      <c r="FXC14" s="9"/>
      <c r="FXD14" s="9"/>
      <c r="FXE14" s="9"/>
      <c r="FXF14" s="9"/>
      <c r="FXG14" s="9"/>
      <c r="FXH14" s="9"/>
      <c r="FXI14" s="9"/>
      <c r="FXJ14" s="9"/>
      <c r="FXK14" s="9"/>
      <c r="FXL14" s="9"/>
      <c r="FXM14" s="9"/>
      <c r="FXN14" s="9"/>
      <c r="FXO14" s="9"/>
      <c r="FXP14" s="9"/>
      <c r="FXQ14" s="9"/>
      <c r="FXR14" s="9"/>
      <c r="FXS14" s="9"/>
      <c r="FXT14" s="9"/>
      <c r="FXU14" s="9"/>
      <c r="FXV14" s="9"/>
      <c r="FXW14" s="9"/>
      <c r="FXX14" s="9"/>
      <c r="FXY14" s="9"/>
      <c r="FXZ14" s="9"/>
      <c r="FYA14" s="9"/>
      <c r="FYB14" s="9"/>
      <c r="FYC14" s="9"/>
      <c r="FYD14" s="9"/>
      <c r="FYE14" s="9"/>
      <c r="FYF14" s="9"/>
      <c r="FYG14" s="9"/>
      <c r="FYH14" s="9"/>
      <c r="FYI14" s="9"/>
      <c r="FYJ14" s="9"/>
      <c r="FYK14" s="9"/>
      <c r="FYL14" s="9"/>
      <c r="FYM14" s="9"/>
      <c r="FYN14" s="9"/>
      <c r="FYO14" s="9"/>
      <c r="FYP14" s="9"/>
      <c r="FYQ14" s="9"/>
      <c r="FYR14" s="9"/>
      <c r="FYS14" s="9"/>
      <c r="FYT14" s="9"/>
      <c r="FYU14" s="9"/>
      <c r="FYV14" s="9"/>
      <c r="FYW14" s="9"/>
      <c r="FYX14" s="9"/>
      <c r="FYY14" s="9"/>
      <c r="FYZ14" s="9"/>
      <c r="FZA14" s="9"/>
      <c r="FZB14" s="9"/>
      <c r="FZC14" s="9"/>
      <c r="FZD14" s="9"/>
      <c r="FZE14" s="9"/>
      <c r="FZF14" s="9"/>
      <c r="FZG14" s="9"/>
      <c r="FZH14" s="9"/>
      <c r="FZI14" s="9"/>
      <c r="FZJ14" s="9"/>
      <c r="FZK14" s="9"/>
      <c r="FZL14" s="9"/>
      <c r="FZM14" s="9"/>
      <c r="FZN14" s="9"/>
      <c r="FZO14" s="9"/>
      <c r="FZP14" s="9"/>
      <c r="FZQ14" s="9"/>
      <c r="FZR14" s="9"/>
      <c r="FZS14" s="9"/>
      <c r="FZT14" s="9"/>
      <c r="FZU14" s="9"/>
      <c r="FZV14" s="9"/>
      <c r="FZW14" s="9"/>
      <c r="FZX14" s="9"/>
      <c r="FZY14" s="9"/>
      <c r="FZZ14" s="9"/>
      <c r="GAA14" s="9"/>
      <c r="GAB14" s="9"/>
      <c r="GAC14" s="9"/>
      <c r="GAD14" s="9"/>
      <c r="GAE14" s="9"/>
      <c r="GAF14" s="9"/>
      <c r="GAG14" s="9"/>
      <c r="GAH14" s="9"/>
      <c r="GAI14" s="9"/>
      <c r="GAJ14" s="9"/>
      <c r="GAK14" s="9"/>
      <c r="GAL14" s="9"/>
      <c r="GAM14" s="9"/>
      <c r="GAN14" s="9"/>
      <c r="GAO14" s="9"/>
      <c r="GAP14" s="9"/>
      <c r="GAQ14" s="9"/>
      <c r="GAR14" s="9"/>
      <c r="GAS14" s="9"/>
      <c r="GAT14" s="9"/>
      <c r="GAU14" s="9"/>
      <c r="GAV14" s="9"/>
      <c r="GAW14" s="9"/>
      <c r="GAX14" s="9"/>
      <c r="GAY14" s="9"/>
      <c r="GAZ14" s="9"/>
      <c r="GBA14" s="9"/>
      <c r="GBB14" s="9"/>
      <c r="GBC14" s="9"/>
      <c r="GBD14" s="9"/>
      <c r="GBE14" s="9"/>
      <c r="GBF14" s="9"/>
      <c r="GBG14" s="9"/>
      <c r="GBH14" s="9"/>
      <c r="GBI14" s="9"/>
      <c r="GBJ14" s="9"/>
      <c r="GBK14" s="9"/>
      <c r="GBL14" s="9"/>
      <c r="GBM14" s="9"/>
      <c r="GBN14" s="9"/>
      <c r="GBO14" s="9"/>
      <c r="GBP14" s="9"/>
      <c r="GBQ14" s="9"/>
      <c r="GBR14" s="9"/>
      <c r="GBS14" s="9"/>
      <c r="GBT14" s="9"/>
      <c r="GBU14" s="9"/>
      <c r="GBV14" s="9"/>
      <c r="GBW14" s="9"/>
      <c r="GBX14" s="9"/>
      <c r="GBY14" s="9"/>
      <c r="GBZ14" s="9"/>
      <c r="GCA14" s="9"/>
      <c r="GCB14" s="9"/>
      <c r="GCC14" s="9"/>
      <c r="GCD14" s="9"/>
      <c r="GCE14" s="9"/>
      <c r="GCF14" s="9"/>
      <c r="GCG14" s="9"/>
      <c r="GCH14" s="9"/>
      <c r="GCI14" s="9"/>
      <c r="GCJ14" s="9"/>
      <c r="GCK14" s="9"/>
      <c r="GCL14" s="9"/>
      <c r="GCM14" s="9"/>
      <c r="GCN14" s="9"/>
      <c r="GCO14" s="9"/>
      <c r="GCP14" s="9"/>
      <c r="GCQ14" s="9"/>
      <c r="GCR14" s="9"/>
      <c r="GCS14" s="9"/>
      <c r="GCT14" s="9"/>
      <c r="GCU14" s="9"/>
      <c r="GCV14" s="9"/>
      <c r="GCW14" s="9"/>
      <c r="GCX14" s="9"/>
      <c r="GCY14" s="9"/>
      <c r="GCZ14" s="9"/>
      <c r="GDA14" s="9"/>
      <c r="GDB14" s="9"/>
      <c r="GDC14" s="9"/>
      <c r="GDD14" s="9"/>
      <c r="GDE14" s="9"/>
      <c r="GDF14" s="9"/>
      <c r="GDG14" s="9"/>
      <c r="GDH14" s="9"/>
      <c r="GDI14" s="9"/>
      <c r="GDJ14" s="9"/>
      <c r="GDK14" s="9"/>
      <c r="GDL14" s="9"/>
      <c r="GDM14" s="9"/>
      <c r="GDN14" s="9"/>
      <c r="GDO14" s="9"/>
      <c r="GDP14" s="9"/>
      <c r="GDQ14" s="9"/>
      <c r="GDR14" s="9"/>
      <c r="GDS14" s="9"/>
      <c r="GDT14" s="9"/>
      <c r="GDU14" s="9"/>
      <c r="GDV14" s="9"/>
      <c r="GDW14" s="9"/>
      <c r="GDX14" s="9"/>
      <c r="GDY14" s="9"/>
      <c r="GDZ14" s="9"/>
      <c r="GEA14" s="9"/>
      <c r="GEB14" s="9"/>
      <c r="GEC14" s="9"/>
      <c r="GED14" s="9"/>
      <c r="GEE14" s="9"/>
      <c r="GEF14" s="9"/>
      <c r="GEG14" s="9"/>
      <c r="GEH14" s="9"/>
      <c r="GEI14" s="9"/>
      <c r="GEJ14" s="9"/>
      <c r="GEK14" s="9"/>
      <c r="GEL14" s="9"/>
      <c r="GEM14" s="9"/>
      <c r="GEN14" s="9"/>
      <c r="GEO14" s="9"/>
      <c r="GEP14" s="9"/>
      <c r="GEQ14" s="9"/>
      <c r="GER14" s="9"/>
      <c r="GES14" s="9"/>
      <c r="GET14" s="9"/>
      <c r="GEU14" s="9"/>
      <c r="GEV14" s="9"/>
      <c r="GEW14" s="9"/>
      <c r="GEX14" s="9"/>
      <c r="GEY14" s="9"/>
      <c r="GEZ14" s="9"/>
      <c r="GFA14" s="9"/>
      <c r="GFB14" s="9"/>
      <c r="GFC14" s="9"/>
      <c r="GFD14" s="9"/>
      <c r="GFE14" s="9"/>
      <c r="GFF14" s="9"/>
      <c r="GFG14" s="9"/>
      <c r="GFH14" s="9"/>
      <c r="GFI14" s="9"/>
      <c r="GFJ14" s="9"/>
      <c r="GFK14" s="9"/>
      <c r="GFL14" s="9"/>
      <c r="GFM14" s="9"/>
      <c r="GFN14" s="9"/>
      <c r="GFO14" s="9"/>
      <c r="GFP14" s="9"/>
      <c r="GFQ14" s="9"/>
      <c r="GFR14" s="9"/>
      <c r="GFS14" s="9"/>
      <c r="GFT14" s="9"/>
      <c r="GFU14" s="9"/>
      <c r="GFV14" s="9"/>
      <c r="GFW14" s="9"/>
      <c r="GFX14" s="9"/>
      <c r="GFY14" s="9"/>
      <c r="GFZ14" s="9"/>
      <c r="GGA14" s="9"/>
      <c r="GGB14" s="9"/>
      <c r="GGC14" s="9"/>
      <c r="GGD14" s="9"/>
      <c r="GGE14" s="9"/>
      <c r="GGF14" s="9"/>
      <c r="GGG14" s="9"/>
      <c r="GGH14" s="9"/>
      <c r="GGI14" s="9"/>
      <c r="GGJ14" s="9"/>
      <c r="GGK14" s="9"/>
      <c r="GGL14" s="9"/>
      <c r="GGM14" s="9"/>
      <c r="GGN14" s="9"/>
      <c r="GGO14" s="9"/>
      <c r="GGP14" s="9"/>
      <c r="GGQ14" s="9"/>
      <c r="GGR14" s="9"/>
      <c r="GGS14" s="9"/>
      <c r="GGT14" s="9"/>
      <c r="GGU14" s="9"/>
      <c r="GGV14" s="9"/>
      <c r="GGW14" s="9"/>
      <c r="GGX14" s="9"/>
      <c r="GGY14" s="9"/>
      <c r="GGZ14" s="9"/>
      <c r="GHA14" s="9"/>
      <c r="GHB14" s="9"/>
      <c r="GHC14" s="9"/>
      <c r="GHD14" s="9"/>
      <c r="GHE14" s="9"/>
      <c r="GHF14" s="9"/>
      <c r="GHG14" s="9"/>
      <c r="GHH14" s="9"/>
      <c r="GHI14" s="9"/>
      <c r="GHJ14" s="9"/>
      <c r="GHK14" s="9"/>
      <c r="GHL14" s="9"/>
      <c r="GHM14" s="9"/>
      <c r="GHN14" s="9"/>
      <c r="GHO14" s="9"/>
      <c r="GHP14" s="9"/>
      <c r="GHQ14" s="9"/>
      <c r="GHR14" s="9"/>
      <c r="GHS14" s="9"/>
      <c r="GHT14" s="9"/>
      <c r="GHU14" s="9"/>
      <c r="GHV14" s="9"/>
      <c r="GHW14" s="9"/>
      <c r="GHX14" s="9"/>
      <c r="GHY14" s="9"/>
      <c r="GHZ14" s="9"/>
      <c r="GIA14" s="9"/>
      <c r="GIB14" s="9"/>
      <c r="GIC14" s="9"/>
      <c r="GID14" s="9"/>
      <c r="GIE14" s="9"/>
      <c r="GIF14" s="9"/>
      <c r="GIG14" s="9"/>
      <c r="GIH14" s="9"/>
      <c r="GII14" s="9"/>
      <c r="GIJ14" s="9"/>
      <c r="GIK14" s="9"/>
      <c r="GIL14" s="9"/>
      <c r="GIM14" s="9"/>
      <c r="GIN14" s="9"/>
      <c r="GIO14" s="9"/>
      <c r="GIP14" s="9"/>
      <c r="GIQ14" s="9"/>
      <c r="GIR14" s="9"/>
      <c r="GIS14" s="9"/>
      <c r="GIT14" s="9"/>
      <c r="GIU14" s="9"/>
      <c r="GIV14" s="9"/>
      <c r="GIW14" s="9"/>
      <c r="GIX14" s="9"/>
      <c r="GIY14" s="9"/>
      <c r="GIZ14" s="9"/>
      <c r="GJA14" s="9"/>
      <c r="GJB14" s="9"/>
      <c r="GJC14" s="9"/>
      <c r="GJD14" s="9"/>
      <c r="GJE14" s="9"/>
      <c r="GJF14" s="9"/>
      <c r="GJG14" s="9"/>
      <c r="GJH14" s="9"/>
      <c r="GJI14" s="9"/>
      <c r="GJJ14" s="9"/>
      <c r="GJK14" s="9"/>
      <c r="GJL14" s="9"/>
      <c r="GJM14" s="9"/>
      <c r="GJN14" s="9"/>
      <c r="GJO14" s="9"/>
      <c r="GJP14" s="9"/>
      <c r="GJQ14" s="9"/>
      <c r="GJR14" s="9"/>
      <c r="GJS14" s="9"/>
      <c r="GJT14" s="9"/>
      <c r="GJU14" s="9"/>
      <c r="GJV14" s="9"/>
      <c r="GJW14" s="9"/>
      <c r="GJX14" s="9"/>
      <c r="GJY14" s="9"/>
      <c r="GJZ14" s="9"/>
      <c r="GKA14" s="9"/>
      <c r="GKB14" s="9"/>
      <c r="GKC14" s="9"/>
      <c r="GKD14" s="9"/>
      <c r="GKE14" s="9"/>
      <c r="GKF14" s="9"/>
      <c r="GKG14" s="9"/>
      <c r="GKH14" s="9"/>
      <c r="GKI14" s="9"/>
      <c r="GKJ14" s="9"/>
      <c r="GKK14" s="9"/>
      <c r="GKL14" s="9"/>
      <c r="GKM14" s="9"/>
      <c r="GKN14" s="9"/>
      <c r="GKO14" s="9"/>
      <c r="GKP14" s="9"/>
      <c r="GKQ14" s="9"/>
      <c r="GKR14" s="9"/>
      <c r="GKS14" s="9"/>
      <c r="GKT14" s="9"/>
      <c r="GKU14" s="9"/>
      <c r="GKV14" s="9"/>
      <c r="GKW14" s="9"/>
      <c r="GKX14" s="9"/>
      <c r="GKY14" s="9"/>
      <c r="GKZ14" s="9"/>
      <c r="GLA14" s="9"/>
      <c r="GLB14" s="9"/>
      <c r="GLC14" s="9"/>
      <c r="GLD14" s="9"/>
      <c r="GLE14" s="9"/>
      <c r="GLF14" s="9"/>
      <c r="GLG14" s="9"/>
      <c r="GLH14" s="9"/>
      <c r="GLI14" s="9"/>
      <c r="GLJ14" s="9"/>
      <c r="GLK14" s="9"/>
      <c r="GLL14" s="9"/>
      <c r="GLM14" s="9"/>
      <c r="GLN14" s="9"/>
      <c r="GLO14" s="9"/>
      <c r="GLP14" s="9"/>
      <c r="GLQ14" s="9"/>
      <c r="GLR14" s="9"/>
      <c r="GLS14" s="9"/>
      <c r="GLT14" s="9"/>
      <c r="GLU14" s="9"/>
      <c r="GLV14" s="9"/>
      <c r="GLW14" s="9"/>
      <c r="GLX14" s="9"/>
      <c r="GLY14" s="9"/>
      <c r="GLZ14" s="9"/>
      <c r="GMA14" s="9"/>
      <c r="GMB14" s="9"/>
      <c r="GMC14" s="9"/>
      <c r="GMD14" s="9"/>
      <c r="GME14" s="9"/>
      <c r="GMF14" s="9"/>
      <c r="GMG14" s="9"/>
      <c r="GMH14" s="9"/>
      <c r="GMI14" s="9"/>
      <c r="GMJ14" s="9"/>
      <c r="GMK14" s="9"/>
      <c r="GML14" s="9"/>
      <c r="GMM14" s="9"/>
      <c r="GMN14" s="9"/>
      <c r="GMO14" s="9"/>
      <c r="GMP14" s="9"/>
      <c r="GMQ14" s="9"/>
      <c r="GMR14" s="9"/>
      <c r="GMS14" s="9"/>
      <c r="GMT14" s="9"/>
      <c r="GMU14" s="9"/>
      <c r="GMV14" s="9"/>
      <c r="GMW14" s="9"/>
      <c r="GMX14" s="9"/>
      <c r="GMY14" s="9"/>
      <c r="GMZ14" s="9"/>
      <c r="GNA14" s="9"/>
      <c r="GNB14" s="9"/>
      <c r="GNC14" s="9"/>
      <c r="GND14" s="9"/>
      <c r="GNE14" s="9"/>
      <c r="GNF14" s="9"/>
      <c r="GNG14" s="9"/>
      <c r="GNH14" s="9"/>
      <c r="GNI14" s="9"/>
      <c r="GNJ14" s="9"/>
      <c r="GNK14" s="9"/>
      <c r="GNL14" s="9"/>
      <c r="GNM14" s="9"/>
      <c r="GNN14" s="9"/>
      <c r="GNO14" s="9"/>
      <c r="GNP14" s="9"/>
      <c r="GNQ14" s="9"/>
      <c r="GNR14" s="9"/>
      <c r="GNS14" s="9"/>
      <c r="GNT14" s="9"/>
      <c r="GNU14" s="9"/>
      <c r="GNV14" s="9"/>
      <c r="GNW14" s="9"/>
      <c r="GNX14" s="9"/>
      <c r="GNY14" s="9"/>
      <c r="GNZ14" s="9"/>
      <c r="GOA14" s="9"/>
      <c r="GOB14" s="9"/>
      <c r="GOC14" s="9"/>
      <c r="GOD14" s="9"/>
      <c r="GOE14" s="9"/>
      <c r="GOF14" s="9"/>
      <c r="GOG14" s="9"/>
      <c r="GOH14" s="9"/>
      <c r="GOI14" s="9"/>
      <c r="GOJ14" s="9"/>
      <c r="GOK14" s="9"/>
      <c r="GOL14" s="9"/>
      <c r="GOM14" s="9"/>
      <c r="GON14" s="9"/>
      <c r="GOO14" s="9"/>
      <c r="GOP14" s="9"/>
      <c r="GOQ14" s="9"/>
      <c r="GOR14" s="9"/>
      <c r="GOS14" s="9"/>
      <c r="GOT14" s="9"/>
      <c r="GOU14" s="9"/>
      <c r="GOV14" s="9"/>
      <c r="GOW14" s="9"/>
      <c r="GOX14" s="9"/>
      <c r="GOY14" s="9"/>
      <c r="GOZ14" s="9"/>
      <c r="GPA14" s="9"/>
      <c r="GPB14" s="9"/>
      <c r="GPC14" s="9"/>
      <c r="GPD14" s="9"/>
      <c r="GPE14" s="9"/>
      <c r="GPF14" s="9"/>
      <c r="GPG14" s="9"/>
      <c r="GPH14" s="9"/>
      <c r="GPI14" s="9"/>
      <c r="GPJ14" s="9"/>
      <c r="GPK14" s="9"/>
      <c r="GPL14" s="9"/>
      <c r="GPM14" s="9"/>
      <c r="GPN14" s="9"/>
      <c r="GPO14" s="9"/>
      <c r="GPP14" s="9"/>
      <c r="GPQ14" s="9"/>
      <c r="GPR14" s="9"/>
      <c r="GPS14" s="9"/>
      <c r="GPT14" s="9"/>
      <c r="GPU14" s="9"/>
      <c r="GPV14" s="9"/>
      <c r="GPW14" s="9"/>
      <c r="GPX14" s="9"/>
      <c r="GPY14" s="9"/>
      <c r="GPZ14" s="9"/>
      <c r="GQA14" s="9"/>
      <c r="GQB14" s="9"/>
      <c r="GQC14" s="9"/>
      <c r="GQD14" s="9"/>
      <c r="GQE14" s="9"/>
      <c r="GQF14" s="9"/>
      <c r="GQG14" s="9"/>
      <c r="GQH14" s="9"/>
      <c r="GQI14" s="9"/>
      <c r="GQJ14" s="9"/>
      <c r="GQK14" s="9"/>
      <c r="GQL14" s="9"/>
      <c r="GQM14" s="9"/>
      <c r="GQN14" s="9"/>
      <c r="GQO14" s="9"/>
      <c r="GQP14" s="9"/>
      <c r="GQQ14" s="9"/>
      <c r="GQR14" s="9"/>
      <c r="GQS14" s="9"/>
      <c r="GQT14" s="9"/>
      <c r="GQU14" s="9"/>
      <c r="GQV14" s="9"/>
      <c r="GQW14" s="9"/>
      <c r="GQX14" s="9"/>
      <c r="GQY14" s="9"/>
      <c r="GQZ14" s="9"/>
      <c r="GRA14" s="9"/>
      <c r="GRB14" s="9"/>
      <c r="GRC14" s="9"/>
      <c r="GRD14" s="9"/>
      <c r="GRE14" s="9"/>
      <c r="GRF14" s="9"/>
      <c r="GRG14" s="9"/>
      <c r="GRH14" s="9"/>
      <c r="GRI14" s="9"/>
      <c r="GRJ14" s="9"/>
      <c r="GRK14" s="9"/>
      <c r="GRL14" s="9"/>
      <c r="GRM14" s="9"/>
      <c r="GRN14" s="9"/>
      <c r="GRO14" s="9"/>
      <c r="GRP14" s="9"/>
      <c r="GRQ14" s="9"/>
      <c r="GRR14" s="9"/>
      <c r="GRS14" s="9"/>
      <c r="GRT14" s="9"/>
      <c r="GRU14" s="9"/>
      <c r="GRV14" s="9"/>
      <c r="GRW14" s="9"/>
      <c r="GRX14" s="9"/>
      <c r="GRY14" s="9"/>
      <c r="GRZ14" s="9"/>
      <c r="GSA14" s="9"/>
      <c r="GSB14" s="9"/>
      <c r="GSC14" s="9"/>
      <c r="GSD14" s="9"/>
      <c r="GSE14" s="9"/>
      <c r="GSF14" s="9"/>
      <c r="GSG14" s="9"/>
      <c r="GSH14" s="9"/>
      <c r="GSI14" s="9"/>
      <c r="GSJ14" s="9"/>
      <c r="GSK14" s="9"/>
      <c r="GSL14" s="9"/>
      <c r="GSM14" s="9"/>
      <c r="GSN14" s="9"/>
      <c r="GSO14" s="9"/>
      <c r="GSP14" s="9"/>
      <c r="GSQ14" s="9"/>
      <c r="GSR14" s="9"/>
      <c r="GSS14" s="9"/>
      <c r="GST14" s="9"/>
      <c r="GSU14" s="9"/>
      <c r="GSV14" s="9"/>
      <c r="GSW14" s="9"/>
      <c r="GSX14" s="9"/>
      <c r="GSY14" s="9"/>
      <c r="GSZ14" s="9"/>
      <c r="GTA14" s="9"/>
      <c r="GTB14" s="9"/>
      <c r="GTC14" s="9"/>
      <c r="GTD14" s="9"/>
      <c r="GTE14" s="9"/>
      <c r="GTF14" s="9"/>
      <c r="GTG14" s="9"/>
      <c r="GTH14" s="9"/>
      <c r="GTI14" s="9"/>
      <c r="GTJ14" s="9"/>
      <c r="GTK14" s="9"/>
      <c r="GTL14" s="9"/>
      <c r="GTM14" s="9"/>
      <c r="GTN14" s="9"/>
      <c r="GTO14" s="9"/>
      <c r="GTP14" s="9"/>
      <c r="GTQ14" s="9"/>
      <c r="GTR14" s="9"/>
      <c r="GTS14" s="9"/>
      <c r="GTT14" s="9"/>
      <c r="GTU14" s="9"/>
      <c r="GTV14" s="9"/>
      <c r="GTW14" s="9"/>
      <c r="GTX14" s="9"/>
      <c r="GTY14" s="9"/>
      <c r="GTZ14" s="9"/>
      <c r="GUA14" s="9"/>
      <c r="GUB14" s="9"/>
      <c r="GUC14" s="9"/>
      <c r="GUD14" s="9"/>
      <c r="GUE14" s="9"/>
      <c r="GUF14" s="9"/>
      <c r="GUG14" s="9"/>
      <c r="GUH14" s="9"/>
      <c r="GUI14" s="9"/>
      <c r="GUJ14" s="9"/>
      <c r="GUK14" s="9"/>
      <c r="GUL14" s="9"/>
      <c r="GUM14" s="9"/>
      <c r="GUN14" s="9"/>
      <c r="GUO14" s="9"/>
      <c r="GUP14" s="9"/>
      <c r="GUQ14" s="9"/>
      <c r="GUR14" s="9"/>
      <c r="GUS14" s="9"/>
      <c r="GUT14" s="9"/>
      <c r="GUU14" s="9"/>
      <c r="GUV14" s="9"/>
      <c r="GUW14" s="9"/>
      <c r="GUX14" s="9"/>
      <c r="GUY14" s="9"/>
      <c r="GUZ14" s="9"/>
      <c r="GVA14" s="9"/>
      <c r="GVB14" s="9"/>
      <c r="GVC14" s="9"/>
      <c r="GVD14" s="9"/>
      <c r="GVE14" s="9"/>
      <c r="GVF14" s="9"/>
      <c r="GVG14" s="9"/>
      <c r="GVH14" s="9"/>
      <c r="GVI14" s="9"/>
      <c r="GVJ14" s="9"/>
      <c r="GVK14" s="9"/>
      <c r="GVL14" s="9"/>
      <c r="GVM14" s="9"/>
      <c r="GVN14" s="9"/>
      <c r="GVO14" s="9"/>
      <c r="GVP14" s="9"/>
      <c r="GVQ14" s="9"/>
      <c r="GVR14" s="9"/>
      <c r="GVS14" s="9"/>
      <c r="GVT14" s="9"/>
      <c r="GVU14" s="9"/>
      <c r="GVV14" s="9"/>
      <c r="GVW14" s="9"/>
      <c r="GVX14" s="9"/>
      <c r="GVY14" s="9"/>
      <c r="GVZ14" s="9"/>
      <c r="GWA14" s="9"/>
      <c r="GWB14" s="9"/>
      <c r="GWC14" s="9"/>
      <c r="GWD14" s="9"/>
      <c r="GWE14" s="9"/>
      <c r="GWF14" s="9"/>
      <c r="GWG14" s="9"/>
      <c r="GWH14" s="9"/>
      <c r="GWI14" s="9"/>
      <c r="GWJ14" s="9"/>
      <c r="GWK14" s="9"/>
      <c r="GWL14" s="9"/>
      <c r="GWM14" s="9"/>
      <c r="GWN14" s="9"/>
      <c r="GWO14" s="9"/>
      <c r="GWP14" s="9"/>
      <c r="GWQ14" s="9"/>
      <c r="GWR14" s="9"/>
      <c r="GWS14" s="9"/>
      <c r="GWT14" s="9"/>
      <c r="GWU14" s="9"/>
      <c r="GWV14" s="9"/>
      <c r="GWW14" s="9"/>
      <c r="GWX14" s="9"/>
      <c r="GWY14" s="9"/>
      <c r="GWZ14" s="9"/>
      <c r="GXA14" s="9"/>
      <c r="GXB14" s="9"/>
      <c r="GXC14" s="9"/>
      <c r="GXD14" s="9"/>
      <c r="GXE14" s="9"/>
      <c r="GXF14" s="9"/>
      <c r="GXG14" s="9"/>
      <c r="GXH14" s="9"/>
      <c r="GXI14" s="9"/>
      <c r="GXJ14" s="9"/>
      <c r="GXK14" s="9"/>
      <c r="GXL14" s="9"/>
      <c r="GXM14" s="9"/>
      <c r="GXN14" s="9"/>
      <c r="GXO14" s="9"/>
      <c r="GXP14" s="9"/>
      <c r="GXQ14" s="9"/>
      <c r="GXR14" s="9"/>
      <c r="GXS14" s="9"/>
      <c r="GXT14" s="9"/>
      <c r="GXU14" s="9"/>
      <c r="GXV14" s="9"/>
      <c r="GXW14" s="9"/>
      <c r="GXX14" s="9"/>
      <c r="GXY14" s="9"/>
      <c r="GXZ14" s="9"/>
      <c r="GYA14" s="9"/>
      <c r="GYB14" s="9"/>
      <c r="GYC14" s="9"/>
      <c r="GYD14" s="9"/>
      <c r="GYE14" s="9"/>
      <c r="GYF14" s="9"/>
      <c r="GYG14" s="9"/>
      <c r="GYH14" s="9"/>
      <c r="GYI14" s="9"/>
      <c r="GYJ14" s="9"/>
      <c r="GYK14" s="9"/>
      <c r="GYL14" s="9"/>
      <c r="GYM14" s="9"/>
      <c r="GYN14" s="9"/>
      <c r="GYO14" s="9"/>
      <c r="GYP14" s="9"/>
      <c r="GYQ14" s="9"/>
      <c r="GYR14" s="9"/>
      <c r="GYS14" s="9"/>
      <c r="GYT14" s="9"/>
      <c r="GYU14" s="9"/>
      <c r="GYV14" s="9"/>
      <c r="GYW14" s="9"/>
      <c r="GYX14" s="9"/>
      <c r="GYY14" s="9"/>
      <c r="GYZ14" s="9"/>
      <c r="GZA14" s="9"/>
      <c r="GZB14" s="9"/>
      <c r="GZC14" s="9"/>
      <c r="GZD14" s="9"/>
      <c r="GZE14" s="9"/>
      <c r="GZF14" s="9"/>
      <c r="GZG14" s="9"/>
      <c r="GZH14" s="9"/>
      <c r="GZI14" s="9"/>
      <c r="GZJ14" s="9"/>
      <c r="GZK14" s="9"/>
      <c r="GZL14" s="9"/>
      <c r="GZM14" s="9"/>
      <c r="GZN14" s="9"/>
      <c r="GZO14" s="9"/>
      <c r="GZP14" s="9"/>
      <c r="GZQ14" s="9"/>
      <c r="GZR14" s="9"/>
      <c r="GZS14" s="9"/>
      <c r="GZT14" s="9"/>
      <c r="GZU14" s="9"/>
      <c r="GZV14" s="9"/>
      <c r="GZW14" s="9"/>
      <c r="GZX14" s="9"/>
      <c r="GZY14" s="9"/>
      <c r="GZZ14" s="9"/>
      <c r="HAA14" s="9"/>
      <c r="HAB14" s="9"/>
      <c r="HAC14" s="9"/>
      <c r="HAD14" s="9"/>
      <c r="HAE14" s="9"/>
      <c r="HAF14" s="9"/>
      <c r="HAG14" s="9"/>
      <c r="HAH14" s="9"/>
      <c r="HAI14" s="9"/>
      <c r="HAJ14" s="9"/>
      <c r="HAK14" s="9"/>
      <c r="HAL14" s="9"/>
      <c r="HAM14" s="9"/>
      <c r="HAN14" s="9"/>
      <c r="HAO14" s="9"/>
      <c r="HAP14" s="9"/>
      <c r="HAQ14" s="9"/>
      <c r="HAR14" s="9"/>
      <c r="HAS14" s="9"/>
      <c r="HAT14" s="9"/>
      <c r="HAU14" s="9"/>
      <c r="HAV14" s="9"/>
      <c r="HAW14" s="9"/>
      <c r="HAX14" s="9"/>
      <c r="HAY14" s="9"/>
      <c r="HAZ14" s="9"/>
      <c r="HBA14" s="9"/>
      <c r="HBB14" s="9"/>
      <c r="HBC14" s="9"/>
      <c r="HBD14" s="9"/>
      <c r="HBE14" s="9"/>
      <c r="HBF14" s="9"/>
      <c r="HBG14" s="9"/>
      <c r="HBH14" s="9"/>
      <c r="HBI14" s="9"/>
      <c r="HBJ14" s="9"/>
      <c r="HBK14" s="9"/>
      <c r="HBL14" s="9"/>
      <c r="HBM14" s="9"/>
      <c r="HBN14" s="9"/>
      <c r="HBO14" s="9"/>
      <c r="HBP14" s="9"/>
      <c r="HBQ14" s="9"/>
      <c r="HBR14" s="9"/>
      <c r="HBS14" s="9"/>
      <c r="HBT14" s="9"/>
      <c r="HBU14" s="9"/>
      <c r="HBV14" s="9"/>
      <c r="HBW14" s="9"/>
      <c r="HBX14" s="9"/>
      <c r="HBY14" s="9"/>
      <c r="HBZ14" s="9"/>
      <c r="HCA14" s="9"/>
      <c r="HCB14" s="9"/>
      <c r="HCC14" s="9"/>
      <c r="HCD14" s="9"/>
      <c r="HCE14" s="9"/>
      <c r="HCF14" s="9"/>
      <c r="HCG14" s="9"/>
      <c r="HCH14" s="9"/>
      <c r="HCI14" s="9"/>
      <c r="HCJ14" s="9"/>
      <c r="HCK14" s="9"/>
      <c r="HCL14" s="9"/>
      <c r="HCM14" s="9"/>
      <c r="HCN14" s="9"/>
      <c r="HCO14" s="9"/>
      <c r="HCP14" s="9"/>
      <c r="HCQ14" s="9"/>
      <c r="HCR14" s="9"/>
      <c r="HCS14" s="9"/>
      <c r="HCT14" s="9"/>
      <c r="HCU14" s="9"/>
      <c r="HCV14" s="9"/>
      <c r="HCW14" s="9"/>
      <c r="HCX14" s="9"/>
      <c r="HCY14" s="9"/>
      <c r="HCZ14" s="9"/>
      <c r="HDA14" s="9"/>
      <c r="HDB14" s="9"/>
      <c r="HDC14" s="9"/>
      <c r="HDD14" s="9"/>
      <c r="HDE14" s="9"/>
      <c r="HDF14" s="9"/>
      <c r="HDG14" s="9"/>
      <c r="HDH14" s="9"/>
      <c r="HDI14" s="9"/>
      <c r="HDJ14" s="9"/>
      <c r="HDK14" s="9"/>
      <c r="HDL14" s="9"/>
      <c r="HDM14" s="9"/>
      <c r="HDN14" s="9"/>
      <c r="HDO14" s="9"/>
      <c r="HDP14" s="9"/>
      <c r="HDQ14" s="9"/>
      <c r="HDR14" s="9"/>
      <c r="HDS14" s="9"/>
      <c r="HDT14" s="9"/>
      <c r="HDU14" s="9"/>
      <c r="HDV14" s="9"/>
      <c r="HDW14" s="9"/>
      <c r="HDX14" s="9"/>
      <c r="HDY14" s="9"/>
      <c r="HDZ14" s="9"/>
      <c r="HEA14" s="9"/>
      <c r="HEB14" s="9"/>
      <c r="HEC14" s="9"/>
      <c r="HED14" s="9"/>
      <c r="HEE14" s="9"/>
      <c r="HEF14" s="9"/>
      <c r="HEG14" s="9"/>
      <c r="HEH14" s="9"/>
      <c r="HEI14" s="9"/>
      <c r="HEJ14" s="9"/>
      <c r="HEK14" s="9"/>
      <c r="HEL14" s="9"/>
      <c r="HEM14" s="9"/>
      <c r="HEN14" s="9"/>
      <c r="HEO14" s="9"/>
      <c r="HEP14" s="9"/>
      <c r="HEQ14" s="9"/>
      <c r="HER14" s="9"/>
      <c r="HES14" s="9"/>
      <c r="HET14" s="9"/>
      <c r="HEU14" s="9"/>
      <c r="HEV14" s="9"/>
      <c r="HEW14" s="9"/>
      <c r="HEX14" s="9"/>
      <c r="HEY14" s="9"/>
      <c r="HEZ14" s="9"/>
      <c r="HFA14" s="9"/>
      <c r="HFB14" s="9"/>
      <c r="HFC14" s="9"/>
      <c r="HFD14" s="9"/>
      <c r="HFE14" s="9"/>
      <c r="HFF14" s="9"/>
      <c r="HFG14" s="9"/>
      <c r="HFH14" s="9"/>
      <c r="HFI14" s="9"/>
      <c r="HFJ14" s="9"/>
      <c r="HFK14" s="9"/>
      <c r="HFL14" s="9"/>
      <c r="HFM14" s="9"/>
      <c r="HFN14" s="9"/>
      <c r="HFO14" s="9"/>
      <c r="HFP14" s="9"/>
      <c r="HFQ14" s="9"/>
      <c r="HFR14" s="9"/>
      <c r="HFS14" s="9"/>
      <c r="HFT14" s="9"/>
      <c r="HFU14" s="9"/>
      <c r="HFV14" s="9"/>
      <c r="HFW14" s="9"/>
      <c r="HFX14" s="9"/>
      <c r="HFY14" s="9"/>
      <c r="HFZ14" s="9"/>
      <c r="HGA14" s="9"/>
      <c r="HGB14" s="9"/>
      <c r="HGC14" s="9"/>
      <c r="HGD14" s="9"/>
      <c r="HGE14" s="9"/>
      <c r="HGF14" s="9"/>
      <c r="HGG14" s="9"/>
      <c r="HGH14" s="9"/>
      <c r="HGI14" s="9"/>
      <c r="HGJ14" s="9"/>
      <c r="HGK14" s="9"/>
      <c r="HGL14" s="9"/>
      <c r="HGM14" s="9"/>
      <c r="HGN14" s="9"/>
      <c r="HGO14" s="9"/>
      <c r="HGP14" s="9"/>
      <c r="HGQ14" s="9"/>
      <c r="HGR14" s="9"/>
      <c r="HGS14" s="9"/>
      <c r="HGT14" s="9"/>
      <c r="HGU14" s="9"/>
      <c r="HGV14" s="9"/>
      <c r="HGW14" s="9"/>
      <c r="HGX14" s="9"/>
      <c r="HGY14" s="9"/>
      <c r="HGZ14" s="9"/>
      <c r="HHA14" s="9"/>
      <c r="HHB14" s="9"/>
      <c r="HHC14" s="9"/>
      <c r="HHD14" s="9"/>
      <c r="HHE14" s="9"/>
      <c r="HHF14" s="9"/>
      <c r="HHG14" s="9"/>
      <c r="HHH14" s="9"/>
      <c r="HHI14" s="9"/>
      <c r="HHJ14" s="9"/>
      <c r="HHK14" s="9"/>
      <c r="HHL14" s="9"/>
      <c r="HHM14" s="9"/>
      <c r="HHN14" s="9"/>
      <c r="HHO14" s="9"/>
      <c r="HHP14" s="9"/>
      <c r="HHQ14" s="9"/>
      <c r="HHR14" s="9"/>
      <c r="HHS14" s="9"/>
      <c r="HHT14" s="9"/>
      <c r="HHU14" s="9"/>
      <c r="HHV14" s="9"/>
      <c r="HHW14" s="9"/>
      <c r="HHX14" s="9"/>
      <c r="HHY14" s="9"/>
      <c r="HHZ14" s="9"/>
      <c r="HIA14" s="9"/>
      <c r="HIB14" s="9"/>
      <c r="HIC14" s="9"/>
      <c r="HID14" s="9"/>
      <c r="HIE14" s="9"/>
      <c r="HIF14" s="9"/>
      <c r="HIG14" s="9"/>
      <c r="HIH14" s="9"/>
      <c r="HII14" s="9"/>
      <c r="HIJ14" s="9"/>
      <c r="HIK14" s="9"/>
      <c r="HIL14" s="9"/>
      <c r="HIM14" s="9"/>
      <c r="HIN14" s="9"/>
      <c r="HIO14" s="9"/>
      <c r="HIP14" s="9"/>
      <c r="HIQ14" s="9"/>
      <c r="HIR14" s="9"/>
      <c r="HIS14" s="9"/>
      <c r="HIT14" s="9"/>
      <c r="HIU14" s="9"/>
      <c r="HIV14" s="9"/>
      <c r="HIW14" s="9"/>
      <c r="HIX14" s="9"/>
      <c r="HIY14" s="9"/>
      <c r="HIZ14" s="9"/>
      <c r="HJA14" s="9"/>
      <c r="HJB14" s="9"/>
      <c r="HJC14" s="9"/>
      <c r="HJD14" s="9"/>
      <c r="HJE14" s="9"/>
      <c r="HJF14" s="9"/>
      <c r="HJG14" s="9"/>
      <c r="HJH14" s="9"/>
      <c r="HJI14" s="9"/>
      <c r="HJJ14" s="9"/>
      <c r="HJK14" s="9"/>
      <c r="HJL14" s="9"/>
      <c r="HJM14" s="9"/>
      <c r="HJN14" s="9"/>
      <c r="HJO14" s="9"/>
      <c r="HJP14" s="9"/>
      <c r="HJQ14" s="9"/>
      <c r="HJR14" s="9"/>
      <c r="HJS14" s="9"/>
      <c r="HJT14" s="9"/>
      <c r="HJU14" s="9"/>
      <c r="HJV14" s="9"/>
      <c r="HJW14" s="9"/>
      <c r="HJX14" s="9"/>
      <c r="HJY14" s="9"/>
      <c r="HJZ14" s="9"/>
      <c r="HKA14" s="9"/>
      <c r="HKB14" s="9"/>
      <c r="HKC14" s="9"/>
      <c r="HKD14" s="9"/>
      <c r="HKE14" s="9"/>
      <c r="HKF14" s="9"/>
      <c r="HKG14" s="9"/>
      <c r="HKH14" s="9"/>
      <c r="HKI14" s="9"/>
      <c r="HKJ14" s="9"/>
      <c r="HKK14" s="9"/>
      <c r="HKL14" s="9"/>
      <c r="HKM14" s="9"/>
      <c r="HKN14" s="9"/>
      <c r="HKO14" s="9"/>
      <c r="HKP14" s="9"/>
      <c r="HKQ14" s="9"/>
      <c r="HKR14" s="9"/>
      <c r="HKS14" s="9"/>
      <c r="HKT14" s="9"/>
      <c r="HKU14" s="9"/>
      <c r="HKV14" s="9"/>
      <c r="HKW14" s="9"/>
      <c r="HKX14" s="9"/>
      <c r="HKY14" s="9"/>
      <c r="HKZ14" s="9"/>
      <c r="HLA14" s="9"/>
      <c r="HLB14" s="9"/>
      <c r="HLC14" s="9"/>
      <c r="HLD14" s="9"/>
      <c r="HLE14" s="9"/>
      <c r="HLF14" s="9"/>
      <c r="HLG14" s="9"/>
      <c r="HLH14" s="9"/>
      <c r="HLI14" s="9"/>
      <c r="HLJ14" s="9"/>
      <c r="HLK14" s="9"/>
      <c r="HLL14" s="9"/>
      <c r="HLM14" s="9"/>
      <c r="HLN14" s="9"/>
      <c r="HLO14" s="9"/>
      <c r="HLP14" s="9"/>
      <c r="HLQ14" s="9"/>
      <c r="HLR14" s="9"/>
      <c r="HLS14" s="9"/>
      <c r="HLT14" s="9"/>
      <c r="HLU14" s="9"/>
      <c r="HLV14" s="9"/>
      <c r="HLW14" s="9"/>
      <c r="HLX14" s="9"/>
      <c r="HLY14" s="9"/>
      <c r="HLZ14" s="9"/>
      <c r="HMA14" s="9"/>
      <c r="HMB14" s="9"/>
      <c r="HMC14" s="9"/>
      <c r="HMD14" s="9"/>
      <c r="HME14" s="9"/>
      <c r="HMF14" s="9"/>
      <c r="HMG14" s="9"/>
      <c r="HMH14" s="9"/>
      <c r="HMI14" s="9"/>
      <c r="HMJ14" s="9"/>
      <c r="HMK14" s="9"/>
      <c r="HML14" s="9"/>
      <c r="HMM14" s="9"/>
      <c r="HMN14" s="9"/>
      <c r="HMO14" s="9"/>
      <c r="HMP14" s="9"/>
      <c r="HMQ14" s="9"/>
      <c r="HMR14" s="9"/>
      <c r="HMS14" s="9"/>
      <c r="HMT14" s="9"/>
      <c r="HMU14" s="9"/>
      <c r="HMV14" s="9"/>
      <c r="HMW14" s="9"/>
      <c r="HMX14" s="9"/>
      <c r="HMY14" s="9"/>
      <c r="HMZ14" s="9"/>
      <c r="HNA14" s="9"/>
      <c r="HNB14" s="9"/>
      <c r="HNC14" s="9"/>
      <c r="HND14" s="9"/>
      <c r="HNE14" s="9"/>
      <c r="HNF14" s="9"/>
      <c r="HNG14" s="9"/>
      <c r="HNH14" s="9"/>
      <c r="HNI14" s="9"/>
      <c r="HNJ14" s="9"/>
      <c r="HNK14" s="9"/>
      <c r="HNL14" s="9"/>
      <c r="HNM14" s="9"/>
      <c r="HNN14" s="9"/>
      <c r="HNO14" s="9"/>
      <c r="HNP14" s="9"/>
      <c r="HNQ14" s="9"/>
      <c r="HNR14" s="9"/>
      <c r="HNS14" s="9"/>
      <c r="HNT14" s="9"/>
      <c r="HNU14" s="9"/>
      <c r="HNV14" s="9"/>
      <c r="HNW14" s="9"/>
      <c r="HNX14" s="9"/>
      <c r="HNY14" s="9"/>
      <c r="HNZ14" s="9"/>
      <c r="HOA14" s="9"/>
      <c r="HOB14" s="9"/>
      <c r="HOC14" s="9"/>
      <c r="HOD14" s="9"/>
      <c r="HOE14" s="9"/>
      <c r="HOF14" s="9"/>
      <c r="HOG14" s="9"/>
      <c r="HOH14" s="9"/>
      <c r="HOI14" s="9"/>
      <c r="HOJ14" s="9"/>
      <c r="HOK14" s="9"/>
      <c r="HOL14" s="9"/>
      <c r="HOM14" s="9"/>
      <c r="HON14" s="9"/>
      <c r="HOO14" s="9"/>
      <c r="HOP14" s="9"/>
      <c r="HOQ14" s="9"/>
      <c r="HOR14" s="9"/>
      <c r="HOS14" s="9"/>
      <c r="HOT14" s="9"/>
      <c r="HOU14" s="9"/>
      <c r="HOV14" s="9"/>
      <c r="HOW14" s="9"/>
      <c r="HOX14" s="9"/>
      <c r="HOY14" s="9"/>
      <c r="HOZ14" s="9"/>
      <c r="HPA14" s="9"/>
      <c r="HPB14" s="9"/>
      <c r="HPC14" s="9"/>
      <c r="HPD14" s="9"/>
      <c r="HPE14" s="9"/>
      <c r="HPF14" s="9"/>
      <c r="HPG14" s="9"/>
      <c r="HPH14" s="9"/>
      <c r="HPI14" s="9"/>
      <c r="HPJ14" s="9"/>
      <c r="HPK14" s="9"/>
      <c r="HPL14" s="9"/>
      <c r="HPM14" s="9"/>
      <c r="HPN14" s="9"/>
      <c r="HPO14" s="9"/>
      <c r="HPP14" s="9"/>
      <c r="HPQ14" s="9"/>
      <c r="HPR14" s="9"/>
      <c r="HPS14" s="9"/>
      <c r="HPT14" s="9"/>
      <c r="HPU14" s="9"/>
      <c r="HPV14" s="9"/>
      <c r="HPW14" s="9"/>
      <c r="HPX14" s="9"/>
      <c r="HPY14" s="9"/>
      <c r="HPZ14" s="9"/>
      <c r="HQA14" s="9"/>
      <c r="HQB14" s="9"/>
      <c r="HQC14" s="9"/>
      <c r="HQD14" s="9"/>
      <c r="HQE14" s="9"/>
      <c r="HQF14" s="9"/>
      <c r="HQG14" s="9"/>
      <c r="HQH14" s="9"/>
      <c r="HQI14" s="9"/>
      <c r="HQJ14" s="9"/>
      <c r="HQK14" s="9"/>
      <c r="HQL14" s="9"/>
      <c r="HQM14" s="9"/>
      <c r="HQN14" s="9"/>
      <c r="HQO14" s="9"/>
      <c r="HQP14" s="9"/>
      <c r="HQQ14" s="9"/>
      <c r="HQR14" s="9"/>
      <c r="HQS14" s="9"/>
      <c r="HQT14" s="9"/>
      <c r="HQU14" s="9"/>
      <c r="HQV14" s="9"/>
      <c r="HQW14" s="9"/>
      <c r="HQX14" s="9"/>
      <c r="HQY14" s="9"/>
      <c r="HQZ14" s="9"/>
      <c r="HRA14" s="9"/>
      <c r="HRB14" s="9"/>
      <c r="HRC14" s="9"/>
      <c r="HRD14" s="9"/>
      <c r="HRE14" s="9"/>
      <c r="HRF14" s="9"/>
      <c r="HRG14" s="9"/>
      <c r="HRH14" s="9"/>
      <c r="HRI14" s="9"/>
      <c r="HRJ14" s="9"/>
      <c r="HRK14" s="9"/>
      <c r="HRL14" s="9"/>
      <c r="HRM14" s="9"/>
      <c r="HRN14" s="9"/>
      <c r="HRO14" s="9"/>
      <c r="HRP14" s="9"/>
      <c r="HRQ14" s="9"/>
      <c r="HRR14" s="9"/>
      <c r="HRS14" s="9"/>
      <c r="HRT14" s="9"/>
      <c r="HRU14" s="9"/>
      <c r="HRV14" s="9"/>
      <c r="HRW14" s="9"/>
      <c r="HRX14" s="9"/>
      <c r="HRY14" s="9"/>
      <c r="HRZ14" s="9"/>
      <c r="HSA14" s="9"/>
      <c r="HSB14" s="9"/>
      <c r="HSC14" s="9"/>
      <c r="HSD14" s="9"/>
      <c r="HSE14" s="9"/>
      <c r="HSF14" s="9"/>
      <c r="HSG14" s="9"/>
      <c r="HSH14" s="9"/>
      <c r="HSI14" s="9"/>
      <c r="HSJ14" s="9"/>
      <c r="HSK14" s="9"/>
      <c r="HSL14" s="9"/>
      <c r="HSM14" s="9"/>
      <c r="HSN14" s="9"/>
      <c r="HSO14" s="9"/>
      <c r="HSP14" s="9"/>
      <c r="HSQ14" s="9"/>
      <c r="HSR14" s="9"/>
      <c r="HSS14" s="9"/>
      <c r="HST14" s="9"/>
      <c r="HSU14" s="9"/>
      <c r="HSV14" s="9"/>
      <c r="HSW14" s="9"/>
      <c r="HSX14" s="9"/>
      <c r="HSY14" s="9"/>
      <c r="HSZ14" s="9"/>
      <c r="HTA14" s="9"/>
      <c r="HTB14" s="9"/>
      <c r="HTC14" s="9"/>
      <c r="HTD14" s="9"/>
      <c r="HTE14" s="9"/>
      <c r="HTF14" s="9"/>
      <c r="HTG14" s="9"/>
      <c r="HTH14" s="9"/>
      <c r="HTI14" s="9"/>
      <c r="HTJ14" s="9"/>
      <c r="HTK14" s="9"/>
      <c r="HTL14" s="9"/>
      <c r="HTM14" s="9"/>
      <c r="HTN14" s="9"/>
      <c r="HTO14" s="9"/>
      <c r="HTP14" s="9"/>
      <c r="HTQ14" s="9"/>
      <c r="HTR14" s="9"/>
      <c r="HTS14" s="9"/>
      <c r="HTT14" s="9"/>
      <c r="HTU14" s="9"/>
      <c r="HTV14" s="9"/>
      <c r="HTW14" s="9"/>
      <c r="HTX14" s="9"/>
      <c r="HTY14" s="9"/>
      <c r="HTZ14" s="9"/>
      <c r="HUA14" s="9"/>
      <c r="HUB14" s="9"/>
      <c r="HUC14" s="9"/>
      <c r="HUD14" s="9"/>
      <c r="HUE14" s="9"/>
      <c r="HUF14" s="9"/>
      <c r="HUG14" s="9"/>
      <c r="HUH14" s="9"/>
      <c r="HUI14" s="9"/>
      <c r="HUJ14" s="9"/>
      <c r="HUK14" s="9"/>
      <c r="HUL14" s="9"/>
      <c r="HUM14" s="9"/>
      <c r="HUN14" s="9"/>
      <c r="HUO14" s="9"/>
      <c r="HUP14" s="9"/>
      <c r="HUQ14" s="9"/>
      <c r="HUR14" s="9"/>
      <c r="HUS14" s="9"/>
      <c r="HUT14" s="9"/>
      <c r="HUU14" s="9"/>
      <c r="HUV14" s="9"/>
      <c r="HUW14" s="9"/>
      <c r="HUX14" s="9"/>
      <c r="HUY14" s="9"/>
      <c r="HUZ14" s="9"/>
      <c r="HVA14" s="9"/>
      <c r="HVB14" s="9"/>
      <c r="HVC14" s="9"/>
      <c r="HVD14" s="9"/>
      <c r="HVE14" s="9"/>
      <c r="HVF14" s="9"/>
      <c r="HVG14" s="9"/>
      <c r="HVH14" s="9"/>
      <c r="HVI14" s="9"/>
      <c r="HVJ14" s="9"/>
      <c r="HVK14" s="9"/>
      <c r="HVL14" s="9"/>
      <c r="HVM14" s="9"/>
      <c r="HVN14" s="9"/>
      <c r="HVO14" s="9"/>
      <c r="HVP14" s="9"/>
      <c r="HVQ14" s="9"/>
      <c r="HVR14" s="9"/>
      <c r="HVS14" s="9"/>
      <c r="HVT14" s="9"/>
      <c r="HVU14" s="9"/>
      <c r="HVV14" s="9"/>
      <c r="HVW14" s="9"/>
      <c r="HVX14" s="9"/>
      <c r="HVY14" s="9"/>
      <c r="HVZ14" s="9"/>
      <c r="HWA14" s="9"/>
      <c r="HWB14" s="9"/>
      <c r="HWC14" s="9"/>
      <c r="HWD14" s="9"/>
      <c r="HWE14" s="9"/>
      <c r="HWF14" s="9"/>
      <c r="HWG14" s="9"/>
      <c r="HWH14" s="9"/>
      <c r="HWI14" s="9"/>
      <c r="HWJ14" s="9"/>
      <c r="HWK14" s="9"/>
      <c r="HWL14" s="9"/>
      <c r="HWM14" s="9"/>
      <c r="HWN14" s="9"/>
      <c r="HWO14" s="9"/>
      <c r="HWP14" s="9"/>
      <c r="HWQ14" s="9"/>
      <c r="HWR14" s="9"/>
      <c r="HWS14" s="9"/>
      <c r="HWT14" s="9"/>
      <c r="HWU14" s="9"/>
      <c r="HWV14" s="9"/>
      <c r="HWW14" s="9"/>
      <c r="HWX14" s="9"/>
      <c r="HWY14" s="9"/>
      <c r="HWZ14" s="9"/>
      <c r="HXA14" s="9"/>
      <c r="HXB14" s="9"/>
      <c r="HXC14" s="9"/>
      <c r="HXD14" s="9"/>
      <c r="HXE14" s="9"/>
      <c r="HXF14" s="9"/>
      <c r="HXG14" s="9"/>
      <c r="HXH14" s="9"/>
      <c r="HXI14" s="9"/>
      <c r="HXJ14" s="9"/>
      <c r="HXK14" s="9"/>
      <c r="HXL14" s="9"/>
      <c r="HXM14" s="9"/>
      <c r="HXN14" s="9"/>
      <c r="HXO14" s="9"/>
      <c r="HXP14" s="9"/>
      <c r="HXQ14" s="9"/>
      <c r="HXR14" s="9"/>
      <c r="HXS14" s="9"/>
      <c r="HXT14" s="9"/>
      <c r="HXU14" s="9"/>
      <c r="HXV14" s="9"/>
      <c r="HXW14" s="9"/>
      <c r="HXX14" s="9"/>
      <c r="HXY14" s="9"/>
      <c r="HXZ14" s="9"/>
      <c r="HYA14" s="9"/>
      <c r="HYB14" s="9"/>
      <c r="HYC14" s="9"/>
      <c r="HYD14" s="9"/>
      <c r="HYE14" s="9"/>
      <c r="HYF14" s="9"/>
      <c r="HYG14" s="9"/>
      <c r="HYH14" s="9"/>
      <c r="HYI14" s="9"/>
      <c r="HYJ14" s="9"/>
      <c r="HYK14" s="9"/>
      <c r="HYL14" s="9"/>
      <c r="HYM14" s="9"/>
      <c r="HYN14" s="9"/>
      <c r="HYO14" s="9"/>
      <c r="HYP14" s="9"/>
      <c r="HYQ14" s="9"/>
      <c r="HYR14" s="9"/>
      <c r="HYS14" s="9"/>
      <c r="HYT14" s="9"/>
      <c r="HYU14" s="9"/>
      <c r="HYV14" s="9"/>
      <c r="HYW14" s="9"/>
      <c r="HYX14" s="9"/>
      <c r="HYY14" s="9"/>
      <c r="HYZ14" s="9"/>
      <c r="HZA14" s="9"/>
      <c r="HZB14" s="9"/>
      <c r="HZC14" s="9"/>
      <c r="HZD14" s="9"/>
      <c r="HZE14" s="9"/>
      <c r="HZF14" s="9"/>
      <c r="HZG14" s="9"/>
      <c r="HZH14" s="9"/>
      <c r="HZI14" s="9"/>
      <c r="HZJ14" s="9"/>
      <c r="HZK14" s="9"/>
      <c r="HZL14" s="9"/>
      <c r="HZM14" s="9"/>
      <c r="HZN14" s="9"/>
      <c r="HZO14" s="9"/>
      <c r="HZP14" s="9"/>
      <c r="HZQ14" s="9"/>
      <c r="HZR14" s="9"/>
      <c r="HZS14" s="9"/>
      <c r="HZT14" s="9"/>
      <c r="HZU14" s="9"/>
      <c r="HZV14" s="9"/>
      <c r="HZW14" s="9"/>
      <c r="HZX14" s="9"/>
      <c r="HZY14" s="9"/>
      <c r="HZZ14" s="9"/>
      <c r="IAA14" s="9"/>
      <c r="IAB14" s="9"/>
      <c r="IAC14" s="9"/>
      <c r="IAD14" s="9"/>
      <c r="IAE14" s="9"/>
      <c r="IAF14" s="9"/>
      <c r="IAG14" s="9"/>
      <c r="IAH14" s="9"/>
      <c r="IAI14" s="9"/>
      <c r="IAJ14" s="9"/>
      <c r="IAK14" s="9"/>
      <c r="IAL14" s="9"/>
      <c r="IAM14" s="9"/>
      <c r="IAN14" s="9"/>
      <c r="IAO14" s="9"/>
      <c r="IAP14" s="9"/>
      <c r="IAQ14" s="9"/>
      <c r="IAR14" s="9"/>
      <c r="IAS14" s="9"/>
      <c r="IAT14" s="9"/>
      <c r="IAU14" s="9"/>
      <c r="IAV14" s="9"/>
      <c r="IAW14" s="9"/>
      <c r="IAX14" s="9"/>
      <c r="IAY14" s="9"/>
      <c r="IAZ14" s="9"/>
      <c r="IBA14" s="9"/>
      <c r="IBB14" s="9"/>
      <c r="IBC14" s="9"/>
      <c r="IBD14" s="9"/>
      <c r="IBE14" s="9"/>
      <c r="IBF14" s="9"/>
      <c r="IBG14" s="9"/>
      <c r="IBH14" s="9"/>
      <c r="IBI14" s="9"/>
      <c r="IBJ14" s="9"/>
      <c r="IBK14" s="9"/>
      <c r="IBL14" s="9"/>
      <c r="IBM14" s="9"/>
      <c r="IBN14" s="9"/>
      <c r="IBO14" s="9"/>
      <c r="IBP14" s="9"/>
      <c r="IBQ14" s="9"/>
      <c r="IBR14" s="9"/>
      <c r="IBS14" s="9"/>
      <c r="IBT14" s="9"/>
      <c r="IBU14" s="9"/>
      <c r="IBV14" s="9"/>
      <c r="IBW14" s="9"/>
      <c r="IBX14" s="9"/>
      <c r="IBY14" s="9"/>
      <c r="IBZ14" s="9"/>
      <c r="ICA14" s="9"/>
      <c r="ICB14" s="9"/>
      <c r="ICC14" s="9"/>
      <c r="ICD14" s="9"/>
      <c r="ICE14" s="9"/>
      <c r="ICF14" s="9"/>
      <c r="ICG14" s="9"/>
      <c r="ICH14" s="9"/>
      <c r="ICI14" s="9"/>
      <c r="ICJ14" s="9"/>
      <c r="ICK14" s="9"/>
      <c r="ICL14" s="9"/>
      <c r="ICM14" s="9"/>
      <c r="ICN14" s="9"/>
      <c r="ICO14" s="9"/>
      <c r="ICP14" s="9"/>
      <c r="ICQ14" s="9"/>
      <c r="ICR14" s="9"/>
      <c r="ICS14" s="9"/>
      <c r="ICT14" s="9"/>
      <c r="ICU14" s="9"/>
      <c r="ICV14" s="9"/>
      <c r="ICW14" s="9"/>
      <c r="ICX14" s="9"/>
      <c r="ICY14" s="9"/>
      <c r="ICZ14" s="9"/>
      <c r="IDA14" s="9"/>
      <c r="IDB14" s="9"/>
      <c r="IDC14" s="9"/>
      <c r="IDD14" s="9"/>
      <c r="IDE14" s="9"/>
      <c r="IDF14" s="9"/>
      <c r="IDG14" s="9"/>
      <c r="IDH14" s="9"/>
      <c r="IDI14" s="9"/>
      <c r="IDJ14" s="9"/>
      <c r="IDK14" s="9"/>
      <c r="IDL14" s="9"/>
      <c r="IDM14" s="9"/>
      <c r="IDN14" s="9"/>
      <c r="IDO14" s="9"/>
      <c r="IDP14" s="9"/>
      <c r="IDQ14" s="9"/>
      <c r="IDR14" s="9"/>
      <c r="IDS14" s="9"/>
      <c r="IDT14" s="9"/>
      <c r="IDU14" s="9"/>
      <c r="IDV14" s="9"/>
      <c r="IDW14" s="9"/>
      <c r="IDX14" s="9"/>
      <c r="IDY14" s="9"/>
      <c r="IDZ14" s="9"/>
      <c r="IEA14" s="9"/>
      <c r="IEB14" s="9"/>
      <c r="IEC14" s="9"/>
      <c r="IED14" s="9"/>
      <c r="IEE14" s="9"/>
      <c r="IEF14" s="9"/>
      <c r="IEG14" s="9"/>
      <c r="IEH14" s="9"/>
      <c r="IEI14" s="9"/>
      <c r="IEJ14" s="9"/>
      <c r="IEK14" s="9"/>
      <c r="IEL14" s="9"/>
      <c r="IEM14" s="9"/>
      <c r="IEN14" s="9"/>
      <c r="IEO14" s="9"/>
      <c r="IEP14" s="9"/>
      <c r="IEQ14" s="9"/>
      <c r="IER14" s="9"/>
      <c r="IES14" s="9"/>
      <c r="IET14" s="9"/>
      <c r="IEU14" s="9"/>
      <c r="IEV14" s="9"/>
      <c r="IEW14" s="9"/>
      <c r="IEX14" s="9"/>
      <c r="IEY14" s="9"/>
      <c r="IEZ14" s="9"/>
      <c r="IFA14" s="9"/>
      <c r="IFB14" s="9"/>
      <c r="IFC14" s="9"/>
      <c r="IFD14" s="9"/>
      <c r="IFE14" s="9"/>
      <c r="IFF14" s="9"/>
      <c r="IFG14" s="9"/>
      <c r="IFH14" s="9"/>
      <c r="IFI14" s="9"/>
      <c r="IFJ14" s="9"/>
      <c r="IFK14" s="9"/>
      <c r="IFL14" s="9"/>
      <c r="IFM14" s="9"/>
      <c r="IFN14" s="9"/>
      <c r="IFO14" s="9"/>
      <c r="IFP14" s="9"/>
      <c r="IFQ14" s="9"/>
      <c r="IFR14" s="9"/>
      <c r="IFS14" s="9"/>
      <c r="IFT14" s="9"/>
      <c r="IFU14" s="9"/>
      <c r="IFV14" s="9"/>
      <c r="IFW14" s="9"/>
      <c r="IFX14" s="9"/>
      <c r="IFY14" s="9"/>
      <c r="IFZ14" s="9"/>
      <c r="IGA14" s="9"/>
      <c r="IGB14" s="9"/>
      <c r="IGC14" s="9"/>
      <c r="IGD14" s="9"/>
      <c r="IGE14" s="9"/>
      <c r="IGF14" s="9"/>
      <c r="IGG14" s="9"/>
      <c r="IGH14" s="9"/>
      <c r="IGI14" s="9"/>
      <c r="IGJ14" s="9"/>
      <c r="IGK14" s="9"/>
      <c r="IGL14" s="9"/>
      <c r="IGM14" s="9"/>
      <c r="IGN14" s="9"/>
      <c r="IGO14" s="9"/>
      <c r="IGP14" s="9"/>
      <c r="IGQ14" s="9"/>
      <c r="IGR14" s="9"/>
      <c r="IGS14" s="9"/>
      <c r="IGT14" s="9"/>
      <c r="IGU14" s="9"/>
      <c r="IGV14" s="9"/>
      <c r="IGW14" s="9"/>
      <c r="IGX14" s="9"/>
      <c r="IGY14" s="9"/>
      <c r="IGZ14" s="9"/>
      <c r="IHA14" s="9"/>
      <c r="IHB14" s="9"/>
      <c r="IHC14" s="9"/>
      <c r="IHD14" s="9"/>
      <c r="IHE14" s="9"/>
      <c r="IHF14" s="9"/>
      <c r="IHG14" s="9"/>
      <c r="IHH14" s="9"/>
      <c r="IHI14" s="9"/>
      <c r="IHJ14" s="9"/>
      <c r="IHK14" s="9"/>
      <c r="IHL14" s="9"/>
      <c r="IHM14" s="9"/>
      <c r="IHN14" s="9"/>
      <c r="IHO14" s="9"/>
      <c r="IHP14" s="9"/>
      <c r="IHQ14" s="9"/>
      <c r="IHR14" s="9"/>
      <c r="IHS14" s="9"/>
      <c r="IHT14" s="9"/>
      <c r="IHU14" s="9"/>
      <c r="IHV14" s="9"/>
      <c r="IHW14" s="9"/>
      <c r="IHX14" s="9"/>
      <c r="IHY14" s="9"/>
      <c r="IHZ14" s="9"/>
      <c r="IIA14" s="9"/>
      <c r="IIB14" s="9"/>
      <c r="IIC14" s="9"/>
      <c r="IID14" s="9"/>
      <c r="IIE14" s="9"/>
      <c r="IIF14" s="9"/>
      <c r="IIG14" s="9"/>
      <c r="IIH14" s="9"/>
      <c r="III14" s="9"/>
      <c r="IIJ14" s="9"/>
      <c r="IIK14" s="9"/>
      <c r="IIL14" s="9"/>
      <c r="IIM14" s="9"/>
      <c r="IIN14" s="9"/>
      <c r="IIO14" s="9"/>
      <c r="IIP14" s="9"/>
      <c r="IIQ14" s="9"/>
      <c r="IIR14" s="9"/>
      <c r="IIS14" s="9"/>
      <c r="IIT14" s="9"/>
      <c r="IIU14" s="9"/>
      <c r="IIV14" s="9"/>
      <c r="IIW14" s="9"/>
      <c r="IIX14" s="9"/>
      <c r="IIY14" s="9"/>
      <c r="IIZ14" s="9"/>
      <c r="IJA14" s="9"/>
      <c r="IJB14" s="9"/>
      <c r="IJC14" s="9"/>
      <c r="IJD14" s="9"/>
      <c r="IJE14" s="9"/>
      <c r="IJF14" s="9"/>
      <c r="IJG14" s="9"/>
      <c r="IJH14" s="9"/>
      <c r="IJI14" s="9"/>
      <c r="IJJ14" s="9"/>
      <c r="IJK14" s="9"/>
      <c r="IJL14" s="9"/>
      <c r="IJM14" s="9"/>
      <c r="IJN14" s="9"/>
      <c r="IJO14" s="9"/>
      <c r="IJP14" s="9"/>
      <c r="IJQ14" s="9"/>
      <c r="IJR14" s="9"/>
      <c r="IJS14" s="9"/>
      <c r="IJT14" s="9"/>
      <c r="IJU14" s="9"/>
      <c r="IJV14" s="9"/>
      <c r="IJW14" s="9"/>
      <c r="IJX14" s="9"/>
      <c r="IJY14" s="9"/>
      <c r="IJZ14" s="9"/>
      <c r="IKA14" s="9"/>
      <c r="IKB14" s="9"/>
      <c r="IKC14" s="9"/>
      <c r="IKD14" s="9"/>
      <c r="IKE14" s="9"/>
      <c r="IKF14" s="9"/>
      <c r="IKG14" s="9"/>
      <c r="IKH14" s="9"/>
      <c r="IKI14" s="9"/>
      <c r="IKJ14" s="9"/>
      <c r="IKK14" s="9"/>
      <c r="IKL14" s="9"/>
      <c r="IKM14" s="9"/>
      <c r="IKN14" s="9"/>
      <c r="IKO14" s="9"/>
      <c r="IKP14" s="9"/>
      <c r="IKQ14" s="9"/>
      <c r="IKR14" s="9"/>
      <c r="IKS14" s="9"/>
      <c r="IKT14" s="9"/>
      <c r="IKU14" s="9"/>
      <c r="IKV14" s="9"/>
      <c r="IKW14" s="9"/>
      <c r="IKX14" s="9"/>
      <c r="IKY14" s="9"/>
      <c r="IKZ14" s="9"/>
      <c r="ILA14" s="9"/>
      <c r="ILB14" s="9"/>
      <c r="ILC14" s="9"/>
      <c r="ILD14" s="9"/>
      <c r="ILE14" s="9"/>
      <c r="ILF14" s="9"/>
      <c r="ILG14" s="9"/>
      <c r="ILH14" s="9"/>
      <c r="ILI14" s="9"/>
      <c r="ILJ14" s="9"/>
      <c r="ILK14" s="9"/>
      <c r="ILL14" s="9"/>
      <c r="ILM14" s="9"/>
      <c r="ILN14" s="9"/>
      <c r="ILO14" s="9"/>
      <c r="ILP14" s="9"/>
      <c r="ILQ14" s="9"/>
      <c r="ILR14" s="9"/>
      <c r="ILS14" s="9"/>
      <c r="ILT14" s="9"/>
      <c r="ILU14" s="9"/>
      <c r="ILV14" s="9"/>
      <c r="ILW14" s="9"/>
      <c r="ILX14" s="9"/>
      <c r="ILY14" s="9"/>
      <c r="ILZ14" s="9"/>
      <c r="IMA14" s="9"/>
      <c r="IMB14" s="9"/>
      <c r="IMC14" s="9"/>
      <c r="IMD14" s="9"/>
      <c r="IME14" s="9"/>
      <c r="IMF14" s="9"/>
      <c r="IMG14" s="9"/>
      <c r="IMH14" s="9"/>
      <c r="IMI14" s="9"/>
      <c r="IMJ14" s="9"/>
      <c r="IMK14" s="9"/>
      <c r="IML14" s="9"/>
      <c r="IMM14" s="9"/>
      <c r="IMN14" s="9"/>
      <c r="IMO14" s="9"/>
      <c r="IMP14" s="9"/>
      <c r="IMQ14" s="9"/>
      <c r="IMR14" s="9"/>
      <c r="IMS14" s="9"/>
      <c r="IMT14" s="9"/>
      <c r="IMU14" s="9"/>
      <c r="IMV14" s="9"/>
      <c r="IMW14" s="9"/>
      <c r="IMX14" s="9"/>
      <c r="IMY14" s="9"/>
      <c r="IMZ14" s="9"/>
      <c r="INA14" s="9"/>
      <c r="INB14" s="9"/>
      <c r="INC14" s="9"/>
      <c r="IND14" s="9"/>
      <c r="INE14" s="9"/>
      <c r="INF14" s="9"/>
      <c r="ING14" s="9"/>
      <c r="INH14" s="9"/>
      <c r="INI14" s="9"/>
      <c r="INJ14" s="9"/>
      <c r="INK14" s="9"/>
      <c r="INL14" s="9"/>
      <c r="INM14" s="9"/>
      <c r="INN14" s="9"/>
      <c r="INO14" s="9"/>
      <c r="INP14" s="9"/>
      <c r="INQ14" s="9"/>
      <c r="INR14" s="9"/>
      <c r="INS14" s="9"/>
      <c r="INT14" s="9"/>
      <c r="INU14" s="9"/>
      <c r="INV14" s="9"/>
      <c r="INW14" s="9"/>
      <c r="INX14" s="9"/>
      <c r="INY14" s="9"/>
      <c r="INZ14" s="9"/>
      <c r="IOA14" s="9"/>
      <c r="IOB14" s="9"/>
      <c r="IOC14" s="9"/>
      <c r="IOD14" s="9"/>
      <c r="IOE14" s="9"/>
      <c r="IOF14" s="9"/>
      <c r="IOG14" s="9"/>
      <c r="IOH14" s="9"/>
      <c r="IOI14" s="9"/>
      <c r="IOJ14" s="9"/>
      <c r="IOK14" s="9"/>
      <c r="IOL14" s="9"/>
      <c r="IOM14" s="9"/>
      <c r="ION14" s="9"/>
      <c r="IOO14" s="9"/>
      <c r="IOP14" s="9"/>
      <c r="IOQ14" s="9"/>
      <c r="IOR14" s="9"/>
      <c r="IOS14" s="9"/>
      <c r="IOT14" s="9"/>
      <c r="IOU14" s="9"/>
      <c r="IOV14" s="9"/>
      <c r="IOW14" s="9"/>
      <c r="IOX14" s="9"/>
      <c r="IOY14" s="9"/>
      <c r="IOZ14" s="9"/>
      <c r="IPA14" s="9"/>
      <c r="IPB14" s="9"/>
      <c r="IPC14" s="9"/>
      <c r="IPD14" s="9"/>
      <c r="IPE14" s="9"/>
      <c r="IPF14" s="9"/>
      <c r="IPG14" s="9"/>
      <c r="IPH14" s="9"/>
      <c r="IPI14" s="9"/>
      <c r="IPJ14" s="9"/>
      <c r="IPK14" s="9"/>
      <c r="IPL14" s="9"/>
      <c r="IPM14" s="9"/>
      <c r="IPN14" s="9"/>
      <c r="IPO14" s="9"/>
      <c r="IPP14" s="9"/>
      <c r="IPQ14" s="9"/>
      <c r="IPR14" s="9"/>
      <c r="IPS14" s="9"/>
      <c r="IPT14" s="9"/>
      <c r="IPU14" s="9"/>
      <c r="IPV14" s="9"/>
      <c r="IPW14" s="9"/>
      <c r="IPX14" s="9"/>
      <c r="IPY14" s="9"/>
      <c r="IPZ14" s="9"/>
      <c r="IQA14" s="9"/>
      <c r="IQB14" s="9"/>
      <c r="IQC14" s="9"/>
      <c r="IQD14" s="9"/>
      <c r="IQE14" s="9"/>
      <c r="IQF14" s="9"/>
      <c r="IQG14" s="9"/>
      <c r="IQH14" s="9"/>
      <c r="IQI14" s="9"/>
      <c r="IQJ14" s="9"/>
      <c r="IQK14" s="9"/>
      <c r="IQL14" s="9"/>
      <c r="IQM14" s="9"/>
      <c r="IQN14" s="9"/>
      <c r="IQO14" s="9"/>
      <c r="IQP14" s="9"/>
      <c r="IQQ14" s="9"/>
      <c r="IQR14" s="9"/>
      <c r="IQS14" s="9"/>
      <c r="IQT14" s="9"/>
      <c r="IQU14" s="9"/>
      <c r="IQV14" s="9"/>
      <c r="IQW14" s="9"/>
      <c r="IQX14" s="9"/>
      <c r="IQY14" s="9"/>
      <c r="IQZ14" s="9"/>
      <c r="IRA14" s="9"/>
      <c r="IRB14" s="9"/>
      <c r="IRC14" s="9"/>
      <c r="IRD14" s="9"/>
      <c r="IRE14" s="9"/>
      <c r="IRF14" s="9"/>
      <c r="IRG14" s="9"/>
      <c r="IRH14" s="9"/>
      <c r="IRI14" s="9"/>
      <c r="IRJ14" s="9"/>
      <c r="IRK14" s="9"/>
      <c r="IRL14" s="9"/>
      <c r="IRM14" s="9"/>
      <c r="IRN14" s="9"/>
      <c r="IRO14" s="9"/>
      <c r="IRP14" s="9"/>
      <c r="IRQ14" s="9"/>
      <c r="IRR14" s="9"/>
      <c r="IRS14" s="9"/>
      <c r="IRT14" s="9"/>
      <c r="IRU14" s="9"/>
      <c r="IRV14" s="9"/>
      <c r="IRW14" s="9"/>
      <c r="IRX14" s="9"/>
      <c r="IRY14" s="9"/>
      <c r="IRZ14" s="9"/>
      <c r="ISA14" s="9"/>
      <c r="ISB14" s="9"/>
      <c r="ISC14" s="9"/>
      <c r="ISD14" s="9"/>
      <c r="ISE14" s="9"/>
      <c r="ISF14" s="9"/>
      <c r="ISG14" s="9"/>
      <c r="ISH14" s="9"/>
      <c r="ISI14" s="9"/>
      <c r="ISJ14" s="9"/>
      <c r="ISK14" s="9"/>
      <c r="ISL14" s="9"/>
      <c r="ISM14" s="9"/>
      <c r="ISN14" s="9"/>
      <c r="ISO14" s="9"/>
      <c r="ISP14" s="9"/>
      <c r="ISQ14" s="9"/>
      <c r="ISR14" s="9"/>
      <c r="ISS14" s="9"/>
      <c r="IST14" s="9"/>
      <c r="ISU14" s="9"/>
      <c r="ISV14" s="9"/>
      <c r="ISW14" s="9"/>
      <c r="ISX14" s="9"/>
      <c r="ISY14" s="9"/>
      <c r="ISZ14" s="9"/>
      <c r="ITA14" s="9"/>
      <c r="ITB14" s="9"/>
      <c r="ITC14" s="9"/>
      <c r="ITD14" s="9"/>
      <c r="ITE14" s="9"/>
      <c r="ITF14" s="9"/>
      <c r="ITG14" s="9"/>
      <c r="ITH14" s="9"/>
      <c r="ITI14" s="9"/>
      <c r="ITJ14" s="9"/>
      <c r="ITK14" s="9"/>
      <c r="ITL14" s="9"/>
      <c r="ITM14" s="9"/>
      <c r="ITN14" s="9"/>
      <c r="ITO14" s="9"/>
      <c r="ITP14" s="9"/>
      <c r="ITQ14" s="9"/>
      <c r="ITR14" s="9"/>
      <c r="ITS14" s="9"/>
      <c r="ITT14" s="9"/>
      <c r="ITU14" s="9"/>
      <c r="ITV14" s="9"/>
      <c r="ITW14" s="9"/>
      <c r="ITX14" s="9"/>
      <c r="ITY14" s="9"/>
      <c r="ITZ14" s="9"/>
      <c r="IUA14" s="9"/>
      <c r="IUB14" s="9"/>
      <c r="IUC14" s="9"/>
      <c r="IUD14" s="9"/>
      <c r="IUE14" s="9"/>
      <c r="IUF14" s="9"/>
      <c r="IUG14" s="9"/>
      <c r="IUH14" s="9"/>
      <c r="IUI14" s="9"/>
      <c r="IUJ14" s="9"/>
      <c r="IUK14" s="9"/>
      <c r="IUL14" s="9"/>
      <c r="IUM14" s="9"/>
      <c r="IUN14" s="9"/>
      <c r="IUO14" s="9"/>
      <c r="IUP14" s="9"/>
      <c r="IUQ14" s="9"/>
      <c r="IUR14" s="9"/>
      <c r="IUS14" s="9"/>
      <c r="IUT14" s="9"/>
      <c r="IUU14" s="9"/>
      <c r="IUV14" s="9"/>
      <c r="IUW14" s="9"/>
      <c r="IUX14" s="9"/>
      <c r="IUY14" s="9"/>
      <c r="IUZ14" s="9"/>
      <c r="IVA14" s="9"/>
      <c r="IVB14" s="9"/>
      <c r="IVC14" s="9"/>
      <c r="IVD14" s="9"/>
      <c r="IVE14" s="9"/>
      <c r="IVF14" s="9"/>
      <c r="IVG14" s="9"/>
      <c r="IVH14" s="9"/>
      <c r="IVI14" s="9"/>
      <c r="IVJ14" s="9"/>
      <c r="IVK14" s="9"/>
      <c r="IVL14" s="9"/>
      <c r="IVM14" s="9"/>
      <c r="IVN14" s="9"/>
      <c r="IVO14" s="9"/>
      <c r="IVP14" s="9"/>
      <c r="IVQ14" s="9"/>
      <c r="IVR14" s="9"/>
      <c r="IVS14" s="9"/>
      <c r="IVT14" s="9"/>
      <c r="IVU14" s="9"/>
      <c r="IVV14" s="9"/>
      <c r="IVW14" s="9"/>
      <c r="IVX14" s="9"/>
      <c r="IVY14" s="9"/>
      <c r="IVZ14" s="9"/>
      <c r="IWA14" s="9"/>
      <c r="IWB14" s="9"/>
      <c r="IWC14" s="9"/>
      <c r="IWD14" s="9"/>
      <c r="IWE14" s="9"/>
      <c r="IWF14" s="9"/>
      <c r="IWG14" s="9"/>
      <c r="IWH14" s="9"/>
      <c r="IWI14" s="9"/>
      <c r="IWJ14" s="9"/>
      <c r="IWK14" s="9"/>
      <c r="IWL14" s="9"/>
      <c r="IWM14" s="9"/>
      <c r="IWN14" s="9"/>
      <c r="IWO14" s="9"/>
      <c r="IWP14" s="9"/>
      <c r="IWQ14" s="9"/>
      <c r="IWR14" s="9"/>
      <c r="IWS14" s="9"/>
      <c r="IWT14" s="9"/>
      <c r="IWU14" s="9"/>
      <c r="IWV14" s="9"/>
      <c r="IWW14" s="9"/>
      <c r="IWX14" s="9"/>
      <c r="IWY14" s="9"/>
      <c r="IWZ14" s="9"/>
      <c r="IXA14" s="9"/>
      <c r="IXB14" s="9"/>
      <c r="IXC14" s="9"/>
      <c r="IXD14" s="9"/>
      <c r="IXE14" s="9"/>
      <c r="IXF14" s="9"/>
      <c r="IXG14" s="9"/>
      <c r="IXH14" s="9"/>
      <c r="IXI14" s="9"/>
      <c r="IXJ14" s="9"/>
      <c r="IXK14" s="9"/>
      <c r="IXL14" s="9"/>
      <c r="IXM14" s="9"/>
      <c r="IXN14" s="9"/>
      <c r="IXO14" s="9"/>
      <c r="IXP14" s="9"/>
      <c r="IXQ14" s="9"/>
      <c r="IXR14" s="9"/>
      <c r="IXS14" s="9"/>
      <c r="IXT14" s="9"/>
      <c r="IXU14" s="9"/>
      <c r="IXV14" s="9"/>
      <c r="IXW14" s="9"/>
      <c r="IXX14" s="9"/>
      <c r="IXY14" s="9"/>
      <c r="IXZ14" s="9"/>
      <c r="IYA14" s="9"/>
      <c r="IYB14" s="9"/>
      <c r="IYC14" s="9"/>
      <c r="IYD14" s="9"/>
      <c r="IYE14" s="9"/>
      <c r="IYF14" s="9"/>
      <c r="IYG14" s="9"/>
      <c r="IYH14" s="9"/>
      <c r="IYI14" s="9"/>
      <c r="IYJ14" s="9"/>
      <c r="IYK14" s="9"/>
      <c r="IYL14" s="9"/>
      <c r="IYM14" s="9"/>
      <c r="IYN14" s="9"/>
      <c r="IYO14" s="9"/>
      <c r="IYP14" s="9"/>
      <c r="IYQ14" s="9"/>
      <c r="IYR14" s="9"/>
      <c r="IYS14" s="9"/>
      <c r="IYT14" s="9"/>
      <c r="IYU14" s="9"/>
      <c r="IYV14" s="9"/>
      <c r="IYW14" s="9"/>
      <c r="IYX14" s="9"/>
      <c r="IYY14" s="9"/>
      <c r="IYZ14" s="9"/>
      <c r="IZA14" s="9"/>
      <c r="IZB14" s="9"/>
      <c r="IZC14" s="9"/>
      <c r="IZD14" s="9"/>
      <c r="IZE14" s="9"/>
      <c r="IZF14" s="9"/>
      <c r="IZG14" s="9"/>
      <c r="IZH14" s="9"/>
      <c r="IZI14" s="9"/>
      <c r="IZJ14" s="9"/>
      <c r="IZK14" s="9"/>
      <c r="IZL14" s="9"/>
      <c r="IZM14" s="9"/>
      <c r="IZN14" s="9"/>
      <c r="IZO14" s="9"/>
      <c r="IZP14" s="9"/>
      <c r="IZQ14" s="9"/>
      <c r="IZR14" s="9"/>
      <c r="IZS14" s="9"/>
      <c r="IZT14" s="9"/>
      <c r="IZU14" s="9"/>
      <c r="IZV14" s="9"/>
      <c r="IZW14" s="9"/>
      <c r="IZX14" s="9"/>
      <c r="IZY14" s="9"/>
      <c r="IZZ14" s="9"/>
      <c r="JAA14" s="9"/>
      <c r="JAB14" s="9"/>
      <c r="JAC14" s="9"/>
      <c r="JAD14" s="9"/>
      <c r="JAE14" s="9"/>
      <c r="JAF14" s="9"/>
      <c r="JAG14" s="9"/>
      <c r="JAH14" s="9"/>
      <c r="JAI14" s="9"/>
      <c r="JAJ14" s="9"/>
      <c r="JAK14" s="9"/>
      <c r="JAL14" s="9"/>
      <c r="JAM14" s="9"/>
      <c r="JAN14" s="9"/>
      <c r="JAO14" s="9"/>
      <c r="JAP14" s="9"/>
      <c r="JAQ14" s="9"/>
      <c r="JAR14" s="9"/>
      <c r="JAS14" s="9"/>
      <c r="JAT14" s="9"/>
      <c r="JAU14" s="9"/>
      <c r="JAV14" s="9"/>
      <c r="JAW14" s="9"/>
      <c r="JAX14" s="9"/>
      <c r="JAY14" s="9"/>
      <c r="JAZ14" s="9"/>
      <c r="JBA14" s="9"/>
      <c r="JBB14" s="9"/>
      <c r="JBC14" s="9"/>
      <c r="JBD14" s="9"/>
      <c r="JBE14" s="9"/>
      <c r="JBF14" s="9"/>
      <c r="JBG14" s="9"/>
      <c r="JBH14" s="9"/>
      <c r="JBI14" s="9"/>
      <c r="JBJ14" s="9"/>
      <c r="JBK14" s="9"/>
      <c r="JBL14" s="9"/>
      <c r="JBM14" s="9"/>
      <c r="JBN14" s="9"/>
      <c r="JBO14" s="9"/>
      <c r="JBP14" s="9"/>
      <c r="JBQ14" s="9"/>
      <c r="JBR14" s="9"/>
      <c r="JBS14" s="9"/>
      <c r="JBT14" s="9"/>
      <c r="JBU14" s="9"/>
      <c r="JBV14" s="9"/>
      <c r="JBW14" s="9"/>
      <c r="JBX14" s="9"/>
      <c r="JBY14" s="9"/>
      <c r="JBZ14" s="9"/>
      <c r="JCA14" s="9"/>
      <c r="JCB14" s="9"/>
      <c r="JCC14" s="9"/>
      <c r="JCD14" s="9"/>
      <c r="JCE14" s="9"/>
      <c r="JCF14" s="9"/>
      <c r="JCG14" s="9"/>
      <c r="JCH14" s="9"/>
      <c r="JCI14" s="9"/>
      <c r="JCJ14" s="9"/>
      <c r="JCK14" s="9"/>
      <c r="JCL14" s="9"/>
      <c r="JCM14" s="9"/>
      <c r="JCN14" s="9"/>
      <c r="JCO14" s="9"/>
      <c r="JCP14" s="9"/>
      <c r="JCQ14" s="9"/>
      <c r="JCR14" s="9"/>
      <c r="JCS14" s="9"/>
      <c r="JCT14" s="9"/>
      <c r="JCU14" s="9"/>
      <c r="JCV14" s="9"/>
      <c r="JCW14" s="9"/>
      <c r="JCX14" s="9"/>
      <c r="JCY14" s="9"/>
      <c r="JCZ14" s="9"/>
      <c r="JDA14" s="9"/>
      <c r="JDB14" s="9"/>
      <c r="JDC14" s="9"/>
      <c r="JDD14" s="9"/>
      <c r="JDE14" s="9"/>
      <c r="JDF14" s="9"/>
      <c r="JDG14" s="9"/>
      <c r="JDH14" s="9"/>
      <c r="JDI14" s="9"/>
      <c r="JDJ14" s="9"/>
      <c r="JDK14" s="9"/>
      <c r="JDL14" s="9"/>
      <c r="JDM14" s="9"/>
      <c r="JDN14" s="9"/>
      <c r="JDO14" s="9"/>
      <c r="JDP14" s="9"/>
      <c r="JDQ14" s="9"/>
      <c r="JDR14" s="9"/>
      <c r="JDS14" s="9"/>
      <c r="JDT14" s="9"/>
      <c r="JDU14" s="9"/>
      <c r="JDV14" s="9"/>
      <c r="JDW14" s="9"/>
      <c r="JDX14" s="9"/>
      <c r="JDY14" s="9"/>
      <c r="JDZ14" s="9"/>
      <c r="JEA14" s="9"/>
      <c r="JEB14" s="9"/>
      <c r="JEC14" s="9"/>
      <c r="JED14" s="9"/>
      <c r="JEE14" s="9"/>
      <c r="JEF14" s="9"/>
      <c r="JEG14" s="9"/>
      <c r="JEH14" s="9"/>
      <c r="JEI14" s="9"/>
      <c r="JEJ14" s="9"/>
      <c r="JEK14" s="9"/>
      <c r="JEL14" s="9"/>
      <c r="JEM14" s="9"/>
      <c r="JEN14" s="9"/>
      <c r="JEO14" s="9"/>
      <c r="JEP14" s="9"/>
      <c r="JEQ14" s="9"/>
      <c r="JER14" s="9"/>
      <c r="JES14" s="9"/>
      <c r="JET14" s="9"/>
      <c r="JEU14" s="9"/>
      <c r="JEV14" s="9"/>
      <c r="JEW14" s="9"/>
      <c r="JEX14" s="9"/>
      <c r="JEY14" s="9"/>
      <c r="JEZ14" s="9"/>
      <c r="JFA14" s="9"/>
      <c r="JFB14" s="9"/>
      <c r="JFC14" s="9"/>
      <c r="JFD14" s="9"/>
      <c r="JFE14" s="9"/>
      <c r="JFF14" s="9"/>
      <c r="JFG14" s="9"/>
      <c r="JFH14" s="9"/>
      <c r="JFI14" s="9"/>
      <c r="JFJ14" s="9"/>
      <c r="JFK14" s="9"/>
      <c r="JFL14" s="9"/>
      <c r="JFM14" s="9"/>
      <c r="JFN14" s="9"/>
      <c r="JFO14" s="9"/>
      <c r="JFP14" s="9"/>
      <c r="JFQ14" s="9"/>
      <c r="JFR14" s="9"/>
      <c r="JFS14" s="9"/>
      <c r="JFT14" s="9"/>
      <c r="JFU14" s="9"/>
      <c r="JFV14" s="9"/>
      <c r="JFW14" s="9"/>
      <c r="JFX14" s="9"/>
      <c r="JFY14" s="9"/>
      <c r="JFZ14" s="9"/>
      <c r="JGA14" s="9"/>
      <c r="JGB14" s="9"/>
      <c r="JGC14" s="9"/>
      <c r="JGD14" s="9"/>
      <c r="JGE14" s="9"/>
      <c r="JGF14" s="9"/>
      <c r="JGG14" s="9"/>
      <c r="JGH14" s="9"/>
      <c r="JGI14" s="9"/>
      <c r="JGJ14" s="9"/>
      <c r="JGK14" s="9"/>
      <c r="JGL14" s="9"/>
      <c r="JGM14" s="9"/>
      <c r="JGN14" s="9"/>
      <c r="JGO14" s="9"/>
      <c r="JGP14" s="9"/>
      <c r="JGQ14" s="9"/>
      <c r="JGR14" s="9"/>
      <c r="JGS14" s="9"/>
      <c r="JGT14" s="9"/>
      <c r="JGU14" s="9"/>
      <c r="JGV14" s="9"/>
      <c r="JGW14" s="9"/>
      <c r="JGX14" s="9"/>
      <c r="JGY14" s="9"/>
      <c r="JGZ14" s="9"/>
      <c r="JHA14" s="9"/>
      <c r="JHB14" s="9"/>
      <c r="JHC14" s="9"/>
      <c r="JHD14" s="9"/>
      <c r="JHE14" s="9"/>
      <c r="JHF14" s="9"/>
      <c r="JHG14" s="9"/>
      <c r="JHH14" s="9"/>
      <c r="JHI14" s="9"/>
      <c r="JHJ14" s="9"/>
      <c r="JHK14" s="9"/>
      <c r="JHL14" s="9"/>
      <c r="JHM14" s="9"/>
      <c r="JHN14" s="9"/>
      <c r="JHO14" s="9"/>
      <c r="JHP14" s="9"/>
      <c r="JHQ14" s="9"/>
      <c r="JHR14" s="9"/>
      <c r="JHS14" s="9"/>
      <c r="JHT14" s="9"/>
      <c r="JHU14" s="9"/>
      <c r="JHV14" s="9"/>
      <c r="JHW14" s="9"/>
      <c r="JHX14" s="9"/>
      <c r="JHY14" s="9"/>
      <c r="JHZ14" s="9"/>
      <c r="JIA14" s="9"/>
      <c r="JIB14" s="9"/>
      <c r="JIC14" s="9"/>
      <c r="JID14" s="9"/>
      <c r="JIE14" s="9"/>
      <c r="JIF14" s="9"/>
      <c r="JIG14" s="9"/>
      <c r="JIH14" s="9"/>
      <c r="JII14" s="9"/>
      <c r="JIJ14" s="9"/>
      <c r="JIK14" s="9"/>
      <c r="JIL14" s="9"/>
      <c r="JIM14" s="9"/>
      <c r="JIN14" s="9"/>
      <c r="JIO14" s="9"/>
      <c r="JIP14" s="9"/>
      <c r="JIQ14" s="9"/>
      <c r="JIR14" s="9"/>
      <c r="JIS14" s="9"/>
      <c r="JIT14" s="9"/>
      <c r="JIU14" s="9"/>
      <c r="JIV14" s="9"/>
      <c r="JIW14" s="9"/>
      <c r="JIX14" s="9"/>
      <c r="JIY14" s="9"/>
      <c r="JIZ14" s="9"/>
      <c r="JJA14" s="9"/>
      <c r="JJB14" s="9"/>
      <c r="JJC14" s="9"/>
      <c r="JJD14" s="9"/>
      <c r="JJE14" s="9"/>
      <c r="JJF14" s="9"/>
      <c r="JJG14" s="9"/>
      <c r="JJH14" s="9"/>
      <c r="JJI14" s="9"/>
      <c r="JJJ14" s="9"/>
      <c r="JJK14" s="9"/>
      <c r="JJL14" s="9"/>
      <c r="JJM14" s="9"/>
      <c r="JJN14" s="9"/>
      <c r="JJO14" s="9"/>
      <c r="JJP14" s="9"/>
      <c r="JJQ14" s="9"/>
      <c r="JJR14" s="9"/>
      <c r="JJS14" s="9"/>
      <c r="JJT14" s="9"/>
      <c r="JJU14" s="9"/>
      <c r="JJV14" s="9"/>
      <c r="JJW14" s="9"/>
      <c r="JJX14" s="9"/>
      <c r="JJY14" s="9"/>
      <c r="JJZ14" s="9"/>
      <c r="JKA14" s="9"/>
      <c r="JKB14" s="9"/>
      <c r="JKC14" s="9"/>
      <c r="JKD14" s="9"/>
      <c r="JKE14" s="9"/>
      <c r="JKF14" s="9"/>
      <c r="JKG14" s="9"/>
      <c r="JKH14" s="9"/>
      <c r="JKI14" s="9"/>
      <c r="JKJ14" s="9"/>
      <c r="JKK14" s="9"/>
      <c r="JKL14" s="9"/>
      <c r="JKM14" s="9"/>
      <c r="JKN14" s="9"/>
      <c r="JKO14" s="9"/>
      <c r="JKP14" s="9"/>
      <c r="JKQ14" s="9"/>
      <c r="JKR14" s="9"/>
      <c r="JKS14" s="9"/>
      <c r="JKT14" s="9"/>
      <c r="JKU14" s="9"/>
      <c r="JKV14" s="9"/>
      <c r="JKW14" s="9"/>
      <c r="JKX14" s="9"/>
      <c r="JKY14" s="9"/>
      <c r="JKZ14" s="9"/>
      <c r="JLA14" s="9"/>
      <c r="JLB14" s="9"/>
      <c r="JLC14" s="9"/>
      <c r="JLD14" s="9"/>
      <c r="JLE14" s="9"/>
      <c r="JLF14" s="9"/>
      <c r="JLG14" s="9"/>
      <c r="JLH14" s="9"/>
      <c r="JLI14" s="9"/>
      <c r="JLJ14" s="9"/>
      <c r="JLK14" s="9"/>
      <c r="JLL14" s="9"/>
      <c r="JLM14" s="9"/>
      <c r="JLN14" s="9"/>
      <c r="JLO14" s="9"/>
      <c r="JLP14" s="9"/>
      <c r="JLQ14" s="9"/>
      <c r="JLR14" s="9"/>
      <c r="JLS14" s="9"/>
      <c r="JLT14" s="9"/>
      <c r="JLU14" s="9"/>
      <c r="JLV14" s="9"/>
      <c r="JLW14" s="9"/>
      <c r="JLX14" s="9"/>
      <c r="JLY14" s="9"/>
      <c r="JLZ14" s="9"/>
      <c r="JMA14" s="9"/>
      <c r="JMB14" s="9"/>
      <c r="JMC14" s="9"/>
      <c r="JMD14" s="9"/>
      <c r="JME14" s="9"/>
      <c r="JMF14" s="9"/>
      <c r="JMG14" s="9"/>
      <c r="JMH14" s="9"/>
      <c r="JMI14" s="9"/>
      <c r="JMJ14" s="9"/>
      <c r="JMK14" s="9"/>
      <c r="JML14" s="9"/>
      <c r="JMM14" s="9"/>
      <c r="JMN14" s="9"/>
      <c r="JMO14" s="9"/>
      <c r="JMP14" s="9"/>
      <c r="JMQ14" s="9"/>
      <c r="JMR14" s="9"/>
      <c r="JMS14" s="9"/>
      <c r="JMT14" s="9"/>
      <c r="JMU14" s="9"/>
      <c r="JMV14" s="9"/>
      <c r="JMW14" s="9"/>
      <c r="JMX14" s="9"/>
      <c r="JMY14" s="9"/>
      <c r="JMZ14" s="9"/>
      <c r="JNA14" s="9"/>
      <c r="JNB14" s="9"/>
      <c r="JNC14" s="9"/>
      <c r="JND14" s="9"/>
      <c r="JNE14" s="9"/>
      <c r="JNF14" s="9"/>
      <c r="JNG14" s="9"/>
      <c r="JNH14" s="9"/>
      <c r="JNI14" s="9"/>
      <c r="JNJ14" s="9"/>
      <c r="JNK14" s="9"/>
      <c r="JNL14" s="9"/>
      <c r="JNM14" s="9"/>
      <c r="JNN14" s="9"/>
      <c r="JNO14" s="9"/>
      <c r="JNP14" s="9"/>
      <c r="JNQ14" s="9"/>
      <c r="JNR14" s="9"/>
      <c r="JNS14" s="9"/>
      <c r="JNT14" s="9"/>
      <c r="JNU14" s="9"/>
      <c r="JNV14" s="9"/>
      <c r="JNW14" s="9"/>
      <c r="JNX14" s="9"/>
      <c r="JNY14" s="9"/>
      <c r="JNZ14" s="9"/>
      <c r="JOA14" s="9"/>
      <c r="JOB14" s="9"/>
      <c r="JOC14" s="9"/>
      <c r="JOD14" s="9"/>
      <c r="JOE14" s="9"/>
      <c r="JOF14" s="9"/>
      <c r="JOG14" s="9"/>
      <c r="JOH14" s="9"/>
      <c r="JOI14" s="9"/>
      <c r="JOJ14" s="9"/>
      <c r="JOK14" s="9"/>
      <c r="JOL14" s="9"/>
      <c r="JOM14" s="9"/>
      <c r="JON14" s="9"/>
      <c r="JOO14" s="9"/>
      <c r="JOP14" s="9"/>
      <c r="JOQ14" s="9"/>
      <c r="JOR14" s="9"/>
      <c r="JOS14" s="9"/>
      <c r="JOT14" s="9"/>
      <c r="JOU14" s="9"/>
      <c r="JOV14" s="9"/>
      <c r="JOW14" s="9"/>
      <c r="JOX14" s="9"/>
      <c r="JOY14" s="9"/>
      <c r="JOZ14" s="9"/>
      <c r="JPA14" s="9"/>
      <c r="JPB14" s="9"/>
      <c r="JPC14" s="9"/>
      <c r="JPD14" s="9"/>
      <c r="JPE14" s="9"/>
      <c r="JPF14" s="9"/>
      <c r="JPG14" s="9"/>
      <c r="JPH14" s="9"/>
      <c r="JPI14" s="9"/>
      <c r="JPJ14" s="9"/>
      <c r="JPK14" s="9"/>
      <c r="JPL14" s="9"/>
      <c r="JPM14" s="9"/>
      <c r="JPN14" s="9"/>
      <c r="JPO14" s="9"/>
      <c r="JPP14" s="9"/>
      <c r="JPQ14" s="9"/>
      <c r="JPR14" s="9"/>
      <c r="JPS14" s="9"/>
      <c r="JPT14" s="9"/>
      <c r="JPU14" s="9"/>
      <c r="JPV14" s="9"/>
      <c r="JPW14" s="9"/>
      <c r="JPX14" s="9"/>
      <c r="JPY14" s="9"/>
      <c r="JPZ14" s="9"/>
      <c r="JQA14" s="9"/>
      <c r="JQB14" s="9"/>
      <c r="JQC14" s="9"/>
      <c r="JQD14" s="9"/>
      <c r="JQE14" s="9"/>
      <c r="JQF14" s="9"/>
      <c r="JQG14" s="9"/>
      <c r="JQH14" s="9"/>
      <c r="JQI14" s="9"/>
      <c r="JQJ14" s="9"/>
      <c r="JQK14" s="9"/>
      <c r="JQL14" s="9"/>
      <c r="JQM14" s="9"/>
      <c r="JQN14" s="9"/>
      <c r="JQO14" s="9"/>
      <c r="JQP14" s="9"/>
      <c r="JQQ14" s="9"/>
      <c r="JQR14" s="9"/>
      <c r="JQS14" s="9"/>
      <c r="JQT14" s="9"/>
      <c r="JQU14" s="9"/>
      <c r="JQV14" s="9"/>
      <c r="JQW14" s="9"/>
      <c r="JQX14" s="9"/>
      <c r="JQY14" s="9"/>
      <c r="JQZ14" s="9"/>
      <c r="JRA14" s="9"/>
      <c r="JRB14" s="9"/>
      <c r="JRC14" s="9"/>
      <c r="JRD14" s="9"/>
      <c r="JRE14" s="9"/>
      <c r="JRF14" s="9"/>
      <c r="JRG14" s="9"/>
      <c r="JRH14" s="9"/>
      <c r="JRI14" s="9"/>
      <c r="JRJ14" s="9"/>
      <c r="JRK14" s="9"/>
      <c r="JRL14" s="9"/>
      <c r="JRM14" s="9"/>
      <c r="JRN14" s="9"/>
      <c r="JRO14" s="9"/>
      <c r="JRP14" s="9"/>
      <c r="JRQ14" s="9"/>
      <c r="JRR14" s="9"/>
      <c r="JRS14" s="9"/>
      <c r="JRT14" s="9"/>
      <c r="JRU14" s="9"/>
      <c r="JRV14" s="9"/>
      <c r="JRW14" s="9"/>
      <c r="JRX14" s="9"/>
      <c r="JRY14" s="9"/>
      <c r="JRZ14" s="9"/>
      <c r="JSA14" s="9"/>
      <c r="JSB14" s="9"/>
      <c r="JSC14" s="9"/>
      <c r="JSD14" s="9"/>
      <c r="JSE14" s="9"/>
      <c r="JSF14" s="9"/>
      <c r="JSG14" s="9"/>
      <c r="JSH14" s="9"/>
      <c r="JSI14" s="9"/>
      <c r="JSJ14" s="9"/>
      <c r="JSK14" s="9"/>
      <c r="JSL14" s="9"/>
      <c r="JSM14" s="9"/>
      <c r="JSN14" s="9"/>
      <c r="JSO14" s="9"/>
      <c r="JSP14" s="9"/>
      <c r="JSQ14" s="9"/>
      <c r="JSR14" s="9"/>
      <c r="JSS14" s="9"/>
      <c r="JST14" s="9"/>
      <c r="JSU14" s="9"/>
      <c r="JSV14" s="9"/>
      <c r="JSW14" s="9"/>
      <c r="JSX14" s="9"/>
      <c r="JSY14" s="9"/>
      <c r="JSZ14" s="9"/>
      <c r="JTA14" s="9"/>
      <c r="JTB14" s="9"/>
      <c r="JTC14" s="9"/>
      <c r="JTD14" s="9"/>
      <c r="JTE14" s="9"/>
      <c r="JTF14" s="9"/>
      <c r="JTG14" s="9"/>
      <c r="JTH14" s="9"/>
      <c r="JTI14" s="9"/>
      <c r="JTJ14" s="9"/>
      <c r="JTK14" s="9"/>
      <c r="JTL14" s="9"/>
      <c r="JTM14" s="9"/>
      <c r="JTN14" s="9"/>
      <c r="JTO14" s="9"/>
      <c r="JTP14" s="9"/>
      <c r="JTQ14" s="9"/>
      <c r="JTR14" s="9"/>
      <c r="JTS14" s="9"/>
      <c r="JTT14" s="9"/>
      <c r="JTU14" s="9"/>
      <c r="JTV14" s="9"/>
      <c r="JTW14" s="9"/>
      <c r="JTX14" s="9"/>
      <c r="JTY14" s="9"/>
      <c r="JTZ14" s="9"/>
      <c r="JUA14" s="9"/>
      <c r="JUB14" s="9"/>
      <c r="JUC14" s="9"/>
      <c r="JUD14" s="9"/>
      <c r="JUE14" s="9"/>
      <c r="JUF14" s="9"/>
      <c r="JUG14" s="9"/>
      <c r="JUH14" s="9"/>
      <c r="JUI14" s="9"/>
      <c r="JUJ14" s="9"/>
      <c r="JUK14" s="9"/>
      <c r="JUL14" s="9"/>
      <c r="JUM14" s="9"/>
      <c r="JUN14" s="9"/>
      <c r="JUO14" s="9"/>
      <c r="JUP14" s="9"/>
      <c r="JUQ14" s="9"/>
      <c r="JUR14" s="9"/>
      <c r="JUS14" s="9"/>
      <c r="JUT14" s="9"/>
      <c r="JUU14" s="9"/>
      <c r="JUV14" s="9"/>
      <c r="JUW14" s="9"/>
      <c r="JUX14" s="9"/>
      <c r="JUY14" s="9"/>
      <c r="JUZ14" s="9"/>
      <c r="JVA14" s="9"/>
      <c r="JVB14" s="9"/>
      <c r="JVC14" s="9"/>
      <c r="JVD14" s="9"/>
      <c r="JVE14" s="9"/>
      <c r="JVF14" s="9"/>
      <c r="JVG14" s="9"/>
      <c r="JVH14" s="9"/>
      <c r="JVI14" s="9"/>
      <c r="JVJ14" s="9"/>
      <c r="JVK14" s="9"/>
      <c r="JVL14" s="9"/>
      <c r="JVM14" s="9"/>
      <c r="JVN14" s="9"/>
      <c r="JVO14" s="9"/>
      <c r="JVP14" s="9"/>
      <c r="JVQ14" s="9"/>
      <c r="JVR14" s="9"/>
      <c r="JVS14" s="9"/>
      <c r="JVT14" s="9"/>
      <c r="JVU14" s="9"/>
      <c r="JVV14" s="9"/>
      <c r="JVW14" s="9"/>
      <c r="JVX14" s="9"/>
      <c r="JVY14" s="9"/>
      <c r="JVZ14" s="9"/>
      <c r="JWA14" s="9"/>
      <c r="JWB14" s="9"/>
      <c r="JWC14" s="9"/>
      <c r="JWD14" s="9"/>
      <c r="JWE14" s="9"/>
      <c r="JWF14" s="9"/>
      <c r="JWG14" s="9"/>
      <c r="JWH14" s="9"/>
      <c r="JWI14" s="9"/>
      <c r="JWJ14" s="9"/>
      <c r="JWK14" s="9"/>
      <c r="JWL14" s="9"/>
      <c r="JWM14" s="9"/>
      <c r="JWN14" s="9"/>
      <c r="JWO14" s="9"/>
      <c r="JWP14" s="9"/>
      <c r="JWQ14" s="9"/>
      <c r="JWR14" s="9"/>
      <c r="JWS14" s="9"/>
      <c r="JWT14" s="9"/>
      <c r="JWU14" s="9"/>
      <c r="JWV14" s="9"/>
      <c r="JWW14" s="9"/>
      <c r="JWX14" s="9"/>
      <c r="JWY14" s="9"/>
      <c r="JWZ14" s="9"/>
      <c r="JXA14" s="9"/>
      <c r="JXB14" s="9"/>
      <c r="JXC14" s="9"/>
      <c r="JXD14" s="9"/>
      <c r="JXE14" s="9"/>
      <c r="JXF14" s="9"/>
      <c r="JXG14" s="9"/>
      <c r="JXH14" s="9"/>
      <c r="JXI14" s="9"/>
      <c r="JXJ14" s="9"/>
      <c r="JXK14" s="9"/>
      <c r="JXL14" s="9"/>
      <c r="JXM14" s="9"/>
      <c r="JXN14" s="9"/>
      <c r="JXO14" s="9"/>
      <c r="JXP14" s="9"/>
      <c r="JXQ14" s="9"/>
      <c r="JXR14" s="9"/>
      <c r="JXS14" s="9"/>
      <c r="JXT14" s="9"/>
      <c r="JXU14" s="9"/>
      <c r="JXV14" s="9"/>
      <c r="JXW14" s="9"/>
      <c r="JXX14" s="9"/>
      <c r="JXY14" s="9"/>
      <c r="JXZ14" s="9"/>
      <c r="JYA14" s="9"/>
      <c r="JYB14" s="9"/>
      <c r="JYC14" s="9"/>
      <c r="JYD14" s="9"/>
      <c r="JYE14" s="9"/>
      <c r="JYF14" s="9"/>
      <c r="JYG14" s="9"/>
      <c r="JYH14" s="9"/>
      <c r="JYI14" s="9"/>
      <c r="JYJ14" s="9"/>
      <c r="JYK14" s="9"/>
      <c r="JYL14" s="9"/>
      <c r="JYM14" s="9"/>
      <c r="JYN14" s="9"/>
      <c r="JYO14" s="9"/>
      <c r="JYP14" s="9"/>
      <c r="JYQ14" s="9"/>
      <c r="JYR14" s="9"/>
      <c r="JYS14" s="9"/>
      <c r="JYT14" s="9"/>
      <c r="JYU14" s="9"/>
      <c r="JYV14" s="9"/>
      <c r="JYW14" s="9"/>
      <c r="JYX14" s="9"/>
      <c r="JYY14" s="9"/>
      <c r="JYZ14" s="9"/>
      <c r="JZA14" s="9"/>
      <c r="JZB14" s="9"/>
      <c r="JZC14" s="9"/>
      <c r="JZD14" s="9"/>
      <c r="JZE14" s="9"/>
      <c r="JZF14" s="9"/>
      <c r="JZG14" s="9"/>
      <c r="JZH14" s="9"/>
      <c r="JZI14" s="9"/>
      <c r="JZJ14" s="9"/>
      <c r="JZK14" s="9"/>
      <c r="JZL14" s="9"/>
      <c r="JZM14" s="9"/>
      <c r="JZN14" s="9"/>
      <c r="JZO14" s="9"/>
      <c r="JZP14" s="9"/>
      <c r="JZQ14" s="9"/>
      <c r="JZR14" s="9"/>
      <c r="JZS14" s="9"/>
      <c r="JZT14" s="9"/>
      <c r="JZU14" s="9"/>
      <c r="JZV14" s="9"/>
      <c r="JZW14" s="9"/>
      <c r="JZX14" s="9"/>
      <c r="JZY14" s="9"/>
      <c r="JZZ14" s="9"/>
      <c r="KAA14" s="9"/>
      <c r="KAB14" s="9"/>
      <c r="KAC14" s="9"/>
      <c r="KAD14" s="9"/>
      <c r="KAE14" s="9"/>
      <c r="KAF14" s="9"/>
      <c r="KAG14" s="9"/>
      <c r="KAH14" s="9"/>
      <c r="KAI14" s="9"/>
      <c r="KAJ14" s="9"/>
      <c r="KAK14" s="9"/>
      <c r="KAL14" s="9"/>
      <c r="KAM14" s="9"/>
      <c r="KAN14" s="9"/>
      <c r="KAO14" s="9"/>
      <c r="KAP14" s="9"/>
      <c r="KAQ14" s="9"/>
      <c r="KAR14" s="9"/>
      <c r="KAS14" s="9"/>
      <c r="KAT14" s="9"/>
      <c r="KAU14" s="9"/>
      <c r="KAV14" s="9"/>
      <c r="KAW14" s="9"/>
      <c r="KAX14" s="9"/>
      <c r="KAY14" s="9"/>
      <c r="KAZ14" s="9"/>
      <c r="KBA14" s="9"/>
      <c r="KBB14" s="9"/>
      <c r="KBC14" s="9"/>
      <c r="KBD14" s="9"/>
      <c r="KBE14" s="9"/>
      <c r="KBF14" s="9"/>
      <c r="KBG14" s="9"/>
      <c r="KBH14" s="9"/>
      <c r="KBI14" s="9"/>
      <c r="KBJ14" s="9"/>
      <c r="KBK14" s="9"/>
      <c r="KBL14" s="9"/>
      <c r="KBM14" s="9"/>
      <c r="KBN14" s="9"/>
      <c r="KBO14" s="9"/>
      <c r="KBP14" s="9"/>
      <c r="KBQ14" s="9"/>
      <c r="KBR14" s="9"/>
      <c r="KBS14" s="9"/>
      <c r="KBT14" s="9"/>
      <c r="KBU14" s="9"/>
      <c r="KBV14" s="9"/>
      <c r="KBW14" s="9"/>
      <c r="KBX14" s="9"/>
      <c r="KBY14" s="9"/>
      <c r="KBZ14" s="9"/>
      <c r="KCA14" s="9"/>
      <c r="KCB14" s="9"/>
      <c r="KCC14" s="9"/>
      <c r="KCD14" s="9"/>
      <c r="KCE14" s="9"/>
      <c r="KCF14" s="9"/>
      <c r="KCG14" s="9"/>
      <c r="KCH14" s="9"/>
      <c r="KCI14" s="9"/>
      <c r="KCJ14" s="9"/>
      <c r="KCK14" s="9"/>
      <c r="KCL14" s="9"/>
      <c r="KCM14" s="9"/>
      <c r="KCN14" s="9"/>
      <c r="KCO14" s="9"/>
      <c r="KCP14" s="9"/>
      <c r="KCQ14" s="9"/>
      <c r="KCR14" s="9"/>
      <c r="KCS14" s="9"/>
      <c r="KCT14" s="9"/>
      <c r="KCU14" s="9"/>
      <c r="KCV14" s="9"/>
      <c r="KCW14" s="9"/>
      <c r="KCX14" s="9"/>
      <c r="KCY14" s="9"/>
      <c r="KCZ14" s="9"/>
      <c r="KDA14" s="9"/>
      <c r="KDB14" s="9"/>
      <c r="KDC14" s="9"/>
      <c r="KDD14" s="9"/>
      <c r="KDE14" s="9"/>
      <c r="KDF14" s="9"/>
      <c r="KDG14" s="9"/>
      <c r="KDH14" s="9"/>
      <c r="KDI14" s="9"/>
      <c r="KDJ14" s="9"/>
      <c r="KDK14" s="9"/>
      <c r="KDL14" s="9"/>
      <c r="KDM14" s="9"/>
      <c r="KDN14" s="9"/>
      <c r="KDO14" s="9"/>
      <c r="KDP14" s="9"/>
      <c r="KDQ14" s="9"/>
      <c r="KDR14" s="9"/>
      <c r="KDS14" s="9"/>
      <c r="KDT14" s="9"/>
      <c r="KDU14" s="9"/>
      <c r="KDV14" s="9"/>
      <c r="KDW14" s="9"/>
      <c r="KDX14" s="9"/>
      <c r="KDY14" s="9"/>
      <c r="KDZ14" s="9"/>
      <c r="KEA14" s="9"/>
      <c r="KEB14" s="9"/>
      <c r="KEC14" s="9"/>
      <c r="KED14" s="9"/>
      <c r="KEE14" s="9"/>
      <c r="KEF14" s="9"/>
      <c r="KEG14" s="9"/>
      <c r="KEH14" s="9"/>
      <c r="KEI14" s="9"/>
      <c r="KEJ14" s="9"/>
      <c r="KEK14" s="9"/>
      <c r="KEL14" s="9"/>
      <c r="KEM14" s="9"/>
      <c r="KEN14" s="9"/>
      <c r="KEO14" s="9"/>
      <c r="KEP14" s="9"/>
      <c r="KEQ14" s="9"/>
      <c r="KER14" s="9"/>
      <c r="KES14" s="9"/>
      <c r="KET14" s="9"/>
      <c r="KEU14" s="9"/>
      <c r="KEV14" s="9"/>
      <c r="KEW14" s="9"/>
      <c r="KEX14" s="9"/>
      <c r="KEY14" s="9"/>
      <c r="KEZ14" s="9"/>
      <c r="KFA14" s="9"/>
      <c r="KFB14" s="9"/>
      <c r="KFC14" s="9"/>
      <c r="KFD14" s="9"/>
      <c r="KFE14" s="9"/>
      <c r="KFF14" s="9"/>
      <c r="KFG14" s="9"/>
      <c r="KFH14" s="9"/>
      <c r="KFI14" s="9"/>
      <c r="KFJ14" s="9"/>
      <c r="KFK14" s="9"/>
      <c r="KFL14" s="9"/>
      <c r="KFM14" s="9"/>
      <c r="KFN14" s="9"/>
      <c r="KFO14" s="9"/>
      <c r="KFP14" s="9"/>
      <c r="KFQ14" s="9"/>
      <c r="KFR14" s="9"/>
      <c r="KFS14" s="9"/>
      <c r="KFT14" s="9"/>
      <c r="KFU14" s="9"/>
      <c r="KFV14" s="9"/>
      <c r="KFW14" s="9"/>
      <c r="KFX14" s="9"/>
      <c r="KFY14" s="9"/>
      <c r="KFZ14" s="9"/>
      <c r="KGA14" s="9"/>
      <c r="KGB14" s="9"/>
      <c r="KGC14" s="9"/>
      <c r="KGD14" s="9"/>
      <c r="KGE14" s="9"/>
      <c r="KGF14" s="9"/>
      <c r="KGG14" s="9"/>
      <c r="KGH14" s="9"/>
      <c r="KGI14" s="9"/>
      <c r="KGJ14" s="9"/>
      <c r="KGK14" s="9"/>
      <c r="KGL14" s="9"/>
      <c r="KGM14" s="9"/>
      <c r="KGN14" s="9"/>
      <c r="KGO14" s="9"/>
      <c r="KGP14" s="9"/>
      <c r="KGQ14" s="9"/>
      <c r="KGR14" s="9"/>
      <c r="KGS14" s="9"/>
      <c r="KGT14" s="9"/>
      <c r="KGU14" s="9"/>
      <c r="KGV14" s="9"/>
      <c r="KGW14" s="9"/>
      <c r="KGX14" s="9"/>
      <c r="KGY14" s="9"/>
      <c r="KGZ14" s="9"/>
      <c r="KHA14" s="9"/>
      <c r="KHB14" s="9"/>
      <c r="KHC14" s="9"/>
      <c r="KHD14" s="9"/>
      <c r="KHE14" s="9"/>
      <c r="KHF14" s="9"/>
      <c r="KHG14" s="9"/>
      <c r="KHH14" s="9"/>
      <c r="KHI14" s="9"/>
      <c r="KHJ14" s="9"/>
      <c r="KHK14" s="9"/>
      <c r="KHL14" s="9"/>
      <c r="KHM14" s="9"/>
      <c r="KHN14" s="9"/>
      <c r="KHO14" s="9"/>
      <c r="KHP14" s="9"/>
      <c r="KHQ14" s="9"/>
      <c r="KHR14" s="9"/>
      <c r="KHS14" s="9"/>
      <c r="KHT14" s="9"/>
      <c r="KHU14" s="9"/>
      <c r="KHV14" s="9"/>
      <c r="KHW14" s="9"/>
      <c r="KHX14" s="9"/>
      <c r="KHY14" s="9"/>
      <c r="KHZ14" s="9"/>
      <c r="KIA14" s="9"/>
      <c r="KIB14" s="9"/>
      <c r="KIC14" s="9"/>
      <c r="KID14" s="9"/>
      <c r="KIE14" s="9"/>
      <c r="KIF14" s="9"/>
      <c r="KIG14" s="9"/>
      <c r="KIH14" s="9"/>
      <c r="KII14" s="9"/>
      <c r="KIJ14" s="9"/>
      <c r="KIK14" s="9"/>
      <c r="KIL14" s="9"/>
      <c r="KIM14" s="9"/>
      <c r="KIN14" s="9"/>
      <c r="KIO14" s="9"/>
      <c r="KIP14" s="9"/>
      <c r="KIQ14" s="9"/>
      <c r="KIR14" s="9"/>
      <c r="KIS14" s="9"/>
      <c r="KIT14" s="9"/>
      <c r="KIU14" s="9"/>
      <c r="KIV14" s="9"/>
      <c r="KIW14" s="9"/>
      <c r="KIX14" s="9"/>
      <c r="KIY14" s="9"/>
      <c r="KIZ14" s="9"/>
      <c r="KJA14" s="9"/>
      <c r="KJB14" s="9"/>
      <c r="KJC14" s="9"/>
      <c r="KJD14" s="9"/>
      <c r="KJE14" s="9"/>
      <c r="KJF14" s="9"/>
      <c r="KJG14" s="9"/>
      <c r="KJH14" s="9"/>
      <c r="KJI14" s="9"/>
      <c r="KJJ14" s="9"/>
      <c r="KJK14" s="9"/>
      <c r="KJL14" s="9"/>
      <c r="KJM14" s="9"/>
      <c r="KJN14" s="9"/>
      <c r="KJO14" s="9"/>
      <c r="KJP14" s="9"/>
      <c r="KJQ14" s="9"/>
      <c r="KJR14" s="9"/>
      <c r="KJS14" s="9"/>
      <c r="KJT14" s="9"/>
      <c r="KJU14" s="9"/>
      <c r="KJV14" s="9"/>
      <c r="KJW14" s="9"/>
      <c r="KJX14" s="9"/>
      <c r="KJY14" s="9"/>
      <c r="KJZ14" s="9"/>
      <c r="KKA14" s="9"/>
      <c r="KKB14" s="9"/>
      <c r="KKC14" s="9"/>
      <c r="KKD14" s="9"/>
      <c r="KKE14" s="9"/>
      <c r="KKF14" s="9"/>
      <c r="KKG14" s="9"/>
      <c r="KKH14" s="9"/>
      <c r="KKI14" s="9"/>
      <c r="KKJ14" s="9"/>
      <c r="KKK14" s="9"/>
      <c r="KKL14" s="9"/>
      <c r="KKM14" s="9"/>
      <c r="KKN14" s="9"/>
      <c r="KKO14" s="9"/>
      <c r="KKP14" s="9"/>
      <c r="KKQ14" s="9"/>
      <c r="KKR14" s="9"/>
      <c r="KKS14" s="9"/>
      <c r="KKT14" s="9"/>
      <c r="KKU14" s="9"/>
      <c r="KKV14" s="9"/>
      <c r="KKW14" s="9"/>
      <c r="KKX14" s="9"/>
      <c r="KKY14" s="9"/>
      <c r="KKZ14" s="9"/>
      <c r="KLA14" s="9"/>
      <c r="KLB14" s="9"/>
      <c r="KLC14" s="9"/>
      <c r="KLD14" s="9"/>
      <c r="KLE14" s="9"/>
      <c r="KLF14" s="9"/>
      <c r="KLG14" s="9"/>
      <c r="KLH14" s="9"/>
      <c r="KLI14" s="9"/>
      <c r="KLJ14" s="9"/>
      <c r="KLK14" s="9"/>
      <c r="KLL14" s="9"/>
      <c r="KLM14" s="9"/>
      <c r="KLN14" s="9"/>
      <c r="KLO14" s="9"/>
      <c r="KLP14" s="9"/>
      <c r="KLQ14" s="9"/>
      <c r="KLR14" s="9"/>
      <c r="KLS14" s="9"/>
      <c r="KLT14" s="9"/>
      <c r="KLU14" s="9"/>
      <c r="KLV14" s="9"/>
      <c r="KLW14" s="9"/>
      <c r="KLX14" s="9"/>
      <c r="KLY14" s="9"/>
      <c r="KLZ14" s="9"/>
      <c r="KMA14" s="9"/>
      <c r="KMB14" s="9"/>
      <c r="KMC14" s="9"/>
      <c r="KMD14" s="9"/>
      <c r="KME14" s="9"/>
      <c r="KMF14" s="9"/>
      <c r="KMG14" s="9"/>
      <c r="KMH14" s="9"/>
      <c r="KMI14" s="9"/>
      <c r="KMJ14" s="9"/>
      <c r="KMK14" s="9"/>
      <c r="KML14" s="9"/>
      <c r="KMM14" s="9"/>
      <c r="KMN14" s="9"/>
      <c r="KMO14" s="9"/>
      <c r="KMP14" s="9"/>
      <c r="KMQ14" s="9"/>
      <c r="KMR14" s="9"/>
      <c r="KMS14" s="9"/>
      <c r="KMT14" s="9"/>
      <c r="KMU14" s="9"/>
      <c r="KMV14" s="9"/>
      <c r="KMW14" s="9"/>
      <c r="KMX14" s="9"/>
      <c r="KMY14" s="9"/>
      <c r="KMZ14" s="9"/>
      <c r="KNA14" s="9"/>
      <c r="KNB14" s="9"/>
      <c r="KNC14" s="9"/>
      <c r="KND14" s="9"/>
      <c r="KNE14" s="9"/>
      <c r="KNF14" s="9"/>
      <c r="KNG14" s="9"/>
      <c r="KNH14" s="9"/>
      <c r="KNI14" s="9"/>
      <c r="KNJ14" s="9"/>
      <c r="KNK14" s="9"/>
      <c r="KNL14" s="9"/>
      <c r="KNM14" s="9"/>
      <c r="KNN14" s="9"/>
      <c r="KNO14" s="9"/>
      <c r="KNP14" s="9"/>
      <c r="KNQ14" s="9"/>
      <c r="KNR14" s="9"/>
      <c r="KNS14" s="9"/>
      <c r="KNT14" s="9"/>
      <c r="KNU14" s="9"/>
      <c r="KNV14" s="9"/>
      <c r="KNW14" s="9"/>
      <c r="KNX14" s="9"/>
      <c r="KNY14" s="9"/>
      <c r="KNZ14" s="9"/>
      <c r="KOA14" s="9"/>
      <c r="KOB14" s="9"/>
      <c r="KOC14" s="9"/>
      <c r="KOD14" s="9"/>
      <c r="KOE14" s="9"/>
      <c r="KOF14" s="9"/>
      <c r="KOG14" s="9"/>
      <c r="KOH14" s="9"/>
      <c r="KOI14" s="9"/>
      <c r="KOJ14" s="9"/>
      <c r="KOK14" s="9"/>
      <c r="KOL14" s="9"/>
      <c r="KOM14" s="9"/>
      <c r="KON14" s="9"/>
      <c r="KOO14" s="9"/>
      <c r="KOP14" s="9"/>
      <c r="KOQ14" s="9"/>
      <c r="KOR14" s="9"/>
      <c r="KOS14" s="9"/>
      <c r="KOT14" s="9"/>
      <c r="KOU14" s="9"/>
      <c r="KOV14" s="9"/>
      <c r="KOW14" s="9"/>
      <c r="KOX14" s="9"/>
      <c r="KOY14" s="9"/>
      <c r="KOZ14" s="9"/>
      <c r="KPA14" s="9"/>
      <c r="KPB14" s="9"/>
      <c r="KPC14" s="9"/>
      <c r="KPD14" s="9"/>
      <c r="KPE14" s="9"/>
      <c r="KPF14" s="9"/>
      <c r="KPG14" s="9"/>
      <c r="KPH14" s="9"/>
      <c r="KPI14" s="9"/>
      <c r="KPJ14" s="9"/>
      <c r="KPK14" s="9"/>
      <c r="KPL14" s="9"/>
      <c r="KPM14" s="9"/>
      <c r="KPN14" s="9"/>
      <c r="KPO14" s="9"/>
      <c r="KPP14" s="9"/>
      <c r="KPQ14" s="9"/>
      <c r="KPR14" s="9"/>
      <c r="KPS14" s="9"/>
      <c r="KPT14" s="9"/>
      <c r="KPU14" s="9"/>
      <c r="KPV14" s="9"/>
      <c r="KPW14" s="9"/>
      <c r="KPX14" s="9"/>
      <c r="KPY14" s="9"/>
      <c r="KPZ14" s="9"/>
      <c r="KQA14" s="9"/>
      <c r="KQB14" s="9"/>
      <c r="KQC14" s="9"/>
      <c r="KQD14" s="9"/>
      <c r="KQE14" s="9"/>
      <c r="KQF14" s="9"/>
      <c r="KQG14" s="9"/>
      <c r="KQH14" s="9"/>
      <c r="KQI14" s="9"/>
      <c r="KQJ14" s="9"/>
      <c r="KQK14" s="9"/>
      <c r="KQL14" s="9"/>
      <c r="KQM14" s="9"/>
      <c r="KQN14" s="9"/>
      <c r="KQO14" s="9"/>
      <c r="KQP14" s="9"/>
      <c r="KQQ14" s="9"/>
      <c r="KQR14" s="9"/>
      <c r="KQS14" s="9"/>
      <c r="KQT14" s="9"/>
      <c r="KQU14" s="9"/>
      <c r="KQV14" s="9"/>
      <c r="KQW14" s="9"/>
      <c r="KQX14" s="9"/>
      <c r="KQY14" s="9"/>
      <c r="KQZ14" s="9"/>
      <c r="KRA14" s="9"/>
      <c r="KRB14" s="9"/>
      <c r="KRC14" s="9"/>
      <c r="KRD14" s="9"/>
      <c r="KRE14" s="9"/>
      <c r="KRF14" s="9"/>
      <c r="KRG14" s="9"/>
      <c r="KRH14" s="9"/>
      <c r="KRI14" s="9"/>
      <c r="KRJ14" s="9"/>
      <c r="KRK14" s="9"/>
      <c r="KRL14" s="9"/>
      <c r="KRM14" s="9"/>
      <c r="KRN14" s="9"/>
      <c r="KRO14" s="9"/>
      <c r="KRP14" s="9"/>
      <c r="KRQ14" s="9"/>
      <c r="KRR14" s="9"/>
      <c r="KRS14" s="9"/>
      <c r="KRT14" s="9"/>
      <c r="KRU14" s="9"/>
      <c r="KRV14" s="9"/>
      <c r="KRW14" s="9"/>
      <c r="KRX14" s="9"/>
      <c r="KRY14" s="9"/>
      <c r="KRZ14" s="9"/>
      <c r="KSA14" s="9"/>
      <c r="KSB14" s="9"/>
      <c r="KSC14" s="9"/>
      <c r="KSD14" s="9"/>
      <c r="KSE14" s="9"/>
      <c r="KSF14" s="9"/>
      <c r="KSG14" s="9"/>
      <c r="KSH14" s="9"/>
      <c r="KSI14" s="9"/>
      <c r="KSJ14" s="9"/>
      <c r="KSK14" s="9"/>
      <c r="KSL14" s="9"/>
      <c r="KSM14" s="9"/>
      <c r="KSN14" s="9"/>
      <c r="KSO14" s="9"/>
      <c r="KSP14" s="9"/>
      <c r="KSQ14" s="9"/>
      <c r="KSR14" s="9"/>
      <c r="KSS14" s="9"/>
      <c r="KST14" s="9"/>
      <c r="KSU14" s="9"/>
      <c r="KSV14" s="9"/>
      <c r="KSW14" s="9"/>
      <c r="KSX14" s="9"/>
      <c r="KSY14" s="9"/>
      <c r="KSZ14" s="9"/>
      <c r="KTA14" s="9"/>
      <c r="KTB14" s="9"/>
      <c r="KTC14" s="9"/>
      <c r="KTD14" s="9"/>
      <c r="KTE14" s="9"/>
      <c r="KTF14" s="9"/>
      <c r="KTG14" s="9"/>
      <c r="KTH14" s="9"/>
      <c r="KTI14" s="9"/>
      <c r="KTJ14" s="9"/>
      <c r="KTK14" s="9"/>
      <c r="KTL14" s="9"/>
      <c r="KTM14" s="9"/>
      <c r="KTN14" s="9"/>
      <c r="KTO14" s="9"/>
      <c r="KTP14" s="9"/>
      <c r="KTQ14" s="9"/>
      <c r="KTR14" s="9"/>
      <c r="KTS14" s="9"/>
      <c r="KTT14" s="9"/>
      <c r="KTU14" s="9"/>
      <c r="KTV14" s="9"/>
      <c r="KTW14" s="9"/>
      <c r="KTX14" s="9"/>
      <c r="KTY14" s="9"/>
      <c r="KTZ14" s="9"/>
      <c r="KUA14" s="9"/>
      <c r="KUB14" s="9"/>
      <c r="KUC14" s="9"/>
      <c r="KUD14" s="9"/>
      <c r="KUE14" s="9"/>
      <c r="KUF14" s="9"/>
      <c r="KUG14" s="9"/>
      <c r="KUH14" s="9"/>
      <c r="KUI14" s="9"/>
      <c r="KUJ14" s="9"/>
      <c r="KUK14" s="9"/>
      <c r="KUL14" s="9"/>
      <c r="KUM14" s="9"/>
      <c r="KUN14" s="9"/>
      <c r="KUO14" s="9"/>
      <c r="KUP14" s="9"/>
      <c r="KUQ14" s="9"/>
      <c r="KUR14" s="9"/>
      <c r="KUS14" s="9"/>
      <c r="KUT14" s="9"/>
      <c r="KUU14" s="9"/>
      <c r="KUV14" s="9"/>
      <c r="KUW14" s="9"/>
      <c r="KUX14" s="9"/>
      <c r="KUY14" s="9"/>
      <c r="KUZ14" s="9"/>
      <c r="KVA14" s="9"/>
      <c r="KVB14" s="9"/>
      <c r="KVC14" s="9"/>
      <c r="KVD14" s="9"/>
      <c r="KVE14" s="9"/>
      <c r="KVF14" s="9"/>
      <c r="KVG14" s="9"/>
      <c r="KVH14" s="9"/>
      <c r="KVI14" s="9"/>
      <c r="KVJ14" s="9"/>
      <c r="KVK14" s="9"/>
      <c r="KVL14" s="9"/>
      <c r="KVM14" s="9"/>
      <c r="KVN14" s="9"/>
      <c r="KVO14" s="9"/>
      <c r="KVP14" s="9"/>
      <c r="KVQ14" s="9"/>
      <c r="KVR14" s="9"/>
      <c r="KVS14" s="9"/>
      <c r="KVT14" s="9"/>
      <c r="KVU14" s="9"/>
      <c r="KVV14" s="9"/>
      <c r="KVW14" s="9"/>
      <c r="KVX14" s="9"/>
      <c r="KVY14" s="9"/>
      <c r="KVZ14" s="9"/>
      <c r="KWA14" s="9"/>
      <c r="KWB14" s="9"/>
      <c r="KWC14" s="9"/>
      <c r="KWD14" s="9"/>
      <c r="KWE14" s="9"/>
      <c r="KWF14" s="9"/>
      <c r="KWG14" s="9"/>
      <c r="KWH14" s="9"/>
      <c r="KWI14" s="9"/>
      <c r="KWJ14" s="9"/>
      <c r="KWK14" s="9"/>
      <c r="KWL14" s="9"/>
      <c r="KWM14" s="9"/>
      <c r="KWN14" s="9"/>
      <c r="KWO14" s="9"/>
      <c r="KWP14" s="9"/>
      <c r="KWQ14" s="9"/>
      <c r="KWR14" s="9"/>
      <c r="KWS14" s="9"/>
      <c r="KWT14" s="9"/>
      <c r="KWU14" s="9"/>
      <c r="KWV14" s="9"/>
      <c r="KWW14" s="9"/>
      <c r="KWX14" s="9"/>
      <c r="KWY14" s="9"/>
      <c r="KWZ14" s="9"/>
      <c r="KXA14" s="9"/>
      <c r="KXB14" s="9"/>
      <c r="KXC14" s="9"/>
      <c r="KXD14" s="9"/>
      <c r="KXE14" s="9"/>
      <c r="KXF14" s="9"/>
      <c r="KXG14" s="9"/>
      <c r="KXH14" s="9"/>
      <c r="KXI14" s="9"/>
      <c r="KXJ14" s="9"/>
      <c r="KXK14" s="9"/>
      <c r="KXL14" s="9"/>
      <c r="KXM14" s="9"/>
      <c r="KXN14" s="9"/>
      <c r="KXO14" s="9"/>
      <c r="KXP14" s="9"/>
      <c r="KXQ14" s="9"/>
      <c r="KXR14" s="9"/>
      <c r="KXS14" s="9"/>
      <c r="KXT14" s="9"/>
      <c r="KXU14" s="9"/>
      <c r="KXV14" s="9"/>
      <c r="KXW14" s="9"/>
      <c r="KXX14" s="9"/>
      <c r="KXY14" s="9"/>
      <c r="KXZ14" s="9"/>
      <c r="KYA14" s="9"/>
      <c r="KYB14" s="9"/>
      <c r="KYC14" s="9"/>
      <c r="KYD14" s="9"/>
      <c r="KYE14" s="9"/>
      <c r="KYF14" s="9"/>
      <c r="KYG14" s="9"/>
      <c r="KYH14" s="9"/>
      <c r="KYI14" s="9"/>
      <c r="KYJ14" s="9"/>
      <c r="KYK14" s="9"/>
      <c r="KYL14" s="9"/>
      <c r="KYM14" s="9"/>
      <c r="KYN14" s="9"/>
      <c r="KYO14" s="9"/>
      <c r="KYP14" s="9"/>
      <c r="KYQ14" s="9"/>
      <c r="KYR14" s="9"/>
      <c r="KYS14" s="9"/>
      <c r="KYT14" s="9"/>
      <c r="KYU14" s="9"/>
      <c r="KYV14" s="9"/>
      <c r="KYW14" s="9"/>
      <c r="KYX14" s="9"/>
      <c r="KYY14" s="9"/>
      <c r="KYZ14" s="9"/>
      <c r="KZA14" s="9"/>
      <c r="KZB14" s="9"/>
      <c r="KZC14" s="9"/>
      <c r="KZD14" s="9"/>
      <c r="KZE14" s="9"/>
      <c r="KZF14" s="9"/>
      <c r="KZG14" s="9"/>
      <c r="KZH14" s="9"/>
      <c r="KZI14" s="9"/>
      <c r="KZJ14" s="9"/>
      <c r="KZK14" s="9"/>
      <c r="KZL14" s="9"/>
      <c r="KZM14" s="9"/>
      <c r="KZN14" s="9"/>
      <c r="KZO14" s="9"/>
      <c r="KZP14" s="9"/>
      <c r="KZQ14" s="9"/>
      <c r="KZR14" s="9"/>
      <c r="KZS14" s="9"/>
      <c r="KZT14" s="9"/>
      <c r="KZU14" s="9"/>
      <c r="KZV14" s="9"/>
      <c r="KZW14" s="9"/>
      <c r="KZX14" s="9"/>
      <c r="KZY14" s="9"/>
      <c r="KZZ14" s="9"/>
      <c r="LAA14" s="9"/>
      <c r="LAB14" s="9"/>
      <c r="LAC14" s="9"/>
      <c r="LAD14" s="9"/>
      <c r="LAE14" s="9"/>
      <c r="LAF14" s="9"/>
      <c r="LAG14" s="9"/>
      <c r="LAH14" s="9"/>
      <c r="LAI14" s="9"/>
      <c r="LAJ14" s="9"/>
      <c r="LAK14" s="9"/>
      <c r="LAL14" s="9"/>
      <c r="LAM14" s="9"/>
      <c r="LAN14" s="9"/>
      <c r="LAO14" s="9"/>
      <c r="LAP14" s="9"/>
      <c r="LAQ14" s="9"/>
      <c r="LAR14" s="9"/>
      <c r="LAS14" s="9"/>
      <c r="LAT14" s="9"/>
      <c r="LAU14" s="9"/>
      <c r="LAV14" s="9"/>
      <c r="LAW14" s="9"/>
      <c r="LAX14" s="9"/>
      <c r="LAY14" s="9"/>
      <c r="LAZ14" s="9"/>
      <c r="LBA14" s="9"/>
      <c r="LBB14" s="9"/>
      <c r="LBC14" s="9"/>
      <c r="LBD14" s="9"/>
      <c r="LBE14" s="9"/>
      <c r="LBF14" s="9"/>
      <c r="LBG14" s="9"/>
      <c r="LBH14" s="9"/>
      <c r="LBI14" s="9"/>
      <c r="LBJ14" s="9"/>
      <c r="LBK14" s="9"/>
      <c r="LBL14" s="9"/>
      <c r="LBM14" s="9"/>
      <c r="LBN14" s="9"/>
      <c r="LBO14" s="9"/>
      <c r="LBP14" s="9"/>
      <c r="LBQ14" s="9"/>
      <c r="LBR14" s="9"/>
      <c r="LBS14" s="9"/>
      <c r="LBT14" s="9"/>
      <c r="LBU14" s="9"/>
      <c r="LBV14" s="9"/>
      <c r="LBW14" s="9"/>
      <c r="LBX14" s="9"/>
      <c r="LBY14" s="9"/>
      <c r="LBZ14" s="9"/>
      <c r="LCA14" s="9"/>
      <c r="LCB14" s="9"/>
      <c r="LCC14" s="9"/>
      <c r="LCD14" s="9"/>
      <c r="LCE14" s="9"/>
      <c r="LCF14" s="9"/>
      <c r="LCG14" s="9"/>
      <c r="LCH14" s="9"/>
      <c r="LCI14" s="9"/>
      <c r="LCJ14" s="9"/>
      <c r="LCK14" s="9"/>
      <c r="LCL14" s="9"/>
      <c r="LCM14" s="9"/>
      <c r="LCN14" s="9"/>
      <c r="LCO14" s="9"/>
      <c r="LCP14" s="9"/>
      <c r="LCQ14" s="9"/>
      <c r="LCR14" s="9"/>
      <c r="LCS14" s="9"/>
      <c r="LCT14" s="9"/>
      <c r="LCU14" s="9"/>
      <c r="LCV14" s="9"/>
      <c r="LCW14" s="9"/>
      <c r="LCX14" s="9"/>
      <c r="LCY14" s="9"/>
      <c r="LCZ14" s="9"/>
      <c r="LDA14" s="9"/>
      <c r="LDB14" s="9"/>
      <c r="LDC14" s="9"/>
      <c r="LDD14" s="9"/>
      <c r="LDE14" s="9"/>
      <c r="LDF14" s="9"/>
      <c r="LDG14" s="9"/>
      <c r="LDH14" s="9"/>
      <c r="LDI14" s="9"/>
      <c r="LDJ14" s="9"/>
      <c r="LDK14" s="9"/>
      <c r="LDL14" s="9"/>
      <c r="LDM14" s="9"/>
      <c r="LDN14" s="9"/>
      <c r="LDO14" s="9"/>
      <c r="LDP14" s="9"/>
      <c r="LDQ14" s="9"/>
      <c r="LDR14" s="9"/>
      <c r="LDS14" s="9"/>
      <c r="LDT14" s="9"/>
      <c r="LDU14" s="9"/>
      <c r="LDV14" s="9"/>
      <c r="LDW14" s="9"/>
      <c r="LDX14" s="9"/>
      <c r="LDY14" s="9"/>
      <c r="LDZ14" s="9"/>
      <c r="LEA14" s="9"/>
      <c r="LEB14" s="9"/>
      <c r="LEC14" s="9"/>
      <c r="LED14" s="9"/>
      <c r="LEE14" s="9"/>
      <c r="LEF14" s="9"/>
      <c r="LEG14" s="9"/>
      <c r="LEH14" s="9"/>
      <c r="LEI14" s="9"/>
      <c r="LEJ14" s="9"/>
      <c r="LEK14" s="9"/>
      <c r="LEL14" s="9"/>
      <c r="LEM14" s="9"/>
      <c r="LEN14" s="9"/>
      <c r="LEO14" s="9"/>
      <c r="LEP14" s="9"/>
      <c r="LEQ14" s="9"/>
      <c r="LER14" s="9"/>
      <c r="LES14" s="9"/>
      <c r="LET14" s="9"/>
      <c r="LEU14" s="9"/>
      <c r="LEV14" s="9"/>
      <c r="LEW14" s="9"/>
      <c r="LEX14" s="9"/>
      <c r="LEY14" s="9"/>
      <c r="LEZ14" s="9"/>
      <c r="LFA14" s="9"/>
      <c r="LFB14" s="9"/>
      <c r="LFC14" s="9"/>
      <c r="LFD14" s="9"/>
      <c r="LFE14" s="9"/>
      <c r="LFF14" s="9"/>
      <c r="LFG14" s="9"/>
      <c r="LFH14" s="9"/>
      <c r="LFI14" s="9"/>
      <c r="LFJ14" s="9"/>
      <c r="LFK14" s="9"/>
      <c r="LFL14" s="9"/>
      <c r="LFM14" s="9"/>
      <c r="LFN14" s="9"/>
      <c r="LFO14" s="9"/>
      <c r="LFP14" s="9"/>
      <c r="LFQ14" s="9"/>
      <c r="LFR14" s="9"/>
      <c r="LFS14" s="9"/>
      <c r="LFT14" s="9"/>
      <c r="LFU14" s="9"/>
      <c r="LFV14" s="9"/>
      <c r="LFW14" s="9"/>
      <c r="LFX14" s="9"/>
      <c r="LFY14" s="9"/>
      <c r="LFZ14" s="9"/>
      <c r="LGA14" s="9"/>
      <c r="LGB14" s="9"/>
      <c r="LGC14" s="9"/>
      <c r="LGD14" s="9"/>
      <c r="LGE14" s="9"/>
      <c r="LGF14" s="9"/>
      <c r="LGG14" s="9"/>
      <c r="LGH14" s="9"/>
      <c r="LGI14" s="9"/>
      <c r="LGJ14" s="9"/>
      <c r="LGK14" s="9"/>
      <c r="LGL14" s="9"/>
      <c r="LGM14" s="9"/>
      <c r="LGN14" s="9"/>
      <c r="LGO14" s="9"/>
      <c r="LGP14" s="9"/>
      <c r="LGQ14" s="9"/>
      <c r="LGR14" s="9"/>
      <c r="LGS14" s="9"/>
      <c r="LGT14" s="9"/>
      <c r="LGU14" s="9"/>
      <c r="LGV14" s="9"/>
      <c r="LGW14" s="9"/>
      <c r="LGX14" s="9"/>
      <c r="LGY14" s="9"/>
      <c r="LGZ14" s="9"/>
      <c r="LHA14" s="9"/>
      <c r="LHB14" s="9"/>
      <c r="LHC14" s="9"/>
      <c r="LHD14" s="9"/>
      <c r="LHE14" s="9"/>
      <c r="LHF14" s="9"/>
      <c r="LHG14" s="9"/>
      <c r="LHH14" s="9"/>
      <c r="LHI14" s="9"/>
      <c r="LHJ14" s="9"/>
      <c r="LHK14" s="9"/>
      <c r="LHL14" s="9"/>
      <c r="LHM14" s="9"/>
      <c r="LHN14" s="9"/>
      <c r="LHO14" s="9"/>
      <c r="LHP14" s="9"/>
      <c r="LHQ14" s="9"/>
      <c r="LHR14" s="9"/>
      <c r="LHS14" s="9"/>
      <c r="LHT14" s="9"/>
      <c r="LHU14" s="9"/>
      <c r="LHV14" s="9"/>
      <c r="LHW14" s="9"/>
      <c r="LHX14" s="9"/>
      <c r="LHY14" s="9"/>
      <c r="LHZ14" s="9"/>
      <c r="LIA14" s="9"/>
      <c r="LIB14" s="9"/>
      <c r="LIC14" s="9"/>
      <c r="LID14" s="9"/>
      <c r="LIE14" s="9"/>
      <c r="LIF14" s="9"/>
      <c r="LIG14" s="9"/>
      <c r="LIH14" s="9"/>
      <c r="LII14" s="9"/>
      <c r="LIJ14" s="9"/>
      <c r="LIK14" s="9"/>
      <c r="LIL14" s="9"/>
      <c r="LIM14" s="9"/>
      <c r="LIN14" s="9"/>
      <c r="LIO14" s="9"/>
      <c r="LIP14" s="9"/>
      <c r="LIQ14" s="9"/>
      <c r="LIR14" s="9"/>
      <c r="LIS14" s="9"/>
      <c r="LIT14" s="9"/>
      <c r="LIU14" s="9"/>
      <c r="LIV14" s="9"/>
      <c r="LIW14" s="9"/>
      <c r="LIX14" s="9"/>
      <c r="LIY14" s="9"/>
      <c r="LIZ14" s="9"/>
      <c r="LJA14" s="9"/>
      <c r="LJB14" s="9"/>
      <c r="LJC14" s="9"/>
      <c r="LJD14" s="9"/>
      <c r="LJE14" s="9"/>
      <c r="LJF14" s="9"/>
      <c r="LJG14" s="9"/>
      <c r="LJH14" s="9"/>
      <c r="LJI14" s="9"/>
      <c r="LJJ14" s="9"/>
      <c r="LJK14" s="9"/>
      <c r="LJL14" s="9"/>
      <c r="LJM14" s="9"/>
      <c r="LJN14" s="9"/>
      <c r="LJO14" s="9"/>
      <c r="LJP14" s="9"/>
      <c r="LJQ14" s="9"/>
      <c r="LJR14" s="9"/>
      <c r="LJS14" s="9"/>
      <c r="LJT14" s="9"/>
      <c r="LJU14" s="9"/>
      <c r="LJV14" s="9"/>
      <c r="LJW14" s="9"/>
      <c r="LJX14" s="9"/>
      <c r="LJY14" s="9"/>
      <c r="LJZ14" s="9"/>
      <c r="LKA14" s="9"/>
      <c r="LKB14" s="9"/>
      <c r="LKC14" s="9"/>
      <c r="LKD14" s="9"/>
      <c r="LKE14" s="9"/>
      <c r="LKF14" s="9"/>
      <c r="LKG14" s="9"/>
      <c r="LKH14" s="9"/>
      <c r="LKI14" s="9"/>
      <c r="LKJ14" s="9"/>
      <c r="LKK14" s="9"/>
      <c r="LKL14" s="9"/>
      <c r="LKM14" s="9"/>
      <c r="LKN14" s="9"/>
      <c r="LKO14" s="9"/>
      <c r="LKP14" s="9"/>
      <c r="LKQ14" s="9"/>
      <c r="LKR14" s="9"/>
      <c r="LKS14" s="9"/>
      <c r="LKT14" s="9"/>
      <c r="LKU14" s="9"/>
      <c r="LKV14" s="9"/>
      <c r="LKW14" s="9"/>
      <c r="LKX14" s="9"/>
      <c r="LKY14" s="9"/>
      <c r="LKZ14" s="9"/>
      <c r="LLA14" s="9"/>
      <c r="LLB14" s="9"/>
      <c r="LLC14" s="9"/>
      <c r="LLD14" s="9"/>
      <c r="LLE14" s="9"/>
      <c r="LLF14" s="9"/>
      <c r="LLG14" s="9"/>
      <c r="LLH14" s="9"/>
      <c r="LLI14" s="9"/>
      <c r="LLJ14" s="9"/>
      <c r="LLK14" s="9"/>
      <c r="LLL14" s="9"/>
      <c r="LLM14" s="9"/>
      <c r="LLN14" s="9"/>
      <c r="LLO14" s="9"/>
      <c r="LLP14" s="9"/>
      <c r="LLQ14" s="9"/>
      <c r="LLR14" s="9"/>
      <c r="LLS14" s="9"/>
      <c r="LLT14" s="9"/>
      <c r="LLU14" s="9"/>
      <c r="LLV14" s="9"/>
      <c r="LLW14" s="9"/>
      <c r="LLX14" s="9"/>
      <c r="LLY14" s="9"/>
      <c r="LLZ14" s="9"/>
      <c r="LMA14" s="9"/>
      <c r="LMB14" s="9"/>
      <c r="LMC14" s="9"/>
      <c r="LMD14" s="9"/>
      <c r="LME14" s="9"/>
      <c r="LMF14" s="9"/>
      <c r="LMG14" s="9"/>
      <c r="LMH14" s="9"/>
      <c r="LMI14" s="9"/>
      <c r="LMJ14" s="9"/>
      <c r="LMK14" s="9"/>
      <c r="LML14" s="9"/>
      <c r="LMM14" s="9"/>
      <c r="LMN14" s="9"/>
      <c r="LMO14" s="9"/>
      <c r="LMP14" s="9"/>
      <c r="LMQ14" s="9"/>
      <c r="LMR14" s="9"/>
      <c r="LMS14" s="9"/>
      <c r="LMT14" s="9"/>
      <c r="LMU14" s="9"/>
      <c r="LMV14" s="9"/>
      <c r="LMW14" s="9"/>
      <c r="LMX14" s="9"/>
      <c r="LMY14" s="9"/>
      <c r="LMZ14" s="9"/>
      <c r="LNA14" s="9"/>
      <c r="LNB14" s="9"/>
      <c r="LNC14" s="9"/>
      <c r="LND14" s="9"/>
      <c r="LNE14" s="9"/>
      <c r="LNF14" s="9"/>
      <c r="LNG14" s="9"/>
      <c r="LNH14" s="9"/>
      <c r="LNI14" s="9"/>
      <c r="LNJ14" s="9"/>
      <c r="LNK14" s="9"/>
      <c r="LNL14" s="9"/>
      <c r="LNM14" s="9"/>
      <c r="LNN14" s="9"/>
      <c r="LNO14" s="9"/>
      <c r="LNP14" s="9"/>
      <c r="LNQ14" s="9"/>
      <c r="LNR14" s="9"/>
      <c r="LNS14" s="9"/>
      <c r="LNT14" s="9"/>
      <c r="LNU14" s="9"/>
      <c r="LNV14" s="9"/>
      <c r="LNW14" s="9"/>
      <c r="LNX14" s="9"/>
      <c r="LNY14" s="9"/>
      <c r="LNZ14" s="9"/>
      <c r="LOA14" s="9"/>
      <c r="LOB14" s="9"/>
      <c r="LOC14" s="9"/>
      <c r="LOD14" s="9"/>
      <c r="LOE14" s="9"/>
      <c r="LOF14" s="9"/>
      <c r="LOG14" s="9"/>
      <c r="LOH14" s="9"/>
      <c r="LOI14" s="9"/>
      <c r="LOJ14" s="9"/>
      <c r="LOK14" s="9"/>
      <c r="LOL14" s="9"/>
      <c r="LOM14" s="9"/>
      <c r="LON14" s="9"/>
      <c r="LOO14" s="9"/>
      <c r="LOP14" s="9"/>
      <c r="LOQ14" s="9"/>
      <c r="LOR14" s="9"/>
      <c r="LOS14" s="9"/>
      <c r="LOT14" s="9"/>
      <c r="LOU14" s="9"/>
      <c r="LOV14" s="9"/>
      <c r="LOW14" s="9"/>
      <c r="LOX14" s="9"/>
      <c r="LOY14" s="9"/>
      <c r="LOZ14" s="9"/>
      <c r="LPA14" s="9"/>
      <c r="LPB14" s="9"/>
      <c r="LPC14" s="9"/>
      <c r="LPD14" s="9"/>
      <c r="LPE14" s="9"/>
      <c r="LPF14" s="9"/>
      <c r="LPG14" s="9"/>
      <c r="LPH14" s="9"/>
      <c r="LPI14" s="9"/>
      <c r="LPJ14" s="9"/>
      <c r="LPK14" s="9"/>
      <c r="LPL14" s="9"/>
      <c r="LPM14" s="9"/>
      <c r="LPN14" s="9"/>
      <c r="LPO14" s="9"/>
      <c r="LPP14" s="9"/>
      <c r="LPQ14" s="9"/>
      <c r="LPR14" s="9"/>
      <c r="LPS14" s="9"/>
      <c r="LPT14" s="9"/>
      <c r="LPU14" s="9"/>
      <c r="LPV14" s="9"/>
      <c r="LPW14" s="9"/>
      <c r="LPX14" s="9"/>
      <c r="LPY14" s="9"/>
      <c r="LPZ14" s="9"/>
      <c r="LQA14" s="9"/>
      <c r="LQB14" s="9"/>
      <c r="LQC14" s="9"/>
      <c r="LQD14" s="9"/>
      <c r="LQE14" s="9"/>
      <c r="LQF14" s="9"/>
      <c r="LQG14" s="9"/>
      <c r="LQH14" s="9"/>
      <c r="LQI14" s="9"/>
      <c r="LQJ14" s="9"/>
      <c r="LQK14" s="9"/>
      <c r="LQL14" s="9"/>
      <c r="LQM14" s="9"/>
      <c r="LQN14" s="9"/>
      <c r="LQO14" s="9"/>
      <c r="LQP14" s="9"/>
      <c r="LQQ14" s="9"/>
      <c r="LQR14" s="9"/>
      <c r="LQS14" s="9"/>
      <c r="LQT14" s="9"/>
      <c r="LQU14" s="9"/>
      <c r="LQV14" s="9"/>
      <c r="LQW14" s="9"/>
      <c r="LQX14" s="9"/>
      <c r="LQY14" s="9"/>
      <c r="LQZ14" s="9"/>
      <c r="LRA14" s="9"/>
      <c r="LRB14" s="9"/>
      <c r="LRC14" s="9"/>
      <c r="LRD14" s="9"/>
      <c r="LRE14" s="9"/>
      <c r="LRF14" s="9"/>
      <c r="LRG14" s="9"/>
      <c r="LRH14" s="9"/>
      <c r="LRI14" s="9"/>
      <c r="LRJ14" s="9"/>
      <c r="LRK14" s="9"/>
      <c r="LRL14" s="9"/>
      <c r="LRM14" s="9"/>
      <c r="LRN14" s="9"/>
      <c r="LRO14" s="9"/>
      <c r="LRP14" s="9"/>
      <c r="LRQ14" s="9"/>
      <c r="LRR14" s="9"/>
      <c r="LRS14" s="9"/>
      <c r="LRT14" s="9"/>
      <c r="LRU14" s="9"/>
      <c r="LRV14" s="9"/>
      <c r="LRW14" s="9"/>
      <c r="LRX14" s="9"/>
      <c r="LRY14" s="9"/>
      <c r="LRZ14" s="9"/>
      <c r="LSA14" s="9"/>
      <c r="LSB14" s="9"/>
      <c r="LSC14" s="9"/>
      <c r="LSD14" s="9"/>
      <c r="LSE14" s="9"/>
      <c r="LSF14" s="9"/>
      <c r="LSG14" s="9"/>
      <c r="LSH14" s="9"/>
      <c r="LSI14" s="9"/>
      <c r="LSJ14" s="9"/>
      <c r="LSK14" s="9"/>
      <c r="LSL14" s="9"/>
      <c r="LSM14" s="9"/>
      <c r="LSN14" s="9"/>
      <c r="LSO14" s="9"/>
      <c r="LSP14" s="9"/>
      <c r="LSQ14" s="9"/>
      <c r="LSR14" s="9"/>
      <c r="LSS14" s="9"/>
      <c r="LST14" s="9"/>
      <c r="LSU14" s="9"/>
      <c r="LSV14" s="9"/>
      <c r="LSW14" s="9"/>
      <c r="LSX14" s="9"/>
      <c r="LSY14" s="9"/>
      <c r="LSZ14" s="9"/>
      <c r="LTA14" s="9"/>
      <c r="LTB14" s="9"/>
      <c r="LTC14" s="9"/>
      <c r="LTD14" s="9"/>
      <c r="LTE14" s="9"/>
      <c r="LTF14" s="9"/>
      <c r="LTG14" s="9"/>
      <c r="LTH14" s="9"/>
      <c r="LTI14" s="9"/>
      <c r="LTJ14" s="9"/>
      <c r="LTK14" s="9"/>
      <c r="LTL14" s="9"/>
      <c r="LTM14" s="9"/>
      <c r="LTN14" s="9"/>
      <c r="LTO14" s="9"/>
      <c r="LTP14" s="9"/>
      <c r="LTQ14" s="9"/>
      <c r="LTR14" s="9"/>
      <c r="LTS14" s="9"/>
      <c r="LTT14" s="9"/>
      <c r="LTU14" s="9"/>
      <c r="LTV14" s="9"/>
      <c r="LTW14" s="9"/>
      <c r="LTX14" s="9"/>
      <c r="LTY14" s="9"/>
      <c r="LTZ14" s="9"/>
      <c r="LUA14" s="9"/>
      <c r="LUB14" s="9"/>
      <c r="LUC14" s="9"/>
      <c r="LUD14" s="9"/>
      <c r="LUE14" s="9"/>
      <c r="LUF14" s="9"/>
      <c r="LUG14" s="9"/>
      <c r="LUH14" s="9"/>
      <c r="LUI14" s="9"/>
      <c r="LUJ14" s="9"/>
      <c r="LUK14" s="9"/>
      <c r="LUL14" s="9"/>
      <c r="LUM14" s="9"/>
      <c r="LUN14" s="9"/>
      <c r="LUO14" s="9"/>
      <c r="LUP14" s="9"/>
      <c r="LUQ14" s="9"/>
      <c r="LUR14" s="9"/>
      <c r="LUS14" s="9"/>
      <c r="LUT14" s="9"/>
      <c r="LUU14" s="9"/>
      <c r="LUV14" s="9"/>
      <c r="LUW14" s="9"/>
      <c r="LUX14" s="9"/>
      <c r="LUY14" s="9"/>
      <c r="LUZ14" s="9"/>
      <c r="LVA14" s="9"/>
      <c r="LVB14" s="9"/>
      <c r="LVC14" s="9"/>
      <c r="LVD14" s="9"/>
      <c r="LVE14" s="9"/>
      <c r="LVF14" s="9"/>
      <c r="LVG14" s="9"/>
      <c r="LVH14" s="9"/>
      <c r="LVI14" s="9"/>
      <c r="LVJ14" s="9"/>
      <c r="LVK14" s="9"/>
      <c r="LVL14" s="9"/>
      <c r="LVM14" s="9"/>
      <c r="LVN14" s="9"/>
      <c r="LVO14" s="9"/>
      <c r="LVP14" s="9"/>
      <c r="LVQ14" s="9"/>
      <c r="LVR14" s="9"/>
      <c r="LVS14" s="9"/>
      <c r="LVT14" s="9"/>
      <c r="LVU14" s="9"/>
      <c r="LVV14" s="9"/>
      <c r="LVW14" s="9"/>
      <c r="LVX14" s="9"/>
      <c r="LVY14" s="9"/>
      <c r="LVZ14" s="9"/>
      <c r="LWA14" s="9"/>
      <c r="LWB14" s="9"/>
      <c r="LWC14" s="9"/>
      <c r="LWD14" s="9"/>
      <c r="LWE14" s="9"/>
      <c r="LWF14" s="9"/>
      <c r="LWG14" s="9"/>
      <c r="LWH14" s="9"/>
      <c r="LWI14" s="9"/>
      <c r="LWJ14" s="9"/>
      <c r="LWK14" s="9"/>
      <c r="LWL14" s="9"/>
      <c r="LWM14" s="9"/>
      <c r="LWN14" s="9"/>
      <c r="LWO14" s="9"/>
      <c r="LWP14" s="9"/>
      <c r="LWQ14" s="9"/>
      <c r="LWR14" s="9"/>
      <c r="LWS14" s="9"/>
      <c r="LWT14" s="9"/>
      <c r="LWU14" s="9"/>
      <c r="LWV14" s="9"/>
      <c r="LWW14" s="9"/>
      <c r="LWX14" s="9"/>
      <c r="LWY14" s="9"/>
      <c r="LWZ14" s="9"/>
      <c r="LXA14" s="9"/>
      <c r="LXB14" s="9"/>
      <c r="LXC14" s="9"/>
      <c r="LXD14" s="9"/>
      <c r="LXE14" s="9"/>
      <c r="LXF14" s="9"/>
      <c r="LXG14" s="9"/>
      <c r="LXH14" s="9"/>
      <c r="LXI14" s="9"/>
      <c r="LXJ14" s="9"/>
      <c r="LXK14" s="9"/>
      <c r="LXL14" s="9"/>
      <c r="LXM14" s="9"/>
      <c r="LXN14" s="9"/>
      <c r="LXO14" s="9"/>
      <c r="LXP14" s="9"/>
      <c r="LXQ14" s="9"/>
      <c r="LXR14" s="9"/>
      <c r="LXS14" s="9"/>
      <c r="LXT14" s="9"/>
      <c r="LXU14" s="9"/>
      <c r="LXV14" s="9"/>
      <c r="LXW14" s="9"/>
      <c r="LXX14" s="9"/>
      <c r="LXY14" s="9"/>
      <c r="LXZ14" s="9"/>
      <c r="LYA14" s="9"/>
      <c r="LYB14" s="9"/>
      <c r="LYC14" s="9"/>
      <c r="LYD14" s="9"/>
      <c r="LYE14" s="9"/>
      <c r="LYF14" s="9"/>
      <c r="LYG14" s="9"/>
      <c r="LYH14" s="9"/>
      <c r="LYI14" s="9"/>
      <c r="LYJ14" s="9"/>
      <c r="LYK14" s="9"/>
      <c r="LYL14" s="9"/>
      <c r="LYM14" s="9"/>
      <c r="LYN14" s="9"/>
      <c r="LYO14" s="9"/>
      <c r="LYP14" s="9"/>
      <c r="LYQ14" s="9"/>
      <c r="LYR14" s="9"/>
      <c r="LYS14" s="9"/>
      <c r="LYT14" s="9"/>
      <c r="LYU14" s="9"/>
      <c r="LYV14" s="9"/>
      <c r="LYW14" s="9"/>
      <c r="LYX14" s="9"/>
      <c r="LYY14" s="9"/>
      <c r="LYZ14" s="9"/>
      <c r="LZA14" s="9"/>
      <c r="LZB14" s="9"/>
      <c r="LZC14" s="9"/>
      <c r="LZD14" s="9"/>
      <c r="LZE14" s="9"/>
      <c r="LZF14" s="9"/>
      <c r="LZG14" s="9"/>
      <c r="LZH14" s="9"/>
      <c r="LZI14" s="9"/>
      <c r="LZJ14" s="9"/>
      <c r="LZK14" s="9"/>
      <c r="LZL14" s="9"/>
      <c r="LZM14" s="9"/>
      <c r="LZN14" s="9"/>
      <c r="LZO14" s="9"/>
      <c r="LZP14" s="9"/>
      <c r="LZQ14" s="9"/>
      <c r="LZR14" s="9"/>
      <c r="LZS14" s="9"/>
      <c r="LZT14" s="9"/>
      <c r="LZU14" s="9"/>
      <c r="LZV14" s="9"/>
      <c r="LZW14" s="9"/>
      <c r="LZX14" s="9"/>
      <c r="LZY14" s="9"/>
      <c r="LZZ14" s="9"/>
      <c r="MAA14" s="9"/>
      <c r="MAB14" s="9"/>
      <c r="MAC14" s="9"/>
      <c r="MAD14" s="9"/>
      <c r="MAE14" s="9"/>
      <c r="MAF14" s="9"/>
      <c r="MAG14" s="9"/>
      <c r="MAH14" s="9"/>
      <c r="MAI14" s="9"/>
      <c r="MAJ14" s="9"/>
      <c r="MAK14" s="9"/>
      <c r="MAL14" s="9"/>
      <c r="MAM14" s="9"/>
      <c r="MAN14" s="9"/>
      <c r="MAO14" s="9"/>
      <c r="MAP14" s="9"/>
      <c r="MAQ14" s="9"/>
      <c r="MAR14" s="9"/>
      <c r="MAS14" s="9"/>
      <c r="MAT14" s="9"/>
      <c r="MAU14" s="9"/>
      <c r="MAV14" s="9"/>
      <c r="MAW14" s="9"/>
      <c r="MAX14" s="9"/>
      <c r="MAY14" s="9"/>
      <c r="MAZ14" s="9"/>
      <c r="MBA14" s="9"/>
      <c r="MBB14" s="9"/>
      <c r="MBC14" s="9"/>
      <c r="MBD14" s="9"/>
      <c r="MBE14" s="9"/>
      <c r="MBF14" s="9"/>
      <c r="MBG14" s="9"/>
      <c r="MBH14" s="9"/>
      <c r="MBI14" s="9"/>
      <c r="MBJ14" s="9"/>
      <c r="MBK14" s="9"/>
      <c r="MBL14" s="9"/>
      <c r="MBM14" s="9"/>
      <c r="MBN14" s="9"/>
      <c r="MBO14" s="9"/>
      <c r="MBP14" s="9"/>
      <c r="MBQ14" s="9"/>
      <c r="MBR14" s="9"/>
      <c r="MBS14" s="9"/>
      <c r="MBT14" s="9"/>
      <c r="MBU14" s="9"/>
      <c r="MBV14" s="9"/>
      <c r="MBW14" s="9"/>
      <c r="MBX14" s="9"/>
      <c r="MBY14" s="9"/>
      <c r="MBZ14" s="9"/>
      <c r="MCA14" s="9"/>
      <c r="MCB14" s="9"/>
      <c r="MCC14" s="9"/>
      <c r="MCD14" s="9"/>
      <c r="MCE14" s="9"/>
      <c r="MCF14" s="9"/>
      <c r="MCG14" s="9"/>
      <c r="MCH14" s="9"/>
      <c r="MCI14" s="9"/>
      <c r="MCJ14" s="9"/>
      <c r="MCK14" s="9"/>
      <c r="MCL14" s="9"/>
      <c r="MCM14" s="9"/>
      <c r="MCN14" s="9"/>
      <c r="MCO14" s="9"/>
      <c r="MCP14" s="9"/>
      <c r="MCQ14" s="9"/>
      <c r="MCR14" s="9"/>
      <c r="MCS14" s="9"/>
      <c r="MCT14" s="9"/>
      <c r="MCU14" s="9"/>
      <c r="MCV14" s="9"/>
      <c r="MCW14" s="9"/>
      <c r="MCX14" s="9"/>
      <c r="MCY14" s="9"/>
      <c r="MCZ14" s="9"/>
      <c r="MDA14" s="9"/>
      <c r="MDB14" s="9"/>
      <c r="MDC14" s="9"/>
      <c r="MDD14" s="9"/>
      <c r="MDE14" s="9"/>
      <c r="MDF14" s="9"/>
      <c r="MDG14" s="9"/>
      <c r="MDH14" s="9"/>
      <c r="MDI14" s="9"/>
      <c r="MDJ14" s="9"/>
      <c r="MDK14" s="9"/>
      <c r="MDL14" s="9"/>
      <c r="MDM14" s="9"/>
      <c r="MDN14" s="9"/>
      <c r="MDO14" s="9"/>
      <c r="MDP14" s="9"/>
      <c r="MDQ14" s="9"/>
      <c r="MDR14" s="9"/>
      <c r="MDS14" s="9"/>
      <c r="MDT14" s="9"/>
      <c r="MDU14" s="9"/>
      <c r="MDV14" s="9"/>
      <c r="MDW14" s="9"/>
      <c r="MDX14" s="9"/>
      <c r="MDY14" s="9"/>
      <c r="MDZ14" s="9"/>
      <c r="MEA14" s="9"/>
      <c r="MEB14" s="9"/>
      <c r="MEC14" s="9"/>
      <c r="MED14" s="9"/>
      <c r="MEE14" s="9"/>
      <c r="MEF14" s="9"/>
      <c r="MEG14" s="9"/>
      <c r="MEH14" s="9"/>
      <c r="MEI14" s="9"/>
      <c r="MEJ14" s="9"/>
      <c r="MEK14" s="9"/>
      <c r="MEL14" s="9"/>
      <c r="MEM14" s="9"/>
      <c r="MEN14" s="9"/>
      <c r="MEO14" s="9"/>
      <c r="MEP14" s="9"/>
      <c r="MEQ14" s="9"/>
      <c r="MER14" s="9"/>
      <c r="MES14" s="9"/>
      <c r="MET14" s="9"/>
      <c r="MEU14" s="9"/>
      <c r="MEV14" s="9"/>
      <c r="MEW14" s="9"/>
      <c r="MEX14" s="9"/>
      <c r="MEY14" s="9"/>
      <c r="MEZ14" s="9"/>
      <c r="MFA14" s="9"/>
      <c r="MFB14" s="9"/>
      <c r="MFC14" s="9"/>
      <c r="MFD14" s="9"/>
      <c r="MFE14" s="9"/>
      <c r="MFF14" s="9"/>
      <c r="MFG14" s="9"/>
      <c r="MFH14" s="9"/>
      <c r="MFI14" s="9"/>
      <c r="MFJ14" s="9"/>
      <c r="MFK14" s="9"/>
      <c r="MFL14" s="9"/>
      <c r="MFM14" s="9"/>
      <c r="MFN14" s="9"/>
      <c r="MFO14" s="9"/>
      <c r="MFP14" s="9"/>
      <c r="MFQ14" s="9"/>
      <c r="MFR14" s="9"/>
      <c r="MFS14" s="9"/>
      <c r="MFT14" s="9"/>
      <c r="MFU14" s="9"/>
      <c r="MFV14" s="9"/>
      <c r="MFW14" s="9"/>
      <c r="MFX14" s="9"/>
      <c r="MFY14" s="9"/>
      <c r="MFZ14" s="9"/>
      <c r="MGA14" s="9"/>
      <c r="MGB14" s="9"/>
      <c r="MGC14" s="9"/>
      <c r="MGD14" s="9"/>
      <c r="MGE14" s="9"/>
      <c r="MGF14" s="9"/>
      <c r="MGG14" s="9"/>
      <c r="MGH14" s="9"/>
      <c r="MGI14" s="9"/>
      <c r="MGJ14" s="9"/>
      <c r="MGK14" s="9"/>
      <c r="MGL14" s="9"/>
      <c r="MGM14" s="9"/>
      <c r="MGN14" s="9"/>
      <c r="MGO14" s="9"/>
      <c r="MGP14" s="9"/>
      <c r="MGQ14" s="9"/>
      <c r="MGR14" s="9"/>
      <c r="MGS14" s="9"/>
      <c r="MGT14" s="9"/>
      <c r="MGU14" s="9"/>
      <c r="MGV14" s="9"/>
      <c r="MGW14" s="9"/>
      <c r="MGX14" s="9"/>
      <c r="MGY14" s="9"/>
      <c r="MGZ14" s="9"/>
      <c r="MHA14" s="9"/>
      <c r="MHB14" s="9"/>
      <c r="MHC14" s="9"/>
      <c r="MHD14" s="9"/>
      <c r="MHE14" s="9"/>
      <c r="MHF14" s="9"/>
      <c r="MHG14" s="9"/>
      <c r="MHH14" s="9"/>
      <c r="MHI14" s="9"/>
      <c r="MHJ14" s="9"/>
      <c r="MHK14" s="9"/>
      <c r="MHL14" s="9"/>
      <c r="MHM14" s="9"/>
      <c r="MHN14" s="9"/>
      <c r="MHO14" s="9"/>
      <c r="MHP14" s="9"/>
      <c r="MHQ14" s="9"/>
      <c r="MHR14" s="9"/>
      <c r="MHS14" s="9"/>
      <c r="MHT14" s="9"/>
      <c r="MHU14" s="9"/>
      <c r="MHV14" s="9"/>
      <c r="MHW14" s="9"/>
      <c r="MHX14" s="9"/>
      <c r="MHY14" s="9"/>
      <c r="MHZ14" s="9"/>
      <c r="MIA14" s="9"/>
      <c r="MIB14" s="9"/>
      <c r="MIC14" s="9"/>
      <c r="MID14" s="9"/>
      <c r="MIE14" s="9"/>
      <c r="MIF14" s="9"/>
      <c r="MIG14" s="9"/>
      <c r="MIH14" s="9"/>
      <c r="MII14" s="9"/>
      <c r="MIJ14" s="9"/>
      <c r="MIK14" s="9"/>
      <c r="MIL14" s="9"/>
      <c r="MIM14" s="9"/>
      <c r="MIN14" s="9"/>
      <c r="MIO14" s="9"/>
      <c r="MIP14" s="9"/>
      <c r="MIQ14" s="9"/>
      <c r="MIR14" s="9"/>
      <c r="MIS14" s="9"/>
      <c r="MIT14" s="9"/>
      <c r="MIU14" s="9"/>
      <c r="MIV14" s="9"/>
      <c r="MIW14" s="9"/>
      <c r="MIX14" s="9"/>
      <c r="MIY14" s="9"/>
      <c r="MIZ14" s="9"/>
      <c r="MJA14" s="9"/>
      <c r="MJB14" s="9"/>
      <c r="MJC14" s="9"/>
      <c r="MJD14" s="9"/>
      <c r="MJE14" s="9"/>
      <c r="MJF14" s="9"/>
      <c r="MJG14" s="9"/>
      <c r="MJH14" s="9"/>
      <c r="MJI14" s="9"/>
      <c r="MJJ14" s="9"/>
      <c r="MJK14" s="9"/>
      <c r="MJL14" s="9"/>
      <c r="MJM14" s="9"/>
      <c r="MJN14" s="9"/>
      <c r="MJO14" s="9"/>
      <c r="MJP14" s="9"/>
      <c r="MJQ14" s="9"/>
      <c r="MJR14" s="9"/>
      <c r="MJS14" s="9"/>
      <c r="MJT14" s="9"/>
      <c r="MJU14" s="9"/>
      <c r="MJV14" s="9"/>
      <c r="MJW14" s="9"/>
      <c r="MJX14" s="9"/>
      <c r="MJY14" s="9"/>
      <c r="MJZ14" s="9"/>
      <c r="MKA14" s="9"/>
      <c r="MKB14" s="9"/>
      <c r="MKC14" s="9"/>
      <c r="MKD14" s="9"/>
      <c r="MKE14" s="9"/>
      <c r="MKF14" s="9"/>
      <c r="MKG14" s="9"/>
      <c r="MKH14" s="9"/>
      <c r="MKI14" s="9"/>
      <c r="MKJ14" s="9"/>
      <c r="MKK14" s="9"/>
      <c r="MKL14" s="9"/>
      <c r="MKM14" s="9"/>
      <c r="MKN14" s="9"/>
      <c r="MKO14" s="9"/>
      <c r="MKP14" s="9"/>
      <c r="MKQ14" s="9"/>
      <c r="MKR14" s="9"/>
      <c r="MKS14" s="9"/>
      <c r="MKT14" s="9"/>
      <c r="MKU14" s="9"/>
      <c r="MKV14" s="9"/>
      <c r="MKW14" s="9"/>
      <c r="MKX14" s="9"/>
      <c r="MKY14" s="9"/>
      <c r="MKZ14" s="9"/>
      <c r="MLA14" s="9"/>
      <c r="MLB14" s="9"/>
      <c r="MLC14" s="9"/>
      <c r="MLD14" s="9"/>
      <c r="MLE14" s="9"/>
      <c r="MLF14" s="9"/>
      <c r="MLG14" s="9"/>
      <c r="MLH14" s="9"/>
      <c r="MLI14" s="9"/>
      <c r="MLJ14" s="9"/>
      <c r="MLK14" s="9"/>
      <c r="MLL14" s="9"/>
      <c r="MLM14" s="9"/>
      <c r="MLN14" s="9"/>
      <c r="MLO14" s="9"/>
      <c r="MLP14" s="9"/>
      <c r="MLQ14" s="9"/>
      <c r="MLR14" s="9"/>
      <c r="MLS14" s="9"/>
      <c r="MLT14" s="9"/>
      <c r="MLU14" s="9"/>
      <c r="MLV14" s="9"/>
      <c r="MLW14" s="9"/>
      <c r="MLX14" s="9"/>
      <c r="MLY14" s="9"/>
      <c r="MLZ14" s="9"/>
      <c r="MMA14" s="9"/>
      <c r="MMB14" s="9"/>
      <c r="MMC14" s="9"/>
      <c r="MMD14" s="9"/>
      <c r="MME14" s="9"/>
      <c r="MMF14" s="9"/>
      <c r="MMG14" s="9"/>
      <c r="MMH14" s="9"/>
      <c r="MMI14" s="9"/>
      <c r="MMJ14" s="9"/>
      <c r="MMK14" s="9"/>
      <c r="MML14" s="9"/>
      <c r="MMM14" s="9"/>
      <c r="MMN14" s="9"/>
      <c r="MMO14" s="9"/>
      <c r="MMP14" s="9"/>
      <c r="MMQ14" s="9"/>
      <c r="MMR14" s="9"/>
      <c r="MMS14" s="9"/>
      <c r="MMT14" s="9"/>
      <c r="MMU14" s="9"/>
      <c r="MMV14" s="9"/>
      <c r="MMW14" s="9"/>
      <c r="MMX14" s="9"/>
      <c r="MMY14" s="9"/>
      <c r="MMZ14" s="9"/>
      <c r="MNA14" s="9"/>
      <c r="MNB14" s="9"/>
      <c r="MNC14" s="9"/>
      <c r="MND14" s="9"/>
      <c r="MNE14" s="9"/>
      <c r="MNF14" s="9"/>
      <c r="MNG14" s="9"/>
      <c r="MNH14" s="9"/>
      <c r="MNI14" s="9"/>
      <c r="MNJ14" s="9"/>
      <c r="MNK14" s="9"/>
      <c r="MNL14" s="9"/>
      <c r="MNM14" s="9"/>
      <c r="MNN14" s="9"/>
      <c r="MNO14" s="9"/>
      <c r="MNP14" s="9"/>
      <c r="MNQ14" s="9"/>
      <c r="MNR14" s="9"/>
      <c r="MNS14" s="9"/>
      <c r="MNT14" s="9"/>
      <c r="MNU14" s="9"/>
      <c r="MNV14" s="9"/>
      <c r="MNW14" s="9"/>
      <c r="MNX14" s="9"/>
      <c r="MNY14" s="9"/>
      <c r="MNZ14" s="9"/>
      <c r="MOA14" s="9"/>
      <c r="MOB14" s="9"/>
      <c r="MOC14" s="9"/>
      <c r="MOD14" s="9"/>
      <c r="MOE14" s="9"/>
      <c r="MOF14" s="9"/>
      <c r="MOG14" s="9"/>
      <c r="MOH14" s="9"/>
      <c r="MOI14" s="9"/>
      <c r="MOJ14" s="9"/>
      <c r="MOK14" s="9"/>
      <c r="MOL14" s="9"/>
      <c r="MOM14" s="9"/>
      <c r="MON14" s="9"/>
      <c r="MOO14" s="9"/>
      <c r="MOP14" s="9"/>
      <c r="MOQ14" s="9"/>
      <c r="MOR14" s="9"/>
      <c r="MOS14" s="9"/>
      <c r="MOT14" s="9"/>
      <c r="MOU14" s="9"/>
      <c r="MOV14" s="9"/>
      <c r="MOW14" s="9"/>
      <c r="MOX14" s="9"/>
      <c r="MOY14" s="9"/>
      <c r="MOZ14" s="9"/>
      <c r="MPA14" s="9"/>
      <c r="MPB14" s="9"/>
      <c r="MPC14" s="9"/>
      <c r="MPD14" s="9"/>
      <c r="MPE14" s="9"/>
      <c r="MPF14" s="9"/>
      <c r="MPG14" s="9"/>
      <c r="MPH14" s="9"/>
      <c r="MPI14" s="9"/>
      <c r="MPJ14" s="9"/>
      <c r="MPK14" s="9"/>
      <c r="MPL14" s="9"/>
      <c r="MPM14" s="9"/>
      <c r="MPN14" s="9"/>
      <c r="MPO14" s="9"/>
      <c r="MPP14" s="9"/>
      <c r="MPQ14" s="9"/>
      <c r="MPR14" s="9"/>
      <c r="MPS14" s="9"/>
      <c r="MPT14" s="9"/>
      <c r="MPU14" s="9"/>
      <c r="MPV14" s="9"/>
      <c r="MPW14" s="9"/>
      <c r="MPX14" s="9"/>
      <c r="MPY14" s="9"/>
      <c r="MPZ14" s="9"/>
      <c r="MQA14" s="9"/>
      <c r="MQB14" s="9"/>
      <c r="MQC14" s="9"/>
      <c r="MQD14" s="9"/>
      <c r="MQE14" s="9"/>
      <c r="MQF14" s="9"/>
      <c r="MQG14" s="9"/>
      <c r="MQH14" s="9"/>
      <c r="MQI14" s="9"/>
      <c r="MQJ14" s="9"/>
      <c r="MQK14" s="9"/>
      <c r="MQL14" s="9"/>
      <c r="MQM14" s="9"/>
      <c r="MQN14" s="9"/>
      <c r="MQO14" s="9"/>
      <c r="MQP14" s="9"/>
      <c r="MQQ14" s="9"/>
      <c r="MQR14" s="9"/>
      <c r="MQS14" s="9"/>
      <c r="MQT14" s="9"/>
      <c r="MQU14" s="9"/>
      <c r="MQV14" s="9"/>
      <c r="MQW14" s="9"/>
      <c r="MQX14" s="9"/>
      <c r="MQY14" s="9"/>
      <c r="MQZ14" s="9"/>
      <c r="MRA14" s="9"/>
      <c r="MRB14" s="9"/>
      <c r="MRC14" s="9"/>
      <c r="MRD14" s="9"/>
      <c r="MRE14" s="9"/>
      <c r="MRF14" s="9"/>
      <c r="MRG14" s="9"/>
      <c r="MRH14" s="9"/>
      <c r="MRI14" s="9"/>
      <c r="MRJ14" s="9"/>
      <c r="MRK14" s="9"/>
      <c r="MRL14" s="9"/>
      <c r="MRM14" s="9"/>
      <c r="MRN14" s="9"/>
      <c r="MRO14" s="9"/>
      <c r="MRP14" s="9"/>
      <c r="MRQ14" s="9"/>
      <c r="MRR14" s="9"/>
      <c r="MRS14" s="9"/>
      <c r="MRT14" s="9"/>
      <c r="MRU14" s="9"/>
      <c r="MRV14" s="9"/>
      <c r="MRW14" s="9"/>
      <c r="MRX14" s="9"/>
      <c r="MRY14" s="9"/>
      <c r="MRZ14" s="9"/>
      <c r="MSA14" s="9"/>
      <c r="MSB14" s="9"/>
      <c r="MSC14" s="9"/>
      <c r="MSD14" s="9"/>
      <c r="MSE14" s="9"/>
      <c r="MSF14" s="9"/>
      <c r="MSG14" s="9"/>
      <c r="MSH14" s="9"/>
      <c r="MSI14" s="9"/>
      <c r="MSJ14" s="9"/>
      <c r="MSK14" s="9"/>
      <c r="MSL14" s="9"/>
      <c r="MSM14" s="9"/>
      <c r="MSN14" s="9"/>
      <c r="MSO14" s="9"/>
      <c r="MSP14" s="9"/>
      <c r="MSQ14" s="9"/>
      <c r="MSR14" s="9"/>
      <c r="MSS14" s="9"/>
      <c r="MST14" s="9"/>
      <c r="MSU14" s="9"/>
      <c r="MSV14" s="9"/>
      <c r="MSW14" s="9"/>
      <c r="MSX14" s="9"/>
      <c r="MSY14" s="9"/>
      <c r="MSZ14" s="9"/>
      <c r="MTA14" s="9"/>
      <c r="MTB14" s="9"/>
      <c r="MTC14" s="9"/>
      <c r="MTD14" s="9"/>
      <c r="MTE14" s="9"/>
      <c r="MTF14" s="9"/>
      <c r="MTG14" s="9"/>
      <c r="MTH14" s="9"/>
      <c r="MTI14" s="9"/>
      <c r="MTJ14" s="9"/>
      <c r="MTK14" s="9"/>
      <c r="MTL14" s="9"/>
      <c r="MTM14" s="9"/>
      <c r="MTN14" s="9"/>
      <c r="MTO14" s="9"/>
      <c r="MTP14" s="9"/>
      <c r="MTQ14" s="9"/>
      <c r="MTR14" s="9"/>
      <c r="MTS14" s="9"/>
      <c r="MTT14" s="9"/>
      <c r="MTU14" s="9"/>
      <c r="MTV14" s="9"/>
      <c r="MTW14" s="9"/>
      <c r="MTX14" s="9"/>
      <c r="MTY14" s="9"/>
      <c r="MTZ14" s="9"/>
      <c r="MUA14" s="9"/>
      <c r="MUB14" s="9"/>
      <c r="MUC14" s="9"/>
      <c r="MUD14" s="9"/>
      <c r="MUE14" s="9"/>
      <c r="MUF14" s="9"/>
      <c r="MUG14" s="9"/>
      <c r="MUH14" s="9"/>
      <c r="MUI14" s="9"/>
      <c r="MUJ14" s="9"/>
      <c r="MUK14" s="9"/>
      <c r="MUL14" s="9"/>
      <c r="MUM14" s="9"/>
      <c r="MUN14" s="9"/>
      <c r="MUO14" s="9"/>
      <c r="MUP14" s="9"/>
      <c r="MUQ14" s="9"/>
      <c r="MUR14" s="9"/>
      <c r="MUS14" s="9"/>
      <c r="MUT14" s="9"/>
      <c r="MUU14" s="9"/>
      <c r="MUV14" s="9"/>
      <c r="MUW14" s="9"/>
      <c r="MUX14" s="9"/>
      <c r="MUY14" s="9"/>
      <c r="MUZ14" s="9"/>
      <c r="MVA14" s="9"/>
      <c r="MVB14" s="9"/>
      <c r="MVC14" s="9"/>
      <c r="MVD14" s="9"/>
      <c r="MVE14" s="9"/>
      <c r="MVF14" s="9"/>
      <c r="MVG14" s="9"/>
      <c r="MVH14" s="9"/>
      <c r="MVI14" s="9"/>
      <c r="MVJ14" s="9"/>
      <c r="MVK14" s="9"/>
      <c r="MVL14" s="9"/>
      <c r="MVM14" s="9"/>
      <c r="MVN14" s="9"/>
      <c r="MVO14" s="9"/>
      <c r="MVP14" s="9"/>
      <c r="MVQ14" s="9"/>
      <c r="MVR14" s="9"/>
      <c r="MVS14" s="9"/>
      <c r="MVT14" s="9"/>
      <c r="MVU14" s="9"/>
      <c r="MVV14" s="9"/>
      <c r="MVW14" s="9"/>
      <c r="MVX14" s="9"/>
      <c r="MVY14" s="9"/>
      <c r="MVZ14" s="9"/>
      <c r="MWA14" s="9"/>
      <c r="MWB14" s="9"/>
      <c r="MWC14" s="9"/>
      <c r="MWD14" s="9"/>
      <c r="MWE14" s="9"/>
      <c r="MWF14" s="9"/>
      <c r="MWG14" s="9"/>
      <c r="MWH14" s="9"/>
      <c r="MWI14" s="9"/>
      <c r="MWJ14" s="9"/>
      <c r="MWK14" s="9"/>
      <c r="MWL14" s="9"/>
      <c r="MWM14" s="9"/>
      <c r="MWN14" s="9"/>
      <c r="MWO14" s="9"/>
      <c r="MWP14" s="9"/>
      <c r="MWQ14" s="9"/>
      <c r="MWR14" s="9"/>
      <c r="MWS14" s="9"/>
      <c r="MWT14" s="9"/>
      <c r="MWU14" s="9"/>
      <c r="MWV14" s="9"/>
      <c r="MWW14" s="9"/>
      <c r="MWX14" s="9"/>
      <c r="MWY14" s="9"/>
      <c r="MWZ14" s="9"/>
      <c r="MXA14" s="9"/>
      <c r="MXB14" s="9"/>
      <c r="MXC14" s="9"/>
      <c r="MXD14" s="9"/>
      <c r="MXE14" s="9"/>
      <c r="MXF14" s="9"/>
      <c r="MXG14" s="9"/>
      <c r="MXH14" s="9"/>
      <c r="MXI14" s="9"/>
      <c r="MXJ14" s="9"/>
      <c r="MXK14" s="9"/>
      <c r="MXL14" s="9"/>
      <c r="MXM14" s="9"/>
      <c r="MXN14" s="9"/>
      <c r="MXO14" s="9"/>
      <c r="MXP14" s="9"/>
      <c r="MXQ14" s="9"/>
      <c r="MXR14" s="9"/>
      <c r="MXS14" s="9"/>
      <c r="MXT14" s="9"/>
      <c r="MXU14" s="9"/>
      <c r="MXV14" s="9"/>
      <c r="MXW14" s="9"/>
      <c r="MXX14" s="9"/>
      <c r="MXY14" s="9"/>
      <c r="MXZ14" s="9"/>
      <c r="MYA14" s="9"/>
      <c r="MYB14" s="9"/>
      <c r="MYC14" s="9"/>
      <c r="MYD14" s="9"/>
      <c r="MYE14" s="9"/>
      <c r="MYF14" s="9"/>
      <c r="MYG14" s="9"/>
      <c r="MYH14" s="9"/>
      <c r="MYI14" s="9"/>
      <c r="MYJ14" s="9"/>
      <c r="MYK14" s="9"/>
      <c r="MYL14" s="9"/>
      <c r="MYM14" s="9"/>
      <c r="MYN14" s="9"/>
      <c r="MYO14" s="9"/>
      <c r="MYP14" s="9"/>
      <c r="MYQ14" s="9"/>
      <c r="MYR14" s="9"/>
      <c r="MYS14" s="9"/>
      <c r="MYT14" s="9"/>
      <c r="MYU14" s="9"/>
      <c r="MYV14" s="9"/>
      <c r="MYW14" s="9"/>
      <c r="MYX14" s="9"/>
      <c r="MYY14" s="9"/>
      <c r="MYZ14" s="9"/>
      <c r="MZA14" s="9"/>
      <c r="MZB14" s="9"/>
      <c r="MZC14" s="9"/>
      <c r="MZD14" s="9"/>
      <c r="MZE14" s="9"/>
      <c r="MZF14" s="9"/>
      <c r="MZG14" s="9"/>
      <c r="MZH14" s="9"/>
      <c r="MZI14" s="9"/>
      <c r="MZJ14" s="9"/>
      <c r="MZK14" s="9"/>
      <c r="MZL14" s="9"/>
      <c r="MZM14" s="9"/>
      <c r="MZN14" s="9"/>
      <c r="MZO14" s="9"/>
      <c r="MZP14" s="9"/>
      <c r="MZQ14" s="9"/>
      <c r="MZR14" s="9"/>
      <c r="MZS14" s="9"/>
      <c r="MZT14" s="9"/>
      <c r="MZU14" s="9"/>
      <c r="MZV14" s="9"/>
      <c r="MZW14" s="9"/>
      <c r="MZX14" s="9"/>
      <c r="MZY14" s="9"/>
      <c r="MZZ14" s="9"/>
      <c r="NAA14" s="9"/>
      <c r="NAB14" s="9"/>
      <c r="NAC14" s="9"/>
      <c r="NAD14" s="9"/>
      <c r="NAE14" s="9"/>
      <c r="NAF14" s="9"/>
      <c r="NAG14" s="9"/>
      <c r="NAH14" s="9"/>
      <c r="NAI14" s="9"/>
      <c r="NAJ14" s="9"/>
      <c r="NAK14" s="9"/>
      <c r="NAL14" s="9"/>
      <c r="NAM14" s="9"/>
      <c r="NAN14" s="9"/>
      <c r="NAO14" s="9"/>
      <c r="NAP14" s="9"/>
      <c r="NAQ14" s="9"/>
      <c r="NAR14" s="9"/>
      <c r="NAS14" s="9"/>
      <c r="NAT14" s="9"/>
      <c r="NAU14" s="9"/>
      <c r="NAV14" s="9"/>
      <c r="NAW14" s="9"/>
      <c r="NAX14" s="9"/>
      <c r="NAY14" s="9"/>
      <c r="NAZ14" s="9"/>
      <c r="NBA14" s="9"/>
      <c r="NBB14" s="9"/>
      <c r="NBC14" s="9"/>
      <c r="NBD14" s="9"/>
      <c r="NBE14" s="9"/>
      <c r="NBF14" s="9"/>
      <c r="NBG14" s="9"/>
      <c r="NBH14" s="9"/>
      <c r="NBI14" s="9"/>
      <c r="NBJ14" s="9"/>
      <c r="NBK14" s="9"/>
      <c r="NBL14" s="9"/>
      <c r="NBM14" s="9"/>
      <c r="NBN14" s="9"/>
      <c r="NBO14" s="9"/>
      <c r="NBP14" s="9"/>
      <c r="NBQ14" s="9"/>
      <c r="NBR14" s="9"/>
      <c r="NBS14" s="9"/>
      <c r="NBT14" s="9"/>
      <c r="NBU14" s="9"/>
      <c r="NBV14" s="9"/>
      <c r="NBW14" s="9"/>
      <c r="NBX14" s="9"/>
      <c r="NBY14" s="9"/>
      <c r="NBZ14" s="9"/>
      <c r="NCA14" s="9"/>
      <c r="NCB14" s="9"/>
      <c r="NCC14" s="9"/>
      <c r="NCD14" s="9"/>
      <c r="NCE14" s="9"/>
      <c r="NCF14" s="9"/>
      <c r="NCG14" s="9"/>
      <c r="NCH14" s="9"/>
      <c r="NCI14" s="9"/>
      <c r="NCJ14" s="9"/>
      <c r="NCK14" s="9"/>
      <c r="NCL14" s="9"/>
      <c r="NCM14" s="9"/>
      <c r="NCN14" s="9"/>
      <c r="NCO14" s="9"/>
      <c r="NCP14" s="9"/>
      <c r="NCQ14" s="9"/>
      <c r="NCR14" s="9"/>
      <c r="NCS14" s="9"/>
      <c r="NCT14" s="9"/>
      <c r="NCU14" s="9"/>
      <c r="NCV14" s="9"/>
      <c r="NCW14" s="9"/>
      <c r="NCX14" s="9"/>
      <c r="NCY14" s="9"/>
      <c r="NCZ14" s="9"/>
      <c r="NDA14" s="9"/>
      <c r="NDB14" s="9"/>
      <c r="NDC14" s="9"/>
      <c r="NDD14" s="9"/>
      <c r="NDE14" s="9"/>
      <c r="NDF14" s="9"/>
      <c r="NDG14" s="9"/>
      <c r="NDH14" s="9"/>
      <c r="NDI14" s="9"/>
      <c r="NDJ14" s="9"/>
      <c r="NDK14" s="9"/>
      <c r="NDL14" s="9"/>
      <c r="NDM14" s="9"/>
      <c r="NDN14" s="9"/>
      <c r="NDO14" s="9"/>
      <c r="NDP14" s="9"/>
      <c r="NDQ14" s="9"/>
      <c r="NDR14" s="9"/>
      <c r="NDS14" s="9"/>
      <c r="NDT14" s="9"/>
      <c r="NDU14" s="9"/>
      <c r="NDV14" s="9"/>
      <c r="NDW14" s="9"/>
      <c r="NDX14" s="9"/>
      <c r="NDY14" s="9"/>
      <c r="NDZ14" s="9"/>
      <c r="NEA14" s="9"/>
      <c r="NEB14" s="9"/>
      <c r="NEC14" s="9"/>
      <c r="NED14" s="9"/>
      <c r="NEE14" s="9"/>
      <c r="NEF14" s="9"/>
      <c r="NEG14" s="9"/>
      <c r="NEH14" s="9"/>
      <c r="NEI14" s="9"/>
      <c r="NEJ14" s="9"/>
      <c r="NEK14" s="9"/>
      <c r="NEL14" s="9"/>
      <c r="NEM14" s="9"/>
      <c r="NEN14" s="9"/>
      <c r="NEO14" s="9"/>
      <c r="NEP14" s="9"/>
      <c r="NEQ14" s="9"/>
      <c r="NER14" s="9"/>
      <c r="NES14" s="9"/>
      <c r="NET14" s="9"/>
      <c r="NEU14" s="9"/>
      <c r="NEV14" s="9"/>
      <c r="NEW14" s="9"/>
      <c r="NEX14" s="9"/>
      <c r="NEY14" s="9"/>
      <c r="NEZ14" s="9"/>
      <c r="NFA14" s="9"/>
      <c r="NFB14" s="9"/>
      <c r="NFC14" s="9"/>
      <c r="NFD14" s="9"/>
      <c r="NFE14" s="9"/>
      <c r="NFF14" s="9"/>
      <c r="NFG14" s="9"/>
      <c r="NFH14" s="9"/>
      <c r="NFI14" s="9"/>
      <c r="NFJ14" s="9"/>
      <c r="NFK14" s="9"/>
      <c r="NFL14" s="9"/>
      <c r="NFM14" s="9"/>
      <c r="NFN14" s="9"/>
      <c r="NFO14" s="9"/>
      <c r="NFP14" s="9"/>
      <c r="NFQ14" s="9"/>
      <c r="NFR14" s="9"/>
      <c r="NFS14" s="9"/>
      <c r="NFT14" s="9"/>
      <c r="NFU14" s="9"/>
      <c r="NFV14" s="9"/>
      <c r="NFW14" s="9"/>
      <c r="NFX14" s="9"/>
      <c r="NFY14" s="9"/>
      <c r="NFZ14" s="9"/>
      <c r="NGA14" s="9"/>
      <c r="NGB14" s="9"/>
      <c r="NGC14" s="9"/>
      <c r="NGD14" s="9"/>
      <c r="NGE14" s="9"/>
      <c r="NGF14" s="9"/>
      <c r="NGG14" s="9"/>
      <c r="NGH14" s="9"/>
      <c r="NGI14" s="9"/>
      <c r="NGJ14" s="9"/>
      <c r="NGK14" s="9"/>
      <c r="NGL14" s="9"/>
      <c r="NGM14" s="9"/>
      <c r="NGN14" s="9"/>
      <c r="NGO14" s="9"/>
      <c r="NGP14" s="9"/>
      <c r="NGQ14" s="9"/>
      <c r="NGR14" s="9"/>
      <c r="NGS14" s="9"/>
      <c r="NGT14" s="9"/>
      <c r="NGU14" s="9"/>
      <c r="NGV14" s="9"/>
      <c r="NGW14" s="9"/>
      <c r="NGX14" s="9"/>
      <c r="NGY14" s="9"/>
      <c r="NGZ14" s="9"/>
      <c r="NHA14" s="9"/>
      <c r="NHB14" s="9"/>
      <c r="NHC14" s="9"/>
      <c r="NHD14" s="9"/>
      <c r="NHE14" s="9"/>
      <c r="NHF14" s="9"/>
      <c r="NHG14" s="9"/>
      <c r="NHH14" s="9"/>
      <c r="NHI14" s="9"/>
      <c r="NHJ14" s="9"/>
      <c r="NHK14" s="9"/>
      <c r="NHL14" s="9"/>
      <c r="NHM14" s="9"/>
      <c r="NHN14" s="9"/>
      <c r="NHO14" s="9"/>
      <c r="NHP14" s="9"/>
      <c r="NHQ14" s="9"/>
      <c r="NHR14" s="9"/>
      <c r="NHS14" s="9"/>
      <c r="NHT14" s="9"/>
      <c r="NHU14" s="9"/>
      <c r="NHV14" s="9"/>
      <c r="NHW14" s="9"/>
      <c r="NHX14" s="9"/>
      <c r="NHY14" s="9"/>
      <c r="NHZ14" s="9"/>
      <c r="NIA14" s="9"/>
      <c r="NIB14" s="9"/>
      <c r="NIC14" s="9"/>
      <c r="NID14" s="9"/>
      <c r="NIE14" s="9"/>
      <c r="NIF14" s="9"/>
      <c r="NIG14" s="9"/>
      <c r="NIH14" s="9"/>
      <c r="NII14" s="9"/>
      <c r="NIJ14" s="9"/>
      <c r="NIK14" s="9"/>
      <c r="NIL14" s="9"/>
      <c r="NIM14" s="9"/>
      <c r="NIN14" s="9"/>
      <c r="NIO14" s="9"/>
      <c r="NIP14" s="9"/>
      <c r="NIQ14" s="9"/>
      <c r="NIR14" s="9"/>
      <c r="NIS14" s="9"/>
      <c r="NIT14" s="9"/>
      <c r="NIU14" s="9"/>
      <c r="NIV14" s="9"/>
      <c r="NIW14" s="9"/>
      <c r="NIX14" s="9"/>
      <c r="NIY14" s="9"/>
      <c r="NIZ14" s="9"/>
      <c r="NJA14" s="9"/>
      <c r="NJB14" s="9"/>
      <c r="NJC14" s="9"/>
      <c r="NJD14" s="9"/>
      <c r="NJE14" s="9"/>
      <c r="NJF14" s="9"/>
      <c r="NJG14" s="9"/>
      <c r="NJH14" s="9"/>
      <c r="NJI14" s="9"/>
      <c r="NJJ14" s="9"/>
      <c r="NJK14" s="9"/>
      <c r="NJL14" s="9"/>
      <c r="NJM14" s="9"/>
      <c r="NJN14" s="9"/>
      <c r="NJO14" s="9"/>
      <c r="NJP14" s="9"/>
      <c r="NJQ14" s="9"/>
      <c r="NJR14" s="9"/>
      <c r="NJS14" s="9"/>
      <c r="NJT14" s="9"/>
      <c r="NJU14" s="9"/>
      <c r="NJV14" s="9"/>
      <c r="NJW14" s="9"/>
      <c r="NJX14" s="9"/>
      <c r="NJY14" s="9"/>
      <c r="NJZ14" s="9"/>
      <c r="NKA14" s="9"/>
      <c r="NKB14" s="9"/>
      <c r="NKC14" s="9"/>
      <c r="NKD14" s="9"/>
      <c r="NKE14" s="9"/>
      <c r="NKF14" s="9"/>
      <c r="NKG14" s="9"/>
      <c r="NKH14" s="9"/>
      <c r="NKI14" s="9"/>
      <c r="NKJ14" s="9"/>
      <c r="NKK14" s="9"/>
      <c r="NKL14" s="9"/>
      <c r="NKM14" s="9"/>
      <c r="NKN14" s="9"/>
      <c r="NKO14" s="9"/>
      <c r="NKP14" s="9"/>
      <c r="NKQ14" s="9"/>
      <c r="NKR14" s="9"/>
      <c r="NKS14" s="9"/>
      <c r="NKT14" s="9"/>
      <c r="NKU14" s="9"/>
      <c r="NKV14" s="9"/>
      <c r="NKW14" s="9"/>
      <c r="NKX14" s="9"/>
      <c r="NKY14" s="9"/>
      <c r="NKZ14" s="9"/>
      <c r="NLA14" s="9"/>
      <c r="NLB14" s="9"/>
      <c r="NLC14" s="9"/>
      <c r="NLD14" s="9"/>
      <c r="NLE14" s="9"/>
      <c r="NLF14" s="9"/>
      <c r="NLG14" s="9"/>
      <c r="NLH14" s="9"/>
      <c r="NLI14" s="9"/>
      <c r="NLJ14" s="9"/>
      <c r="NLK14" s="9"/>
      <c r="NLL14" s="9"/>
      <c r="NLM14" s="9"/>
      <c r="NLN14" s="9"/>
      <c r="NLO14" s="9"/>
      <c r="NLP14" s="9"/>
      <c r="NLQ14" s="9"/>
      <c r="NLR14" s="9"/>
      <c r="NLS14" s="9"/>
      <c r="NLT14" s="9"/>
      <c r="NLU14" s="9"/>
      <c r="NLV14" s="9"/>
      <c r="NLW14" s="9"/>
      <c r="NLX14" s="9"/>
      <c r="NLY14" s="9"/>
      <c r="NLZ14" s="9"/>
      <c r="NMA14" s="9"/>
      <c r="NMB14" s="9"/>
      <c r="NMC14" s="9"/>
      <c r="NMD14" s="9"/>
      <c r="NME14" s="9"/>
      <c r="NMF14" s="9"/>
      <c r="NMG14" s="9"/>
      <c r="NMH14" s="9"/>
      <c r="NMI14" s="9"/>
      <c r="NMJ14" s="9"/>
      <c r="NMK14" s="9"/>
      <c r="NML14" s="9"/>
      <c r="NMM14" s="9"/>
      <c r="NMN14" s="9"/>
      <c r="NMO14" s="9"/>
      <c r="NMP14" s="9"/>
      <c r="NMQ14" s="9"/>
      <c r="NMR14" s="9"/>
      <c r="NMS14" s="9"/>
      <c r="NMT14" s="9"/>
      <c r="NMU14" s="9"/>
      <c r="NMV14" s="9"/>
      <c r="NMW14" s="9"/>
      <c r="NMX14" s="9"/>
      <c r="NMY14" s="9"/>
      <c r="NMZ14" s="9"/>
      <c r="NNA14" s="9"/>
      <c r="NNB14" s="9"/>
      <c r="NNC14" s="9"/>
      <c r="NND14" s="9"/>
      <c r="NNE14" s="9"/>
      <c r="NNF14" s="9"/>
      <c r="NNG14" s="9"/>
      <c r="NNH14" s="9"/>
      <c r="NNI14" s="9"/>
      <c r="NNJ14" s="9"/>
      <c r="NNK14" s="9"/>
      <c r="NNL14" s="9"/>
      <c r="NNM14" s="9"/>
      <c r="NNN14" s="9"/>
      <c r="NNO14" s="9"/>
      <c r="NNP14" s="9"/>
      <c r="NNQ14" s="9"/>
      <c r="NNR14" s="9"/>
      <c r="NNS14" s="9"/>
      <c r="NNT14" s="9"/>
      <c r="NNU14" s="9"/>
      <c r="NNV14" s="9"/>
      <c r="NNW14" s="9"/>
      <c r="NNX14" s="9"/>
      <c r="NNY14" s="9"/>
      <c r="NNZ14" s="9"/>
      <c r="NOA14" s="9"/>
      <c r="NOB14" s="9"/>
      <c r="NOC14" s="9"/>
      <c r="NOD14" s="9"/>
      <c r="NOE14" s="9"/>
      <c r="NOF14" s="9"/>
      <c r="NOG14" s="9"/>
      <c r="NOH14" s="9"/>
      <c r="NOI14" s="9"/>
      <c r="NOJ14" s="9"/>
      <c r="NOK14" s="9"/>
      <c r="NOL14" s="9"/>
      <c r="NOM14" s="9"/>
      <c r="NON14" s="9"/>
      <c r="NOO14" s="9"/>
      <c r="NOP14" s="9"/>
      <c r="NOQ14" s="9"/>
      <c r="NOR14" s="9"/>
      <c r="NOS14" s="9"/>
      <c r="NOT14" s="9"/>
      <c r="NOU14" s="9"/>
      <c r="NOV14" s="9"/>
      <c r="NOW14" s="9"/>
      <c r="NOX14" s="9"/>
      <c r="NOY14" s="9"/>
      <c r="NOZ14" s="9"/>
      <c r="NPA14" s="9"/>
      <c r="NPB14" s="9"/>
      <c r="NPC14" s="9"/>
      <c r="NPD14" s="9"/>
      <c r="NPE14" s="9"/>
      <c r="NPF14" s="9"/>
      <c r="NPG14" s="9"/>
      <c r="NPH14" s="9"/>
      <c r="NPI14" s="9"/>
      <c r="NPJ14" s="9"/>
      <c r="NPK14" s="9"/>
      <c r="NPL14" s="9"/>
      <c r="NPM14" s="9"/>
      <c r="NPN14" s="9"/>
      <c r="NPO14" s="9"/>
      <c r="NPP14" s="9"/>
      <c r="NPQ14" s="9"/>
      <c r="NPR14" s="9"/>
      <c r="NPS14" s="9"/>
      <c r="NPT14" s="9"/>
      <c r="NPU14" s="9"/>
      <c r="NPV14" s="9"/>
      <c r="NPW14" s="9"/>
      <c r="NPX14" s="9"/>
      <c r="NPY14" s="9"/>
      <c r="NPZ14" s="9"/>
      <c r="NQA14" s="9"/>
      <c r="NQB14" s="9"/>
      <c r="NQC14" s="9"/>
      <c r="NQD14" s="9"/>
      <c r="NQE14" s="9"/>
      <c r="NQF14" s="9"/>
      <c r="NQG14" s="9"/>
      <c r="NQH14" s="9"/>
      <c r="NQI14" s="9"/>
      <c r="NQJ14" s="9"/>
      <c r="NQK14" s="9"/>
      <c r="NQL14" s="9"/>
      <c r="NQM14" s="9"/>
      <c r="NQN14" s="9"/>
      <c r="NQO14" s="9"/>
      <c r="NQP14" s="9"/>
      <c r="NQQ14" s="9"/>
      <c r="NQR14" s="9"/>
      <c r="NQS14" s="9"/>
      <c r="NQT14" s="9"/>
      <c r="NQU14" s="9"/>
      <c r="NQV14" s="9"/>
      <c r="NQW14" s="9"/>
      <c r="NQX14" s="9"/>
      <c r="NQY14" s="9"/>
      <c r="NQZ14" s="9"/>
      <c r="NRA14" s="9"/>
      <c r="NRB14" s="9"/>
      <c r="NRC14" s="9"/>
      <c r="NRD14" s="9"/>
      <c r="NRE14" s="9"/>
      <c r="NRF14" s="9"/>
      <c r="NRG14" s="9"/>
      <c r="NRH14" s="9"/>
      <c r="NRI14" s="9"/>
      <c r="NRJ14" s="9"/>
      <c r="NRK14" s="9"/>
      <c r="NRL14" s="9"/>
      <c r="NRM14" s="9"/>
      <c r="NRN14" s="9"/>
      <c r="NRO14" s="9"/>
      <c r="NRP14" s="9"/>
      <c r="NRQ14" s="9"/>
      <c r="NRR14" s="9"/>
      <c r="NRS14" s="9"/>
      <c r="NRT14" s="9"/>
      <c r="NRU14" s="9"/>
      <c r="NRV14" s="9"/>
      <c r="NRW14" s="9"/>
      <c r="NRX14" s="9"/>
      <c r="NRY14" s="9"/>
      <c r="NRZ14" s="9"/>
      <c r="NSA14" s="9"/>
      <c r="NSB14" s="9"/>
      <c r="NSC14" s="9"/>
      <c r="NSD14" s="9"/>
      <c r="NSE14" s="9"/>
      <c r="NSF14" s="9"/>
      <c r="NSG14" s="9"/>
      <c r="NSH14" s="9"/>
      <c r="NSI14" s="9"/>
      <c r="NSJ14" s="9"/>
      <c r="NSK14" s="9"/>
      <c r="NSL14" s="9"/>
      <c r="NSM14" s="9"/>
      <c r="NSN14" s="9"/>
      <c r="NSO14" s="9"/>
      <c r="NSP14" s="9"/>
      <c r="NSQ14" s="9"/>
      <c r="NSR14" s="9"/>
      <c r="NSS14" s="9"/>
      <c r="NST14" s="9"/>
      <c r="NSU14" s="9"/>
      <c r="NSV14" s="9"/>
      <c r="NSW14" s="9"/>
      <c r="NSX14" s="9"/>
      <c r="NSY14" s="9"/>
      <c r="NSZ14" s="9"/>
      <c r="NTA14" s="9"/>
      <c r="NTB14" s="9"/>
      <c r="NTC14" s="9"/>
      <c r="NTD14" s="9"/>
      <c r="NTE14" s="9"/>
      <c r="NTF14" s="9"/>
      <c r="NTG14" s="9"/>
      <c r="NTH14" s="9"/>
      <c r="NTI14" s="9"/>
      <c r="NTJ14" s="9"/>
      <c r="NTK14" s="9"/>
      <c r="NTL14" s="9"/>
      <c r="NTM14" s="9"/>
      <c r="NTN14" s="9"/>
      <c r="NTO14" s="9"/>
      <c r="NTP14" s="9"/>
      <c r="NTQ14" s="9"/>
      <c r="NTR14" s="9"/>
      <c r="NTS14" s="9"/>
      <c r="NTT14" s="9"/>
      <c r="NTU14" s="9"/>
      <c r="NTV14" s="9"/>
      <c r="NTW14" s="9"/>
      <c r="NTX14" s="9"/>
      <c r="NTY14" s="9"/>
      <c r="NTZ14" s="9"/>
      <c r="NUA14" s="9"/>
      <c r="NUB14" s="9"/>
      <c r="NUC14" s="9"/>
      <c r="NUD14" s="9"/>
      <c r="NUE14" s="9"/>
      <c r="NUF14" s="9"/>
      <c r="NUG14" s="9"/>
      <c r="NUH14" s="9"/>
      <c r="NUI14" s="9"/>
      <c r="NUJ14" s="9"/>
      <c r="NUK14" s="9"/>
      <c r="NUL14" s="9"/>
      <c r="NUM14" s="9"/>
      <c r="NUN14" s="9"/>
      <c r="NUO14" s="9"/>
      <c r="NUP14" s="9"/>
      <c r="NUQ14" s="9"/>
      <c r="NUR14" s="9"/>
      <c r="NUS14" s="9"/>
      <c r="NUT14" s="9"/>
      <c r="NUU14" s="9"/>
      <c r="NUV14" s="9"/>
      <c r="NUW14" s="9"/>
      <c r="NUX14" s="9"/>
      <c r="NUY14" s="9"/>
      <c r="NUZ14" s="9"/>
      <c r="NVA14" s="9"/>
      <c r="NVB14" s="9"/>
      <c r="NVC14" s="9"/>
      <c r="NVD14" s="9"/>
      <c r="NVE14" s="9"/>
      <c r="NVF14" s="9"/>
      <c r="NVG14" s="9"/>
      <c r="NVH14" s="9"/>
      <c r="NVI14" s="9"/>
      <c r="NVJ14" s="9"/>
      <c r="NVK14" s="9"/>
      <c r="NVL14" s="9"/>
      <c r="NVM14" s="9"/>
      <c r="NVN14" s="9"/>
      <c r="NVO14" s="9"/>
      <c r="NVP14" s="9"/>
      <c r="NVQ14" s="9"/>
      <c r="NVR14" s="9"/>
      <c r="NVS14" s="9"/>
      <c r="NVT14" s="9"/>
      <c r="NVU14" s="9"/>
      <c r="NVV14" s="9"/>
      <c r="NVW14" s="9"/>
      <c r="NVX14" s="9"/>
      <c r="NVY14" s="9"/>
      <c r="NVZ14" s="9"/>
      <c r="NWA14" s="9"/>
      <c r="NWB14" s="9"/>
      <c r="NWC14" s="9"/>
      <c r="NWD14" s="9"/>
      <c r="NWE14" s="9"/>
      <c r="NWF14" s="9"/>
      <c r="NWG14" s="9"/>
      <c r="NWH14" s="9"/>
      <c r="NWI14" s="9"/>
      <c r="NWJ14" s="9"/>
      <c r="NWK14" s="9"/>
      <c r="NWL14" s="9"/>
      <c r="NWM14" s="9"/>
      <c r="NWN14" s="9"/>
      <c r="NWO14" s="9"/>
      <c r="NWP14" s="9"/>
      <c r="NWQ14" s="9"/>
      <c r="NWR14" s="9"/>
      <c r="NWS14" s="9"/>
      <c r="NWT14" s="9"/>
      <c r="NWU14" s="9"/>
      <c r="NWV14" s="9"/>
      <c r="NWW14" s="9"/>
      <c r="NWX14" s="9"/>
      <c r="NWY14" s="9"/>
      <c r="NWZ14" s="9"/>
      <c r="NXA14" s="9"/>
      <c r="NXB14" s="9"/>
      <c r="NXC14" s="9"/>
      <c r="NXD14" s="9"/>
      <c r="NXE14" s="9"/>
      <c r="NXF14" s="9"/>
      <c r="NXG14" s="9"/>
      <c r="NXH14" s="9"/>
      <c r="NXI14" s="9"/>
      <c r="NXJ14" s="9"/>
      <c r="NXK14" s="9"/>
      <c r="NXL14" s="9"/>
      <c r="NXM14" s="9"/>
      <c r="NXN14" s="9"/>
      <c r="NXO14" s="9"/>
      <c r="NXP14" s="9"/>
      <c r="NXQ14" s="9"/>
      <c r="NXR14" s="9"/>
      <c r="NXS14" s="9"/>
      <c r="NXT14" s="9"/>
      <c r="NXU14" s="9"/>
      <c r="NXV14" s="9"/>
      <c r="NXW14" s="9"/>
      <c r="NXX14" s="9"/>
      <c r="NXY14" s="9"/>
      <c r="NXZ14" s="9"/>
      <c r="NYA14" s="9"/>
      <c r="NYB14" s="9"/>
      <c r="NYC14" s="9"/>
      <c r="NYD14" s="9"/>
      <c r="NYE14" s="9"/>
      <c r="NYF14" s="9"/>
      <c r="NYG14" s="9"/>
      <c r="NYH14" s="9"/>
      <c r="NYI14" s="9"/>
      <c r="NYJ14" s="9"/>
      <c r="NYK14" s="9"/>
      <c r="NYL14" s="9"/>
      <c r="NYM14" s="9"/>
      <c r="NYN14" s="9"/>
      <c r="NYO14" s="9"/>
      <c r="NYP14" s="9"/>
      <c r="NYQ14" s="9"/>
      <c r="NYR14" s="9"/>
      <c r="NYS14" s="9"/>
      <c r="NYT14" s="9"/>
      <c r="NYU14" s="9"/>
      <c r="NYV14" s="9"/>
      <c r="NYW14" s="9"/>
      <c r="NYX14" s="9"/>
      <c r="NYY14" s="9"/>
      <c r="NYZ14" s="9"/>
      <c r="NZA14" s="9"/>
      <c r="NZB14" s="9"/>
      <c r="NZC14" s="9"/>
      <c r="NZD14" s="9"/>
      <c r="NZE14" s="9"/>
      <c r="NZF14" s="9"/>
      <c r="NZG14" s="9"/>
      <c r="NZH14" s="9"/>
      <c r="NZI14" s="9"/>
      <c r="NZJ14" s="9"/>
      <c r="NZK14" s="9"/>
      <c r="NZL14" s="9"/>
      <c r="NZM14" s="9"/>
      <c r="NZN14" s="9"/>
      <c r="NZO14" s="9"/>
      <c r="NZP14" s="9"/>
      <c r="NZQ14" s="9"/>
      <c r="NZR14" s="9"/>
      <c r="NZS14" s="9"/>
      <c r="NZT14" s="9"/>
      <c r="NZU14" s="9"/>
      <c r="NZV14" s="9"/>
      <c r="NZW14" s="9"/>
      <c r="NZX14" s="9"/>
      <c r="NZY14" s="9"/>
      <c r="NZZ14" s="9"/>
      <c r="OAA14" s="9"/>
      <c r="OAB14" s="9"/>
      <c r="OAC14" s="9"/>
      <c r="OAD14" s="9"/>
      <c r="OAE14" s="9"/>
      <c r="OAF14" s="9"/>
      <c r="OAG14" s="9"/>
      <c r="OAH14" s="9"/>
      <c r="OAI14" s="9"/>
      <c r="OAJ14" s="9"/>
      <c r="OAK14" s="9"/>
      <c r="OAL14" s="9"/>
      <c r="OAM14" s="9"/>
      <c r="OAN14" s="9"/>
      <c r="OAO14" s="9"/>
      <c r="OAP14" s="9"/>
      <c r="OAQ14" s="9"/>
      <c r="OAR14" s="9"/>
      <c r="OAS14" s="9"/>
      <c r="OAT14" s="9"/>
      <c r="OAU14" s="9"/>
      <c r="OAV14" s="9"/>
      <c r="OAW14" s="9"/>
      <c r="OAX14" s="9"/>
      <c r="OAY14" s="9"/>
      <c r="OAZ14" s="9"/>
      <c r="OBA14" s="9"/>
      <c r="OBB14" s="9"/>
      <c r="OBC14" s="9"/>
      <c r="OBD14" s="9"/>
      <c r="OBE14" s="9"/>
      <c r="OBF14" s="9"/>
      <c r="OBG14" s="9"/>
      <c r="OBH14" s="9"/>
      <c r="OBI14" s="9"/>
      <c r="OBJ14" s="9"/>
      <c r="OBK14" s="9"/>
      <c r="OBL14" s="9"/>
      <c r="OBM14" s="9"/>
      <c r="OBN14" s="9"/>
      <c r="OBO14" s="9"/>
      <c r="OBP14" s="9"/>
      <c r="OBQ14" s="9"/>
      <c r="OBR14" s="9"/>
      <c r="OBS14" s="9"/>
      <c r="OBT14" s="9"/>
      <c r="OBU14" s="9"/>
      <c r="OBV14" s="9"/>
      <c r="OBW14" s="9"/>
      <c r="OBX14" s="9"/>
      <c r="OBY14" s="9"/>
      <c r="OBZ14" s="9"/>
      <c r="OCA14" s="9"/>
      <c r="OCB14" s="9"/>
      <c r="OCC14" s="9"/>
      <c r="OCD14" s="9"/>
      <c r="OCE14" s="9"/>
      <c r="OCF14" s="9"/>
      <c r="OCG14" s="9"/>
      <c r="OCH14" s="9"/>
      <c r="OCI14" s="9"/>
      <c r="OCJ14" s="9"/>
      <c r="OCK14" s="9"/>
      <c r="OCL14" s="9"/>
      <c r="OCM14" s="9"/>
      <c r="OCN14" s="9"/>
      <c r="OCO14" s="9"/>
      <c r="OCP14" s="9"/>
      <c r="OCQ14" s="9"/>
      <c r="OCR14" s="9"/>
      <c r="OCS14" s="9"/>
      <c r="OCT14" s="9"/>
      <c r="OCU14" s="9"/>
      <c r="OCV14" s="9"/>
      <c r="OCW14" s="9"/>
      <c r="OCX14" s="9"/>
      <c r="OCY14" s="9"/>
      <c r="OCZ14" s="9"/>
      <c r="ODA14" s="9"/>
      <c r="ODB14" s="9"/>
      <c r="ODC14" s="9"/>
      <c r="ODD14" s="9"/>
      <c r="ODE14" s="9"/>
      <c r="ODF14" s="9"/>
      <c r="ODG14" s="9"/>
      <c r="ODH14" s="9"/>
      <c r="ODI14" s="9"/>
      <c r="ODJ14" s="9"/>
      <c r="ODK14" s="9"/>
      <c r="ODL14" s="9"/>
      <c r="ODM14" s="9"/>
      <c r="ODN14" s="9"/>
      <c r="ODO14" s="9"/>
      <c r="ODP14" s="9"/>
      <c r="ODQ14" s="9"/>
      <c r="ODR14" s="9"/>
      <c r="ODS14" s="9"/>
      <c r="ODT14" s="9"/>
      <c r="ODU14" s="9"/>
      <c r="ODV14" s="9"/>
      <c r="ODW14" s="9"/>
      <c r="ODX14" s="9"/>
      <c r="ODY14" s="9"/>
      <c r="ODZ14" s="9"/>
      <c r="OEA14" s="9"/>
      <c r="OEB14" s="9"/>
      <c r="OEC14" s="9"/>
      <c r="OED14" s="9"/>
      <c r="OEE14" s="9"/>
      <c r="OEF14" s="9"/>
      <c r="OEG14" s="9"/>
      <c r="OEH14" s="9"/>
      <c r="OEI14" s="9"/>
      <c r="OEJ14" s="9"/>
      <c r="OEK14" s="9"/>
      <c r="OEL14" s="9"/>
      <c r="OEM14" s="9"/>
      <c r="OEN14" s="9"/>
      <c r="OEO14" s="9"/>
      <c r="OEP14" s="9"/>
      <c r="OEQ14" s="9"/>
      <c r="OER14" s="9"/>
      <c r="OES14" s="9"/>
      <c r="OET14" s="9"/>
      <c r="OEU14" s="9"/>
      <c r="OEV14" s="9"/>
      <c r="OEW14" s="9"/>
      <c r="OEX14" s="9"/>
      <c r="OEY14" s="9"/>
      <c r="OEZ14" s="9"/>
      <c r="OFA14" s="9"/>
      <c r="OFB14" s="9"/>
      <c r="OFC14" s="9"/>
      <c r="OFD14" s="9"/>
      <c r="OFE14" s="9"/>
      <c r="OFF14" s="9"/>
      <c r="OFG14" s="9"/>
      <c r="OFH14" s="9"/>
      <c r="OFI14" s="9"/>
      <c r="OFJ14" s="9"/>
      <c r="OFK14" s="9"/>
      <c r="OFL14" s="9"/>
      <c r="OFM14" s="9"/>
      <c r="OFN14" s="9"/>
      <c r="OFO14" s="9"/>
      <c r="OFP14" s="9"/>
      <c r="OFQ14" s="9"/>
      <c r="OFR14" s="9"/>
      <c r="OFS14" s="9"/>
      <c r="OFT14" s="9"/>
      <c r="OFU14" s="9"/>
      <c r="OFV14" s="9"/>
      <c r="OFW14" s="9"/>
      <c r="OFX14" s="9"/>
      <c r="OFY14" s="9"/>
      <c r="OFZ14" s="9"/>
      <c r="OGA14" s="9"/>
      <c r="OGB14" s="9"/>
      <c r="OGC14" s="9"/>
      <c r="OGD14" s="9"/>
      <c r="OGE14" s="9"/>
      <c r="OGF14" s="9"/>
      <c r="OGG14" s="9"/>
      <c r="OGH14" s="9"/>
      <c r="OGI14" s="9"/>
      <c r="OGJ14" s="9"/>
      <c r="OGK14" s="9"/>
      <c r="OGL14" s="9"/>
      <c r="OGM14" s="9"/>
      <c r="OGN14" s="9"/>
      <c r="OGO14" s="9"/>
      <c r="OGP14" s="9"/>
      <c r="OGQ14" s="9"/>
      <c r="OGR14" s="9"/>
      <c r="OGS14" s="9"/>
      <c r="OGT14" s="9"/>
      <c r="OGU14" s="9"/>
      <c r="OGV14" s="9"/>
      <c r="OGW14" s="9"/>
      <c r="OGX14" s="9"/>
      <c r="OGY14" s="9"/>
      <c r="OGZ14" s="9"/>
      <c r="OHA14" s="9"/>
      <c r="OHB14" s="9"/>
      <c r="OHC14" s="9"/>
      <c r="OHD14" s="9"/>
      <c r="OHE14" s="9"/>
      <c r="OHF14" s="9"/>
      <c r="OHG14" s="9"/>
      <c r="OHH14" s="9"/>
      <c r="OHI14" s="9"/>
      <c r="OHJ14" s="9"/>
      <c r="OHK14" s="9"/>
      <c r="OHL14" s="9"/>
      <c r="OHM14" s="9"/>
      <c r="OHN14" s="9"/>
      <c r="OHO14" s="9"/>
      <c r="OHP14" s="9"/>
      <c r="OHQ14" s="9"/>
      <c r="OHR14" s="9"/>
      <c r="OHS14" s="9"/>
      <c r="OHT14" s="9"/>
      <c r="OHU14" s="9"/>
      <c r="OHV14" s="9"/>
      <c r="OHW14" s="9"/>
      <c r="OHX14" s="9"/>
      <c r="OHY14" s="9"/>
      <c r="OHZ14" s="9"/>
      <c r="OIA14" s="9"/>
      <c r="OIB14" s="9"/>
      <c r="OIC14" s="9"/>
      <c r="OID14" s="9"/>
      <c r="OIE14" s="9"/>
      <c r="OIF14" s="9"/>
      <c r="OIG14" s="9"/>
      <c r="OIH14" s="9"/>
      <c r="OII14" s="9"/>
      <c r="OIJ14" s="9"/>
      <c r="OIK14" s="9"/>
      <c r="OIL14" s="9"/>
      <c r="OIM14" s="9"/>
      <c r="OIN14" s="9"/>
      <c r="OIO14" s="9"/>
      <c r="OIP14" s="9"/>
      <c r="OIQ14" s="9"/>
      <c r="OIR14" s="9"/>
      <c r="OIS14" s="9"/>
      <c r="OIT14" s="9"/>
      <c r="OIU14" s="9"/>
      <c r="OIV14" s="9"/>
      <c r="OIW14" s="9"/>
      <c r="OIX14" s="9"/>
      <c r="OIY14" s="9"/>
      <c r="OIZ14" s="9"/>
      <c r="OJA14" s="9"/>
      <c r="OJB14" s="9"/>
      <c r="OJC14" s="9"/>
      <c r="OJD14" s="9"/>
      <c r="OJE14" s="9"/>
      <c r="OJF14" s="9"/>
      <c r="OJG14" s="9"/>
      <c r="OJH14" s="9"/>
      <c r="OJI14" s="9"/>
      <c r="OJJ14" s="9"/>
      <c r="OJK14" s="9"/>
      <c r="OJL14" s="9"/>
      <c r="OJM14" s="9"/>
      <c r="OJN14" s="9"/>
      <c r="OJO14" s="9"/>
      <c r="OJP14" s="9"/>
      <c r="OJQ14" s="9"/>
      <c r="OJR14" s="9"/>
      <c r="OJS14" s="9"/>
      <c r="OJT14" s="9"/>
      <c r="OJU14" s="9"/>
      <c r="OJV14" s="9"/>
      <c r="OJW14" s="9"/>
      <c r="OJX14" s="9"/>
      <c r="OJY14" s="9"/>
      <c r="OJZ14" s="9"/>
      <c r="OKA14" s="9"/>
      <c r="OKB14" s="9"/>
      <c r="OKC14" s="9"/>
      <c r="OKD14" s="9"/>
      <c r="OKE14" s="9"/>
      <c r="OKF14" s="9"/>
      <c r="OKG14" s="9"/>
      <c r="OKH14" s="9"/>
      <c r="OKI14" s="9"/>
      <c r="OKJ14" s="9"/>
      <c r="OKK14" s="9"/>
      <c r="OKL14" s="9"/>
      <c r="OKM14" s="9"/>
      <c r="OKN14" s="9"/>
      <c r="OKO14" s="9"/>
      <c r="OKP14" s="9"/>
      <c r="OKQ14" s="9"/>
      <c r="OKR14" s="9"/>
      <c r="OKS14" s="9"/>
      <c r="OKT14" s="9"/>
      <c r="OKU14" s="9"/>
      <c r="OKV14" s="9"/>
      <c r="OKW14" s="9"/>
      <c r="OKX14" s="9"/>
      <c r="OKY14" s="9"/>
      <c r="OKZ14" s="9"/>
      <c r="OLA14" s="9"/>
      <c r="OLB14" s="9"/>
      <c r="OLC14" s="9"/>
      <c r="OLD14" s="9"/>
      <c r="OLE14" s="9"/>
      <c r="OLF14" s="9"/>
      <c r="OLG14" s="9"/>
      <c r="OLH14" s="9"/>
      <c r="OLI14" s="9"/>
      <c r="OLJ14" s="9"/>
      <c r="OLK14" s="9"/>
      <c r="OLL14" s="9"/>
      <c r="OLM14" s="9"/>
      <c r="OLN14" s="9"/>
      <c r="OLO14" s="9"/>
      <c r="OLP14" s="9"/>
      <c r="OLQ14" s="9"/>
      <c r="OLR14" s="9"/>
      <c r="OLS14" s="9"/>
      <c r="OLT14" s="9"/>
      <c r="OLU14" s="9"/>
      <c r="OLV14" s="9"/>
      <c r="OLW14" s="9"/>
      <c r="OLX14" s="9"/>
      <c r="OLY14" s="9"/>
      <c r="OLZ14" s="9"/>
      <c r="OMA14" s="9"/>
      <c r="OMB14" s="9"/>
      <c r="OMC14" s="9"/>
      <c r="OMD14" s="9"/>
      <c r="OME14" s="9"/>
      <c r="OMF14" s="9"/>
      <c r="OMG14" s="9"/>
      <c r="OMH14" s="9"/>
      <c r="OMI14" s="9"/>
      <c r="OMJ14" s="9"/>
      <c r="OMK14" s="9"/>
      <c r="OML14" s="9"/>
      <c r="OMM14" s="9"/>
      <c r="OMN14" s="9"/>
      <c r="OMO14" s="9"/>
      <c r="OMP14" s="9"/>
      <c r="OMQ14" s="9"/>
      <c r="OMR14" s="9"/>
      <c r="OMS14" s="9"/>
      <c r="OMT14" s="9"/>
      <c r="OMU14" s="9"/>
      <c r="OMV14" s="9"/>
      <c r="OMW14" s="9"/>
      <c r="OMX14" s="9"/>
      <c r="OMY14" s="9"/>
      <c r="OMZ14" s="9"/>
      <c r="ONA14" s="9"/>
      <c r="ONB14" s="9"/>
      <c r="ONC14" s="9"/>
      <c r="OND14" s="9"/>
      <c r="ONE14" s="9"/>
      <c r="ONF14" s="9"/>
      <c r="ONG14" s="9"/>
      <c r="ONH14" s="9"/>
      <c r="ONI14" s="9"/>
      <c r="ONJ14" s="9"/>
      <c r="ONK14" s="9"/>
      <c r="ONL14" s="9"/>
      <c r="ONM14" s="9"/>
      <c r="ONN14" s="9"/>
      <c r="ONO14" s="9"/>
      <c r="ONP14" s="9"/>
      <c r="ONQ14" s="9"/>
      <c r="ONR14" s="9"/>
      <c r="ONS14" s="9"/>
      <c r="ONT14" s="9"/>
      <c r="ONU14" s="9"/>
      <c r="ONV14" s="9"/>
      <c r="ONW14" s="9"/>
      <c r="ONX14" s="9"/>
      <c r="ONY14" s="9"/>
      <c r="ONZ14" s="9"/>
      <c r="OOA14" s="9"/>
      <c r="OOB14" s="9"/>
      <c r="OOC14" s="9"/>
      <c r="OOD14" s="9"/>
      <c r="OOE14" s="9"/>
      <c r="OOF14" s="9"/>
      <c r="OOG14" s="9"/>
      <c r="OOH14" s="9"/>
      <c r="OOI14" s="9"/>
      <c r="OOJ14" s="9"/>
      <c r="OOK14" s="9"/>
      <c r="OOL14" s="9"/>
      <c r="OOM14" s="9"/>
      <c r="OON14" s="9"/>
      <c r="OOO14" s="9"/>
      <c r="OOP14" s="9"/>
      <c r="OOQ14" s="9"/>
      <c r="OOR14" s="9"/>
      <c r="OOS14" s="9"/>
      <c r="OOT14" s="9"/>
      <c r="OOU14" s="9"/>
      <c r="OOV14" s="9"/>
      <c r="OOW14" s="9"/>
      <c r="OOX14" s="9"/>
      <c r="OOY14" s="9"/>
      <c r="OOZ14" s="9"/>
      <c r="OPA14" s="9"/>
      <c r="OPB14" s="9"/>
      <c r="OPC14" s="9"/>
      <c r="OPD14" s="9"/>
      <c r="OPE14" s="9"/>
      <c r="OPF14" s="9"/>
      <c r="OPG14" s="9"/>
      <c r="OPH14" s="9"/>
      <c r="OPI14" s="9"/>
      <c r="OPJ14" s="9"/>
      <c r="OPK14" s="9"/>
      <c r="OPL14" s="9"/>
      <c r="OPM14" s="9"/>
      <c r="OPN14" s="9"/>
      <c r="OPO14" s="9"/>
      <c r="OPP14" s="9"/>
      <c r="OPQ14" s="9"/>
      <c r="OPR14" s="9"/>
      <c r="OPS14" s="9"/>
      <c r="OPT14" s="9"/>
      <c r="OPU14" s="9"/>
      <c r="OPV14" s="9"/>
      <c r="OPW14" s="9"/>
      <c r="OPX14" s="9"/>
      <c r="OPY14" s="9"/>
      <c r="OPZ14" s="9"/>
      <c r="OQA14" s="9"/>
      <c r="OQB14" s="9"/>
      <c r="OQC14" s="9"/>
      <c r="OQD14" s="9"/>
      <c r="OQE14" s="9"/>
      <c r="OQF14" s="9"/>
      <c r="OQG14" s="9"/>
      <c r="OQH14" s="9"/>
      <c r="OQI14" s="9"/>
      <c r="OQJ14" s="9"/>
      <c r="OQK14" s="9"/>
      <c r="OQL14" s="9"/>
      <c r="OQM14" s="9"/>
      <c r="OQN14" s="9"/>
      <c r="OQO14" s="9"/>
      <c r="OQP14" s="9"/>
      <c r="OQQ14" s="9"/>
      <c r="OQR14" s="9"/>
      <c r="OQS14" s="9"/>
      <c r="OQT14" s="9"/>
      <c r="OQU14" s="9"/>
      <c r="OQV14" s="9"/>
      <c r="OQW14" s="9"/>
      <c r="OQX14" s="9"/>
      <c r="OQY14" s="9"/>
      <c r="OQZ14" s="9"/>
      <c r="ORA14" s="9"/>
      <c r="ORB14" s="9"/>
      <c r="ORC14" s="9"/>
      <c r="ORD14" s="9"/>
      <c r="ORE14" s="9"/>
      <c r="ORF14" s="9"/>
      <c r="ORG14" s="9"/>
      <c r="ORH14" s="9"/>
      <c r="ORI14" s="9"/>
      <c r="ORJ14" s="9"/>
      <c r="ORK14" s="9"/>
      <c r="ORL14" s="9"/>
      <c r="ORM14" s="9"/>
      <c r="ORN14" s="9"/>
      <c r="ORO14" s="9"/>
      <c r="ORP14" s="9"/>
      <c r="ORQ14" s="9"/>
      <c r="ORR14" s="9"/>
      <c r="ORS14" s="9"/>
      <c r="ORT14" s="9"/>
      <c r="ORU14" s="9"/>
      <c r="ORV14" s="9"/>
      <c r="ORW14" s="9"/>
      <c r="ORX14" s="9"/>
      <c r="ORY14" s="9"/>
      <c r="ORZ14" s="9"/>
      <c r="OSA14" s="9"/>
      <c r="OSB14" s="9"/>
      <c r="OSC14" s="9"/>
      <c r="OSD14" s="9"/>
      <c r="OSE14" s="9"/>
      <c r="OSF14" s="9"/>
      <c r="OSG14" s="9"/>
      <c r="OSH14" s="9"/>
      <c r="OSI14" s="9"/>
      <c r="OSJ14" s="9"/>
      <c r="OSK14" s="9"/>
      <c r="OSL14" s="9"/>
      <c r="OSM14" s="9"/>
      <c r="OSN14" s="9"/>
      <c r="OSO14" s="9"/>
      <c r="OSP14" s="9"/>
      <c r="OSQ14" s="9"/>
      <c r="OSR14" s="9"/>
      <c r="OSS14" s="9"/>
      <c r="OST14" s="9"/>
      <c r="OSU14" s="9"/>
      <c r="OSV14" s="9"/>
      <c r="OSW14" s="9"/>
      <c r="OSX14" s="9"/>
      <c r="OSY14" s="9"/>
      <c r="OSZ14" s="9"/>
      <c r="OTA14" s="9"/>
      <c r="OTB14" s="9"/>
      <c r="OTC14" s="9"/>
      <c r="OTD14" s="9"/>
      <c r="OTE14" s="9"/>
      <c r="OTF14" s="9"/>
      <c r="OTG14" s="9"/>
      <c r="OTH14" s="9"/>
      <c r="OTI14" s="9"/>
      <c r="OTJ14" s="9"/>
      <c r="OTK14" s="9"/>
      <c r="OTL14" s="9"/>
      <c r="OTM14" s="9"/>
      <c r="OTN14" s="9"/>
      <c r="OTO14" s="9"/>
      <c r="OTP14" s="9"/>
      <c r="OTQ14" s="9"/>
      <c r="OTR14" s="9"/>
      <c r="OTS14" s="9"/>
      <c r="OTT14" s="9"/>
      <c r="OTU14" s="9"/>
      <c r="OTV14" s="9"/>
      <c r="OTW14" s="9"/>
      <c r="OTX14" s="9"/>
      <c r="OTY14" s="9"/>
      <c r="OTZ14" s="9"/>
      <c r="OUA14" s="9"/>
      <c r="OUB14" s="9"/>
      <c r="OUC14" s="9"/>
      <c r="OUD14" s="9"/>
      <c r="OUE14" s="9"/>
      <c r="OUF14" s="9"/>
      <c r="OUG14" s="9"/>
      <c r="OUH14" s="9"/>
      <c r="OUI14" s="9"/>
      <c r="OUJ14" s="9"/>
      <c r="OUK14" s="9"/>
      <c r="OUL14" s="9"/>
      <c r="OUM14" s="9"/>
      <c r="OUN14" s="9"/>
      <c r="OUO14" s="9"/>
      <c r="OUP14" s="9"/>
      <c r="OUQ14" s="9"/>
      <c r="OUR14" s="9"/>
      <c r="OUS14" s="9"/>
      <c r="OUT14" s="9"/>
      <c r="OUU14" s="9"/>
      <c r="OUV14" s="9"/>
      <c r="OUW14" s="9"/>
      <c r="OUX14" s="9"/>
      <c r="OUY14" s="9"/>
      <c r="OUZ14" s="9"/>
      <c r="OVA14" s="9"/>
      <c r="OVB14" s="9"/>
      <c r="OVC14" s="9"/>
      <c r="OVD14" s="9"/>
      <c r="OVE14" s="9"/>
      <c r="OVF14" s="9"/>
      <c r="OVG14" s="9"/>
      <c r="OVH14" s="9"/>
      <c r="OVI14" s="9"/>
      <c r="OVJ14" s="9"/>
      <c r="OVK14" s="9"/>
      <c r="OVL14" s="9"/>
      <c r="OVM14" s="9"/>
      <c r="OVN14" s="9"/>
      <c r="OVO14" s="9"/>
      <c r="OVP14" s="9"/>
      <c r="OVQ14" s="9"/>
      <c r="OVR14" s="9"/>
      <c r="OVS14" s="9"/>
      <c r="OVT14" s="9"/>
      <c r="OVU14" s="9"/>
      <c r="OVV14" s="9"/>
      <c r="OVW14" s="9"/>
      <c r="OVX14" s="9"/>
      <c r="OVY14" s="9"/>
      <c r="OVZ14" s="9"/>
      <c r="OWA14" s="9"/>
      <c r="OWB14" s="9"/>
      <c r="OWC14" s="9"/>
      <c r="OWD14" s="9"/>
      <c r="OWE14" s="9"/>
      <c r="OWF14" s="9"/>
      <c r="OWG14" s="9"/>
      <c r="OWH14" s="9"/>
      <c r="OWI14" s="9"/>
      <c r="OWJ14" s="9"/>
      <c r="OWK14" s="9"/>
      <c r="OWL14" s="9"/>
      <c r="OWM14" s="9"/>
      <c r="OWN14" s="9"/>
      <c r="OWO14" s="9"/>
      <c r="OWP14" s="9"/>
      <c r="OWQ14" s="9"/>
      <c r="OWR14" s="9"/>
      <c r="OWS14" s="9"/>
      <c r="OWT14" s="9"/>
      <c r="OWU14" s="9"/>
      <c r="OWV14" s="9"/>
      <c r="OWW14" s="9"/>
      <c r="OWX14" s="9"/>
      <c r="OWY14" s="9"/>
      <c r="OWZ14" s="9"/>
      <c r="OXA14" s="9"/>
      <c r="OXB14" s="9"/>
      <c r="OXC14" s="9"/>
      <c r="OXD14" s="9"/>
      <c r="OXE14" s="9"/>
      <c r="OXF14" s="9"/>
      <c r="OXG14" s="9"/>
      <c r="OXH14" s="9"/>
      <c r="OXI14" s="9"/>
      <c r="OXJ14" s="9"/>
      <c r="OXK14" s="9"/>
      <c r="OXL14" s="9"/>
      <c r="OXM14" s="9"/>
      <c r="OXN14" s="9"/>
      <c r="OXO14" s="9"/>
      <c r="OXP14" s="9"/>
      <c r="OXQ14" s="9"/>
      <c r="OXR14" s="9"/>
      <c r="OXS14" s="9"/>
      <c r="OXT14" s="9"/>
      <c r="OXU14" s="9"/>
      <c r="OXV14" s="9"/>
      <c r="OXW14" s="9"/>
      <c r="OXX14" s="9"/>
      <c r="OXY14" s="9"/>
      <c r="OXZ14" s="9"/>
      <c r="OYA14" s="9"/>
      <c r="OYB14" s="9"/>
      <c r="OYC14" s="9"/>
      <c r="OYD14" s="9"/>
      <c r="OYE14" s="9"/>
      <c r="OYF14" s="9"/>
      <c r="OYG14" s="9"/>
      <c r="OYH14" s="9"/>
      <c r="OYI14" s="9"/>
      <c r="OYJ14" s="9"/>
      <c r="OYK14" s="9"/>
      <c r="OYL14" s="9"/>
      <c r="OYM14" s="9"/>
      <c r="OYN14" s="9"/>
      <c r="OYO14" s="9"/>
      <c r="OYP14" s="9"/>
      <c r="OYQ14" s="9"/>
      <c r="OYR14" s="9"/>
      <c r="OYS14" s="9"/>
      <c r="OYT14" s="9"/>
      <c r="OYU14" s="9"/>
      <c r="OYV14" s="9"/>
      <c r="OYW14" s="9"/>
      <c r="OYX14" s="9"/>
      <c r="OYY14" s="9"/>
      <c r="OYZ14" s="9"/>
      <c r="OZA14" s="9"/>
      <c r="OZB14" s="9"/>
      <c r="OZC14" s="9"/>
      <c r="OZD14" s="9"/>
      <c r="OZE14" s="9"/>
      <c r="OZF14" s="9"/>
      <c r="OZG14" s="9"/>
      <c r="OZH14" s="9"/>
      <c r="OZI14" s="9"/>
      <c r="OZJ14" s="9"/>
      <c r="OZK14" s="9"/>
      <c r="OZL14" s="9"/>
      <c r="OZM14" s="9"/>
      <c r="OZN14" s="9"/>
      <c r="OZO14" s="9"/>
      <c r="OZP14" s="9"/>
      <c r="OZQ14" s="9"/>
      <c r="OZR14" s="9"/>
      <c r="OZS14" s="9"/>
      <c r="OZT14" s="9"/>
      <c r="OZU14" s="9"/>
      <c r="OZV14" s="9"/>
      <c r="OZW14" s="9"/>
      <c r="OZX14" s="9"/>
      <c r="OZY14" s="9"/>
      <c r="OZZ14" s="9"/>
      <c r="PAA14" s="9"/>
      <c r="PAB14" s="9"/>
      <c r="PAC14" s="9"/>
      <c r="PAD14" s="9"/>
      <c r="PAE14" s="9"/>
      <c r="PAF14" s="9"/>
      <c r="PAG14" s="9"/>
      <c r="PAH14" s="9"/>
      <c r="PAI14" s="9"/>
      <c r="PAJ14" s="9"/>
      <c r="PAK14" s="9"/>
      <c r="PAL14" s="9"/>
      <c r="PAM14" s="9"/>
      <c r="PAN14" s="9"/>
      <c r="PAO14" s="9"/>
      <c r="PAP14" s="9"/>
      <c r="PAQ14" s="9"/>
      <c r="PAR14" s="9"/>
      <c r="PAS14" s="9"/>
      <c r="PAT14" s="9"/>
      <c r="PAU14" s="9"/>
      <c r="PAV14" s="9"/>
      <c r="PAW14" s="9"/>
      <c r="PAX14" s="9"/>
      <c r="PAY14" s="9"/>
      <c r="PAZ14" s="9"/>
      <c r="PBA14" s="9"/>
      <c r="PBB14" s="9"/>
      <c r="PBC14" s="9"/>
      <c r="PBD14" s="9"/>
      <c r="PBE14" s="9"/>
      <c r="PBF14" s="9"/>
      <c r="PBG14" s="9"/>
      <c r="PBH14" s="9"/>
      <c r="PBI14" s="9"/>
      <c r="PBJ14" s="9"/>
      <c r="PBK14" s="9"/>
      <c r="PBL14" s="9"/>
      <c r="PBM14" s="9"/>
      <c r="PBN14" s="9"/>
      <c r="PBO14" s="9"/>
      <c r="PBP14" s="9"/>
      <c r="PBQ14" s="9"/>
      <c r="PBR14" s="9"/>
      <c r="PBS14" s="9"/>
      <c r="PBT14" s="9"/>
      <c r="PBU14" s="9"/>
      <c r="PBV14" s="9"/>
      <c r="PBW14" s="9"/>
      <c r="PBX14" s="9"/>
      <c r="PBY14" s="9"/>
      <c r="PBZ14" s="9"/>
      <c r="PCA14" s="9"/>
      <c r="PCB14" s="9"/>
      <c r="PCC14" s="9"/>
      <c r="PCD14" s="9"/>
      <c r="PCE14" s="9"/>
      <c r="PCF14" s="9"/>
      <c r="PCG14" s="9"/>
      <c r="PCH14" s="9"/>
      <c r="PCI14" s="9"/>
      <c r="PCJ14" s="9"/>
      <c r="PCK14" s="9"/>
      <c r="PCL14" s="9"/>
      <c r="PCM14" s="9"/>
      <c r="PCN14" s="9"/>
      <c r="PCO14" s="9"/>
      <c r="PCP14" s="9"/>
      <c r="PCQ14" s="9"/>
      <c r="PCR14" s="9"/>
      <c r="PCS14" s="9"/>
      <c r="PCT14" s="9"/>
      <c r="PCU14" s="9"/>
      <c r="PCV14" s="9"/>
      <c r="PCW14" s="9"/>
      <c r="PCX14" s="9"/>
      <c r="PCY14" s="9"/>
      <c r="PCZ14" s="9"/>
      <c r="PDA14" s="9"/>
      <c r="PDB14" s="9"/>
      <c r="PDC14" s="9"/>
      <c r="PDD14" s="9"/>
      <c r="PDE14" s="9"/>
      <c r="PDF14" s="9"/>
      <c r="PDG14" s="9"/>
      <c r="PDH14" s="9"/>
      <c r="PDI14" s="9"/>
      <c r="PDJ14" s="9"/>
      <c r="PDK14" s="9"/>
      <c r="PDL14" s="9"/>
      <c r="PDM14" s="9"/>
      <c r="PDN14" s="9"/>
      <c r="PDO14" s="9"/>
      <c r="PDP14" s="9"/>
      <c r="PDQ14" s="9"/>
      <c r="PDR14" s="9"/>
      <c r="PDS14" s="9"/>
      <c r="PDT14" s="9"/>
      <c r="PDU14" s="9"/>
      <c r="PDV14" s="9"/>
      <c r="PDW14" s="9"/>
      <c r="PDX14" s="9"/>
      <c r="PDY14" s="9"/>
      <c r="PDZ14" s="9"/>
      <c r="PEA14" s="9"/>
      <c r="PEB14" s="9"/>
      <c r="PEC14" s="9"/>
      <c r="PED14" s="9"/>
      <c r="PEE14" s="9"/>
      <c r="PEF14" s="9"/>
      <c r="PEG14" s="9"/>
      <c r="PEH14" s="9"/>
      <c r="PEI14" s="9"/>
      <c r="PEJ14" s="9"/>
      <c r="PEK14" s="9"/>
      <c r="PEL14" s="9"/>
      <c r="PEM14" s="9"/>
      <c r="PEN14" s="9"/>
      <c r="PEO14" s="9"/>
      <c r="PEP14" s="9"/>
      <c r="PEQ14" s="9"/>
      <c r="PER14" s="9"/>
      <c r="PES14" s="9"/>
      <c r="PET14" s="9"/>
      <c r="PEU14" s="9"/>
      <c r="PEV14" s="9"/>
      <c r="PEW14" s="9"/>
      <c r="PEX14" s="9"/>
      <c r="PEY14" s="9"/>
      <c r="PEZ14" s="9"/>
      <c r="PFA14" s="9"/>
      <c r="PFB14" s="9"/>
      <c r="PFC14" s="9"/>
      <c r="PFD14" s="9"/>
      <c r="PFE14" s="9"/>
      <c r="PFF14" s="9"/>
      <c r="PFG14" s="9"/>
      <c r="PFH14" s="9"/>
      <c r="PFI14" s="9"/>
      <c r="PFJ14" s="9"/>
      <c r="PFK14" s="9"/>
      <c r="PFL14" s="9"/>
      <c r="PFM14" s="9"/>
      <c r="PFN14" s="9"/>
      <c r="PFO14" s="9"/>
      <c r="PFP14" s="9"/>
      <c r="PFQ14" s="9"/>
      <c r="PFR14" s="9"/>
      <c r="PFS14" s="9"/>
      <c r="PFT14" s="9"/>
      <c r="PFU14" s="9"/>
      <c r="PFV14" s="9"/>
      <c r="PFW14" s="9"/>
      <c r="PFX14" s="9"/>
      <c r="PFY14" s="9"/>
      <c r="PFZ14" s="9"/>
      <c r="PGA14" s="9"/>
      <c r="PGB14" s="9"/>
      <c r="PGC14" s="9"/>
      <c r="PGD14" s="9"/>
      <c r="PGE14" s="9"/>
      <c r="PGF14" s="9"/>
      <c r="PGG14" s="9"/>
      <c r="PGH14" s="9"/>
      <c r="PGI14" s="9"/>
      <c r="PGJ14" s="9"/>
      <c r="PGK14" s="9"/>
      <c r="PGL14" s="9"/>
      <c r="PGM14" s="9"/>
      <c r="PGN14" s="9"/>
      <c r="PGO14" s="9"/>
      <c r="PGP14" s="9"/>
      <c r="PGQ14" s="9"/>
      <c r="PGR14" s="9"/>
      <c r="PGS14" s="9"/>
      <c r="PGT14" s="9"/>
      <c r="PGU14" s="9"/>
      <c r="PGV14" s="9"/>
      <c r="PGW14" s="9"/>
      <c r="PGX14" s="9"/>
      <c r="PGY14" s="9"/>
      <c r="PGZ14" s="9"/>
      <c r="PHA14" s="9"/>
      <c r="PHB14" s="9"/>
      <c r="PHC14" s="9"/>
      <c r="PHD14" s="9"/>
      <c r="PHE14" s="9"/>
      <c r="PHF14" s="9"/>
      <c r="PHG14" s="9"/>
      <c r="PHH14" s="9"/>
      <c r="PHI14" s="9"/>
      <c r="PHJ14" s="9"/>
      <c r="PHK14" s="9"/>
      <c r="PHL14" s="9"/>
      <c r="PHM14" s="9"/>
      <c r="PHN14" s="9"/>
      <c r="PHO14" s="9"/>
      <c r="PHP14" s="9"/>
      <c r="PHQ14" s="9"/>
      <c r="PHR14" s="9"/>
      <c r="PHS14" s="9"/>
      <c r="PHT14" s="9"/>
      <c r="PHU14" s="9"/>
      <c r="PHV14" s="9"/>
      <c r="PHW14" s="9"/>
      <c r="PHX14" s="9"/>
      <c r="PHY14" s="9"/>
      <c r="PHZ14" s="9"/>
      <c r="PIA14" s="9"/>
      <c r="PIB14" s="9"/>
      <c r="PIC14" s="9"/>
      <c r="PID14" s="9"/>
      <c r="PIE14" s="9"/>
      <c r="PIF14" s="9"/>
      <c r="PIG14" s="9"/>
      <c r="PIH14" s="9"/>
      <c r="PII14" s="9"/>
      <c r="PIJ14" s="9"/>
      <c r="PIK14" s="9"/>
      <c r="PIL14" s="9"/>
      <c r="PIM14" s="9"/>
      <c r="PIN14" s="9"/>
      <c r="PIO14" s="9"/>
      <c r="PIP14" s="9"/>
      <c r="PIQ14" s="9"/>
      <c r="PIR14" s="9"/>
      <c r="PIS14" s="9"/>
      <c r="PIT14" s="9"/>
      <c r="PIU14" s="9"/>
      <c r="PIV14" s="9"/>
      <c r="PIW14" s="9"/>
      <c r="PIX14" s="9"/>
      <c r="PIY14" s="9"/>
      <c r="PIZ14" s="9"/>
      <c r="PJA14" s="9"/>
      <c r="PJB14" s="9"/>
      <c r="PJC14" s="9"/>
      <c r="PJD14" s="9"/>
      <c r="PJE14" s="9"/>
      <c r="PJF14" s="9"/>
      <c r="PJG14" s="9"/>
      <c r="PJH14" s="9"/>
      <c r="PJI14" s="9"/>
      <c r="PJJ14" s="9"/>
      <c r="PJK14" s="9"/>
      <c r="PJL14" s="9"/>
      <c r="PJM14" s="9"/>
      <c r="PJN14" s="9"/>
      <c r="PJO14" s="9"/>
      <c r="PJP14" s="9"/>
      <c r="PJQ14" s="9"/>
      <c r="PJR14" s="9"/>
      <c r="PJS14" s="9"/>
      <c r="PJT14" s="9"/>
      <c r="PJU14" s="9"/>
      <c r="PJV14" s="9"/>
      <c r="PJW14" s="9"/>
      <c r="PJX14" s="9"/>
      <c r="PJY14" s="9"/>
      <c r="PJZ14" s="9"/>
      <c r="PKA14" s="9"/>
      <c r="PKB14" s="9"/>
      <c r="PKC14" s="9"/>
      <c r="PKD14" s="9"/>
      <c r="PKE14" s="9"/>
      <c r="PKF14" s="9"/>
      <c r="PKG14" s="9"/>
      <c r="PKH14" s="9"/>
      <c r="PKI14" s="9"/>
      <c r="PKJ14" s="9"/>
      <c r="PKK14" s="9"/>
      <c r="PKL14" s="9"/>
      <c r="PKM14" s="9"/>
      <c r="PKN14" s="9"/>
      <c r="PKO14" s="9"/>
      <c r="PKP14" s="9"/>
      <c r="PKQ14" s="9"/>
      <c r="PKR14" s="9"/>
      <c r="PKS14" s="9"/>
      <c r="PKT14" s="9"/>
      <c r="PKU14" s="9"/>
      <c r="PKV14" s="9"/>
      <c r="PKW14" s="9"/>
      <c r="PKX14" s="9"/>
      <c r="PKY14" s="9"/>
      <c r="PKZ14" s="9"/>
      <c r="PLA14" s="9"/>
      <c r="PLB14" s="9"/>
      <c r="PLC14" s="9"/>
      <c r="PLD14" s="9"/>
      <c r="PLE14" s="9"/>
      <c r="PLF14" s="9"/>
      <c r="PLG14" s="9"/>
      <c r="PLH14" s="9"/>
      <c r="PLI14" s="9"/>
      <c r="PLJ14" s="9"/>
      <c r="PLK14" s="9"/>
      <c r="PLL14" s="9"/>
      <c r="PLM14" s="9"/>
      <c r="PLN14" s="9"/>
      <c r="PLO14" s="9"/>
      <c r="PLP14" s="9"/>
      <c r="PLQ14" s="9"/>
      <c r="PLR14" s="9"/>
      <c r="PLS14" s="9"/>
      <c r="PLT14" s="9"/>
      <c r="PLU14" s="9"/>
      <c r="PLV14" s="9"/>
      <c r="PLW14" s="9"/>
      <c r="PLX14" s="9"/>
      <c r="PLY14" s="9"/>
      <c r="PLZ14" s="9"/>
      <c r="PMA14" s="9"/>
      <c r="PMB14" s="9"/>
      <c r="PMC14" s="9"/>
      <c r="PMD14" s="9"/>
      <c r="PME14" s="9"/>
      <c r="PMF14" s="9"/>
      <c r="PMG14" s="9"/>
      <c r="PMH14" s="9"/>
      <c r="PMI14" s="9"/>
      <c r="PMJ14" s="9"/>
      <c r="PMK14" s="9"/>
      <c r="PML14" s="9"/>
      <c r="PMM14" s="9"/>
      <c r="PMN14" s="9"/>
      <c r="PMO14" s="9"/>
      <c r="PMP14" s="9"/>
      <c r="PMQ14" s="9"/>
      <c r="PMR14" s="9"/>
      <c r="PMS14" s="9"/>
      <c r="PMT14" s="9"/>
      <c r="PMU14" s="9"/>
      <c r="PMV14" s="9"/>
      <c r="PMW14" s="9"/>
      <c r="PMX14" s="9"/>
      <c r="PMY14" s="9"/>
      <c r="PMZ14" s="9"/>
      <c r="PNA14" s="9"/>
      <c r="PNB14" s="9"/>
      <c r="PNC14" s="9"/>
      <c r="PND14" s="9"/>
      <c r="PNE14" s="9"/>
      <c r="PNF14" s="9"/>
      <c r="PNG14" s="9"/>
      <c r="PNH14" s="9"/>
      <c r="PNI14" s="9"/>
      <c r="PNJ14" s="9"/>
      <c r="PNK14" s="9"/>
      <c r="PNL14" s="9"/>
      <c r="PNM14" s="9"/>
      <c r="PNN14" s="9"/>
      <c r="PNO14" s="9"/>
      <c r="PNP14" s="9"/>
      <c r="PNQ14" s="9"/>
      <c r="PNR14" s="9"/>
      <c r="PNS14" s="9"/>
      <c r="PNT14" s="9"/>
      <c r="PNU14" s="9"/>
      <c r="PNV14" s="9"/>
      <c r="PNW14" s="9"/>
      <c r="PNX14" s="9"/>
      <c r="PNY14" s="9"/>
      <c r="PNZ14" s="9"/>
      <c r="POA14" s="9"/>
      <c r="POB14" s="9"/>
      <c r="POC14" s="9"/>
      <c r="POD14" s="9"/>
      <c r="POE14" s="9"/>
      <c r="POF14" s="9"/>
      <c r="POG14" s="9"/>
      <c r="POH14" s="9"/>
      <c r="POI14" s="9"/>
      <c r="POJ14" s="9"/>
      <c r="POK14" s="9"/>
      <c r="POL14" s="9"/>
      <c r="POM14" s="9"/>
      <c r="PON14" s="9"/>
      <c r="POO14" s="9"/>
      <c r="POP14" s="9"/>
      <c r="POQ14" s="9"/>
      <c r="POR14" s="9"/>
      <c r="POS14" s="9"/>
      <c r="POT14" s="9"/>
      <c r="POU14" s="9"/>
      <c r="POV14" s="9"/>
      <c r="POW14" s="9"/>
      <c r="POX14" s="9"/>
      <c r="POY14" s="9"/>
      <c r="POZ14" s="9"/>
      <c r="PPA14" s="9"/>
      <c r="PPB14" s="9"/>
      <c r="PPC14" s="9"/>
      <c r="PPD14" s="9"/>
      <c r="PPE14" s="9"/>
      <c r="PPF14" s="9"/>
      <c r="PPG14" s="9"/>
      <c r="PPH14" s="9"/>
      <c r="PPI14" s="9"/>
      <c r="PPJ14" s="9"/>
      <c r="PPK14" s="9"/>
      <c r="PPL14" s="9"/>
      <c r="PPM14" s="9"/>
      <c r="PPN14" s="9"/>
      <c r="PPO14" s="9"/>
      <c r="PPP14" s="9"/>
      <c r="PPQ14" s="9"/>
      <c r="PPR14" s="9"/>
      <c r="PPS14" s="9"/>
      <c r="PPT14" s="9"/>
      <c r="PPU14" s="9"/>
      <c r="PPV14" s="9"/>
      <c r="PPW14" s="9"/>
      <c r="PPX14" s="9"/>
      <c r="PPY14" s="9"/>
      <c r="PPZ14" s="9"/>
      <c r="PQA14" s="9"/>
      <c r="PQB14" s="9"/>
      <c r="PQC14" s="9"/>
      <c r="PQD14" s="9"/>
      <c r="PQE14" s="9"/>
      <c r="PQF14" s="9"/>
      <c r="PQG14" s="9"/>
      <c r="PQH14" s="9"/>
      <c r="PQI14" s="9"/>
      <c r="PQJ14" s="9"/>
      <c r="PQK14" s="9"/>
      <c r="PQL14" s="9"/>
      <c r="PQM14" s="9"/>
      <c r="PQN14" s="9"/>
      <c r="PQO14" s="9"/>
      <c r="PQP14" s="9"/>
      <c r="PQQ14" s="9"/>
      <c r="PQR14" s="9"/>
      <c r="PQS14" s="9"/>
      <c r="PQT14" s="9"/>
      <c r="PQU14" s="9"/>
      <c r="PQV14" s="9"/>
      <c r="PQW14" s="9"/>
      <c r="PQX14" s="9"/>
      <c r="PQY14" s="9"/>
      <c r="PQZ14" s="9"/>
      <c r="PRA14" s="9"/>
      <c r="PRB14" s="9"/>
      <c r="PRC14" s="9"/>
      <c r="PRD14" s="9"/>
      <c r="PRE14" s="9"/>
      <c r="PRF14" s="9"/>
      <c r="PRG14" s="9"/>
      <c r="PRH14" s="9"/>
      <c r="PRI14" s="9"/>
      <c r="PRJ14" s="9"/>
      <c r="PRK14" s="9"/>
      <c r="PRL14" s="9"/>
      <c r="PRM14" s="9"/>
      <c r="PRN14" s="9"/>
      <c r="PRO14" s="9"/>
      <c r="PRP14" s="9"/>
      <c r="PRQ14" s="9"/>
      <c r="PRR14" s="9"/>
      <c r="PRS14" s="9"/>
      <c r="PRT14" s="9"/>
      <c r="PRU14" s="9"/>
      <c r="PRV14" s="9"/>
      <c r="PRW14" s="9"/>
      <c r="PRX14" s="9"/>
      <c r="PRY14" s="9"/>
      <c r="PRZ14" s="9"/>
      <c r="PSA14" s="9"/>
      <c r="PSB14" s="9"/>
      <c r="PSC14" s="9"/>
      <c r="PSD14" s="9"/>
      <c r="PSE14" s="9"/>
      <c r="PSF14" s="9"/>
      <c r="PSG14" s="9"/>
      <c r="PSH14" s="9"/>
      <c r="PSI14" s="9"/>
      <c r="PSJ14" s="9"/>
      <c r="PSK14" s="9"/>
      <c r="PSL14" s="9"/>
      <c r="PSM14" s="9"/>
      <c r="PSN14" s="9"/>
      <c r="PSO14" s="9"/>
      <c r="PSP14" s="9"/>
      <c r="PSQ14" s="9"/>
      <c r="PSR14" s="9"/>
      <c r="PSS14" s="9"/>
      <c r="PST14" s="9"/>
      <c r="PSU14" s="9"/>
      <c r="PSV14" s="9"/>
      <c r="PSW14" s="9"/>
      <c r="PSX14" s="9"/>
      <c r="PSY14" s="9"/>
      <c r="PSZ14" s="9"/>
      <c r="PTA14" s="9"/>
      <c r="PTB14" s="9"/>
      <c r="PTC14" s="9"/>
      <c r="PTD14" s="9"/>
      <c r="PTE14" s="9"/>
      <c r="PTF14" s="9"/>
      <c r="PTG14" s="9"/>
      <c r="PTH14" s="9"/>
      <c r="PTI14" s="9"/>
      <c r="PTJ14" s="9"/>
      <c r="PTK14" s="9"/>
      <c r="PTL14" s="9"/>
      <c r="PTM14" s="9"/>
      <c r="PTN14" s="9"/>
      <c r="PTO14" s="9"/>
      <c r="PTP14" s="9"/>
      <c r="PTQ14" s="9"/>
      <c r="PTR14" s="9"/>
      <c r="PTS14" s="9"/>
      <c r="PTT14" s="9"/>
      <c r="PTU14" s="9"/>
      <c r="PTV14" s="9"/>
      <c r="PTW14" s="9"/>
      <c r="PTX14" s="9"/>
      <c r="PTY14" s="9"/>
      <c r="PTZ14" s="9"/>
      <c r="PUA14" s="9"/>
      <c r="PUB14" s="9"/>
      <c r="PUC14" s="9"/>
      <c r="PUD14" s="9"/>
      <c r="PUE14" s="9"/>
      <c r="PUF14" s="9"/>
      <c r="PUG14" s="9"/>
      <c r="PUH14" s="9"/>
      <c r="PUI14" s="9"/>
      <c r="PUJ14" s="9"/>
      <c r="PUK14" s="9"/>
      <c r="PUL14" s="9"/>
      <c r="PUM14" s="9"/>
      <c r="PUN14" s="9"/>
      <c r="PUO14" s="9"/>
      <c r="PUP14" s="9"/>
      <c r="PUQ14" s="9"/>
      <c r="PUR14" s="9"/>
      <c r="PUS14" s="9"/>
      <c r="PUT14" s="9"/>
      <c r="PUU14" s="9"/>
      <c r="PUV14" s="9"/>
      <c r="PUW14" s="9"/>
      <c r="PUX14" s="9"/>
      <c r="PUY14" s="9"/>
      <c r="PUZ14" s="9"/>
      <c r="PVA14" s="9"/>
      <c r="PVB14" s="9"/>
      <c r="PVC14" s="9"/>
      <c r="PVD14" s="9"/>
      <c r="PVE14" s="9"/>
      <c r="PVF14" s="9"/>
      <c r="PVG14" s="9"/>
      <c r="PVH14" s="9"/>
      <c r="PVI14" s="9"/>
      <c r="PVJ14" s="9"/>
      <c r="PVK14" s="9"/>
      <c r="PVL14" s="9"/>
      <c r="PVM14" s="9"/>
      <c r="PVN14" s="9"/>
      <c r="PVO14" s="9"/>
      <c r="PVP14" s="9"/>
      <c r="PVQ14" s="9"/>
      <c r="PVR14" s="9"/>
      <c r="PVS14" s="9"/>
      <c r="PVT14" s="9"/>
      <c r="PVU14" s="9"/>
      <c r="PVV14" s="9"/>
      <c r="PVW14" s="9"/>
      <c r="PVX14" s="9"/>
      <c r="PVY14" s="9"/>
      <c r="PVZ14" s="9"/>
      <c r="PWA14" s="9"/>
      <c r="PWB14" s="9"/>
      <c r="PWC14" s="9"/>
      <c r="PWD14" s="9"/>
      <c r="PWE14" s="9"/>
      <c r="PWF14" s="9"/>
      <c r="PWG14" s="9"/>
      <c r="PWH14" s="9"/>
      <c r="PWI14" s="9"/>
      <c r="PWJ14" s="9"/>
      <c r="PWK14" s="9"/>
      <c r="PWL14" s="9"/>
      <c r="PWM14" s="9"/>
      <c r="PWN14" s="9"/>
      <c r="PWO14" s="9"/>
      <c r="PWP14" s="9"/>
      <c r="PWQ14" s="9"/>
      <c r="PWR14" s="9"/>
      <c r="PWS14" s="9"/>
      <c r="PWT14" s="9"/>
      <c r="PWU14" s="9"/>
      <c r="PWV14" s="9"/>
      <c r="PWW14" s="9"/>
      <c r="PWX14" s="9"/>
      <c r="PWY14" s="9"/>
      <c r="PWZ14" s="9"/>
      <c r="PXA14" s="9"/>
      <c r="PXB14" s="9"/>
      <c r="PXC14" s="9"/>
      <c r="PXD14" s="9"/>
      <c r="PXE14" s="9"/>
      <c r="PXF14" s="9"/>
      <c r="PXG14" s="9"/>
      <c r="PXH14" s="9"/>
      <c r="PXI14" s="9"/>
      <c r="PXJ14" s="9"/>
      <c r="PXK14" s="9"/>
      <c r="PXL14" s="9"/>
      <c r="PXM14" s="9"/>
      <c r="PXN14" s="9"/>
      <c r="PXO14" s="9"/>
      <c r="PXP14" s="9"/>
      <c r="PXQ14" s="9"/>
      <c r="PXR14" s="9"/>
      <c r="PXS14" s="9"/>
      <c r="PXT14" s="9"/>
      <c r="PXU14" s="9"/>
      <c r="PXV14" s="9"/>
      <c r="PXW14" s="9"/>
      <c r="PXX14" s="9"/>
      <c r="PXY14" s="9"/>
      <c r="PXZ14" s="9"/>
      <c r="PYA14" s="9"/>
      <c r="PYB14" s="9"/>
      <c r="PYC14" s="9"/>
      <c r="PYD14" s="9"/>
      <c r="PYE14" s="9"/>
      <c r="PYF14" s="9"/>
      <c r="PYG14" s="9"/>
      <c r="PYH14" s="9"/>
      <c r="PYI14" s="9"/>
      <c r="PYJ14" s="9"/>
      <c r="PYK14" s="9"/>
      <c r="PYL14" s="9"/>
      <c r="PYM14" s="9"/>
      <c r="PYN14" s="9"/>
      <c r="PYO14" s="9"/>
      <c r="PYP14" s="9"/>
      <c r="PYQ14" s="9"/>
      <c r="PYR14" s="9"/>
      <c r="PYS14" s="9"/>
      <c r="PYT14" s="9"/>
      <c r="PYU14" s="9"/>
      <c r="PYV14" s="9"/>
      <c r="PYW14" s="9"/>
      <c r="PYX14" s="9"/>
      <c r="PYY14" s="9"/>
      <c r="PYZ14" s="9"/>
      <c r="PZA14" s="9"/>
      <c r="PZB14" s="9"/>
      <c r="PZC14" s="9"/>
      <c r="PZD14" s="9"/>
      <c r="PZE14" s="9"/>
      <c r="PZF14" s="9"/>
      <c r="PZG14" s="9"/>
      <c r="PZH14" s="9"/>
      <c r="PZI14" s="9"/>
      <c r="PZJ14" s="9"/>
      <c r="PZK14" s="9"/>
      <c r="PZL14" s="9"/>
      <c r="PZM14" s="9"/>
      <c r="PZN14" s="9"/>
      <c r="PZO14" s="9"/>
      <c r="PZP14" s="9"/>
      <c r="PZQ14" s="9"/>
      <c r="PZR14" s="9"/>
      <c r="PZS14" s="9"/>
      <c r="PZT14" s="9"/>
      <c r="PZU14" s="9"/>
      <c r="PZV14" s="9"/>
      <c r="PZW14" s="9"/>
      <c r="PZX14" s="9"/>
      <c r="PZY14" s="9"/>
      <c r="PZZ14" s="9"/>
      <c r="QAA14" s="9"/>
      <c r="QAB14" s="9"/>
      <c r="QAC14" s="9"/>
      <c r="QAD14" s="9"/>
      <c r="QAE14" s="9"/>
      <c r="QAF14" s="9"/>
      <c r="QAG14" s="9"/>
      <c r="QAH14" s="9"/>
      <c r="QAI14" s="9"/>
      <c r="QAJ14" s="9"/>
      <c r="QAK14" s="9"/>
      <c r="QAL14" s="9"/>
      <c r="QAM14" s="9"/>
      <c r="QAN14" s="9"/>
      <c r="QAO14" s="9"/>
      <c r="QAP14" s="9"/>
      <c r="QAQ14" s="9"/>
      <c r="QAR14" s="9"/>
      <c r="QAS14" s="9"/>
      <c r="QAT14" s="9"/>
      <c r="QAU14" s="9"/>
      <c r="QAV14" s="9"/>
      <c r="QAW14" s="9"/>
      <c r="QAX14" s="9"/>
      <c r="QAY14" s="9"/>
      <c r="QAZ14" s="9"/>
      <c r="QBA14" s="9"/>
      <c r="QBB14" s="9"/>
      <c r="QBC14" s="9"/>
      <c r="QBD14" s="9"/>
      <c r="QBE14" s="9"/>
      <c r="QBF14" s="9"/>
      <c r="QBG14" s="9"/>
      <c r="QBH14" s="9"/>
      <c r="QBI14" s="9"/>
      <c r="QBJ14" s="9"/>
      <c r="QBK14" s="9"/>
      <c r="QBL14" s="9"/>
      <c r="QBM14" s="9"/>
      <c r="QBN14" s="9"/>
      <c r="QBO14" s="9"/>
      <c r="QBP14" s="9"/>
      <c r="QBQ14" s="9"/>
      <c r="QBR14" s="9"/>
      <c r="QBS14" s="9"/>
      <c r="QBT14" s="9"/>
      <c r="QBU14" s="9"/>
      <c r="QBV14" s="9"/>
      <c r="QBW14" s="9"/>
      <c r="QBX14" s="9"/>
      <c r="QBY14" s="9"/>
      <c r="QBZ14" s="9"/>
      <c r="QCA14" s="9"/>
      <c r="QCB14" s="9"/>
      <c r="QCC14" s="9"/>
      <c r="QCD14" s="9"/>
      <c r="QCE14" s="9"/>
      <c r="QCF14" s="9"/>
      <c r="QCG14" s="9"/>
      <c r="QCH14" s="9"/>
      <c r="QCI14" s="9"/>
      <c r="QCJ14" s="9"/>
      <c r="QCK14" s="9"/>
      <c r="QCL14" s="9"/>
      <c r="QCM14" s="9"/>
      <c r="QCN14" s="9"/>
      <c r="QCO14" s="9"/>
      <c r="QCP14" s="9"/>
      <c r="QCQ14" s="9"/>
      <c r="QCR14" s="9"/>
      <c r="QCS14" s="9"/>
      <c r="QCT14" s="9"/>
      <c r="QCU14" s="9"/>
      <c r="QCV14" s="9"/>
      <c r="QCW14" s="9"/>
      <c r="QCX14" s="9"/>
      <c r="QCY14" s="9"/>
      <c r="QCZ14" s="9"/>
      <c r="QDA14" s="9"/>
      <c r="QDB14" s="9"/>
      <c r="QDC14" s="9"/>
      <c r="QDD14" s="9"/>
      <c r="QDE14" s="9"/>
      <c r="QDF14" s="9"/>
      <c r="QDG14" s="9"/>
      <c r="QDH14" s="9"/>
      <c r="QDI14" s="9"/>
      <c r="QDJ14" s="9"/>
      <c r="QDK14" s="9"/>
      <c r="QDL14" s="9"/>
      <c r="QDM14" s="9"/>
      <c r="QDN14" s="9"/>
      <c r="QDO14" s="9"/>
      <c r="QDP14" s="9"/>
      <c r="QDQ14" s="9"/>
      <c r="QDR14" s="9"/>
      <c r="QDS14" s="9"/>
      <c r="QDT14" s="9"/>
      <c r="QDU14" s="9"/>
      <c r="QDV14" s="9"/>
      <c r="QDW14" s="9"/>
      <c r="QDX14" s="9"/>
      <c r="QDY14" s="9"/>
      <c r="QDZ14" s="9"/>
      <c r="QEA14" s="9"/>
      <c r="QEB14" s="9"/>
      <c r="QEC14" s="9"/>
      <c r="QED14" s="9"/>
      <c r="QEE14" s="9"/>
      <c r="QEF14" s="9"/>
      <c r="QEG14" s="9"/>
      <c r="QEH14" s="9"/>
      <c r="QEI14" s="9"/>
      <c r="QEJ14" s="9"/>
      <c r="QEK14" s="9"/>
      <c r="QEL14" s="9"/>
      <c r="QEM14" s="9"/>
      <c r="QEN14" s="9"/>
      <c r="QEO14" s="9"/>
      <c r="QEP14" s="9"/>
      <c r="QEQ14" s="9"/>
      <c r="QER14" s="9"/>
      <c r="QES14" s="9"/>
      <c r="QET14" s="9"/>
      <c r="QEU14" s="9"/>
      <c r="QEV14" s="9"/>
      <c r="QEW14" s="9"/>
      <c r="QEX14" s="9"/>
      <c r="QEY14" s="9"/>
      <c r="QEZ14" s="9"/>
      <c r="QFA14" s="9"/>
      <c r="QFB14" s="9"/>
      <c r="QFC14" s="9"/>
      <c r="QFD14" s="9"/>
      <c r="QFE14" s="9"/>
      <c r="QFF14" s="9"/>
      <c r="QFG14" s="9"/>
      <c r="QFH14" s="9"/>
      <c r="QFI14" s="9"/>
      <c r="QFJ14" s="9"/>
      <c r="QFK14" s="9"/>
      <c r="QFL14" s="9"/>
      <c r="QFM14" s="9"/>
      <c r="QFN14" s="9"/>
      <c r="QFO14" s="9"/>
      <c r="QFP14" s="9"/>
      <c r="QFQ14" s="9"/>
      <c r="QFR14" s="9"/>
      <c r="QFS14" s="9"/>
      <c r="QFT14" s="9"/>
      <c r="QFU14" s="9"/>
      <c r="QFV14" s="9"/>
      <c r="QFW14" s="9"/>
      <c r="QFX14" s="9"/>
      <c r="QFY14" s="9"/>
      <c r="QFZ14" s="9"/>
      <c r="QGA14" s="9"/>
      <c r="QGB14" s="9"/>
      <c r="QGC14" s="9"/>
      <c r="QGD14" s="9"/>
      <c r="QGE14" s="9"/>
      <c r="QGF14" s="9"/>
      <c r="QGG14" s="9"/>
      <c r="QGH14" s="9"/>
      <c r="QGI14" s="9"/>
      <c r="QGJ14" s="9"/>
      <c r="QGK14" s="9"/>
      <c r="QGL14" s="9"/>
      <c r="QGM14" s="9"/>
      <c r="QGN14" s="9"/>
      <c r="QGO14" s="9"/>
      <c r="QGP14" s="9"/>
      <c r="QGQ14" s="9"/>
      <c r="QGR14" s="9"/>
      <c r="QGS14" s="9"/>
      <c r="QGT14" s="9"/>
      <c r="QGU14" s="9"/>
      <c r="QGV14" s="9"/>
      <c r="QGW14" s="9"/>
      <c r="QGX14" s="9"/>
      <c r="QGY14" s="9"/>
      <c r="QGZ14" s="9"/>
      <c r="QHA14" s="9"/>
      <c r="QHB14" s="9"/>
      <c r="QHC14" s="9"/>
      <c r="QHD14" s="9"/>
      <c r="QHE14" s="9"/>
      <c r="QHF14" s="9"/>
      <c r="QHG14" s="9"/>
      <c r="QHH14" s="9"/>
      <c r="QHI14" s="9"/>
      <c r="QHJ14" s="9"/>
      <c r="QHK14" s="9"/>
      <c r="QHL14" s="9"/>
      <c r="QHM14" s="9"/>
      <c r="QHN14" s="9"/>
      <c r="QHO14" s="9"/>
      <c r="QHP14" s="9"/>
      <c r="QHQ14" s="9"/>
      <c r="QHR14" s="9"/>
      <c r="QHS14" s="9"/>
      <c r="QHT14" s="9"/>
      <c r="QHU14" s="9"/>
      <c r="QHV14" s="9"/>
      <c r="QHW14" s="9"/>
      <c r="QHX14" s="9"/>
      <c r="QHY14" s="9"/>
      <c r="QHZ14" s="9"/>
      <c r="QIA14" s="9"/>
      <c r="QIB14" s="9"/>
      <c r="QIC14" s="9"/>
      <c r="QID14" s="9"/>
      <c r="QIE14" s="9"/>
      <c r="QIF14" s="9"/>
      <c r="QIG14" s="9"/>
      <c r="QIH14" s="9"/>
      <c r="QII14" s="9"/>
      <c r="QIJ14" s="9"/>
      <c r="QIK14" s="9"/>
      <c r="QIL14" s="9"/>
      <c r="QIM14" s="9"/>
      <c r="QIN14" s="9"/>
      <c r="QIO14" s="9"/>
      <c r="QIP14" s="9"/>
      <c r="QIQ14" s="9"/>
      <c r="QIR14" s="9"/>
      <c r="QIS14" s="9"/>
      <c r="QIT14" s="9"/>
      <c r="QIU14" s="9"/>
      <c r="QIV14" s="9"/>
      <c r="QIW14" s="9"/>
      <c r="QIX14" s="9"/>
      <c r="QIY14" s="9"/>
      <c r="QIZ14" s="9"/>
      <c r="QJA14" s="9"/>
      <c r="QJB14" s="9"/>
      <c r="QJC14" s="9"/>
      <c r="QJD14" s="9"/>
      <c r="QJE14" s="9"/>
      <c r="QJF14" s="9"/>
      <c r="QJG14" s="9"/>
      <c r="QJH14" s="9"/>
      <c r="QJI14" s="9"/>
      <c r="QJJ14" s="9"/>
      <c r="QJK14" s="9"/>
      <c r="QJL14" s="9"/>
      <c r="QJM14" s="9"/>
      <c r="QJN14" s="9"/>
      <c r="QJO14" s="9"/>
      <c r="QJP14" s="9"/>
      <c r="QJQ14" s="9"/>
      <c r="QJR14" s="9"/>
      <c r="QJS14" s="9"/>
      <c r="QJT14" s="9"/>
      <c r="QJU14" s="9"/>
      <c r="QJV14" s="9"/>
      <c r="QJW14" s="9"/>
      <c r="QJX14" s="9"/>
      <c r="QJY14" s="9"/>
      <c r="QJZ14" s="9"/>
      <c r="QKA14" s="9"/>
      <c r="QKB14" s="9"/>
      <c r="QKC14" s="9"/>
      <c r="QKD14" s="9"/>
      <c r="QKE14" s="9"/>
      <c r="QKF14" s="9"/>
      <c r="QKG14" s="9"/>
      <c r="QKH14" s="9"/>
      <c r="QKI14" s="9"/>
      <c r="QKJ14" s="9"/>
      <c r="QKK14" s="9"/>
      <c r="QKL14" s="9"/>
      <c r="QKM14" s="9"/>
      <c r="QKN14" s="9"/>
      <c r="QKO14" s="9"/>
      <c r="QKP14" s="9"/>
      <c r="QKQ14" s="9"/>
      <c r="QKR14" s="9"/>
      <c r="QKS14" s="9"/>
      <c r="QKT14" s="9"/>
      <c r="QKU14" s="9"/>
      <c r="QKV14" s="9"/>
      <c r="QKW14" s="9"/>
      <c r="QKX14" s="9"/>
      <c r="QKY14" s="9"/>
      <c r="QKZ14" s="9"/>
      <c r="QLA14" s="9"/>
      <c r="QLB14" s="9"/>
      <c r="QLC14" s="9"/>
      <c r="QLD14" s="9"/>
      <c r="QLE14" s="9"/>
      <c r="QLF14" s="9"/>
      <c r="QLG14" s="9"/>
      <c r="QLH14" s="9"/>
      <c r="QLI14" s="9"/>
      <c r="QLJ14" s="9"/>
      <c r="QLK14" s="9"/>
      <c r="QLL14" s="9"/>
      <c r="QLM14" s="9"/>
      <c r="QLN14" s="9"/>
      <c r="QLO14" s="9"/>
      <c r="QLP14" s="9"/>
      <c r="QLQ14" s="9"/>
      <c r="QLR14" s="9"/>
      <c r="QLS14" s="9"/>
      <c r="QLT14" s="9"/>
      <c r="QLU14" s="9"/>
      <c r="QLV14" s="9"/>
      <c r="QLW14" s="9"/>
      <c r="QLX14" s="9"/>
      <c r="QLY14" s="9"/>
      <c r="QLZ14" s="9"/>
      <c r="QMA14" s="9"/>
      <c r="QMB14" s="9"/>
      <c r="QMC14" s="9"/>
      <c r="QMD14" s="9"/>
      <c r="QME14" s="9"/>
      <c r="QMF14" s="9"/>
      <c r="QMG14" s="9"/>
      <c r="QMH14" s="9"/>
      <c r="QMI14" s="9"/>
      <c r="QMJ14" s="9"/>
      <c r="QMK14" s="9"/>
      <c r="QML14" s="9"/>
      <c r="QMM14" s="9"/>
      <c r="QMN14" s="9"/>
      <c r="QMO14" s="9"/>
      <c r="QMP14" s="9"/>
      <c r="QMQ14" s="9"/>
      <c r="QMR14" s="9"/>
      <c r="QMS14" s="9"/>
      <c r="QMT14" s="9"/>
      <c r="QMU14" s="9"/>
      <c r="QMV14" s="9"/>
      <c r="QMW14" s="9"/>
      <c r="QMX14" s="9"/>
      <c r="QMY14" s="9"/>
      <c r="QMZ14" s="9"/>
      <c r="QNA14" s="9"/>
      <c r="QNB14" s="9"/>
      <c r="QNC14" s="9"/>
      <c r="QND14" s="9"/>
      <c r="QNE14" s="9"/>
      <c r="QNF14" s="9"/>
      <c r="QNG14" s="9"/>
      <c r="QNH14" s="9"/>
      <c r="QNI14" s="9"/>
      <c r="QNJ14" s="9"/>
      <c r="QNK14" s="9"/>
      <c r="QNL14" s="9"/>
      <c r="QNM14" s="9"/>
      <c r="QNN14" s="9"/>
      <c r="QNO14" s="9"/>
      <c r="QNP14" s="9"/>
      <c r="QNQ14" s="9"/>
      <c r="QNR14" s="9"/>
      <c r="QNS14" s="9"/>
      <c r="QNT14" s="9"/>
      <c r="QNU14" s="9"/>
      <c r="QNV14" s="9"/>
      <c r="QNW14" s="9"/>
      <c r="QNX14" s="9"/>
      <c r="QNY14" s="9"/>
      <c r="QNZ14" s="9"/>
      <c r="QOA14" s="9"/>
      <c r="QOB14" s="9"/>
      <c r="QOC14" s="9"/>
      <c r="QOD14" s="9"/>
      <c r="QOE14" s="9"/>
      <c r="QOF14" s="9"/>
      <c r="QOG14" s="9"/>
      <c r="QOH14" s="9"/>
      <c r="QOI14" s="9"/>
      <c r="QOJ14" s="9"/>
      <c r="QOK14" s="9"/>
      <c r="QOL14" s="9"/>
      <c r="QOM14" s="9"/>
      <c r="QON14" s="9"/>
      <c r="QOO14" s="9"/>
      <c r="QOP14" s="9"/>
      <c r="QOQ14" s="9"/>
      <c r="QOR14" s="9"/>
      <c r="QOS14" s="9"/>
      <c r="QOT14" s="9"/>
      <c r="QOU14" s="9"/>
      <c r="QOV14" s="9"/>
      <c r="QOW14" s="9"/>
      <c r="QOX14" s="9"/>
      <c r="QOY14" s="9"/>
      <c r="QOZ14" s="9"/>
      <c r="QPA14" s="9"/>
      <c r="QPB14" s="9"/>
      <c r="QPC14" s="9"/>
      <c r="QPD14" s="9"/>
      <c r="QPE14" s="9"/>
      <c r="QPF14" s="9"/>
      <c r="QPG14" s="9"/>
      <c r="QPH14" s="9"/>
      <c r="QPI14" s="9"/>
      <c r="QPJ14" s="9"/>
      <c r="QPK14" s="9"/>
      <c r="QPL14" s="9"/>
      <c r="QPM14" s="9"/>
      <c r="QPN14" s="9"/>
      <c r="QPO14" s="9"/>
      <c r="QPP14" s="9"/>
      <c r="QPQ14" s="9"/>
      <c r="QPR14" s="9"/>
      <c r="QPS14" s="9"/>
      <c r="QPT14" s="9"/>
      <c r="QPU14" s="9"/>
      <c r="QPV14" s="9"/>
      <c r="QPW14" s="9"/>
      <c r="QPX14" s="9"/>
      <c r="QPY14" s="9"/>
      <c r="QPZ14" s="9"/>
      <c r="QQA14" s="9"/>
      <c r="QQB14" s="9"/>
      <c r="QQC14" s="9"/>
      <c r="QQD14" s="9"/>
      <c r="QQE14" s="9"/>
      <c r="QQF14" s="9"/>
      <c r="QQG14" s="9"/>
      <c r="QQH14" s="9"/>
      <c r="QQI14" s="9"/>
      <c r="QQJ14" s="9"/>
      <c r="QQK14" s="9"/>
      <c r="QQL14" s="9"/>
      <c r="QQM14" s="9"/>
      <c r="QQN14" s="9"/>
      <c r="QQO14" s="9"/>
      <c r="QQP14" s="9"/>
      <c r="QQQ14" s="9"/>
      <c r="QQR14" s="9"/>
      <c r="QQS14" s="9"/>
      <c r="QQT14" s="9"/>
      <c r="QQU14" s="9"/>
      <c r="QQV14" s="9"/>
      <c r="QQW14" s="9"/>
      <c r="QQX14" s="9"/>
      <c r="QQY14" s="9"/>
      <c r="QQZ14" s="9"/>
      <c r="QRA14" s="9"/>
      <c r="QRB14" s="9"/>
      <c r="QRC14" s="9"/>
      <c r="QRD14" s="9"/>
      <c r="QRE14" s="9"/>
      <c r="QRF14" s="9"/>
      <c r="QRG14" s="9"/>
      <c r="QRH14" s="9"/>
      <c r="QRI14" s="9"/>
      <c r="QRJ14" s="9"/>
      <c r="QRK14" s="9"/>
      <c r="QRL14" s="9"/>
      <c r="QRM14" s="9"/>
      <c r="QRN14" s="9"/>
      <c r="QRO14" s="9"/>
      <c r="QRP14" s="9"/>
      <c r="QRQ14" s="9"/>
      <c r="QRR14" s="9"/>
      <c r="QRS14" s="9"/>
      <c r="QRT14" s="9"/>
      <c r="QRU14" s="9"/>
      <c r="QRV14" s="9"/>
      <c r="QRW14" s="9"/>
      <c r="QRX14" s="9"/>
      <c r="QRY14" s="9"/>
      <c r="QRZ14" s="9"/>
      <c r="QSA14" s="9"/>
      <c r="QSB14" s="9"/>
      <c r="QSC14" s="9"/>
      <c r="QSD14" s="9"/>
      <c r="QSE14" s="9"/>
      <c r="QSF14" s="9"/>
      <c r="QSG14" s="9"/>
      <c r="QSH14" s="9"/>
      <c r="QSI14" s="9"/>
      <c r="QSJ14" s="9"/>
      <c r="QSK14" s="9"/>
      <c r="QSL14" s="9"/>
      <c r="QSM14" s="9"/>
      <c r="QSN14" s="9"/>
      <c r="QSO14" s="9"/>
      <c r="QSP14" s="9"/>
      <c r="QSQ14" s="9"/>
      <c r="QSR14" s="9"/>
      <c r="QSS14" s="9"/>
      <c r="QST14" s="9"/>
      <c r="QSU14" s="9"/>
      <c r="QSV14" s="9"/>
      <c r="QSW14" s="9"/>
      <c r="QSX14" s="9"/>
      <c r="QSY14" s="9"/>
      <c r="QSZ14" s="9"/>
      <c r="QTA14" s="9"/>
      <c r="QTB14" s="9"/>
      <c r="QTC14" s="9"/>
      <c r="QTD14" s="9"/>
      <c r="QTE14" s="9"/>
      <c r="QTF14" s="9"/>
      <c r="QTG14" s="9"/>
      <c r="QTH14" s="9"/>
      <c r="QTI14" s="9"/>
      <c r="QTJ14" s="9"/>
      <c r="QTK14" s="9"/>
      <c r="QTL14" s="9"/>
      <c r="QTM14" s="9"/>
      <c r="QTN14" s="9"/>
      <c r="QTO14" s="9"/>
      <c r="QTP14" s="9"/>
      <c r="QTQ14" s="9"/>
      <c r="QTR14" s="9"/>
      <c r="QTS14" s="9"/>
      <c r="QTT14" s="9"/>
      <c r="QTU14" s="9"/>
      <c r="QTV14" s="9"/>
      <c r="QTW14" s="9"/>
      <c r="QTX14" s="9"/>
      <c r="QTY14" s="9"/>
      <c r="QTZ14" s="9"/>
      <c r="QUA14" s="9"/>
      <c r="QUB14" s="9"/>
      <c r="QUC14" s="9"/>
      <c r="QUD14" s="9"/>
      <c r="QUE14" s="9"/>
      <c r="QUF14" s="9"/>
      <c r="QUG14" s="9"/>
      <c r="QUH14" s="9"/>
      <c r="QUI14" s="9"/>
      <c r="QUJ14" s="9"/>
      <c r="QUK14" s="9"/>
      <c r="QUL14" s="9"/>
      <c r="QUM14" s="9"/>
      <c r="QUN14" s="9"/>
      <c r="QUO14" s="9"/>
      <c r="QUP14" s="9"/>
      <c r="QUQ14" s="9"/>
      <c r="QUR14" s="9"/>
      <c r="QUS14" s="9"/>
      <c r="QUT14" s="9"/>
      <c r="QUU14" s="9"/>
      <c r="QUV14" s="9"/>
      <c r="QUW14" s="9"/>
      <c r="QUX14" s="9"/>
      <c r="QUY14" s="9"/>
      <c r="QUZ14" s="9"/>
      <c r="QVA14" s="9"/>
      <c r="QVB14" s="9"/>
      <c r="QVC14" s="9"/>
      <c r="QVD14" s="9"/>
      <c r="QVE14" s="9"/>
      <c r="QVF14" s="9"/>
      <c r="QVG14" s="9"/>
      <c r="QVH14" s="9"/>
      <c r="QVI14" s="9"/>
      <c r="QVJ14" s="9"/>
      <c r="QVK14" s="9"/>
      <c r="QVL14" s="9"/>
      <c r="QVM14" s="9"/>
      <c r="QVN14" s="9"/>
      <c r="QVO14" s="9"/>
      <c r="QVP14" s="9"/>
      <c r="QVQ14" s="9"/>
      <c r="QVR14" s="9"/>
      <c r="QVS14" s="9"/>
      <c r="QVT14" s="9"/>
      <c r="QVU14" s="9"/>
      <c r="QVV14" s="9"/>
      <c r="QVW14" s="9"/>
      <c r="QVX14" s="9"/>
      <c r="QVY14" s="9"/>
      <c r="QVZ14" s="9"/>
      <c r="QWA14" s="9"/>
      <c r="QWB14" s="9"/>
      <c r="QWC14" s="9"/>
      <c r="QWD14" s="9"/>
      <c r="QWE14" s="9"/>
      <c r="QWF14" s="9"/>
      <c r="QWG14" s="9"/>
      <c r="QWH14" s="9"/>
      <c r="QWI14" s="9"/>
      <c r="QWJ14" s="9"/>
      <c r="QWK14" s="9"/>
      <c r="QWL14" s="9"/>
      <c r="QWM14" s="9"/>
      <c r="QWN14" s="9"/>
      <c r="QWO14" s="9"/>
      <c r="QWP14" s="9"/>
      <c r="QWQ14" s="9"/>
      <c r="QWR14" s="9"/>
      <c r="QWS14" s="9"/>
      <c r="QWT14" s="9"/>
      <c r="QWU14" s="9"/>
      <c r="QWV14" s="9"/>
      <c r="QWW14" s="9"/>
      <c r="QWX14" s="9"/>
      <c r="QWY14" s="9"/>
      <c r="QWZ14" s="9"/>
      <c r="QXA14" s="9"/>
      <c r="QXB14" s="9"/>
      <c r="QXC14" s="9"/>
      <c r="QXD14" s="9"/>
      <c r="QXE14" s="9"/>
      <c r="QXF14" s="9"/>
      <c r="QXG14" s="9"/>
      <c r="QXH14" s="9"/>
      <c r="QXI14" s="9"/>
      <c r="QXJ14" s="9"/>
      <c r="QXK14" s="9"/>
      <c r="QXL14" s="9"/>
      <c r="QXM14" s="9"/>
      <c r="QXN14" s="9"/>
      <c r="QXO14" s="9"/>
      <c r="QXP14" s="9"/>
      <c r="QXQ14" s="9"/>
      <c r="QXR14" s="9"/>
      <c r="QXS14" s="9"/>
      <c r="QXT14" s="9"/>
      <c r="QXU14" s="9"/>
      <c r="QXV14" s="9"/>
      <c r="QXW14" s="9"/>
      <c r="QXX14" s="9"/>
      <c r="QXY14" s="9"/>
      <c r="QXZ14" s="9"/>
      <c r="QYA14" s="9"/>
      <c r="QYB14" s="9"/>
      <c r="QYC14" s="9"/>
      <c r="QYD14" s="9"/>
      <c r="QYE14" s="9"/>
      <c r="QYF14" s="9"/>
      <c r="QYG14" s="9"/>
      <c r="QYH14" s="9"/>
      <c r="QYI14" s="9"/>
      <c r="QYJ14" s="9"/>
      <c r="QYK14" s="9"/>
      <c r="QYL14" s="9"/>
      <c r="QYM14" s="9"/>
      <c r="QYN14" s="9"/>
      <c r="QYO14" s="9"/>
      <c r="QYP14" s="9"/>
      <c r="QYQ14" s="9"/>
      <c r="QYR14" s="9"/>
      <c r="QYS14" s="9"/>
      <c r="QYT14" s="9"/>
      <c r="QYU14" s="9"/>
      <c r="QYV14" s="9"/>
      <c r="QYW14" s="9"/>
      <c r="QYX14" s="9"/>
      <c r="QYY14" s="9"/>
      <c r="QYZ14" s="9"/>
      <c r="QZA14" s="9"/>
      <c r="QZB14" s="9"/>
      <c r="QZC14" s="9"/>
      <c r="QZD14" s="9"/>
      <c r="QZE14" s="9"/>
      <c r="QZF14" s="9"/>
      <c r="QZG14" s="9"/>
      <c r="QZH14" s="9"/>
      <c r="QZI14" s="9"/>
      <c r="QZJ14" s="9"/>
      <c r="QZK14" s="9"/>
      <c r="QZL14" s="9"/>
      <c r="QZM14" s="9"/>
      <c r="QZN14" s="9"/>
      <c r="QZO14" s="9"/>
      <c r="QZP14" s="9"/>
      <c r="QZQ14" s="9"/>
      <c r="QZR14" s="9"/>
      <c r="QZS14" s="9"/>
      <c r="QZT14" s="9"/>
      <c r="QZU14" s="9"/>
      <c r="QZV14" s="9"/>
      <c r="QZW14" s="9"/>
      <c r="QZX14" s="9"/>
      <c r="QZY14" s="9"/>
      <c r="QZZ14" s="9"/>
      <c r="RAA14" s="9"/>
      <c r="RAB14" s="9"/>
      <c r="RAC14" s="9"/>
      <c r="RAD14" s="9"/>
      <c r="RAE14" s="9"/>
      <c r="RAF14" s="9"/>
      <c r="RAG14" s="9"/>
      <c r="RAH14" s="9"/>
      <c r="RAI14" s="9"/>
      <c r="RAJ14" s="9"/>
      <c r="RAK14" s="9"/>
      <c r="RAL14" s="9"/>
      <c r="RAM14" s="9"/>
      <c r="RAN14" s="9"/>
      <c r="RAO14" s="9"/>
      <c r="RAP14" s="9"/>
      <c r="RAQ14" s="9"/>
      <c r="RAR14" s="9"/>
      <c r="RAS14" s="9"/>
      <c r="RAT14" s="9"/>
      <c r="RAU14" s="9"/>
      <c r="RAV14" s="9"/>
      <c r="RAW14" s="9"/>
      <c r="RAX14" s="9"/>
      <c r="RAY14" s="9"/>
      <c r="RAZ14" s="9"/>
      <c r="RBA14" s="9"/>
      <c r="RBB14" s="9"/>
      <c r="RBC14" s="9"/>
      <c r="RBD14" s="9"/>
      <c r="RBE14" s="9"/>
      <c r="RBF14" s="9"/>
      <c r="RBG14" s="9"/>
      <c r="RBH14" s="9"/>
      <c r="RBI14" s="9"/>
      <c r="RBJ14" s="9"/>
      <c r="RBK14" s="9"/>
      <c r="RBL14" s="9"/>
      <c r="RBM14" s="9"/>
      <c r="RBN14" s="9"/>
      <c r="RBO14" s="9"/>
      <c r="RBP14" s="9"/>
      <c r="RBQ14" s="9"/>
      <c r="RBR14" s="9"/>
      <c r="RBS14" s="9"/>
      <c r="RBT14" s="9"/>
      <c r="RBU14" s="9"/>
      <c r="RBV14" s="9"/>
      <c r="RBW14" s="9"/>
      <c r="RBX14" s="9"/>
      <c r="RBY14" s="9"/>
      <c r="RBZ14" s="9"/>
      <c r="RCA14" s="9"/>
      <c r="RCB14" s="9"/>
      <c r="RCC14" s="9"/>
      <c r="RCD14" s="9"/>
      <c r="RCE14" s="9"/>
      <c r="RCF14" s="9"/>
      <c r="RCG14" s="9"/>
      <c r="RCH14" s="9"/>
      <c r="RCI14" s="9"/>
      <c r="RCJ14" s="9"/>
      <c r="RCK14" s="9"/>
      <c r="RCL14" s="9"/>
      <c r="RCM14" s="9"/>
      <c r="RCN14" s="9"/>
      <c r="RCO14" s="9"/>
      <c r="RCP14" s="9"/>
      <c r="RCQ14" s="9"/>
      <c r="RCR14" s="9"/>
      <c r="RCS14" s="9"/>
      <c r="RCT14" s="9"/>
      <c r="RCU14" s="9"/>
      <c r="RCV14" s="9"/>
      <c r="RCW14" s="9"/>
      <c r="RCX14" s="9"/>
      <c r="RCY14" s="9"/>
      <c r="RCZ14" s="9"/>
      <c r="RDA14" s="9"/>
      <c r="RDB14" s="9"/>
      <c r="RDC14" s="9"/>
      <c r="RDD14" s="9"/>
      <c r="RDE14" s="9"/>
      <c r="RDF14" s="9"/>
      <c r="RDG14" s="9"/>
      <c r="RDH14" s="9"/>
      <c r="RDI14" s="9"/>
      <c r="RDJ14" s="9"/>
      <c r="RDK14" s="9"/>
      <c r="RDL14" s="9"/>
      <c r="RDM14" s="9"/>
      <c r="RDN14" s="9"/>
      <c r="RDO14" s="9"/>
      <c r="RDP14" s="9"/>
      <c r="RDQ14" s="9"/>
      <c r="RDR14" s="9"/>
      <c r="RDS14" s="9"/>
      <c r="RDT14" s="9"/>
      <c r="RDU14" s="9"/>
      <c r="RDV14" s="9"/>
      <c r="RDW14" s="9"/>
      <c r="RDX14" s="9"/>
      <c r="RDY14" s="9"/>
      <c r="RDZ14" s="9"/>
      <c r="REA14" s="9"/>
      <c r="REB14" s="9"/>
      <c r="REC14" s="9"/>
      <c r="RED14" s="9"/>
      <c r="REE14" s="9"/>
      <c r="REF14" s="9"/>
      <c r="REG14" s="9"/>
      <c r="REH14" s="9"/>
      <c r="REI14" s="9"/>
      <c r="REJ14" s="9"/>
      <c r="REK14" s="9"/>
      <c r="REL14" s="9"/>
      <c r="REM14" s="9"/>
      <c r="REN14" s="9"/>
      <c r="REO14" s="9"/>
      <c r="REP14" s="9"/>
      <c r="REQ14" s="9"/>
      <c r="RER14" s="9"/>
      <c r="RES14" s="9"/>
      <c r="RET14" s="9"/>
      <c r="REU14" s="9"/>
      <c r="REV14" s="9"/>
      <c r="REW14" s="9"/>
      <c r="REX14" s="9"/>
      <c r="REY14" s="9"/>
      <c r="REZ14" s="9"/>
      <c r="RFA14" s="9"/>
      <c r="RFB14" s="9"/>
      <c r="RFC14" s="9"/>
      <c r="RFD14" s="9"/>
      <c r="RFE14" s="9"/>
      <c r="RFF14" s="9"/>
      <c r="RFG14" s="9"/>
      <c r="RFH14" s="9"/>
      <c r="RFI14" s="9"/>
      <c r="RFJ14" s="9"/>
      <c r="RFK14" s="9"/>
      <c r="RFL14" s="9"/>
      <c r="RFM14" s="9"/>
      <c r="RFN14" s="9"/>
      <c r="RFO14" s="9"/>
      <c r="RFP14" s="9"/>
      <c r="RFQ14" s="9"/>
      <c r="RFR14" s="9"/>
      <c r="RFS14" s="9"/>
      <c r="RFT14" s="9"/>
      <c r="RFU14" s="9"/>
      <c r="RFV14" s="9"/>
      <c r="RFW14" s="9"/>
      <c r="RFX14" s="9"/>
      <c r="RFY14" s="9"/>
      <c r="RFZ14" s="9"/>
      <c r="RGA14" s="9"/>
      <c r="RGB14" s="9"/>
      <c r="RGC14" s="9"/>
      <c r="RGD14" s="9"/>
      <c r="RGE14" s="9"/>
      <c r="RGF14" s="9"/>
      <c r="RGG14" s="9"/>
      <c r="RGH14" s="9"/>
      <c r="RGI14" s="9"/>
      <c r="RGJ14" s="9"/>
      <c r="RGK14" s="9"/>
      <c r="RGL14" s="9"/>
      <c r="RGM14" s="9"/>
      <c r="RGN14" s="9"/>
      <c r="RGO14" s="9"/>
      <c r="RGP14" s="9"/>
      <c r="RGQ14" s="9"/>
      <c r="RGR14" s="9"/>
      <c r="RGS14" s="9"/>
      <c r="RGT14" s="9"/>
      <c r="RGU14" s="9"/>
      <c r="RGV14" s="9"/>
      <c r="RGW14" s="9"/>
      <c r="RGX14" s="9"/>
      <c r="RGY14" s="9"/>
      <c r="RGZ14" s="9"/>
      <c r="RHA14" s="9"/>
      <c r="RHB14" s="9"/>
      <c r="RHC14" s="9"/>
      <c r="RHD14" s="9"/>
      <c r="RHE14" s="9"/>
      <c r="RHF14" s="9"/>
      <c r="RHG14" s="9"/>
      <c r="RHH14" s="9"/>
      <c r="RHI14" s="9"/>
      <c r="RHJ14" s="9"/>
      <c r="RHK14" s="9"/>
      <c r="RHL14" s="9"/>
      <c r="RHM14" s="9"/>
      <c r="RHN14" s="9"/>
      <c r="RHO14" s="9"/>
      <c r="RHP14" s="9"/>
      <c r="RHQ14" s="9"/>
      <c r="RHR14" s="9"/>
      <c r="RHS14" s="9"/>
      <c r="RHT14" s="9"/>
      <c r="RHU14" s="9"/>
      <c r="RHV14" s="9"/>
      <c r="RHW14" s="9"/>
      <c r="RHX14" s="9"/>
      <c r="RHY14" s="9"/>
      <c r="RHZ14" s="9"/>
      <c r="RIA14" s="9"/>
      <c r="RIB14" s="9"/>
      <c r="RIC14" s="9"/>
      <c r="RID14" s="9"/>
      <c r="RIE14" s="9"/>
      <c r="RIF14" s="9"/>
      <c r="RIG14" s="9"/>
      <c r="RIH14" s="9"/>
      <c r="RII14" s="9"/>
      <c r="RIJ14" s="9"/>
      <c r="RIK14" s="9"/>
      <c r="RIL14" s="9"/>
      <c r="RIM14" s="9"/>
      <c r="RIN14" s="9"/>
      <c r="RIO14" s="9"/>
      <c r="RIP14" s="9"/>
      <c r="RIQ14" s="9"/>
      <c r="RIR14" s="9"/>
      <c r="RIS14" s="9"/>
      <c r="RIT14" s="9"/>
      <c r="RIU14" s="9"/>
      <c r="RIV14" s="9"/>
      <c r="RIW14" s="9"/>
      <c r="RIX14" s="9"/>
      <c r="RIY14" s="9"/>
      <c r="RIZ14" s="9"/>
      <c r="RJA14" s="9"/>
      <c r="RJB14" s="9"/>
      <c r="RJC14" s="9"/>
      <c r="RJD14" s="9"/>
      <c r="RJE14" s="9"/>
      <c r="RJF14" s="9"/>
      <c r="RJG14" s="9"/>
      <c r="RJH14" s="9"/>
      <c r="RJI14" s="9"/>
      <c r="RJJ14" s="9"/>
      <c r="RJK14" s="9"/>
      <c r="RJL14" s="9"/>
      <c r="RJM14" s="9"/>
      <c r="RJN14" s="9"/>
      <c r="RJO14" s="9"/>
      <c r="RJP14" s="9"/>
      <c r="RJQ14" s="9"/>
      <c r="RJR14" s="9"/>
      <c r="RJS14" s="9"/>
      <c r="RJT14" s="9"/>
      <c r="RJU14" s="9"/>
      <c r="RJV14" s="9"/>
      <c r="RJW14" s="9"/>
      <c r="RJX14" s="9"/>
      <c r="RJY14" s="9"/>
      <c r="RJZ14" s="9"/>
      <c r="RKA14" s="9"/>
      <c r="RKB14" s="9"/>
      <c r="RKC14" s="9"/>
      <c r="RKD14" s="9"/>
      <c r="RKE14" s="9"/>
      <c r="RKF14" s="9"/>
      <c r="RKG14" s="9"/>
      <c r="RKH14" s="9"/>
      <c r="RKI14" s="9"/>
      <c r="RKJ14" s="9"/>
      <c r="RKK14" s="9"/>
      <c r="RKL14" s="9"/>
      <c r="RKM14" s="9"/>
      <c r="RKN14" s="9"/>
      <c r="RKO14" s="9"/>
      <c r="RKP14" s="9"/>
      <c r="RKQ14" s="9"/>
      <c r="RKR14" s="9"/>
      <c r="RKS14" s="9"/>
      <c r="RKT14" s="9"/>
      <c r="RKU14" s="9"/>
      <c r="RKV14" s="9"/>
      <c r="RKW14" s="9"/>
      <c r="RKX14" s="9"/>
      <c r="RKY14" s="9"/>
      <c r="RKZ14" s="9"/>
      <c r="RLA14" s="9"/>
      <c r="RLB14" s="9"/>
      <c r="RLC14" s="9"/>
      <c r="RLD14" s="9"/>
      <c r="RLE14" s="9"/>
      <c r="RLF14" s="9"/>
      <c r="RLG14" s="9"/>
      <c r="RLH14" s="9"/>
      <c r="RLI14" s="9"/>
      <c r="RLJ14" s="9"/>
      <c r="RLK14" s="9"/>
      <c r="RLL14" s="9"/>
      <c r="RLM14" s="9"/>
      <c r="RLN14" s="9"/>
      <c r="RLO14" s="9"/>
      <c r="RLP14" s="9"/>
      <c r="RLQ14" s="9"/>
      <c r="RLR14" s="9"/>
      <c r="RLS14" s="9"/>
      <c r="RLT14" s="9"/>
      <c r="RLU14" s="9"/>
      <c r="RLV14" s="9"/>
      <c r="RLW14" s="9"/>
      <c r="RLX14" s="9"/>
      <c r="RLY14" s="9"/>
      <c r="RLZ14" s="9"/>
      <c r="RMA14" s="9"/>
      <c r="RMB14" s="9"/>
      <c r="RMC14" s="9"/>
      <c r="RMD14" s="9"/>
      <c r="RME14" s="9"/>
      <c r="RMF14" s="9"/>
      <c r="RMG14" s="9"/>
      <c r="RMH14" s="9"/>
      <c r="RMI14" s="9"/>
      <c r="RMJ14" s="9"/>
      <c r="RMK14" s="9"/>
      <c r="RML14" s="9"/>
      <c r="RMM14" s="9"/>
      <c r="RMN14" s="9"/>
      <c r="RMO14" s="9"/>
      <c r="RMP14" s="9"/>
      <c r="RMQ14" s="9"/>
      <c r="RMR14" s="9"/>
      <c r="RMS14" s="9"/>
      <c r="RMT14" s="9"/>
      <c r="RMU14" s="9"/>
      <c r="RMV14" s="9"/>
      <c r="RMW14" s="9"/>
      <c r="RMX14" s="9"/>
      <c r="RMY14" s="9"/>
      <c r="RMZ14" s="9"/>
      <c r="RNA14" s="9"/>
      <c r="RNB14" s="9"/>
      <c r="RNC14" s="9"/>
      <c r="RND14" s="9"/>
      <c r="RNE14" s="9"/>
      <c r="RNF14" s="9"/>
      <c r="RNG14" s="9"/>
      <c r="RNH14" s="9"/>
      <c r="RNI14" s="9"/>
      <c r="RNJ14" s="9"/>
      <c r="RNK14" s="9"/>
      <c r="RNL14" s="9"/>
      <c r="RNM14" s="9"/>
      <c r="RNN14" s="9"/>
      <c r="RNO14" s="9"/>
      <c r="RNP14" s="9"/>
      <c r="RNQ14" s="9"/>
      <c r="RNR14" s="9"/>
      <c r="RNS14" s="9"/>
      <c r="RNT14" s="9"/>
      <c r="RNU14" s="9"/>
      <c r="RNV14" s="9"/>
      <c r="RNW14" s="9"/>
      <c r="RNX14" s="9"/>
      <c r="RNY14" s="9"/>
      <c r="RNZ14" s="9"/>
      <c r="ROA14" s="9"/>
      <c r="ROB14" s="9"/>
      <c r="ROC14" s="9"/>
      <c r="ROD14" s="9"/>
      <c r="ROE14" s="9"/>
      <c r="ROF14" s="9"/>
      <c r="ROG14" s="9"/>
      <c r="ROH14" s="9"/>
      <c r="ROI14" s="9"/>
      <c r="ROJ14" s="9"/>
      <c r="ROK14" s="9"/>
      <c r="ROL14" s="9"/>
      <c r="ROM14" s="9"/>
      <c r="RON14" s="9"/>
      <c r="ROO14" s="9"/>
      <c r="ROP14" s="9"/>
      <c r="ROQ14" s="9"/>
      <c r="ROR14" s="9"/>
      <c r="ROS14" s="9"/>
      <c r="ROT14" s="9"/>
      <c r="ROU14" s="9"/>
      <c r="ROV14" s="9"/>
      <c r="ROW14" s="9"/>
      <c r="ROX14" s="9"/>
      <c r="ROY14" s="9"/>
      <c r="ROZ14" s="9"/>
      <c r="RPA14" s="9"/>
      <c r="RPB14" s="9"/>
      <c r="RPC14" s="9"/>
      <c r="RPD14" s="9"/>
      <c r="RPE14" s="9"/>
      <c r="RPF14" s="9"/>
      <c r="RPG14" s="9"/>
      <c r="RPH14" s="9"/>
      <c r="RPI14" s="9"/>
      <c r="RPJ14" s="9"/>
      <c r="RPK14" s="9"/>
      <c r="RPL14" s="9"/>
      <c r="RPM14" s="9"/>
      <c r="RPN14" s="9"/>
      <c r="RPO14" s="9"/>
      <c r="RPP14" s="9"/>
      <c r="RPQ14" s="9"/>
      <c r="RPR14" s="9"/>
      <c r="RPS14" s="9"/>
      <c r="RPT14" s="9"/>
      <c r="RPU14" s="9"/>
      <c r="RPV14" s="9"/>
      <c r="RPW14" s="9"/>
      <c r="RPX14" s="9"/>
      <c r="RPY14" s="9"/>
      <c r="RPZ14" s="9"/>
      <c r="RQA14" s="9"/>
      <c r="RQB14" s="9"/>
      <c r="RQC14" s="9"/>
      <c r="RQD14" s="9"/>
      <c r="RQE14" s="9"/>
      <c r="RQF14" s="9"/>
      <c r="RQG14" s="9"/>
      <c r="RQH14" s="9"/>
      <c r="RQI14" s="9"/>
      <c r="RQJ14" s="9"/>
      <c r="RQK14" s="9"/>
      <c r="RQL14" s="9"/>
      <c r="RQM14" s="9"/>
      <c r="RQN14" s="9"/>
      <c r="RQO14" s="9"/>
      <c r="RQP14" s="9"/>
      <c r="RQQ14" s="9"/>
      <c r="RQR14" s="9"/>
      <c r="RQS14" s="9"/>
      <c r="RQT14" s="9"/>
      <c r="RQU14" s="9"/>
      <c r="RQV14" s="9"/>
      <c r="RQW14" s="9"/>
      <c r="RQX14" s="9"/>
      <c r="RQY14" s="9"/>
      <c r="RQZ14" s="9"/>
      <c r="RRA14" s="9"/>
      <c r="RRB14" s="9"/>
      <c r="RRC14" s="9"/>
      <c r="RRD14" s="9"/>
      <c r="RRE14" s="9"/>
      <c r="RRF14" s="9"/>
      <c r="RRG14" s="9"/>
      <c r="RRH14" s="9"/>
      <c r="RRI14" s="9"/>
      <c r="RRJ14" s="9"/>
      <c r="RRK14" s="9"/>
      <c r="RRL14" s="9"/>
      <c r="RRM14" s="9"/>
      <c r="RRN14" s="9"/>
      <c r="RRO14" s="9"/>
      <c r="RRP14" s="9"/>
      <c r="RRQ14" s="9"/>
      <c r="RRR14" s="9"/>
      <c r="RRS14" s="9"/>
      <c r="RRT14" s="9"/>
      <c r="RRU14" s="9"/>
      <c r="RRV14" s="9"/>
      <c r="RRW14" s="9"/>
      <c r="RRX14" s="9"/>
      <c r="RRY14" s="9"/>
      <c r="RRZ14" s="9"/>
      <c r="RSA14" s="9"/>
      <c r="RSB14" s="9"/>
      <c r="RSC14" s="9"/>
      <c r="RSD14" s="9"/>
      <c r="RSE14" s="9"/>
      <c r="RSF14" s="9"/>
      <c r="RSG14" s="9"/>
      <c r="RSH14" s="9"/>
      <c r="RSI14" s="9"/>
      <c r="RSJ14" s="9"/>
      <c r="RSK14" s="9"/>
      <c r="RSL14" s="9"/>
      <c r="RSM14" s="9"/>
      <c r="RSN14" s="9"/>
      <c r="RSO14" s="9"/>
      <c r="RSP14" s="9"/>
      <c r="RSQ14" s="9"/>
      <c r="RSR14" s="9"/>
      <c r="RSS14" s="9"/>
      <c r="RST14" s="9"/>
      <c r="RSU14" s="9"/>
      <c r="RSV14" s="9"/>
      <c r="RSW14" s="9"/>
      <c r="RSX14" s="9"/>
      <c r="RSY14" s="9"/>
      <c r="RSZ14" s="9"/>
      <c r="RTA14" s="9"/>
      <c r="RTB14" s="9"/>
      <c r="RTC14" s="9"/>
      <c r="RTD14" s="9"/>
      <c r="RTE14" s="9"/>
      <c r="RTF14" s="9"/>
      <c r="RTG14" s="9"/>
      <c r="RTH14" s="9"/>
      <c r="RTI14" s="9"/>
      <c r="RTJ14" s="9"/>
      <c r="RTK14" s="9"/>
      <c r="RTL14" s="9"/>
      <c r="RTM14" s="9"/>
      <c r="RTN14" s="9"/>
      <c r="RTO14" s="9"/>
      <c r="RTP14" s="9"/>
      <c r="RTQ14" s="9"/>
      <c r="RTR14" s="9"/>
      <c r="RTS14" s="9"/>
      <c r="RTT14" s="9"/>
      <c r="RTU14" s="9"/>
      <c r="RTV14" s="9"/>
      <c r="RTW14" s="9"/>
      <c r="RTX14" s="9"/>
      <c r="RTY14" s="9"/>
      <c r="RTZ14" s="9"/>
      <c r="RUA14" s="9"/>
      <c r="RUB14" s="9"/>
      <c r="RUC14" s="9"/>
      <c r="RUD14" s="9"/>
      <c r="RUE14" s="9"/>
      <c r="RUF14" s="9"/>
      <c r="RUG14" s="9"/>
      <c r="RUH14" s="9"/>
      <c r="RUI14" s="9"/>
      <c r="RUJ14" s="9"/>
      <c r="RUK14" s="9"/>
      <c r="RUL14" s="9"/>
      <c r="RUM14" s="9"/>
      <c r="RUN14" s="9"/>
      <c r="RUO14" s="9"/>
      <c r="RUP14" s="9"/>
      <c r="RUQ14" s="9"/>
      <c r="RUR14" s="9"/>
      <c r="RUS14" s="9"/>
      <c r="RUT14" s="9"/>
      <c r="RUU14" s="9"/>
      <c r="RUV14" s="9"/>
      <c r="RUW14" s="9"/>
      <c r="RUX14" s="9"/>
      <c r="RUY14" s="9"/>
      <c r="RUZ14" s="9"/>
      <c r="RVA14" s="9"/>
      <c r="RVB14" s="9"/>
      <c r="RVC14" s="9"/>
      <c r="RVD14" s="9"/>
      <c r="RVE14" s="9"/>
      <c r="RVF14" s="9"/>
      <c r="RVG14" s="9"/>
      <c r="RVH14" s="9"/>
      <c r="RVI14" s="9"/>
      <c r="RVJ14" s="9"/>
      <c r="RVK14" s="9"/>
      <c r="RVL14" s="9"/>
      <c r="RVM14" s="9"/>
      <c r="RVN14" s="9"/>
      <c r="RVO14" s="9"/>
      <c r="RVP14" s="9"/>
      <c r="RVQ14" s="9"/>
      <c r="RVR14" s="9"/>
      <c r="RVS14" s="9"/>
      <c r="RVT14" s="9"/>
      <c r="RVU14" s="9"/>
      <c r="RVV14" s="9"/>
      <c r="RVW14" s="9"/>
      <c r="RVX14" s="9"/>
      <c r="RVY14" s="9"/>
      <c r="RVZ14" s="9"/>
      <c r="RWA14" s="9"/>
      <c r="RWB14" s="9"/>
      <c r="RWC14" s="9"/>
      <c r="RWD14" s="9"/>
      <c r="RWE14" s="9"/>
      <c r="RWF14" s="9"/>
      <c r="RWG14" s="9"/>
      <c r="RWH14" s="9"/>
      <c r="RWI14" s="9"/>
      <c r="RWJ14" s="9"/>
      <c r="RWK14" s="9"/>
      <c r="RWL14" s="9"/>
      <c r="RWM14" s="9"/>
      <c r="RWN14" s="9"/>
      <c r="RWO14" s="9"/>
      <c r="RWP14" s="9"/>
      <c r="RWQ14" s="9"/>
      <c r="RWR14" s="9"/>
      <c r="RWS14" s="9"/>
      <c r="RWT14" s="9"/>
      <c r="RWU14" s="9"/>
      <c r="RWV14" s="9"/>
      <c r="RWW14" s="9"/>
      <c r="RWX14" s="9"/>
      <c r="RWY14" s="9"/>
      <c r="RWZ14" s="9"/>
      <c r="RXA14" s="9"/>
      <c r="RXB14" s="9"/>
      <c r="RXC14" s="9"/>
      <c r="RXD14" s="9"/>
      <c r="RXE14" s="9"/>
      <c r="RXF14" s="9"/>
      <c r="RXG14" s="9"/>
      <c r="RXH14" s="9"/>
      <c r="RXI14" s="9"/>
      <c r="RXJ14" s="9"/>
      <c r="RXK14" s="9"/>
      <c r="RXL14" s="9"/>
      <c r="RXM14" s="9"/>
      <c r="RXN14" s="9"/>
      <c r="RXO14" s="9"/>
      <c r="RXP14" s="9"/>
      <c r="RXQ14" s="9"/>
      <c r="RXR14" s="9"/>
      <c r="RXS14" s="9"/>
      <c r="RXT14" s="9"/>
      <c r="RXU14" s="9"/>
      <c r="RXV14" s="9"/>
      <c r="RXW14" s="9"/>
      <c r="RXX14" s="9"/>
      <c r="RXY14" s="9"/>
      <c r="RXZ14" s="9"/>
      <c r="RYA14" s="9"/>
      <c r="RYB14" s="9"/>
      <c r="RYC14" s="9"/>
      <c r="RYD14" s="9"/>
      <c r="RYE14" s="9"/>
      <c r="RYF14" s="9"/>
      <c r="RYG14" s="9"/>
      <c r="RYH14" s="9"/>
      <c r="RYI14" s="9"/>
      <c r="RYJ14" s="9"/>
      <c r="RYK14" s="9"/>
      <c r="RYL14" s="9"/>
      <c r="RYM14" s="9"/>
      <c r="RYN14" s="9"/>
      <c r="RYO14" s="9"/>
      <c r="RYP14" s="9"/>
      <c r="RYQ14" s="9"/>
      <c r="RYR14" s="9"/>
      <c r="RYS14" s="9"/>
      <c r="RYT14" s="9"/>
      <c r="RYU14" s="9"/>
      <c r="RYV14" s="9"/>
      <c r="RYW14" s="9"/>
      <c r="RYX14" s="9"/>
      <c r="RYY14" s="9"/>
      <c r="RYZ14" s="9"/>
      <c r="RZA14" s="9"/>
      <c r="RZB14" s="9"/>
      <c r="RZC14" s="9"/>
      <c r="RZD14" s="9"/>
      <c r="RZE14" s="9"/>
      <c r="RZF14" s="9"/>
      <c r="RZG14" s="9"/>
      <c r="RZH14" s="9"/>
      <c r="RZI14" s="9"/>
      <c r="RZJ14" s="9"/>
      <c r="RZK14" s="9"/>
      <c r="RZL14" s="9"/>
      <c r="RZM14" s="9"/>
      <c r="RZN14" s="9"/>
      <c r="RZO14" s="9"/>
      <c r="RZP14" s="9"/>
      <c r="RZQ14" s="9"/>
      <c r="RZR14" s="9"/>
      <c r="RZS14" s="9"/>
      <c r="RZT14" s="9"/>
      <c r="RZU14" s="9"/>
      <c r="RZV14" s="9"/>
      <c r="RZW14" s="9"/>
      <c r="RZX14" s="9"/>
      <c r="RZY14" s="9"/>
      <c r="RZZ14" s="9"/>
      <c r="SAA14" s="9"/>
      <c r="SAB14" s="9"/>
      <c r="SAC14" s="9"/>
      <c r="SAD14" s="9"/>
      <c r="SAE14" s="9"/>
      <c r="SAF14" s="9"/>
      <c r="SAG14" s="9"/>
      <c r="SAH14" s="9"/>
      <c r="SAI14" s="9"/>
      <c r="SAJ14" s="9"/>
      <c r="SAK14" s="9"/>
      <c r="SAL14" s="9"/>
      <c r="SAM14" s="9"/>
      <c r="SAN14" s="9"/>
      <c r="SAO14" s="9"/>
      <c r="SAP14" s="9"/>
      <c r="SAQ14" s="9"/>
      <c r="SAR14" s="9"/>
      <c r="SAS14" s="9"/>
      <c r="SAT14" s="9"/>
      <c r="SAU14" s="9"/>
      <c r="SAV14" s="9"/>
      <c r="SAW14" s="9"/>
      <c r="SAX14" s="9"/>
      <c r="SAY14" s="9"/>
      <c r="SAZ14" s="9"/>
      <c r="SBA14" s="9"/>
      <c r="SBB14" s="9"/>
      <c r="SBC14" s="9"/>
      <c r="SBD14" s="9"/>
      <c r="SBE14" s="9"/>
      <c r="SBF14" s="9"/>
      <c r="SBG14" s="9"/>
      <c r="SBH14" s="9"/>
      <c r="SBI14" s="9"/>
      <c r="SBJ14" s="9"/>
      <c r="SBK14" s="9"/>
      <c r="SBL14" s="9"/>
      <c r="SBM14" s="9"/>
      <c r="SBN14" s="9"/>
      <c r="SBO14" s="9"/>
      <c r="SBP14" s="9"/>
      <c r="SBQ14" s="9"/>
      <c r="SBR14" s="9"/>
      <c r="SBS14" s="9"/>
      <c r="SBT14" s="9"/>
      <c r="SBU14" s="9"/>
      <c r="SBV14" s="9"/>
      <c r="SBW14" s="9"/>
      <c r="SBX14" s="9"/>
      <c r="SBY14" s="9"/>
      <c r="SBZ14" s="9"/>
      <c r="SCA14" s="9"/>
      <c r="SCB14" s="9"/>
      <c r="SCC14" s="9"/>
      <c r="SCD14" s="9"/>
      <c r="SCE14" s="9"/>
      <c r="SCF14" s="9"/>
      <c r="SCG14" s="9"/>
      <c r="SCH14" s="9"/>
      <c r="SCI14" s="9"/>
      <c r="SCJ14" s="9"/>
      <c r="SCK14" s="9"/>
      <c r="SCL14" s="9"/>
      <c r="SCM14" s="9"/>
      <c r="SCN14" s="9"/>
      <c r="SCO14" s="9"/>
      <c r="SCP14" s="9"/>
      <c r="SCQ14" s="9"/>
      <c r="SCR14" s="9"/>
      <c r="SCS14" s="9"/>
      <c r="SCT14" s="9"/>
      <c r="SCU14" s="9"/>
      <c r="SCV14" s="9"/>
      <c r="SCW14" s="9"/>
      <c r="SCX14" s="9"/>
      <c r="SCY14" s="9"/>
      <c r="SCZ14" s="9"/>
      <c r="SDA14" s="9"/>
      <c r="SDB14" s="9"/>
      <c r="SDC14" s="9"/>
      <c r="SDD14" s="9"/>
      <c r="SDE14" s="9"/>
      <c r="SDF14" s="9"/>
      <c r="SDG14" s="9"/>
      <c r="SDH14" s="9"/>
      <c r="SDI14" s="9"/>
      <c r="SDJ14" s="9"/>
      <c r="SDK14" s="9"/>
      <c r="SDL14" s="9"/>
      <c r="SDM14" s="9"/>
      <c r="SDN14" s="9"/>
      <c r="SDO14" s="9"/>
      <c r="SDP14" s="9"/>
      <c r="SDQ14" s="9"/>
      <c r="SDR14" s="9"/>
      <c r="SDS14" s="9"/>
      <c r="SDT14" s="9"/>
      <c r="SDU14" s="9"/>
      <c r="SDV14" s="9"/>
      <c r="SDW14" s="9"/>
      <c r="SDX14" s="9"/>
      <c r="SDY14" s="9"/>
      <c r="SDZ14" s="9"/>
      <c r="SEA14" s="9"/>
      <c r="SEB14" s="9"/>
      <c r="SEC14" s="9"/>
      <c r="SED14" s="9"/>
      <c r="SEE14" s="9"/>
      <c r="SEF14" s="9"/>
      <c r="SEG14" s="9"/>
      <c r="SEH14" s="9"/>
      <c r="SEI14" s="9"/>
      <c r="SEJ14" s="9"/>
      <c r="SEK14" s="9"/>
      <c r="SEL14" s="9"/>
      <c r="SEM14" s="9"/>
      <c r="SEN14" s="9"/>
      <c r="SEO14" s="9"/>
      <c r="SEP14" s="9"/>
      <c r="SEQ14" s="9"/>
      <c r="SER14" s="9"/>
      <c r="SES14" s="9"/>
      <c r="SET14" s="9"/>
      <c r="SEU14" s="9"/>
      <c r="SEV14" s="9"/>
      <c r="SEW14" s="9"/>
      <c r="SEX14" s="9"/>
      <c r="SEY14" s="9"/>
      <c r="SEZ14" s="9"/>
      <c r="SFA14" s="9"/>
      <c r="SFB14" s="9"/>
      <c r="SFC14" s="9"/>
      <c r="SFD14" s="9"/>
      <c r="SFE14" s="9"/>
      <c r="SFF14" s="9"/>
      <c r="SFG14" s="9"/>
      <c r="SFH14" s="9"/>
      <c r="SFI14" s="9"/>
      <c r="SFJ14" s="9"/>
      <c r="SFK14" s="9"/>
      <c r="SFL14" s="9"/>
      <c r="SFM14" s="9"/>
      <c r="SFN14" s="9"/>
      <c r="SFO14" s="9"/>
      <c r="SFP14" s="9"/>
      <c r="SFQ14" s="9"/>
      <c r="SFR14" s="9"/>
      <c r="SFS14" s="9"/>
      <c r="SFT14" s="9"/>
      <c r="SFU14" s="9"/>
      <c r="SFV14" s="9"/>
      <c r="SFW14" s="9"/>
      <c r="SFX14" s="9"/>
      <c r="SFY14" s="9"/>
      <c r="SFZ14" s="9"/>
      <c r="SGA14" s="9"/>
      <c r="SGB14" s="9"/>
      <c r="SGC14" s="9"/>
      <c r="SGD14" s="9"/>
      <c r="SGE14" s="9"/>
      <c r="SGF14" s="9"/>
      <c r="SGG14" s="9"/>
      <c r="SGH14" s="9"/>
      <c r="SGI14" s="9"/>
      <c r="SGJ14" s="9"/>
      <c r="SGK14" s="9"/>
      <c r="SGL14" s="9"/>
      <c r="SGM14" s="9"/>
      <c r="SGN14" s="9"/>
      <c r="SGO14" s="9"/>
      <c r="SGP14" s="9"/>
      <c r="SGQ14" s="9"/>
      <c r="SGR14" s="9"/>
      <c r="SGS14" s="9"/>
      <c r="SGT14" s="9"/>
      <c r="SGU14" s="9"/>
      <c r="SGV14" s="9"/>
      <c r="SGW14" s="9"/>
      <c r="SGX14" s="9"/>
      <c r="SGY14" s="9"/>
      <c r="SGZ14" s="9"/>
      <c r="SHA14" s="9"/>
      <c r="SHB14" s="9"/>
      <c r="SHC14" s="9"/>
      <c r="SHD14" s="9"/>
      <c r="SHE14" s="9"/>
      <c r="SHF14" s="9"/>
      <c r="SHG14" s="9"/>
      <c r="SHH14" s="9"/>
      <c r="SHI14" s="9"/>
      <c r="SHJ14" s="9"/>
      <c r="SHK14" s="9"/>
      <c r="SHL14" s="9"/>
      <c r="SHM14" s="9"/>
      <c r="SHN14" s="9"/>
      <c r="SHO14" s="9"/>
      <c r="SHP14" s="9"/>
      <c r="SHQ14" s="9"/>
      <c r="SHR14" s="9"/>
      <c r="SHS14" s="9"/>
      <c r="SHT14" s="9"/>
      <c r="SHU14" s="9"/>
      <c r="SHV14" s="9"/>
      <c r="SHW14" s="9"/>
      <c r="SHX14" s="9"/>
      <c r="SHY14" s="9"/>
      <c r="SHZ14" s="9"/>
      <c r="SIA14" s="9"/>
      <c r="SIB14" s="9"/>
      <c r="SIC14" s="9"/>
      <c r="SID14" s="9"/>
      <c r="SIE14" s="9"/>
      <c r="SIF14" s="9"/>
      <c r="SIG14" s="9"/>
      <c r="SIH14" s="9"/>
      <c r="SII14" s="9"/>
      <c r="SIJ14" s="9"/>
      <c r="SIK14" s="9"/>
      <c r="SIL14" s="9"/>
      <c r="SIM14" s="9"/>
      <c r="SIN14" s="9"/>
      <c r="SIO14" s="9"/>
      <c r="SIP14" s="9"/>
      <c r="SIQ14" s="9"/>
      <c r="SIR14" s="9"/>
      <c r="SIS14" s="9"/>
      <c r="SIT14" s="9"/>
      <c r="SIU14" s="9"/>
      <c r="SIV14" s="9"/>
      <c r="SIW14" s="9"/>
      <c r="SIX14" s="9"/>
      <c r="SIY14" s="9"/>
      <c r="SIZ14" s="9"/>
      <c r="SJA14" s="9"/>
      <c r="SJB14" s="9"/>
      <c r="SJC14" s="9"/>
      <c r="SJD14" s="9"/>
      <c r="SJE14" s="9"/>
      <c r="SJF14" s="9"/>
      <c r="SJG14" s="9"/>
      <c r="SJH14" s="9"/>
      <c r="SJI14" s="9"/>
      <c r="SJJ14" s="9"/>
      <c r="SJK14" s="9"/>
      <c r="SJL14" s="9"/>
      <c r="SJM14" s="9"/>
      <c r="SJN14" s="9"/>
      <c r="SJO14" s="9"/>
      <c r="SJP14" s="9"/>
      <c r="SJQ14" s="9"/>
      <c r="SJR14" s="9"/>
      <c r="SJS14" s="9"/>
      <c r="SJT14" s="9"/>
      <c r="SJU14" s="9"/>
      <c r="SJV14" s="9"/>
      <c r="SJW14" s="9"/>
      <c r="SJX14" s="9"/>
      <c r="SJY14" s="9"/>
      <c r="SJZ14" s="9"/>
      <c r="SKA14" s="9"/>
      <c r="SKB14" s="9"/>
      <c r="SKC14" s="9"/>
      <c r="SKD14" s="9"/>
      <c r="SKE14" s="9"/>
      <c r="SKF14" s="9"/>
      <c r="SKG14" s="9"/>
      <c r="SKH14" s="9"/>
      <c r="SKI14" s="9"/>
      <c r="SKJ14" s="9"/>
      <c r="SKK14" s="9"/>
      <c r="SKL14" s="9"/>
      <c r="SKM14" s="9"/>
      <c r="SKN14" s="9"/>
      <c r="SKO14" s="9"/>
      <c r="SKP14" s="9"/>
      <c r="SKQ14" s="9"/>
      <c r="SKR14" s="9"/>
      <c r="SKS14" s="9"/>
      <c r="SKT14" s="9"/>
      <c r="SKU14" s="9"/>
      <c r="SKV14" s="9"/>
      <c r="SKW14" s="9"/>
      <c r="SKX14" s="9"/>
      <c r="SKY14" s="9"/>
      <c r="SKZ14" s="9"/>
      <c r="SLA14" s="9"/>
      <c r="SLB14" s="9"/>
      <c r="SLC14" s="9"/>
      <c r="SLD14" s="9"/>
      <c r="SLE14" s="9"/>
      <c r="SLF14" s="9"/>
      <c r="SLG14" s="9"/>
      <c r="SLH14" s="9"/>
      <c r="SLI14" s="9"/>
      <c r="SLJ14" s="9"/>
      <c r="SLK14" s="9"/>
      <c r="SLL14" s="9"/>
      <c r="SLM14" s="9"/>
      <c r="SLN14" s="9"/>
      <c r="SLO14" s="9"/>
      <c r="SLP14" s="9"/>
      <c r="SLQ14" s="9"/>
      <c r="SLR14" s="9"/>
      <c r="SLS14" s="9"/>
      <c r="SLT14" s="9"/>
      <c r="SLU14" s="9"/>
      <c r="SLV14" s="9"/>
      <c r="SLW14" s="9"/>
      <c r="SLX14" s="9"/>
      <c r="SLY14" s="9"/>
      <c r="SLZ14" s="9"/>
      <c r="SMA14" s="9"/>
      <c r="SMB14" s="9"/>
      <c r="SMC14" s="9"/>
      <c r="SMD14" s="9"/>
      <c r="SME14" s="9"/>
      <c r="SMF14" s="9"/>
      <c r="SMG14" s="9"/>
      <c r="SMH14" s="9"/>
      <c r="SMI14" s="9"/>
      <c r="SMJ14" s="9"/>
      <c r="SMK14" s="9"/>
      <c r="SML14" s="9"/>
      <c r="SMM14" s="9"/>
      <c r="SMN14" s="9"/>
      <c r="SMO14" s="9"/>
      <c r="SMP14" s="9"/>
      <c r="SMQ14" s="9"/>
      <c r="SMR14" s="9"/>
      <c r="SMS14" s="9"/>
      <c r="SMT14" s="9"/>
      <c r="SMU14" s="9"/>
      <c r="SMV14" s="9"/>
      <c r="SMW14" s="9"/>
      <c r="SMX14" s="9"/>
      <c r="SMY14" s="9"/>
      <c r="SMZ14" s="9"/>
      <c r="SNA14" s="9"/>
      <c r="SNB14" s="9"/>
      <c r="SNC14" s="9"/>
      <c r="SND14" s="9"/>
      <c r="SNE14" s="9"/>
      <c r="SNF14" s="9"/>
      <c r="SNG14" s="9"/>
      <c r="SNH14" s="9"/>
      <c r="SNI14" s="9"/>
      <c r="SNJ14" s="9"/>
      <c r="SNK14" s="9"/>
      <c r="SNL14" s="9"/>
      <c r="SNM14" s="9"/>
      <c r="SNN14" s="9"/>
      <c r="SNO14" s="9"/>
      <c r="SNP14" s="9"/>
      <c r="SNQ14" s="9"/>
      <c r="SNR14" s="9"/>
      <c r="SNS14" s="9"/>
      <c r="SNT14" s="9"/>
      <c r="SNU14" s="9"/>
      <c r="SNV14" s="9"/>
      <c r="SNW14" s="9"/>
      <c r="SNX14" s="9"/>
      <c r="SNY14" s="9"/>
      <c r="SNZ14" s="9"/>
      <c r="SOA14" s="9"/>
      <c r="SOB14" s="9"/>
      <c r="SOC14" s="9"/>
      <c r="SOD14" s="9"/>
      <c r="SOE14" s="9"/>
      <c r="SOF14" s="9"/>
      <c r="SOG14" s="9"/>
      <c r="SOH14" s="9"/>
      <c r="SOI14" s="9"/>
      <c r="SOJ14" s="9"/>
      <c r="SOK14" s="9"/>
      <c r="SOL14" s="9"/>
      <c r="SOM14" s="9"/>
      <c r="SON14" s="9"/>
      <c r="SOO14" s="9"/>
      <c r="SOP14" s="9"/>
      <c r="SOQ14" s="9"/>
      <c r="SOR14" s="9"/>
      <c r="SOS14" s="9"/>
      <c r="SOT14" s="9"/>
      <c r="SOU14" s="9"/>
      <c r="SOV14" s="9"/>
      <c r="SOW14" s="9"/>
      <c r="SOX14" s="9"/>
      <c r="SOY14" s="9"/>
      <c r="SOZ14" s="9"/>
      <c r="SPA14" s="9"/>
      <c r="SPB14" s="9"/>
      <c r="SPC14" s="9"/>
      <c r="SPD14" s="9"/>
      <c r="SPE14" s="9"/>
      <c r="SPF14" s="9"/>
      <c r="SPG14" s="9"/>
      <c r="SPH14" s="9"/>
      <c r="SPI14" s="9"/>
      <c r="SPJ14" s="9"/>
      <c r="SPK14" s="9"/>
      <c r="SPL14" s="9"/>
      <c r="SPM14" s="9"/>
      <c r="SPN14" s="9"/>
      <c r="SPO14" s="9"/>
      <c r="SPP14" s="9"/>
      <c r="SPQ14" s="9"/>
      <c r="SPR14" s="9"/>
      <c r="SPS14" s="9"/>
      <c r="SPT14" s="9"/>
      <c r="SPU14" s="9"/>
      <c r="SPV14" s="9"/>
      <c r="SPW14" s="9"/>
      <c r="SPX14" s="9"/>
      <c r="SPY14" s="9"/>
      <c r="SPZ14" s="9"/>
      <c r="SQA14" s="9"/>
      <c r="SQB14" s="9"/>
      <c r="SQC14" s="9"/>
      <c r="SQD14" s="9"/>
      <c r="SQE14" s="9"/>
      <c r="SQF14" s="9"/>
      <c r="SQG14" s="9"/>
      <c r="SQH14" s="9"/>
      <c r="SQI14" s="9"/>
      <c r="SQJ14" s="9"/>
      <c r="SQK14" s="9"/>
      <c r="SQL14" s="9"/>
      <c r="SQM14" s="9"/>
      <c r="SQN14" s="9"/>
      <c r="SQO14" s="9"/>
      <c r="SQP14" s="9"/>
      <c r="SQQ14" s="9"/>
      <c r="SQR14" s="9"/>
      <c r="SQS14" s="9"/>
      <c r="SQT14" s="9"/>
      <c r="SQU14" s="9"/>
      <c r="SQV14" s="9"/>
      <c r="SQW14" s="9"/>
      <c r="SQX14" s="9"/>
      <c r="SQY14" s="9"/>
      <c r="SQZ14" s="9"/>
      <c r="SRA14" s="9"/>
      <c r="SRB14" s="9"/>
      <c r="SRC14" s="9"/>
      <c r="SRD14" s="9"/>
      <c r="SRE14" s="9"/>
      <c r="SRF14" s="9"/>
      <c r="SRG14" s="9"/>
      <c r="SRH14" s="9"/>
      <c r="SRI14" s="9"/>
      <c r="SRJ14" s="9"/>
      <c r="SRK14" s="9"/>
      <c r="SRL14" s="9"/>
      <c r="SRM14" s="9"/>
      <c r="SRN14" s="9"/>
      <c r="SRO14" s="9"/>
      <c r="SRP14" s="9"/>
      <c r="SRQ14" s="9"/>
      <c r="SRR14" s="9"/>
      <c r="SRS14" s="9"/>
      <c r="SRT14" s="9"/>
      <c r="SRU14" s="9"/>
      <c r="SRV14" s="9"/>
      <c r="SRW14" s="9"/>
      <c r="SRX14" s="9"/>
      <c r="SRY14" s="9"/>
      <c r="SRZ14" s="9"/>
      <c r="SSA14" s="9"/>
      <c r="SSB14" s="9"/>
      <c r="SSC14" s="9"/>
      <c r="SSD14" s="9"/>
      <c r="SSE14" s="9"/>
      <c r="SSF14" s="9"/>
      <c r="SSG14" s="9"/>
      <c r="SSH14" s="9"/>
      <c r="SSI14" s="9"/>
      <c r="SSJ14" s="9"/>
      <c r="SSK14" s="9"/>
      <c r="SSL14" s="9"/>
      <c r="SSM14" s="9"/>
      <c r="SSN14" s="9"/>
      <c r="SSO14" s="9"/>
      <c r="SSP14" s="9"/>
      <c r="SSQ14" s="9"/>
      <c r="SSR14" s="9"/>
      <c r="SSS14" s="9"/>
      <c r="SST14" s="9"/>
      <c r="SSU14" s="9"/>
      <c r="SSV14" s="9"/>
      <c r="SSW14" s="9"/>
      <c r="SSX14" s="9"/>
      <c r="SSY14" s="9"/>
      <c r="SSZ14" s="9"/>
      <c r="STA14" s="9"/>
      <c r="STB14" s="9"/>
      <c r="STC14" s="9"/>
      <c r="STD14" s="9"/>
      <c r="STE14" s="9"/>
      <c r="STF14" s="9"/>
      <c r="STG14" s="9"/>
      <c r="STH14" s="9"/>
      <c r="STI14" s="9"/>
      <c r="STJ14" s="9"/>
      <c r="STK14" s="9"/>
      <c r="STL14" s="9"/>
      <c r="STM14" s="9"/>
      <c r="STN14" s="9"/>
      <c r="STO14" s="9"/>
      <c r="STP14" s="9"/>
      <c r="STQ14" s="9"/>
      <c r="STR14" s="9"/>
      <c r="STS14" s="9"/>
      <c r="STT14" s="9"/>
      <c r="STU14" s="9"/>
      <c r="STV14" s="9"/>
      <c r="STW14" s="9"/>
      <c r="STX14" s="9"/>
      <c r="STY14" s="9"/>
      <c r="STZ14" s="9"/>
      <c r="SUA14" s="9"/>
      <c r="SUB14" s="9"/>
      <c r="SUC14" s="9"/>
      <c r="SUD14" s="9"/>
      <c r="SUE14" s="9"/>
      <c r="SUF14" s="9"/>
      <c r="SUG14" s="9"/>
      <c r="SUH14" s="9"/>
      <c r="SUI14" s="9"/>
      <c r="SUJ14" s="9"/>
      <c r="SUK14" s="9"/>
      <c r="SUL14" s="9"/>
      <c r="SUM14" s="9"/>
      <c r="SUN14" s="9"/>
      <c r="SUO14" s="9"/>
      <c r="SUP14" s="9"/>
      <c r="SUQ14" s="9"/>
      <c r="SUR14" s="9"/>
      <c r="SUS14" s="9"/>
      <c r="SUT14" s="9"/>
      <c r="SUU14" s="9"/>
      <c r="SUV14" s="9"/>
      <c r="SUW14" s="9"/>
      <c r="SUX14" s="9"/>
      <c r="SUY14" s="9"/>
      <c r="SUZ14" s="9"/>
      <c r="SVA14" s="9"/>
      <c r="SVB14" s="9"/>
      <c r="SVC14" s="9"/>
      <c r="SVD14" s="9"/>
      <c r="SVE14" s="9"/>
      <c r="SVF14" s="9"/>
      <c r="SVG14" s="9"/>
      <c r="SVH14" s="9"/>
      <c r="SVI14" s="9"/>
      <c r="SVJ14" s="9"/>
      <c r="SVK14" s="9"/>
      <c r="SVL14" s="9"/>
      <c r="SVM14" s="9"/>
      <c r="SVN14" s="9"/>
      <c r="SVO14" s="9"/>
      <c r="SVP14" s="9"/>
      <c r="SVQ14" s="9"/>
      <c r="SVR14" s="9"/>
      <c r="SVS14" s="9"/>
      <c r="SVT14" s="9"/>
      <c r="SVU14" s="9"/>
      <c r="SVV14" s="9"/>
      <c r="SVW14" s="9"/>
      <c r="SVX14" s="9"/>
      <c r="SVY14" s="9"/>
      <c r="SVZ14" s="9"/>
      <c r="SWA14" s="9"/>
      <c r="SWB14" s="9"/>
      <c r="SWC14" s="9"/>
      <c r="SWD14" s="9"/>
      <c r="SWE14" s="9"/>
      <c r="SWF14" s="9"/>
      <c r="SWG14" s="9"/>
      <c r="SWH14" s="9"/>
      <c r="SWI14" s="9"/>
      <c r="SWJ14" s="9"/>
      <c r="SWK14" s="9"/>
      <c r="SWL14" s="9"/>
      <c r="SWM14" s="9"/>
      <c r="SWN14" s="9"/>
      <c r="SWO14" s="9"/>
      <c r="SWP14" s="9"/>
      <c r="SWQ14" s="9"/>
      <c r="SWR14" s="9"/>
      <c r="SWS14" s="9"/>
      <c r="SWT14" s="9"/>
      <c r="SWU14" s="9"/>
      <c r="SWV14" s="9"/>
      <c r="SWW14" s="9"/>
      <c r="SWX14" s="9"/>
      <c r="SWY14" s="9"/>
      <c r="SWZ14" s="9"/>
      <c r="SXA14" s="9"/>
      <c r="SXB14" s="9"/>
      <c r="SXC14" s="9"/>
      <c r="SXD14" s="9"/>
      <c r="SXE14" s="9"/>
      <c r="SXF14" s="9"/>
      <c r="SXG14" s="9"/>
      <c r="SXH14" s="9"/>
      <c r="SXI14" s="9"/>
      <c r="SXJ14" s="9"/>
      <c r="SXK14" s="9"/>
      <c r="SXL14" s="9"/>
      <c r="SXM14" s="9"/>
      <c r="SXN14" s="9"/>
      <c r="SXO14" s="9"/>
      <c r="SXP14" s="9"/>
      <c r="SXQ14" s="9"/>
      <c r="SXR14" s="9"/>
      <c r="SXS14" s="9"/>
      <c r="SXT14" s="9"/>
      <c r="SXU14" s="9"/>
      <c r="SXV14" s="9"/>
      <c r="SXW14" s="9"/>
      <c r="SXX14" s="9"/>
      <c r="SXY14" s="9"/>
      <c r="SXZ14" s="9"/>
      <c r="SYA14" s="9"/>
      <c r="SYB14" s="9"/>
      <c r="SYC14" s="9"/>
      <c r="SYD14" s="9"/>
      <c r="SYE14" s="9"/>
      <c r="SYF14" s="9"/>
      <c r="SYG14" s="9"/>
      <c r="SYH14" s="9"/>
      <c r="SYI14" s="9"/>
      <c r="SYJ14" s="9"/>
      <c r="SYK14" s="9"/>
      <c r="SYL14" s="9"/>
      <c r="SYM14" s="9"/>
      <c r="SYN14" s="9"/>
      <c r="SYO14" s="9"/>
      <c r="SYP14" s="9"/>
      <c r="SYQ14" s="9"/>
      <c r="SYR14" s="9"/>
      <c r="SYS14" s="9"/>
      <c r="SYT14" s="9"/>
      <c r="SYU14" s="9"/>
      <c r="SYV14" s="9"/>
      <c r="SYW14" s="9"/>
      <c r="SYX14" s="9"/>
      <c r="SYY14" s="9"/>
      <c r="SYZ14" s="9"/>
      <c r="SZA14" s="9"/>
      <c r="SZB14" s="9"/>
      <c r="SZC14" s="9"/>
      <c r="SZD14" s="9"/>
      <c r="SZE14" s="9"/>
      <c r="SZF14" s="9"/>
      <c r="SZG14" s="9"/>
      <c r="SZH14" s="9"/>
      <c r="SZI14" s="9"/>
      <c r="SZJ14" s="9"/>
      <c r="SZK14" s="9"/>
      <c r="SZL14" s="9"/>
      <c r="SZM14" s="9"/>
      <c r="SZN14" s="9"/>
      <c r="SZO14" s="9"/>
      <c r="SZP14" s="9"/>
      <c r="SZQ14" s="9"/>
      <c r="SZR14" s="9"/>
      <c r="SZS14" s="9"/>
      <c r="SZT14" s="9"/>
      <c r="SZU14" s="9"/>
      <c r="SZV14" s="9"/>
      <c r="SZW14" s="9"/>
      <c r="SZX14" s="9"/>
      <c r="SZY14" s="9"/>
      <c r="SZZ14" s="9"/>
      <c r="TAA14" s="9"/>
      <c r="TAB14" s="9"/>
      <c r="TAC14" s="9"/>
      <c r="TAD14" s="9"/>
      <c r="TAE14" s="9"/>
      <c r="TAF14" s="9"/>
      <c r="TAG14" s="9"/>
      <c r="TAH14" s="9"/>
      <c r="TAI14" s="9"/>
      <c r="TAJ14" s="9"/>
      <c r="TAK14" s="9"/>
      <c r="TAL14" s="9"/>
      <c r="TAM14" s="9"/>
      <c r="TAN14" s="9"/>
      <c r="TAO14" s="9"/>
      <c r="TAP14" s="9"/>
      <c r="TAQ14" s="9"/>
      <c r="TAR14" s="9"/>
      <c r="TAS14" s="9"/>
      <c r="TAT14" s="9"/>
      <c r="TAU14" s="9"/>
      <c r="TAV14" s="9"/>
      <c r="TAW14" s="9"/>
      <c r="TAX14" s="9"/>
      <c r="TAY14" s="9"/>
      <c r="TAZ14" s="9"/>
      <c r="TBA14" s="9"/>
      <c r="TBB14" s="9"/>
      <c r="TBC14" s="9"/>
      <c r="TBD14" s="9"/>
      <c r="TBE14" s="9"/>
      <c r="TBF14" s="9"/>
      <c r="TBG14" s="9"/>
      <c r="TBH14" s="9"/>
      <c r="TBI14" s="9"/>
      <c r="TBJ14" s="9"/>
      <c r="TBK14" s="9"/>
      <c r="TBL14" s="9"/>
      <c r="TBM14" s="9"/>
      <c r="TBN14" s="9"/>
      <c r="TBO14" s="9"/>
      <c r="TBP14" s="9"/>
      <c r="TBQ14" s="9"/>
      <c r="TBR14" s="9"/>
      <c r="TBS14" s="9"/>
      <c r="TBT14" s="9"/>
      <c r="TBU14" s="9"/>
      <c r="TBV14" s="9"/>
      <c r="TBW14" s="9"/>
      <c r="TBX14" s="9"/>
      <c r="TBY14" s="9"/>
      <c r="TBZ14" s="9"/>
      <c r="TCA14" s="9"/>
      <c r="TCB14" s="9"/>
      <c r="TCC14" s="9"/>
      <c r="TCD14" s="9"/>
      <c r="TCE14" s="9"/>
      <c r="TCF14" s="9"/>
      <c r="TCG14" s="9"/>
      <c r="TCH14" s="9"/>
      <c r="TCI14" s="9"/>
      <c r="TCJ14" s="9"/>
      <c r="TCK14" s="9"/>
      <c r="TCL14" s="9"/>
      <c r="TCM14" s="9"/>
      <c r="TCN14" s="9"/>
      <c r="TCO14" s="9"/>
      <c r="TCP14" s="9"/>
      <c r="TCQ14" s="9"/>
      <c r="TCR14" s="9"/>
      <c r="TCS14" s="9"/>
      <c r="TCT14" s="9"/>
      <c r="TCU14" s="9"/>
      <c r="TCV14" s="9"/>
      <c r="TCW14" s="9"/>
      <c r="TCX14" s="9"/>
      <c r="TCY14" s="9"/>
      <c r="TCZ14" s="9"/>
      <c r="TDA14" s="9"/>
      <c r="TDB14" s="9"/>
      <c r="TDC14" s="9"/>
      <c r="TDD14" s="9"/>
      <c r="TDE14" s="9"/>
      <c r="TDF14" s="9"/>
      <c r="TDG14" s="9"/>
      <c r="TDH14" s="9"/>
      <c r="TDI14" s="9"/>
      <c r="TDJ14" s="9"/>
      <c r="TDK14" s="9"/>
      <c r="TDL14" s="9"/>
      <c r="TDM14" s="9"/>
      <c r="TDN14" s="9"/>
      <c r="TDO14" s="9"/>
      <c r="TDP14" s="9"/>
      <c r="TDQ14" s="9"/>
      <c r="TDR14" s="9"/>
      <c r="TDS14" s="9"/>
      <c r="TDT14" s="9"/>
      <c r="TDU14" s="9"/>
      <c r="TDV14" s="9"/>
      <c r="TDW14" s="9"/>
      <c r="TDX14" s="9"/>
      <c r="TDY14" s="9"/>
      <c r="TDZ14" s="9"/>
      <c r="TEA14" s="9"/>
      <c r="TEB14" s="9"/>
      <c r="TEC14" s="9"/>
      <c r="TED14" s="9"/>
      <c r="TEE14" s="9"/>
      <c r="TEF14" s="9"/>
      <c r="TEG14" s="9"/>
      <c r="TEH14" s="9"/>
      <c r="TEI14" s="9"/>
      <c r="TEJ14" s="9"/>
      <c r="TEK14" s="9"/>
      <c r="TEL14" s="9"/>
      <c r="TEM14" s="9"/>
      <c r="TEN14" s="9"/>
      <c r="TEO14" s="9"/>
      <c r="TEP14" s="9"/>
      <c r="TEQ14" s="9"/>
      <c r="TER14" s="9"/>
      <c r="TES14" s="9"/>
      <c r="TET14" s="9"/>
      <c r="TEU14" s="9"/>
      <c r="TEV14" s="9"/>
      <c r="TEW14" s="9"/>
      <c r="TEX14" s="9"/>
      <c r="TEY14" s="9"/>
      <c r="TEZ14" s="9"/>
      <c r="TFA14" s="9"/>
      <c r="TFB14" s="9"/>
      <c r="TFC14" s="9"/>
      <c r="TFD14" s="9"/>
      <c r="TFE14" s="9"/>
      <c r="TFF14" s="9"/>
      <c r="TFG14" s="9"/>
      <c r="TFH14" s="9"/>
      <c r="TFI14" s="9"/>
      <c r="TFJ14" s="9"/>
      <c r="TFK14" s="9"/>
      <c r="TFL14" s="9"/>
      <c r="TFM14" s="9"/>
      <c r="TFN14" s="9"/>
      <c r="TFO14" s="9"/>
      <c r="TFP14" s="9"/>
      <c r="TFQ14" s="9"/>
      <c r="TFR14" s="9"/>
      <c r="TFS14" s="9"/>
      <c r="TFT14" s="9"/>
      <c r="TFU14" s="9"/>
      <c r="TFV14" s="9"/>
      <c r="TFW14" s="9"/>
      <c r="TFX14" s="9"/>
      <c r="TFY14" s="9"/>
      <c r="TFZ14" s="9"/>
      <c r="TGA14" s="9"/>
      <c r="TGB14" s="9"/>
      <c r="TGC14" s="9"/>
      <c r="TGD14" s="9"/>
      <c r="TGE14" s="9"/>
      <c r="TGF14" s="9"/>
      <c r="TGG14" s="9"/>
      <c r="TGH14" s="9"/>
      <c r="TGI14" s="9"/>
      <c r="TGJ14" s="9"/>
      <c r="TGK14" s="9"/>
      <c r="TGL14" s="9"/>
      <c r="TGM14" s="9"/>
      <c r="TGN14" s="9"/>
      <c r="TGO14" s="9"/>
      <c r="TGP14" s="9"/>
      <c r="TGQ14" s="9"/>
      <c r="TGR14" s="9"/>
      <c r="TGS14" s="9"/>
      <c r="TGT14" s="9"/>
      <c r="TGU14" s="9"/>
      <c r="TGV14" s="9"/>
      <c r="TGW14" s="9"/>
      <c r="TGX14" s="9"/>
      <c r="TGY14" s="9"/>
      <c r="TGZ14" s="9"/>
      <c r="THA14" s="9"/>
      <c r="THB14" s="9"/>
      <c r="THC14" s="9"/>
      <c r="THD14" s="9"/>
      <c r="THE14" s="9"/>
      <c r="THF14" s="9"/>
      <c r="THG14" s="9"/>
      <c r="THH14" s="9"/>
      <c r="THI14" s="9"/>
      <c r="THJ14" s="9"/>
      <c r="THK14" s="9"/>
      <c r="THL14" s="9"/>
      <c r="THM14" s="9"/>
      <c r="THN14" s="9"/>
      <c r="THO14" s="9"/>
      <c r="THP14" s="9"/>
      <c r="THQ14" s="9"/>
      <c r="THR14" s="9"/>
      <c r="THS14" s="9"/>
      <c r="THT14" s="9"/>
      <c r="THU14" s="9"/>
      <c r="THV14" s="9"/>
      <c r="THW14" s="9"/>
      <c r="THX14" s="9"/>
      <c r="THY14" s="9"/>
      <c r="THZ14" s="9"/>
      <c r="TIA14" s="9"/>
      <c r="TIB14" s="9"/>
      <c r="TIC14" s="9"/>
      <c r="TID14" s="9"/>
      <c r="TIE14" s="9"/>
      <c r="TIF14" s="9"/>
      <c r="TIG14" s="9"/>
      <c r="TIH14" s="9"/>
      <c r="TII14" s="9"/>
      <c r="TIJ14" s="9"/>
      <c r="TIK14" s="9"/>
      <c r="TIL14" s="9"/>
      <c r="TIM14" s="9"/>
      <c r="TIN14" s="9"/>
      <c r="TIO14" s="9"/>
      <c r="TIP14" s="9"/>
      <c r="TIQ14" s="9"/>
      <c r="TIR14" s="9"/>
      <c r="TIS14" s="9"/>
      <c r="TIT14" s="9"/>
      <c r="TIU14" s="9"/>
      <c r="TIV14" s="9"/>
      <c r="TIW14" s="9"/>
      <c r="TIX14" s="9"/>
      <c r="TIY14" s="9"/>
      <c r="TIZ14" s="9"/>
      <c r="TJA14" s="9"/>
      <c r="TJB14" s="9"/>
      <c r="TJC14" s="9"/>
      <c r="TJD14" s="9"/>
      <c r="TJE14" s="9"/>
      <c r="TJF14" s="9"/>
      <c r="TJG14" s="9"/>
      <c r="TJH14" s="9"/>
      <c r="TJI14" s="9"/>
      <c r="TJJ14" s="9"/>
      <c r="TJK14" s="9"/>
      <c r="TJL14" s="9"/>
      <c r="TJM14" s="9"/>
      <c r="TJN14" s="9"/>
      <c r="TJO14" s="9"/>
      <c r="TJP14" s="9"/>
      <c r="TJQ14" s="9"/>
      <c r="TJR14" s="9"/>
      <c r="TJS14" s="9"/>
      <c r="TJT14" s="9"/>
      <c r="TJU14" s="9"/>
      <c r="TJV14" s="9"/>
      <c r="TJW14" s="9"/>
      <c r="TJX14" s="9"/>
      <c r="TJY14" s="9"/>
      <c r="TJZ14" s="9"/>
      <c r="TKA14" s="9"/>
      <c r="TKB14" s="9"/>
      <c r="TKC14" s="9"/>
      <c r="TKD14" s="9"/>
      <c r="TKE14" s="9"/>
      <c r="TKF14" s="9"/>
      <c r="TKG14" s="9"/>
      <c r="TKH14" s="9"/>
      <c r="TKI14" s="9"/>
      <c r="TKJ14" s="9"/>
      <c r="TKK14" s="9"/>
      <c r="TKL14" s="9"/>
      <c r="TKM14" s="9"/>
      <c r="TKN14" s="9"/>
      <c r="TKO14" s="9"/>
      <c r="TKP14" s="9"/>
      <c r="TKQ14" s="9"/>
      <c r="TKR14" s="9"/>
      <c r="TKS14" s="9"/>
      <c r="TKT14" s="9"/>
      <c r="TKU14" s="9"/>
      <c r="TKV14" s="9"/>
      <c r="TKW14" s="9"/>
      <c r="TKX14" s="9"/>
      <c r="TKY14" s="9"/>
      <c r="TKZ14" s="9"/>
      <c r="TLA14" s="9"/>
      <c r="TLB14" s="9"/>
      <c r="TLC14" s="9"/>
      <c r="TLD14" s="9"/>
      <c r="TLE14" s="9"/>
      <c r="TLF14" s="9"/>
      <c r="TLG14" s="9"/>
      <c r="TLH14" s="9"/>
      <c r="TLI14" s="9"/>
      <c r="TLJ14" s="9"/>
      <c r="TLK14" s="9"/>
      <c r="TLL14" s="9"/>
      <c r="TLM14" s="9"/>
      <c r="TLN14" s="9"/>
      <c r="TLO14" s="9"/>
      <c r="TLP14" s="9"/>
      <c r="TLQ14" s="9"/>
      <c r="TLR14" s="9"/>
      <c r="TLS14" s="9"/>
      <c r="TLT14" s="9"/>
      <c r="TLU14" s="9"/>
      <c r="TLV14" s="9"/>
      <c r="TLW14" s="9"/>
      <c r="TLX14" s="9"/>
      <c r="TLY14" s="9"/>
      <c r="TLZ14" s="9"/>
      <c r="TMA14" s="9"/>
      <c r="TMB14" s="9"/>
      <c r="TMC14" s="9"/>
      <c r="TMD14" s="9"/>
      <c r="TME14" s="9"/>
      <c r="TMF14" s="9"/>
      <c r="TMG14" s="9"/>
      <c r="TMH14" s="9"/>
      <c r="TMI14" s="9"/>
      <c r="TMJ14" s="9"/>
      <c r="TMK14" s="9"/>
      <c r="TML14" s="9"/>
      <c r="TMM14" s="9"/>
      <c r="TMN14" s="9"/>
      <c r="TMO14" s="9"/>
      <c r="TMP14" s="9"/>
      <c r="TMQ14" s="9"/>
      <c r="TMR14" s="9"/>
      <c r="TMS14" s="9"/>
      <c r="TMT14" s="9"/>
      <c r="TMU14" s="9"/>
      <c r="TMV14" s="9"/>
      <c r="TMW14" s="9"/>
      <c r="TMX14" s="9"/>
      <c r="TMY14" s="9"/>
      <c r="TMZ14" s="9"/>
      <c r="TNA14" s="9"/>
      <c r="TNB14" s="9"/>
      <c r="TNC14" s="9"/>
      <c r="TND14" s="9"/>
      <c r="TNE14" s="9"/>
      <c r="TNF14" s="9"/>
      <c r="TNG14" s="9"/>
      <c r="TNH14" s="9"/>
      <c r="TNI14" s="9"/>
      <c r="TNJ14" s="9"/>
      <c r="TNK14" s="9"/>
      <c r="TNL14" s="9"/>
      <c r="TNM14" s="9"/>
      <c r="TNN14" s="9"/>
      <c r="TNO14" s="9"/>
      <c r="TNP14" s="9"/>
      <c r="TNQ14" s="9"/>
      <c r="TNR14" s="9"/>
      <c r="TNS14" s="9"/>
      <c r="TNT14" s="9"/>
      <c r="TNU14" s="9"/>
      <c r="TNV14" s="9"/>
      <c r="TNW14" s="9"/>
      <c r="TNX14" s="9"/>
      <c r="TNY14" s="9"/>
      <c r="TNZ14" s="9"/>
      <c r="TOA14" s="9"/>
      <c r="TOB14" s="9"/>
      <c r="TOC14" s="9"/>
      <c r="TOD14" s="9"/>
      <c r="TOE14" s="9"/>
      <c r="TOF14" s="9"/>
      <c r="TOG14" s="9"/>
      <c r="TOH14" s="9"/>
      <c r="TOI14" s="9"/>
      <c r="TOJ14" s="9"/>
      <c r="TOK14" s="9"/>
      <c r="TOL14" s="9"/>
      <c r="TOM14" s="9"/>
      <c r="TON14" s="9"/>
      <c r="TOO14" s="9"/>
      <c r="TOP14" s="9"/>
      <c r="TOQ14" s="9"/>
      <c r="TOR14" s="9"/>
      <c r="TOS14" s="9"/>
      <c r="TOT14" s="9"/>
      <c r="TOU14" s="9"/>
      <c r="TOV14" s="9"/>
      <c r="TOW14" s="9"/>
      <c r="TOX14" s="9"/>
      <c r="TOY14" s="9"/>
      <c r="TOZ14" s="9"/>
      <c r="TPA14" s="9"/>
      <c r="TPB14" s="9"/>
      <c r="TPC14" s="9"/>
      <c r="TPD14" s="9"/>
      <c r="TPE14" s="9"/>
      <c r="TPF14" s="9"/>
      <c r="TPG14" s="9"/>
      <c r="TPH14" s="9"/>
      <c r="TPI14" s="9"/>
      <c r="TPJ14" s="9"/>
      <c r="TPK14" s="9"/>
      <c r="TPL14" s="9"/>
      <c r="TPM14" s="9"/>
      <c r="TPN14" s="9"/>
      <c r="TPO14" s="9"/>
      <c r="TPP14" s="9"/>
      <c r="TPQ14" s="9"/>
      <c r="TPR14" s="9"/>
      <c r="TPS14" s="9"/>
      <c r="TPT14" s="9"/>
      <c r="TPU14" s="9"/>
      <c r="TPV14" s="9"/>
      <c r="TPW14" s="9"/>
      <c r="TPX14" s="9"/>
      <c r="TPY14" s="9"/>
      <c r="TPZ14" s="9"/>
      <c r="TQA14" s="9"/>
      <c r="TQB14" s="9"/>
      <c r="TQC14" s="9"/>
      <c r="TQD14" s="9"/>
      <c r="TQE14" s="9"/>
      <c r="TQF14" s="9"/>
      <c r="TQG14" s="9"/>
      <c r="TQH14" s="9"/>
      <c r="TQI14" s="9"/>
      <c r="TQJ14" s="9"/>
      <c r="TQK14" s="9"/>
      <c r="TQL14" s="9"/>
      <c r="TQM14" s="9"/>
      <c r="TQN14" s="9"/>
      <c r="TQO14" s="9"/>
      <c r="TQP14" s="9"/>
      <c r="TQQ14" s="9"/>
      <c r="TQR14" s="9"/>
      <c r="TQS14" s="9"/>
      <c r="TQT14" s="9"/>
      <c r="TQU14" s="9"/>
      <c r="TQV14" s="9"/>
      <c r="TQW14" s="9"/>
      <c r="TQX14" s="9"/>
      <c r="TQY14" s="9"/>
      <c r="TQZ14" s="9"/>
      <c r="TRA14" s="9"/>
      <c r="TRB14" s="9"/>
      <c r="TRC14" s="9"/>
      <c r="TRD14" s="9"/>
      <c r="TRE14" s="9"/>
      <c r="TRF14" s="9"/>
      <c r="TRG14" s="9"/>
      <c r="TRH14" s="9"/>
      <c r="TRI14" s="9"/>
      <c r="TRJ14" s="9"/>
      <c r="TRK14" s="9"/>
      <c r="TRL14" s="9"/>
      <c r="TRM14" s="9"/>
      <c r="TRN14" s="9"/>
      <c r="TRO14" s="9"/>
      <c r="TRP14" s="9"/>
      <c r="TRQ14" s="9"/>
      <c r="TRR14" s="9"/>
      <c r="TRS14" s="9"/>
      <c r="TRT14" s="9"/>
      <c r="TRU14" s="9"/>
      <c r="TRV14" s="9"/>
      <c r="TRW14" s="9"/>
      <c r="TRX14" s="9"/>
      <c r="TRY14" s="9"/>
      <c r="TRZ14" s="9"/>
      <c r="TSA14" s="9"/>
      <c r="TSB14" s="9"/>
      <c r="TSC14" s="9"/>
      <c r="TSD14" s="9"/>
      <c r="TSE14" s="9"/>
      <c r="TSF14" s="9"/>
      <c r="TSG14" s="9"/>
      <c r="TSH14" s="9"/>
      <c r="TSI14" s="9"/>
      <c r="TSJ14" s="9"/>
      <c r="TSK14" s="9"/>
      <c r="TSL14" s="9"/>
      <c r="TSM14" s="9"/>
      <c r="TSN14" s="9"/>
      <c r="TSO14" s="9"/>
      <c r="TSP14" s="9"/>
      <c r="TSQ14" s="9"/>
      <c r="TSR14" s="9"/>
      <c r="TSS14" s="9"/>
      <c r="TST14" s="9"/>
      <c r="TSU14" s="9"/>
      <c r="TSV14" s="9"/>
      <c r="TSW14" s="9"/>
      <c r="TSX14" s="9"/>
      <c r="TSY14" s="9"/>
      <c r="TSZ14" s="9"/>
      <c r="TTA14" s="9"/>
      <c r="TTB14" s="9"/>
      <c r="TTC14" s="9"/>
      <c r="TTD14" s="9"/>
      <c r="TTE14" s="9"/>
      <c r="TTF14" s="9"/>
      <c r="TTG14" s="9"/>
      <c r="TTH14" s="9"/>
      <c r="TTI14" s="9"/>
      <c r="TTJ14" s="9"/>
      <c r="TTK14" s="9"/>
      <c r="TTL14" s="9"/>
      <c r="TTM14" s="9"/>
      <c r="TTN14" s="9"/>
      <c r="TTO14" s="9"/>
      <c r="TTP14" s="9"/>
      <c r="TTQ14" s="9"/>
      <c r="TTR14" s="9"/>
      <c r="TTS14" s="9"/>
      <c r="TTT14" s="9"/>
      <c r="TTU14" s="9"/>
      <c r="TTV14" s="9"/>
      <c r="TTW14" s="9"/>
      <c r="TTX14" s="9"/>
      <c r="TTY14" s="9"/>
      <c r="TTZ14" s="9"/>
      <c r="TUA14" s="9"/>
      <c r="TUB14" s="9"/>
      <c r="TUC14" s="9"/>
      <c r="TUD14" s="9"/>
      <c r="TUE14" s="9"/>
      <c r="TUF14" s="9"/>
      <c r="TUG14" s="9"/>
      <c r="TUH14" s="9"/>
      <c r="TUI14" s="9"/>
      <c r="TUJ14" s="9"/>
      <c r="TUK14" s="9"/>
      <c r="TUL14" s="9"/>
      <c r="TUM14" s="9"/>
      <c r="TUN14" s="9"/>
      <c r="TUO14" s="9"/>
      <c r="TUP14" s="9"/>
      <c r="TUQ14" s="9"/>
      <c r="TUR14" s="9"/>
      <c r="TUS14" s="9"/>
      <c r="TUT14" s="9"/>
      <c r="TUU14" s="9"/>
      <c r="TUV14" s="9"/>
      <c r="TUW14" s="9"/>
      <c r="TUX14" s="9"/>
      <c r="TUY14" s="9"/>
      <c r="TUZ14" s="9"/>
      <c r="TVA14" s="9"/>
      <c r="TVB14" s="9"/>
      <c r="TVC14" s="9"/>
      <c r="TVD14" s="9"/>
      <c r="TVE14" s="9"/>
      <c r="TVF14" s="9"/>
      <c r="TVG14" s="9"/>
      <c r="TVH14" s="9"/>
      <c r="TVI14" s="9"/>
      <c r="TVJ14" s="9"/>
      <c r="TVK14" s="9"/>
      <c r="TVL14" s="9"/>
      <c r="TVM14" s="9"/>
      <c r="TVN14" s="9"/>
      <c r="TVO14" s="9"/>
      <c r="TVP14" s="9"/>
      <c r="TVQ14" s="9"/>
      <c r="TVR14" s="9"/>
      <c r="TVS14" s="9"/>
      <c r="TVT14" s="9"/>
      <c r="TVU14" s="9"/>
      <c r="TVV14" s="9"/>
      <c r="TVW14" s="9"/>
      <c r="TVX14" s="9"/>
      <c r="TVY14" s="9"/>
      <c r="TVZ14" s="9"/>
      <c r="TWA14" s="9"/>
      <c r="TWB14" s="9"/>
      <c r="TWC14" s="9"/>
      <c r="TWD14" s="9"/>
      <c r="TWE14" s="9"/>
      <c r="TWF14" s="9"/>
      <c r="TWG14" s="9"/>
      <c r="TWH14" s="9"/>
      <c r="TWI14" s="9"/>
      <c r="TWJ14" s="9"/>
      <c r="TWK14" s="9"/>
      <c r="TWL14" s="9"/>
      <c r="TWM14" s="9"/>
      <c r="TWN14" s="9"/>
      <c r="TWO14" s="9"/>
      <c r="TWP14" s="9"/>
      <c r="TWQ14" s="9"/>
      <c r="TWR14" s="9"/>
      <c r="TWS14" s="9"/>
      <c r="TWT14" s="9"/>
      <c r="TWU14" s="9"/>
      <c r="TWV14" s="9"/>
      <c r="TWW14" s="9"/>
      <c r="TWX14" s="9"/>
      <c r="TWY14" s="9"/>
      <c r="TWZ14" s="9"/>
      <c r="TXA14" s="9"/>
      <c r="TXB14" s="9"/>
      <c r="TXC14" s="9"/>
      <c r="TXD14" s="9"/>
      <c r="TXE14" s="9"/>
      <c r="TXF14" s="9"/>
      <c r="TXG14" s="9"/>
      <c r="TXH14" s="9"/>
      <c r="TXI14" s="9"/>
      <c r="TXJ14" s="9"/>
      <c r="TXK14" s="9"/>
      <c r="TXL14" s="9"/>
      <c r="TXM14" s="9"/>
      <c r="TXN14" s="9"/>
      <c r="TXO14" s="9"/>
      <c r="TXP14" s="9"/>
      <c r="TXQ14" s="9"/>
      <c r="TXR14" s="9"/>
      <c r="TXS14" s="9"/>
      <c r="TXT14" s="9"/>
      <c r="TXU14" s="9"/>
      <c r="TXV14" s="9"/>
      <c r="TXW14" s="9"/>
      <c r="TXX14" s="9"/>
      <c r="TXY14" s="9"/>
      <c r="TXZ14" s="9"/>
      <c r="TYA14" s="9"/>
      <c r="TYB14" s="9"/>
      <c r="TYC14" s="9"/>
      <c r="TYD14" s="9"/>
      <c r="TYE14" s="9"/>
      <c r="TYF14" s="9"/>
      <c r="TYG14" s="9"/>
      <c r="TYH14" s="9"/>
      <c r="TYI14" s="9"/>
      <c r="TYJ14" s="9"/>
      <c r="TYK14" s="9"/>
      <c r="TYL14" s="9"/>
      <c r="TYM14" s="9"/>
      <c r="TYN14" s="9"/>
      <c r="TYO14" s="9"/>
      <c r="TYP14" s="9"/>
      <c r="TYQ14" s="9"/>
      <c r="TYR14" s="9"/>
      <c r="TYS14" s="9"/>
      <c r="TYT14" s="9"/>
      <c r="TYU14" s="9"/>
      <c r="TYV14" s="9"/>
      <c r="TYW14" s="9"/>
      <c r="TYX14" s="9"/>
      <c r="TYY14" s="9"/>
      <c r="TYZ14" s="9"/>
      <c r="TZA14" s="9"/>
      <c r="TZB14" s="9"/>
      <c r="TZC14" s="9"/>
      <c r="TZD14" s="9"/>
      <c r="TZE14" s="9"/>
      <c r="TZF14" s="9"/>
      <c r="TZG14" s="9"/>
      <c r="TZH14" s="9"/>
      <c r="TZI14" s="9"/>
      <c r="TZJ14" s="9"/>
      <c r="TZK14" s="9"/>
      <c r="TZL14" s="9"/>
      <c r="TZM14" s="9"/>
      <c r="TZN14" s="9"/>
      <c r="TZO14" s="9"/>
      <c r="TZP14" s="9"/>
      <c r="TZQ14" s="9"/>
      <c r="TZR14" s="9"/>
      <c r="TZS14" s="9"/>
      <c r="TZT14" s="9"/>
      <c r="TZU14" s="9"/>
      <c r="TZV14" s="9"/>
      <c r="TZW14" s="9"/>
      <c r="TZX14" s="9"/>
      <c r="TZY14" s="9"/>
      <c r="TZZ14" s="9"/>
      <c r="UAA14" s="9"/>
      <c r="UAB14" s="9"/>
      <c r="UAC14" s="9"/>
      <c r="UAD14" s="9"/>
      <c r="UAE14" s="9"/>
      <c r="UAF14" s="9"/>
      <c r="UAG14" s="9"/>
      <c r="UAH14" s="9"/>
      <c r="UAI14" s="9"/>
      <c r="UAJ14" s="9"/>
      <c r="UAK14" s="9"/>
      <c r="UAL14" s="9"/>
      <c r="UAM14" s="9"/>
      <c r="UAN14" s="9"/>
      <c r="UAO14" s="9"/>
      <c r="UAP14" s="9"/>
      <c r="UAQ14" s="9"/>
      <c r="UAR14" s="9"/>
      <c r="UAS14" s="9"/>
      <c r="UAT14" s="9"/>
      <c r="UAU14" s="9"/>
      <c r="UAV14" s="9"/>
      <c r="UAW14" s="9"/>
      <c r="UAX14" s="9"/>
      <c r="UAY14" s="9"/>
      <c r="UAZ14" s="9"/>
      <c r="UBA14" s="9"/>
      <c r="UBB14" s="9"/>
      <c r="UBC14" s="9"/>
      <c r="UBD14" s="9"/>
      <c r="UBE14" s="9"/>
      <c r="UBF14" s="9"/>
      <c r="UBG14" s="9"/>
      <c r="UBH14" s="9"/>
      <c r="UBI14" s="9"/>
      <c r="UBJ14" s="9"/>
      <c r="UBK14" s="9"/>
      <c r="UBL14" s="9"/>
      <c r="UBM14" s="9"/>
      <c r="UBN14" s="9"/>
      <c r="UBO14" s="9"/>
      <c r="UBP14" s="9"/>
      <c r="UBQ14" s="9"/>
      <c r="UBR14" s="9"/>
      <c r="UBS14" s="9"/>
      <c r="UBT14" s="9"/>
      <c r="UBU14" s="9"/>
      <c r="UBV14" s="9"/>
      <c r="UBW14" s="9"/>
      <c r="UBX14" s="9"/>
      <c r="UBY14" s="9"/>
      <c r="UBZ14" s="9"/>
      <c r="UCA14" s="9"/>
      <c r="UCB14" s="9"/>
      <c r="UCC14" s="9"/>
      <c r="UCD14" s="9"/>
      <c r="UCE14" s="9"/>
      <c r="UCF14" s="9"/>
      <c r="UCG14" s="9"/>
      <c r="UCH14" s="9"/>
      <c r="UCI14" s="9"/>
      <c r="UCJ14" s="9"/>
      <c r="UCK14" s="9"/>
      <c r="UCL14" s="9"/>
      <c r="UCM14" s="9"/>
      <c r="UCN14" s="9"/>
      <c r="UCO14" s="9"/>
      <c r="UCP14" s="9"/>
      <c r="UCQ14" s="9"/>
      <c r="UCR14" s="9"/>
      <c r="UCS14" s="9"/>
      <c r="UCT14" s="9"/>
      <c r="UCU14" s="9"/>
      <c r="UCV14" s="9"/>
      <c r="UCW14" s="9"/>
      <c r="UCX14" s="9"/>
      <c r="UCY14" s="9"/>
      <c r="UCZ14" s="9"/>
      <c r="UDA14" s="9"/>
      <c r="UDB14" s="9"/>
      <c r="UDC14" s="9"/>
      <c r="UDD14" s="9"/>
      <c r="UDE14" s="9"/>
      <c r="UDF14" s="9"/>
      <c r="UDG14" s="9"/>
      <c r="UDH14" s="9"/>
      <c r="UDI14" s="9"/>
      <c r="UDJ14" s="9"/>
      <c r="UDK14" s="9"/>
      <c r="UDL14" s="9"/>
      <c r="UDM14" s="9"/>
      <c r="UDN14" s="9"/>
      <c r="UDO14" s="9"/>
      <c r="UDP14" s="9"/>
      <c r="UDQ14" s="9"/>
      <c r="UDR14" s="9"/>
      <c r="UDS14" s="9"/>
      <c r="UDT14" s="9"/>
      <c r="UDU14" s="9"/>
      <c r="UDV14" s="9"/>
      <c r="UDW14" s="9"/>
      <c r="UDX14" s="9"/>
      <c r="UDY14" s="9"/>
      <c r="UDZ14" s="9"/>
      <c r="UEA14" s="9"/>
      <c r="UEB14" s="9"/>
      <c r="UEC14" s="9"/>
      <c r="UED14" s="9"/>
      <c r="UEE14" s="9"/>
      <c r="UEF14" s="9"/>
      <c r="UEG14" s="9"/>
      <c r="UEH14" s="9"/>
      <c r="UEI14" s="9"/>
      <c r="UEJ14" s="9"/>
      <c r="UEK14" s="9"/>
      <c r="UEL14" s="9"/>
      <c r="UEM14" s="9"/>
      <c r="UEN14" s="9"/>
      <c r="UEO14" s="9"/>
      <c r="UEP14" s="9"/>
      <c r="UEQ14" s="9"/>
      <c r="UER14" s="9"/>
      <c r="UES14" s="9"/>
      <c r="UET14" s="9"/>
      <c r="UEU14" s="9"/>
      <c r="UEV14" s="9"/>
      <c r="UEW14" s="9"/>
      <c r="UEX14" s="9"/>
      <c r="UEY14" s="9"/>
      <c r="UEZ14" s="9"/>
      <c r="UFA14" s="9"/>
      <c r="UFB14" s="9"/>
      <c r="UFC14" s="9"/>
      <c r="UFD14" s="9"/>
      <c r="UFE14" s="9"/>
      <c r="UFF14" s="9"/>
      <c r="UFG14" s="9"/>
      <c r="UFH14" s="9"/>
      <c r="UFI14" s="9"/>
      <c r="UFJ14" s="9"/>
      <c r="UFK14" s="9"/>
      <c r="UFL14" s="9"/>
      <c r="UFM14" s="9"/>
      <c r="UFN14" s="9"/>
      <c r="UFO14" s="9"/>
      <c r="UFP14" s="9"/>
      <c r="UFQ14" s="9"/>
      <c r="UFR14" s="9"/>
      <c r="UFS14" s="9"/>
      <c r="UFT14" s="9"/>
      <c r="UFU14" s="9"/>
      <c r="UFV14" s="9"/>
      <c r="UFW14" s="9"/>
      <c r="UFX14" s="9"/>
      <c r="UFY14" s="9"/>
      <c r="UFZ14" s="9"/>
      <c r="UGA14" s="9"/>
      <c r="UGB14" s="9"/>
      <c r="UGC14" s="9"/>
      <c r="UGD14" s="9"/>
      <c r="UGE14" s="9"/>
      <c r="UGF14" s="9"/>
      <c r="UGG14" s="9"/>
      <c r="UGH14" s="9"/>
      <c r="UGI14" s="9"/>
      <c r="UGJ14" s="9"/>
      <c r="UGK14" s="9"/>
      <c r="UGL14" s="9"/>
      <c r="UGM14" s="9"/>
      <c r="UGN14" s="9"/>
      <c r="UGO14" s="9"/>
      <c r="UGP14" s="9"/>
      <c r="UGQ14" s="9"/>
      <c r="UGR14" s="9"/>
      <c r="UGS14" s="9"/>
      <c r="UGT14" s="9"/>
      <c r="UGU14" s="9"/>
      <c r="UGV14" s="9"/>
      <c r="UGW14" s="9"/>
      <c r="UGX14" s="9"/>
      <c r="UGY14" s="9"/>
      <c r="UGZ14" s="9"/>
      <c r="UHA14" s="9"/>
      <c r="UHB14" s="9"/>
      <c r="UHC14" s="9"/>
      <c r="UHD14" s="9"/>
      <c r="UHE14" s="9"/>
      <c r="UHF14" s="9"/>
      <c r="UHG14" s="9"/>
      <c r="UHH14" s="9"/>
      <c r="UHI14" s="9"/>
      <c r="UHJ14" s="9"/>
      <c r="UHK14" s="9"/>
      <c r="UHL14" s="9"/>
      <c r="UHM14" s="9"/>
      <c r="UHN14" s="9"/>
      <c r="UHO14" s="9"/>
      <c r="UHP14" s="9"/>
      <c r="UHQ14" s="9"/>
      <c r="UHR14" s="9"/>
      <c r="UHS14" s="9"/>
      <c r="UHT14" s="9"/>
      <c r="UHU14" s="9"/>
      <c r="UHV14" s="9"/>
      <c r="UHW14" s="9"/>
      <c r="UHX14" s="9"/>
      <c r="UHY14" s="9"/>
      <c r="UHZ14" s="9"/>
      <c r="UIA14" s="9"/>
      <c r="UIB14" s="9"/>
      <c r="UIC14" s="9"/>
      <c r="UID14" s="9"/>
      <c r="UIE14" s="9"/>
      <c r="UIF14" s="9"/>
      <c r="UIG14" s="9"/>
      <c r="UIH14" s="9"/>
      <c r="UII14" s="9"/>
      <c r="UIJ14" s="9"/>
      <c r="UIK14" s="9"/>
      <c r="UIL14" s="9"/>
      <c r="UIM14" s="9"/>
      <c r="UIN14" s="9"/>
      <c r="UIO14" s="9"/>
      <c r="UIP14" s="9"/>
      <c r="UIQ14" s="9"/>
      <c r="UIR14" s="9"/>
      <c r="UIS14" s="9"/>
      <c r="UIT14" s="9"/>
      <c r="UIU14" s="9"/>
      <c r="UIV14" s="9"/>
      <c r="UIW14" s="9"/>
      <c r="UIX14" s="9"/>
      <c r="UIY14" s="9"/>
      <c r="UIZ14" s="9"/>
      <c r="UJA14" s="9"/>
      <c r="UJB14" s="9"/>
      <c r="UJC14" s="9"/>
      <c r="UJD14" s="9"/>
      <c r="UJE14" s="9"/>
      <c r="UJF14" s="9"/>
      <c r="UJG14" s="9"/>
      <c r="UJH14" s="9"/>
      <c r="UJI14" s="9"/>
      <c r="UJJ14" s="9"/>
      <c r="UJK14" s="9"/>
      <c r="UJL14" s="9"/>
      <c r="UJM14" s="9"/>
      <c r="UJN14" s="9"/>
      <c r="UJO14" s="9"/>
      <c r="UJP14" s="9"/>
      <c r="UJQ14" s="9"/>
      <c r="UJR14" s="9"/>
      <c r="UJS14" s="9"/>
      <c r="UJT14" s="9"/>
      <c r="UJU14" s="9"/>
      <c r="UJV14" s="9"/>
      <c r="UJW14" s="9"/>
      <c r="UJX14" s="9"/>
      <c r="UJY14" s="9"/>
      <c r="UJZ14" s="9"/>
      <c r="UKA14" s="9"/>
      <c r="UKB14" s="9"/>
      <c r="UKC14" s="9"/>
      <c r="UKD14" s="9"/>
      <c r="UKE14" s="9"/>
      <c r="UKF14" s="9"/>
      <c r="UKG14" s="9"/>
      <c r="UKH14" s="9"/>
      <c r="UKI14" s="9"/>
      <c r="UKJ14" s="9"/>
      <c r="UKK14" s="9"/>
      <c r="UKL14" s="9"/>
      <c r="UKM14" s="9"/>
      <c r="UKN14" s="9"/>
      <c r="UKO14" s="9"/>
      <c r="UKP14" s="9"/>
      <c r="UKQ14" s="9"/>
      <c r="UKR14" s="9"/>
      <c r="UKS14" s="9"/>
      <c r="UKT14" s="9"/>
      <c r="UKU14" s="9"/>
      <c r="UKV14" s="9"/>
      <c r="UKW14" s="9"/>
      <c r="UKX14" s="9"/>
      <c r="UKY14" s="9"/>
      <c r="UKZ14" s="9"/>
      <c r="ULA14" s="9"/>
      <c r="ULB14" s="9"/>
      <c r="ULC14" s="9"/>
      <c r="ULD14" s="9"/>
      <c r="ULE14" s="9"/>
      <c r="ULF14" s="9"/>
      <c r="ULG14" s="9"/>
      <c r="ULH14" s="9"/>
      <c r="ULI14" s="9"/>
      <c r="ULJ14" s="9"/>
      <c r="ULK14" s="9"/>
      <c r="ULL14" s="9"/>
      <c r="ULM14" s="9"/>
      <c r="ULN14" s="9"/>
      <c r="ULO14" s="9"/>
      <c r="ULP14" s="9"/>
      <c r="ULQ14" s="9"/>
      <c r="ULR14" s="9"/>
      <c r="ULS14" s="9"/>
      <c r="ULT14" s="9"/>
      <c r="ULU14" s="9"/>
      <c r="ULV14" s="9"/>
      <c r="ULW14" s="9"/>
      <c r="ULX14" s="9"/>
      <c r="ULY14" s="9"/>
      <c r="ULZ14" s="9"/>
      <c r="UMA14" s="9"/>
      <c r="UMB14" s="9"/>
      <c r="UMC14" s="9"/>
      <c r="UMD14" s="9"/>
      <c r="UME14" s="9"/>
      <c r="UMF14" s="9"/>
      <c r="UMG14" s="9"/>
      <c r="UMH14" s="9"/>
      <c r="UMI14" s="9"/>
      <c r="UMJ14" s="9"/>
      <c r="UMK14" s="9"/>
      <c r="UML14" s="9"/>
      <c r="UMM14" s="9"/>
      <c r="UMN14" s="9"/>
      <c r="UMO14" s="9"/>
      <c r="UMP14" s="9"/>
      <c r="UMQ14" s="9"/>
      <c r="UMR14" s="9"/>
      <c r="UMS14" s="9"/>
      <c r="UMT14" s="9"/>
      <c r="UMU14" s="9"/>
      <c r="UMV14" s="9"/>
      <c r="UMW14" s="9"/>
      <c r="UMX14" s="9"/>
      <c r="UMY14" s="9"/>
      <c r="UMZ14" s="9"/>
      <c r="UNA14" s="9"/>
      <c r="UNB14" s="9"/>
      <c r="UNC14" s="9"/>
      <c r="UND14" s="9"/>
      <c r="UNE14" s="9"/>
      <c r="UNF14" s="9"/>
      <c r="UNG14" s="9"/>
      <c r="UNH14" s="9"/>
      <c r="UNI14" s="9"/>
      <c r="UNJ14" s="9"/>
      <c r="UNK14" s="9"/>
      <c r="UNL14" s="9"/>
      <c r="UNM14" s="9"/>
      <c r="UNN14" s="9"/>
      <c r="UNO14" s="9"/>
      <c r="UNP14" s="9"/>
      <c r="UNQ14" s="9"/>
      <c r="UNR14" s="9"/>
      <c r="UNS14" s="9"/>
      <c r="UNT14" s="9"/>
      <c r="UNU14" s="9"/>
      <c r="UNV14" s="9"/>
      <c r="UNW14" s="9"/>
      <c r="UNX14" s="9"/>
      <c r="UNY14" s="9"/>
      <c r="UNZ14" s="9"/>
      <c r="UOA14" s="9"/>
      <c r="UOB14" s="9"/>
      <c r="UOC14" s="9"/>
      <c r="UOD14" s="9"/>
      <c r="UOE14" s="9"/>
      <c r="UOF14" s="9"/>
      <c r="UOG14" s="9"/>
      <c r="UOH14" s="9"/>
      <c r="UOI14" s="9"/>
      <c r="UOJ14" s="9"/>
      <c r="UOK14" s="9"/>
      <c r="UOL14" s="9"/>
      <c r="UOM14" s="9"/>
      <c r="UON14" s="9"/>
      <c r="UOO14" s="9"/>
      <c r="UOP14" s="9"/>
      <c r="UOQ14" s="9"/>
      <c r="UOR14" s="9"/>
      <c r="UOS14" s="9"/>
      <c r="UOT14" s="9"/>
      <c r="UOU14" s="9"/>
      <c r="UOV14" s="9"/>
      <c r="UOW14" s="9"/>
      <c r="UOX14" s="9"/>
      <c r="UOY14" s="9"/>
      <c r="UOZ14" s="9"/>
      <c r="UPA14" s="9"/>
      <c r="UPB14" s="9"/>
      <c r="UPC14" s="9"/>
      <c r="UPD14" s="9"/>
      <c r="UPE14" s="9"/>
      <c r="UPF14" s="9"/>
      <c r="UPG14" s="9"/>
      <c r="UPH14" s="9"/>
      <c r="UPI14" s="9"/>
      <c r="UPJ14" s="9"/>
      <c r="UPK14" s="9"/>
      <c r="UPL14" s="9"/>
      <c r="UPM14" s="9"/>
      <c r="UPN14" s="9"/>
      <c r="UPO14" s="9"/>
      <c r="UPP14" s="9"/>
      <c r="UPQ14" s="9"/>
      <c r="UPR14" s="9"/>
      <c r="UPS14" s="9"/>
      <c r="UPT14" s="9"/>
      <c r="UPU14" s="9"/>
      <c r="UPV14" s="9"/>
      <c r="UPW14" s="9"/>
      <c r="UPX14" s="9"/>
      <c r="UPY14" s="9"/>
      <c r="UPZ14" s="9"/>
      <c r="UQA14" s="9"/>
      <c r="UQB14" s="9"/>
      <c r="UQC14" s="9"/>
      <c r="UQD14" s="9"/>
      <c r="UQE14" s="9"/>
      <c r="UQF14" s="9"/>
      <c r="UQG14" s="9"/>
      <c r="UQH14" s="9"/>
      <c r="UQI14" s="9"/>
      <c r="UQJ14" s="9"/>
      <c r="UQK14" s="9"/>
      <c r="UQL14" s="9"/>
      <c r="UQM14" s="9"/>
      <c r="UQN14" s="9"/>
      <c r="UQO14" s="9"/>
      <c r="UQP14" s="9"/>
      <c r="UQQ14" s="9"/>
      <c r="UQR14" s="9"/>
      <c r="UQS14" s="9"/>
      <c r="UQT14" s="9"/>
      <c r="UQU14" s="9"/>
      <c r="UQV14" s="9"/>
      <c r="UQW14" s="9"/>
      <c r="UQX14" s="9"/>
      <c r="UQY14" s="9"/>
      <c r="UQZ14" s="9"/>
      <c r="URA14" s="9"/>
      <c r="URB14" s="9"/>
      <c r="URC14" s="9"/>
      <c r="URD14" s="9"/>
      <c r="URE14" s="9"/>
      <c r="URF14" s="9"/>
      <c r="URG14" s="9"/>
      <c r="URH14" s="9"/>
      <c r="URI14" s="9"/>
      <c r="URJ14" s="9"/>
      <c r="URK14" s="9"/>
      <c r="URL14" s="9"/>
      <c r="URM14" s="9"/>
      <c r="URN14" s="9"/>
      <c r="URO14" s="9"/>
      <c r="URP14" s="9"/>
      <c r="URQ14" s="9"/>
      <c r="URR14" s="9"/>
      <c r="URS14" s="9"/>
      <c r="URT14" s="9"/>
      <c r="URU14" s="9"/>
      <c r="URV14" s="9"/>
      <c r="URW14" s="9"/>
      <c r="URX14" s="9"/>
      <c r="URY14" s="9"/>
      <c r="URZ14" s="9"/>
      <c r="USA14" s="9"/>
      <c r="USB14" s="9"/>
      <c r="USC14" s="9"/>
      <c r="USD14" s="9"/>
      <c r="USE14" s="9"/>
      <c r="USF14" s="9"/>
      <c r="USG14" s="9"/>
      <c r="USH14" s="9"/>
      <c r="USI14" s="9"/>
      <c r="USJ14" s="9"/>
      <c r="USK14" s="9"/>
      <c r="USL14" s="9"/>
      <c r="USM14" s="9"/>
      <c r="USN14" s="9"/>
      <c r="USO14" s="9"/>
      <c r="USP14" s="9"/>
      <c r="USQ14" s="9"/>
      <c r="USR14" s="9"/>
      <c r="USS14" s="9"/>
      <c r="UST14" s="9"/>
      <c r="USU14" s="9"/>
      <c r="USV14" s="9"/>
      <c r="USW14" s="9"/>
      <c r="USX14" s="9"/>
      <c r="USY14" s="9"/>
      <c r="USZ14" s="9"/>
      <c r="UTA14" s="9"/>
      <c r="UTB14" s="9"/>
      <c r="UTC14" s="9"/>
      <c r="UTD14" s="9"/>
      <c r="UTE14" s="9"/>
      <c r="UTF14" s="9"/>
      <c r="UTG14" s="9"/>
      <c r="UTH14" s="9"/>
      <c r="UTI14" s="9"/>
      <c r="UTJ14" s="9"/>
      <c r="UTK14" s="9"/>
      <c r="UTL14" s="9"/>
      <c r="UTM14" s="9"/>
      <c r="UTN14" s="9"/>
      <c r="UTO14" s="9"/>
      <c r="UTP14" s="9"/>
      <c r="UTQ14" s="9"/>
      <c r="UTR14" s="9"/>
      <c r="UTS14" s="9"/>
      <c r="UTT14" s="9"/>
      <c r="UTU14" s="9"/>
      <c r="UTV14" s="9"/>
      <c r="UTW14" s="9"/>
      <c r="UTX14" s="9"/>
      <c r="UTY14" s="9"/>
      <c r="UTZ14" s="9"/>
      <c r="UUA14" s="9"/>
      <c r="UUB14" s="9"/>
      <c r="UUC14" s="9"/>
      <c r="UUD14" s="9"/>
      <c r="UUE14" s="9"/>
      <c r="UUF14" s="9"/>
      <c r="UUG14" s="9"/>
      <c r="UUH14" s="9"/>
      <c r="UUI14" s="9"/>
      <c r="UUJ14" s="9"/>
      <c r="UUK14" s="9"/>
      <c r="UUL14" s="9"/>
      <c r="UUM14" s="9"/>
      <c r="UUN14" s="9"/>
      <c r="UUO14" s="9"/>
      <c r="UUP14" s="9"/>
      <c r="UUQ14" s="9"/>
      <c r="UUR14" s="9"/>
      <c r="UUS14" s="9"/>
      <c r="UUT14" s="9"/>
      <c r="UUU14" s="9"/>
      <c r="UUV14" s="9"/>
      <c r="UUW14" s="9"/>
      <c r="UUX14" s="9"/>
      <c r="UUY14" s="9"/>
      <c r="UUZ14" s="9"/>
      <c r="UVA14" s="9"/>
      <c r="UVB14" s="9"/>
      <c r="UVC14" s="9"/>
      <c r="UVD14" s="9"/>
      <c r="UVE14" s="9"/>
      <c r="UVF14" s="9"/>
      <c r="UVG14" s="9"/>
      <c r="UVH14" s="9"/>
      <c r="UVI14" s="9"/>
      <c r="UVJ14" s="9"/>
      <c r="UVK14" s="9"/>
      <c r="UVL14" s="9"/>
      <c r="UVM14" s="9"/>
      <c r="UVN14" s="9"/>
      <c r="UVO14" s="9"/>
      <c r="UVP14" s="9"/>
      <c r="UVQ14" s="9"/>
      <c r="UVR14" s="9"/>
      <c r="UVS14" s="9"/>
      <c r="UVT14" s="9"/>
      <c r="UVU14" s="9"/>
      <c r="UVV14" s="9"/>
      <c r="UVW14" s="9"/>
      <c r="UVX14" s="9"/>
      <c r="UVY14" s="9"/>
      <c r="UVZ14" s="9"/>
      <c r="UWA14" s="9"/>
      <c r="UWB14" s="9"/>
      <c r="UWC14" s="9"/>
      <c r="UWD14" s="9"/>
      <c r="UWE14" s="9"/>
      <c r="UWF14" s="9"/>
      <c r="UWG14" s="9"/>
      <c r="UWH14" s="9"/>
      <c r="UWI14" s="9"/>
      <c r="UWJ14" s="9"/>
      <c r="UWK14" s="9"/>
      <c r="UWL14" s="9"/>
      <c r="UWM14" s="9"/>
      <c r="UWN14" s="9"/>
      <c r="UWO14" s="9"/>
      <c r="UWP14" s="9"/>
      <c r="UWQ14" s="9"/>
      <c r="UWR14" s="9"/>
      <c r="UWS14" s="9"/>
      <c r="UWT14" s="9"/>
      <c r="UWU14" s="9"/>
      <c r="UWV14" s="9"/>
      <c r="UWW14" s="9"/>
      <c r="UWX14" s="9"/>
      <c r="UWY14" s="9"/>
      <c r="UWZ14" s="9"/>
      <c r="UXA14" s="9"/>
      <c r="UXB14" s="9"/>
      <c r="UXC14" s="9"/>
      <c r="UXD14" s="9"/>
      <c r="UXE14" s="9"/>
      <c r="UXF14" s="9"/>
      <c r="UXG14" s="9"/>
      <c r="UXH14" s="9"/>
      <c r="UXI14" s="9"/>
      <c r="UXJ14" s="9"/>
      <c r="UXK14" s="9"/>
      <c r="UXL14" s="9"/>
      <c r="UXM14" s="9"/>
      <c r="UXN14" s="9"/>
      <c r="UXO14" s="9"/>
      <c r="UXP14" s="9"/>
      <c r="UXQ14" s="9"/>
      <c r="UXR14" s="9"/>
      <c r="UXS14" s="9"/>
      <c r="UXT14" s="9"/>
      <c r="UXU14" s="9"/>
      <c r="UXV14" s="9"/>
      <c r="UXW14" s="9"/>
      <c r="UXX14" s="9"/>
      <c r="UXY14" s="9"/>
      <c r="UXZ14" s="9"/>
      <c r="UYA14" s="9"/>
      <c r="UYB14" s="9"/>
      <c r="UYC14" s="9"/>
      <c r="UYD14" s="9"/>
      <c r="UYE14" s="9"/>
      <c r="UYF14" s="9"/>
      <c r="UYG14" s="9"/>
      <c r="UYH14" s="9"/>
      <c r="UYI14" s="9"/>
      <c r="UYJ14" s="9"/>
      <c r="UYK14" s="9"/>
      <c r="UYL14" s="9"/>
      <c r="UYM14" s="9"/>
      <c r="UYN14" s="9"/>
      <c r="UYO14" s="9"/>
      <c r="UYP14" s="9"/>
      <c r="UYQ14" s="9"/>
      <c r="UYR14" s="9"/>
      <c r="UYS14" s="9"/>
      <c r="UYT14" s="9"/>
      <c r="UYU14" s="9"/>
      <c r="UYV14" s="9"/>
      <c r="UYW14" s="9"/>
      <c r="UYX14" s="9"/>
      <c r="UYY14" s="9"/>
      <c r="UYZ14" s="9"/>
      <c r="UZA14" s="9"/>
      <c r="UZB14" s="9"/>
      <c r="UZC14" s="9"/>
      <c r="UZD14" s="9"/>
      <c r="UZE14" s="9"/>
      <c r="UZF14" s="9"/>
      <c r="UZG14" s="9"/>
      <c r="UZH14" s="9"/>
      <c r="UZI14" s="9"/>
      <c r="UZJ14" s="9"/>
      <c r="UZK14" s="9"/>
      <c r="UZL14" s="9"/>
      <c r="UZM14" s="9"/>
      <c r="UZN14" s="9"/>
      <c r="UZO14" s="9"/>
      <c r="UZP14" s="9"/>
      <c r="UZQ14" s="9"/>
      <c r="UZR14" s="9"/>
      <c r="UZS14" s="9"/>
      <c r="UZT14" s="9"/>
      <c r="UZU14" s="9"/>
      <c r="UZV14" s="9"/>
      <c r="UZW14" s="9"/>
      <c r="UZX14" s="9"/>
      <c r="UZY14" s="9"/>
      <c r="UZZ14" s="9"/>
      <c r="VAA14" s="9"/>
      <c r="VAB14" s="9"/>
      <c r="VAC14" s="9"/>
      <c r="VAD14" s="9"/>
      <c r="VAE14" s="9"/>
      <c r="VAF14" s="9"/>
      <c r="VAG14" s="9"/>
      <c r="VAH14" s="9"/>
      <c r="VAI14" s="9"/>
      <c r="VAJ14" s="9"/>
      <c r="VAK14" s="9"/>
      <c r="VAL14" s="9"/>
      <c r="VAM14" s="9"/>
      <c r="VAN14" s="9"/>
      <c r="VAO14" s="9"/>
      <c r="VAP14" s="9"/>
      <c r="VAQ14" s="9"/>
      <c r="VAR14" s="9"/>
      <c r="VAS14" s="9"/>
      <c r="VAT14" s="9"/>
      <c r="VAU14" s="9"/>
      <c r="VAV14" s="9"/>
      <c r="VAW14" s="9"/>
      <c r="VAX14" s="9"/>
      <c r="VAY14" s="9"/>
      <c r="VAZ14" s="9"/>
      <c r="VBA14" s="9"/>
      <c r="VBB14" s="9"/>
      <c r="VBC14" s="9"/>
      <c r="VBD14" s="9"/>
      <c r="VBE14" s="9"/>
      <c r="VBF14" s="9"/>
      <c r="VBG14" s="9"/>
      <c r="VBH14" s="9"/>
      <c r="VBI14" s="9"/>
      <c r="VBJ14" s="9"/>
      <c r="VBK14" s="9"/>
      <c r="VBL14" s="9"/>
      <c r="VBM14" s="9"/>
      <c r="VBN14" s="9"/>
      <c r="VBO14" s="9"/>
      <c r="VBP14" s="9"/>
      <c r="VBQ14" s="9"/>
      <c r="VBR14" s="9"/>
      <c r="VBS14" s="9"/>
      <c r="VBT14" s="9"/>
      <c r="VBU14" s="9"/>
      <c r="VBV14" s="9"/>
      <c r="VBW14" s="9"/>
      <c r="VBX14" s="9"/>
      <c r="VBY14" s="9"/>
      <c r="VBZ14" s="9"/>
      <c r="VCA14" s="9"/>
      <c r="VCB14" s="9"/>
      <c r="VCC14" s="9"/>
      <c r="VCD14" s="9"/>
      <c r="VCE14" s="9"/>
      <c r="VCF14" s="9"/>
      <c r="VCG14" s="9"/>
      <c r="VCH14" s="9"/>
      <c r="VCI14" s="9"/>
      <c r="VCJ14" s="9"/>
      <c r="VCK14" s="9"/>
      <c r="VCL14" s="9"/>
      <c r="VCM14" s="9"/>
      <c r="VCN14" s="9"/>
      <c r="VCO14" s="9"/>
      <c r="VCP14" s="9"/>
      <c r="VCQ14" s="9"/>
      <c r="VCR14" s="9"/>
      <c r="VCS14" s="9"/>
      <c r="VCT14" s="9"/>
      <c r="VCU14" s="9"/>
      <c r="VCV14" s="9"/>
      <c r="VCW14" s="9"/>
      <c r="VCX14" s="9"/>
      <c r="VCY14" s="9"/>
      <c r="VCZ14" s="9"/>
      <c r="VDA14" s="9"/>
      <c r="VDB14" s="9"/>
      <c r="VDC14" s="9"/>
      <c r="VDD14" s="9"/>
      <c r="VDE14" s="9"/>
      <c r="VDF14" s="9"/>
      <c r="VDG14" s="9"/>
      <c r="VDH14" s="9"/>
      <c r="VDI14" s="9"/>
      <c r="VDJ14" s="9"/>
      <c r="VDK14" s="9"/>
      <c r="VDL14" s="9"/>
      <c r="VDM14" s="9"/>
      <c r="VDN14" s="9"/>
      <c r="VDO14" s="9"/>
      <c r="VDP14" s="9"/>
      <c r="VDQ14" s="9"/>
      <c r="VDR14" s="9"/>
      <c r="VDS14" s="9"/>
      <c r="VDT14" s="9"/>
      <c r="VDU14" s="9"/>
      <c r="VDV14" s="9"/>
      <c r="VDW14" s="9"/>
      <c r="VDX14" s="9"/>
      <c r="VDY14" s="9"/>
      <c r="VDZ14" s="9"/>
      <c r="VEA14" s="9"/>
      <c r="VEB14" s="9"/>
      <c r="VEC14" s="9"/>
      <c r="VED14" s="9"/>
      <c r="VEE14" s="9"/>
      <c r="VEF14" s="9"/>
      <c r="VEG14" s="9"/>
      <c r="VEH14" s="9"/>
      <c r="VEI14" s="9"/>
      <c r="VEJ14" s="9"/>
      <c r="VEK14" s="9"/>
      <c r="VEL14" s="9"/>
      <c r="VEM14" s="9"/>
      <c r="VEN14" s="9"/>
      <c r="VEO14" s="9"/>
      <c r="VEP14" s="9"/>
      <c r="VEQ14" s="9"/>
      <c r="VER14" s="9"/>
      <c r="VES14" s="9"/>
      <c r="VET14" s="9"/>
      <c r="VEU14" s="9"/>
      <c r="VEV14" s="9"/>
      <c r="VEW14" s="9"/>
      <c r="VEX14" s="9"/>
      <c r="VEY14" s="9"/>
      <c r="VEZ14" s="9"/>
      <c r="VFA14" s="9"/>
      <c r="VFB14" s="9"/>
      <c r="VFC14" s="9"/>
      <c r="VFD14" s="9"/>
      <c r="VFE14" s="9"/>
      <c r="VFF14" s="9"/>
      <c r="VFG14" s="9"/>
      <c r="VFH14" s="9"/>
      <c r="VFI14" s="9"/>
      <c r="VFJ14" s="9"/>
      <c r="VFK14" s="9"/>
      <c r="VFL14" s="9"/>
      <c r="VFM14" s="9"/>
      <c r="VFN14" s="9"/>
      <c r="VFO14" s="9"/>
      <c r="VFP14" s="9"/>
      <c r="VFQ14" s="9"/>
      <c r="VFR14" s="9"/>
      <c r="VFS14" s="9"/>
      <c r="VFT14" s="9"/>
      <c r="VFU14" s="9"/>
      <c r="VFV14" s="9"/>
      <c r="VFW14" s="9"/>
      <c r="VFX14" s="9"/>
      <c r="VFY14" s="9"/>
      <c r="VFZ14" s="9"/>
      <c r="VGA14" s="9"/>
      <c r="VGB14" s="9"/>
      <c r="VGC14" s="9"/>
      <c r="VGD14" s="9"/>
      <c r="VGE14" s="9"/>
      <c r="VGF14" s="9"/>
      <c r="VGG14" s="9"/>
      <c r="VGH14" s="9"/>
      <c r="VGI14" s="9"/>
      <c r="VGJ14" s="9"/>
      <c r="VGK14" s="9"/>
      <c r="VGL14" s="9"/>
      <c r="VGM14" s="9"/>
      <c r="VGN14" s="9"/>
      <c r="VGO14" s="9"/>
      <c r="VGP14" s="9"/>
      <c r="VGQ14" s="9"/>
      <c r="VGR14" s="9"/>
      <c r="VGS14" s="9"/>
      <c r="VGT14" s="9"/>
      <c r="VGU14" s="9"/>
      <c r="VGV14" s="9"/>
      <c r="VGW14" s="9"/>
      <c r="VGX14" s="9"/>
      <c r="VGY14" s="9"/>
      <c r="VGZ14" s="9"/>
      <c r="VHA14" s="9"/>
      <c r="VHB14" s="9"/>
      <c r="VHC14" s="9"/>
      <c r="VHD14" s="9"/>
      <c r="VHE14" s="9"/>
      <c r="VHF14" s="9"/>
      <c r="VHG14" s="9"/>
      <c r="VHH14" s="9"/>
      <c r="VHI14" s="9"/>
      <c r="VHJ14" s="9"/>
      <c r="VHK14" s="9"/>
      <c r="VHL14" s="9"/>
      <c r="VHM14" s="9"/>
      <c r="VHN14" s="9"/>
      <c r="VHO14" s="9"/>
      <c r="VHP14" s="9"/>
      <c r="VHQ14" s="9"/>
      <c r="VHR14" s="9"/>
      <c r="VHS14" s="9"/>
      <c r="VHT14" s="9"/>
      <c r="VHU14" s="9"/>
      <c r="VHV14" s="9"/>
      <c r="VHW14" s="9"/>
      <c r="VHX14" s="9"/>
      <c r="VHY14" s="9"/>
      <c r="VHZ14" s="9"/>
      <c r="VIA14" s="9"/>
      <c r="VIB14" s="9"/>
      <c r="VIC14" s="9"/>
      <c r="VID14" s="9"/>
      <c r="VIE14" s="9"/>
      <c r="VIF14" s="9"/>
      <c r="VIG14" s="9"/>
      <c r="VIH14" s="9"/>
      <c r="VII14" s="9"/>
      <c r="VIJ14" s="9"/>
      <c r="VIK14" s="9"/>
      <c r="VIL14" s="9"/>
      <c r="VIM14" s="9"/>
      <c r="VIN14" s="9"/>
      <c r="VIO14" s="9"/>
      <c r="VIP14" s="9"/>
      <c r="VIQ14" s="9"/>
      <c r="VIR14" s="9"/>
      <c r="VIS14" s="9"/>
      <c r="VIT14" s="9"/>
      <c r="VIU14" s="9"/>
      <c r="VIV14" s="9"/>
      <c r="VIW14" s="9"/>
      <c r="VIX14" s="9"/>
      <c r="VIY14" s="9"/>
      <c r="VIZ14" s="9"/>
      <c r="VJA14" s="9"/>
      <c r="VJB14" s="9"/>
      <c r="VJC14" s="9"/>
      <c r="VJD14" s="9"/>
      <c r="VJE14" s="9"/>
      <c r="VJF14" s="9"/>
      <c r="VJG14" s="9"/>
      <c r="VJH14" s="9"/>
      <c r="VJI14" s="9"/>
      <c r="VJJ14" s="9"/>
      <c r="VJK14" s="9"/>
      <c r="VJL14" s="9"/>
      <c r="VJM14" s="9"/>
      <c r="VJN14" s="9"/>
      <c r="VJO14" s="9"/>
      <c r="VJP14" s="9"/>
      <c r="VJQ14" s="9"/>
      <c r="VJR14" s="9"/>
      <c r="VJS14" s="9"/>
      <c r="VJT14" s="9"/>
      <c r="VJU14" s="9"/>
      <c r="VJV14" s="9"/>
      <c r="VJW14" s="9"/>
      <c r="VJX14" s="9"/>
      <c r="VJY14" s="9"/>
      <c r="VJZ14" s="9"/>
      <c r="VKA14" s="9"/>
      <c r="VKB14" s="9"/>
      <c r="VKC14" s="9"/>
      <c r="VKD14" s="9"/>
      <c r="VKE14" s="9"/>
      <c r="VKF14" s="9"/>
      <c r="VKG14" s="9"/>
      <c r="VKH14" s="9"/>
      <c r="VKI14" s="9"/>
      <c r="VKJ14" s="9"/>
      <c r="VKK14" s="9"/>
      <c r="VKL14" s="9"/>
      <c r="VKM14" s="9"/>
      <c r="VKN14" s="9"/>
      <c r="VKO14" s="9"/>
      <c r="VKP14" s="9"/>
      <c r="VKQ14" s="9"/>
      <c r="VKR14" s="9"/>
      <c r="VKS14" s="9"/>
      <c r="VKT14" s="9"/>
      <c r="VKU14" s="9"/>
      <c r="VKV14" s="9"/>
      <c r="VKW14" s="9"/>
      <c r="VKX14" s="9"/>
      <c r="VKY14" s="9"/>
      <c r="VKZ14" s="9"/>
      <c r="VLA14" s="9"/>
      <c r="VLB14" s="9"/>
      <c r="VLC14" s="9"/>
      <c r="VLD14" s="9"/>
      <c r="VLE14" s="9"/>
      <c r="VLF14" s="9"/>
      <c r="VLG14" s="9"/>
      <c r="VLH14" s="9"/>
      <c r="VLI14" s="9"/>
      <c r="VLJ14" s="9"/>
      <c r="VLK14" s="9"/>
      <c r="VLL14" s="9"/>
      <c r="VLM14" s="9"/>
      <c r="VLN14" s="9"/>
      <c r="VLO14" s="9"/>
      <c r="VLP14" s="9"/>
      <c r="VLQ14" s="9"/>
      <c r="VLR14" s="9"/>
      <c r="VLS14" s="9"/>
      <c r="VLT14" s="9"/>
      <c r="VLU14" s="9"/>
      <c r="VLV14" s="9"/>
      <c r="VLW14" s="9"/>
      <c r="VLX14" s="9"/>
      <c r="VLY14" s="9"/>
      <c r="VLZ14" s="9"/>
      <c r="VMA14" s="9"/>
      <c r="VMB14" s="9"/>
      <c r="VMC14" s="9"/>
      <c r="VMD14" s="9"/>
      <c r="VME14" s="9"/>
      <c r="VMF14" s="9"/>
      <c r="VMG14" s="9"/>
      <c r="VMH14" s="9"/>
      <c r="VMI14" s="9"/>
      <c r="VMJ14" s="9"/>
      <c r="VMK14" s="9"/>
      <c r="VML14" s="9"/>
      <c r="VMM14" s="9"/>
      <c r="VMN14" s="9"/>
      <c r="VMO14" s="9"/>
      <c r="VMP14" s="9"/>
      <c r="VMQ14" s="9"/>
      <c r="VMR14" s="9"/>
      <c r="VMS14" s="9"/>
      <c r="VMT14" s="9"/>
      <c r="VMU14" s="9"/>
      <c r="VMV14" s="9"/>
      <c r="VMW14" s="9"/>
      <c r="VMX14" s="9"/>
      <c r="VMY14" s="9"/>
      <c r="VMZ14" s="9"/>
      <c r="VNA14" s="9"/>
      <c r="VNB14" s="9"/>
      <c r="VNC14" s="9"/>
      <c r="VND14" s="9"/>
      <c r="VNE14" s="9"/>
      <c r="VNF14" s="9"/>
      <c r="VNG14" s="9"/>
      <c r="VNH14" s="9"/>
      <c r="VNI14" s="9"/>
      <c r="VNJ14" s="9"/>
      <c r="VNK14" s="9"/>
      <c r="VNL14" s="9"/>
      <c r="VNM14" s="9"/>
      <c r="VNN14" s="9"/>
      <c r="VNO14" s="9"/>
      <c r="VNP14" s="9"/>
      <c r="VNQ14" s="9"/>
      <c r="VNR14" s="9"/>
      <c r="VNS14" s="9"/>
      <c r="VNT14" s="9"/>
      <c r="VNU14" s="9"/>
      <c r="VNV14" s="9"/>
      <c r="VNW14" s="9"/>
      <c r="VNX14" s="9"/>
      <c r="VNY14" s="9"/>
      <c r="VNZ14" s="9"/>
      <c r="VOA14" s="9"/>
      <c r="VOB14" s="9"/>
      <c r="VOC14" s="9"/>
      <c r="VOD14" s="9"/>
      <c r="VOE14" s="9"/>
      <c r="VOF14" s="9"/>
      <c r="VOG14" s="9"/>
      <c r="VOH14" s="9"/>
      <c r="VOI14" s="9"/>
      <c r="VOJ14" s="9"/>
      <c r="VOK14" s="9"/>
      <c r="VOL14" s="9"/>
      <c r="VOM14" s="9"/>
      <c r="VON14" s="9"/>
      <c r="VOO14" s="9"/>
      <c r="VOP14" s="9"/>
      <c r="VOQ14" s="9"/>
      <c r="VOR14" s="9"/>
      <c r="VOS14" s="9"/>
      <c r="VOT14" s="9"/>
      <c r="VOU14" s="9"/>
      <c r="VOV14" s="9"/>
      <c r="VOW14" s="9"/>
      <c r="VOX14" s="9"/>
      <c r="VOY14" s="9"/>
      <c r="VOZ14" s="9"/>
      <c r="VPA14" s="9"/>
      <c r="VPB14" s="9"/>
      <c r="VPC14" s="9"/>
      <c r="VPD14" s="9"/>
      <c r="VPE14" s="9"/>
      <c r="VPF14" s="9"/>
      <c r="VPG14" s="9"/>
      <c r="VPH14" s="9"/>
      <c r="VPI14" s="9"/>
      <c r="VPJ14" s="9"/>
      <c r="VPK14" s="9"/>
      <c r="VPL14" s="9"/>
      <c r="VPM14" s="9"/>
      <c r="VPN14" s="9"/>
      <c r="VPO14" s="9"/>
      <c r="VPP14" s="9"/>
      <c r="VPQ14" s="9"/>
      <c r="VPR14" s="9"/>
      <c r="VPS14" s="9"/>
      <c r="VPT14" s="9"/>
      <c r="VPU14" s="9"/>
      <c r="VPV14" s="9"/>
      <c r="VPW14" s="9"/>
      <c r="VPX14" s="9"/>
      <c r="VPY14" s="9"/>
      <c r="VPZ14" s="9"/>
      <c r="VQA14" s="9"/>
      <c r="VQB14" s="9"/>
      <c r="VQC14" s="9"/>
      <c r="VQD14" s="9"/>
      <c r="VQE14" s="9"/>
      <c r="VQF14" s="9"/>
      <c r="VQG14" s="9"/>
      <c r="VQH14" s="9"/>
      <c r="VQI14" s="9"/>
      <c r="VQJ14" s="9"/>
      <c r="VQK14" s="9"/>
      <c r="VQL14" s="9"/>
      <c r="VQM14" s="9"/>
      <c r="VQN14" s="9"/>
      <c r="VQO14" s="9"/>
      <c r="VQP14" s="9"/>
      <c r="VQQ14" s="9"/>
      <c r="VQR14" s="9"/>
      <c r="VQS14" s="9"/>
      <c r="VQT14" s="9"/>
      <c r="VQU14" s="9"/>
      <c r="VQV14" s="9"/>
      <c r="VQW14" s="9"/>
      <c r="VQX14" s="9"/>
      <c r="VQY14" s="9"/>
      <c r="VQZ14" s="9"/>
      <c r="VRA14" s="9"/>
      <c r="VRB14" s="9"/>
      <c r="VRC14" s="9"/>
      <c r="VRD14" s="9"/>
      <c r="VRE14" s="9"/>
      <c r="VRF14" s="9"/>
      <c r="VRG14" s="9"/>
      <c r="VRH14" s="9"/>
      <c r="VRI14" s="9"/>
      <c r="VRJ14" s="9"/>
      <c r="VRK14" s="9"/>
      <c r="VRL14" s="9"/>
      <c r="VRM14" s="9"/>
      <c r="VRN14" s="9"/>
      <c r="VRO14" s="9"/>
      <c r="VRP14" s="9"/>
      <c r="VRQ14" s="9"/>
      <c r="VRR14" s="9"/>
      <c r="VRS14" s="9"/>
      <c r="VRT14" s="9"/>
      <c r="VRU14" s="9"/>
      <c r="VRV14" s="9"/>
      <c r="VRW14" s="9"/>
      <c r="VRX14" s="9"/>
      <c r="VRY14" s="9"/>
      <c r="VRZ14" s="9"/>
      <c r="VSA14" s="9"/>
      <c r="VSB14" s="9"/>
      <c r="VSC14" s="9"/>
      <c r="VSD14" s="9"/>
      <c r="VSE14" s="9"/>
      <c r="VSF14" s="9"/>
      <c r="VSG14" s="9"/>
      <c r="VSH14" s="9"/>
      <c r="VSI14" s="9"/>
      <c r="VSJ14" s="9"/>
      <c r="VSK14" s="9"/>
      <c r="VSL14" s="9"/>
      <c r="VSM14" s="9"/>
      <c r="VSN14" s="9"/>
      <c r="VSO14" s="9"/>
      <c r="VSP14" s="9"/>
      <c r="VSQ14" s="9"/>
      <c r="VSR14" s="9"/>
      <c r="VSS14" s="9"/>
      <c r="VST14" s="9"/>
      <c r="VSU14" s="9"/>
      <c r="VSV14" s="9"/>
      <c r="VSW14" s="9"/>
      <c r="VSX14" s="9"/>
      <c r="VSY14" s="9"/>
      <c r="VSZ14" s="9"/>
      <c r="VTA14" s="9"/>
      <c r="VTB14" s="9"/>
      <c r="VTC14" s="9"/>
      <c r="VTD14" s="9"/>
      <c r="VTE14" s="9"/>
      <c r="VTF14" s="9"/>
      <c r="VTG14" s="9"/>
      <c r="VTH14" s="9"/>
      <c r="VTI14" s="9"/>
      <c r="VTJ14" s="9"/>
      <c r="VTK14" s="9"/>
      <c r="VTL14" s="9"/>
      <c r="VTM14" s="9"/>
      <c r="VTN14" s="9"/>
      <c r="VTO14" s="9"/>
      <c r="VTP14" s="9"/>
      <c r="VTQ14" s="9"/>
      <c r="VTR14" s="9"/>
      <c r="VTS14" s="9"/>
      <c r="VTT14" s="9"/>
      <c r="VTU14" s="9"/>
      <c r="VTV14" s="9"/>
      <c r="VTW14" s="9"/>
      <c r="VTX14" s="9"/>
      <c r="VTY14" s="9"/>
      <c r="VTZ14" s="9"/>
      <c r="VUA14" s="9"/>
      <c r="VUB14" s="9"/>
      <c r="VUC14" s="9"/>
      <c r="VUD14" s="9"/>
      <c r="VUE14" s="9"/>
      <c r="VUF14" s="9"/>
      <c r="VUG14" s="9"/>
      <c r="VUH14" s="9"/>
      <c r="VUI14" s="9"/>
      <c r="VUJ14" s="9"/>
      <c r="VUK14" s="9"/>
      <c r="VUL14" s="9"/>
      <c r="VUM14" s="9"/>
      <c r="VUN14" s="9"/>
      <c r="VUO14" s="9"/>
      <c r="VUP14" s="9"/>
      <c r="VUQ14" s="9"/>
      <c r="VUR14" s="9"/>
      <c r="VUS14" s="9"/>
      <c r="VUT14" s="9"/>
      <c r="VUU14" s="9"/>
      <c r="VUV14" s="9"/>
      <c r="VUW14" s="9"/>
      <c r="VUX14" s="9"/>
      <c r="VUY14" s="9"/>
      <c r="VUZ14" s="9"/>
      <c r="VVA14" s="9"/>
      <c r="VVB14" s="9"/>
      <c r="VVC14" s="9"/>
      <c r="VVD14" s="9"/>
      <c r="VVE14" s="9"/>
      <c r="VVF14" s="9"/>
      <c r="VVG14" s="9"/>
      <c r="VVH14" s="9"/>
      <c r="VVI14" s="9"/>
      <c r="VVJ14" s="9"/>
      <c r="VVK14" s="9"/>
      <c r="VVL14" s="9"/>
      <c r="VVM14" s="9"/>
      <c r="VVN14" s="9"/>
      <c r="VVO14" s="9"/>
      <c r="VVP14" s="9"/>
      <c r="VVQ14" s="9"/>
      <c r="VVR14" s="9"/>
      <c r="VVS14" s="9"/>
      <c r="VVT14" s="9"/>
      <c r="VVU14" s="9"/>
      <c r="VVV14" s="9"/>
      <c r="VVW14" s="9"/>
      <c r="VVX14" s="9"/>
      <c r="VVY14" s="9"/>
      <c r="VVZ14" s="9"/>
      <c r="VWA14" s="9"/>
      <c r="VWB14" s="9"/>
      <c r="VWC14" s="9"/>
      <c r="VWD14" s="9"/>
      <c r="VWE14" s="9"/>
      <c r="VWF14" s="9"/>
      <c r="VWG14" s="9"/>
      <c r="VWH14" s="9"/>
      <c r="VWI14" s="9"/>
      <c r="VWJ14" s="9"/>
      <c r="VWK14" s="9"/>
      <c r="VWL14" s="9"/>
      <c r="VWM14" s="9"/>
      <c r="VWN14" s="9"/>
      <c r="VWO14" s="9"/>
      <c r="VWP14" s="9"/>
      <c r="VWQ14" s="9"/>
      <c r="VWR14" s="9"/>
      <c r="VWS14" s="9"/>
      <c r="VWT14" s="9"/>
      <c r="VWU14" s="9"/>
      <c r="VWV14" s="9"/>
      <c r="VWW14" s="9"/>
      <c r="VWX14" s="9"/>
      <c r="VWY14" s="9"/>
      <c r="VWZ14" s="9"/>
      <c r="VXA14" s="9"/>
      <c r="VXB14" s="9"/>
      <c r="VXC14" s="9"/>
      <c r="VXD14" s="9"/>
      <c r="VXE14" s="9"/>
      <c r="VXF14" s="9"/>
      <c r="VXG14" s="9"/>
      <c r="VXH14" s="9"/>
      <c r="VXI14" s="9"/>
      <c r="VXJ14" s="9"/>
      <c r="VXK14" s="9"/>
      <c r="VXL14" s="9"/>
      <c r="VXM14" s="9"/>
      <c r="VXN14" s="9"/>
      <c r="VXO14" s="9"/>
      <c r="VXP14" s="9"/>
      <c r="VXQ14" s="9"/>
      <c r="VXR14" s="9"/>
      <c r="VXS14" s="9"/>
      <c r="VXT14" s="9"/>
      <c r="VXU14" s="9"/>
      <c r="VXV14" s="9"/>
      <c r="VXW14" s="9"/>
      <c r="VXX14" s="9"/>
      <c r="VXY14" s="9"/>
      <c r="VXZ14" s="9"/>
      <c r="VYA14" s="9"/>
      <c r="VYB14" s="9"/>
      <c r="VYC14" s="9"/>
      <c r="VYD14" s="9"/>
      <c r="VYE14" s="9"/>
      <c r="VYF14" s="9"/>
      <c r="VYG14" s="9"/>
      <c r="VYH14" s="9"/>
      <c r="VYI14" s="9"/>
      <c r="VYJ14" s="9"/>
      <c r="VYK14" s="9"/>
      <c r="VYL14" s="9"/>
      <c r="VYM14" s="9"/>
      <c r="VYN14" s="9"/>
      <c r="VYO14" s="9"/>
      <c r="VYP14" s="9"/>
      <c r="VYQ14" s="9"/>
      <c r="VYR14" s="9"/>
      <c r="VYS14" s="9"/>
      <c r="VYT14" s="9"/>
      <c r="VYU14" s="9"/>
      <c r="VYV14" s="9"/>
      <c r="VYW14" s="9"/>
      <c r="VYX14" s="9"/>
      <c r="VYY14" s="9"/>
      <c r="VYZ14" s="9"/>
      <c r="VZA14" s="9"/>
      <c r="VZB14" s="9"/>
      <c r="VZC14" s="9"/>
      <c r="VZD14" s="9"/>
      <c r="VZE14" s="9"/>
      <c r="VZF14" s="9"/>
      <c r="VZG14" s="9"/>
      <c r="VZH14" s="9"/>
      <c r="VZI14" s="9"/>
      <c r="VZJ14" s="9"/>
      <c r="VZK14" s="9"/>
      <c r="VZL14" s="9"/>
      <c r="VZM14" s="9"/>
      <c r="VZN14" s="9"/>
      <c r="VZO14" s="9"/>
      <c r="VZP14" s="9"/>
      <c r="VZQ14" s="9"/>
      <c r="VZR14" s="9"/>
      <c r="VZS14" s="9"/>
      <c r="VZT14" s="9"/>
      <c r="VZU14" s="9"/>
      <c r="VZV14" s="9"/>
      <c r="VZW14" s="9"/>
      <c r="VZX14" s="9"/>
      <c r="VZY14" s="9"/>
      <c r="VZZ14" s="9"/>
      <c r="WAA14" s="9"/>
      <c r="WAB14" s="9"/>
      <c r="WAC14" s="9"/>
      <c r="WAD14" s="9"/>
      <c r="WAE14" s="9"/>
      <c r="WAF14" s="9"/>
      <c r="WAG14" s="9"/>
      <c r="WAH14" s="9"/>
      <c r="WAI14" s="9"/>
      <c r="WAJ14" s="9"/>
      <c r="WAK14" s="9"/>
      <c r="WAL14" s="9"/>
      <c r="WAM14" s="9"/>
      <c r="WAN14" s="9"/>
      <c r="WAO14" s="9"/>
      <c r="WAP14" s="9"/>
      <c r="WAQ14" s="9"/>
      <c r="WAR14" s="9"/>
      <c r="WAS14" s="9"/>
      <c r="WAT14" s="9"/>
      <c r="WAU14" s="9"/>
      <c r="WAV14" s="9"/>
      <c r="WAW14" s="9"/>
      <c r="WAX14" s="9"/>
      <c r="WAY14" s="9"/>
      <c r="WAZ14" s="9"/>
      <c r="WBA14" s="9"/>
      <c r="WBB14" s="9"/>
      <c r="WBC14" s="9"/>
      <c r="WBD14" s="9"/>
      <c r="WBE14" s="9"/>
      <c r="WBF14" s="9"/>
      <c r="WBG14" s="9"/>
      <c r="WBH14" s="9"/>
      <c r="WBI14" s="9"/>
      <c r="WBJ14" s="9"/>
      <c r="WBK14" s="9"/>
      <c r="WBL14" s="9"/>
      <c r="WBM14" s="9"/>
      <c r="WBN14" s="9"/>
      <c r="WBO14" s="9"/>
      <c r="WBP14" s="9"/>
      <c r="WBQ14" s="9"/>
      <c r="WBR14" s="9"/>
      <c r="WBS14" s="9"/>
      <c r="WBT14" s="9"/>
      <c r="WBU14" s="9"/>
      <c r="WBV14" s="9"/>
      <c r="WBW14" s="9"/>
      <c r="WBX14" s="9"/>
      <c r="WBY14" s="9"/>
      <c r="WBZ14" s="9"/>
      <c r="WCA14" s="9"/>
      <c r="WCB14" s="9"/>
      <c r="WCC14" s="9"/>
      <c r="WCD14" s="9"/>
      <c r="WCE14" s="9"/>
      <c r="WCF14" s="9"/>
      <c r="WCG14" s="9"/>
      <c r="WCH14" s="9"/>
      <c r="WCI14" s="9"/>
      <c r="WCJ14" s="9"/>
      <c r="WCK14" s="9"/>
      <c r="WCL14" s="9"/>
      <c r="WCM14" s="9"/>
      <c r="WCN14" s="9"/>
      <c r="WCO14" s="9"/>
      <c r="WCP14" s="9"/>
      <c r="WCQ14" s="9"/>
      <c r="WCR14" s="9"/>
      <c r="WCS14" s="9"/>
      <c r="WCT14" s="9"/>
      <c r="WCU14" s="9"/>
      <c r="WCV14" s="9"/>
      <c r="WCW14" s="9"/>
      <c r="WCX14" s="9"/>
      <c r="WCY14" s="9"/>
      <c r="WCZ14" s="9"/>
      <c r="WDA14" s="9"/>
      <c r="WDB14" s="9"/>
      <c r="WDC14" s="9"/>
      <c r="WDD14" s="9"/>
      <c r="WDE14" s="9"/>
      <c r="WDF14" s="9"/>
      <c r="WDG14" s="9"/>
      <c r="WDH14" s="9"/>
      <c r="WDI14" s="9"/>
      <c r="WDJ14" s="9"/>
      <c r="WDK14" s="9"/>
      <c r="WDL14" s="9"/>
      <c r="WDM14" s="9"/>
      <c r="WDN14" s="9"/>
      <c r="WDO14" s="9"/>
      <c r="WDP14" s="9"/>
      <c r="WDQ14" s="9"/>
      <c r="WDR14" s="9"/>
      <c r="WDS14" s="9"/>
      <c r="WDT14" s="9"/>
      <c r="WDU14" s="9"/>
      <c r="WDV14" s="9"/>
      <c r="WDW14" s="9"/>
      <c r="WDX14" s="9"/>
      <c r="WDY14" s="9"/>
      <c r="WDZ14" s="9"/>
      <c r="WEA14" s="9"/>
      <c r="WEB14" s="9"/>
      <c r="WEC14" s="9"/>
      <c r="WED14" s="9"/>
      <c r="WEE14" s="9"/>
      <c r="WEF14" s="9"/>
      <c r="WEG14" s="9"/>
      <c r="WEH14" s="9"/>
      <c r="WEI14" s="9"/>
      <c r="WEJ14" s="9"/>
      <c r="WEK14" s="9"/>
      <c r="WEL14" s="9"/>
      <c r="WEM14" s="9"/>
      <c r="WEN14" s="9"/>
      <c r="WEO14" s="9"/>
      <c r="WEP14" s="9"/>
      <c r="WEQ14" s="9"/>
      <c r="WER14" s="9"/>
      <c r="WES14" s="9"/>
      <c r="WET14" s="9"/>
      <c r="WEU14" s="9"/>
      <c r="WEV14" s="9"/>
      <c r="WEW14" s="9"/>
      <c r="WEX14" s="9"/>
      <c r="WEY14" s="9"/>
      <c r="WEZ14" s="9"/>
      <c r="WFA14" s="9"/>
      <c r="WFB14" s="9"/>
      <c r="WFC14" s="9"/>
      <c r="WFD14" s="9"/>
      <c r="WFE14" s="9"/>
      <c r="WFF14" s="9"/>
      <c r="WFG14" s="9"/>
      <c r="WFH14" s="9"/>
      <c r="WFI14" s="9"/>
      <c r="WFJ14" s="9"/>
      <c r="WFK14" s="9"/>
      <c r="WFL14" s="9"/>
      <c r="WFM14" s="9"/>
      <c r="WFN14" s="9"/>
      <c r="WFO14" s="9"/>
      <c r="WFP14" s="9"/>
      <c r="WFQ14" s="9"/>
      <c r="WFR14" s="9"/>
      <c r="WFS14" s="9"/>
      <c r="WFT14" s="9"/>
      <c r="WFU14" s="9"/>
      <c r="WFV14" s="9"/>
      <c r="WFW14" s="9"/>
      <c r="WFX14" s="9"/>
      <c r="WFY14" s="9"/>
      <c r="WFZ14" s="9"/>
      <c r="WGA14" s="9"/>
      <c r="WGB14" s="9"/>
      <c r="WGC14" s="9"/>
      <c r="WGD14" s="9"/>
      <c r="WGE14" s="9"/>
      <c r="WGF14" s="9"/>
      <c r="WGG14" s="9"/>
      <c r="WGH14" s="9"/>
      <c r="WGI14" s="9"/>
      <c r="WGJ14" s="9"/>
      <c r="WGK14" s="9"/>
      <c r="WGL14" s="9"/>
      <c r="WGM14" s="9"/>
      <c r="WGN14" s="9"/>
      <c r="WGO14" s="9"/>
      <c r="WGP14" s="9"/>
      <c r="WGQ14" s="9"/>
      <c r="WGR14" s="9"/>
      <c r="WGS14" s="9"/>
      <c r="WGT14" s="9"/>
      <c r="WGU14" s="9"/>
      <c r="WGV14" s="9"/>
      <c r="WGW14" s="9"/>
      <c r="WGX14" s="9"/>
      <c r="WGY14" s="9"/>
      <c r="WGZ14" s="9"/>
      <c r="WHA14" s="9"/>
      <c r="WHB14" s="9"/>
      <c r="WHC14" s="9"/>
      <c r="WHD14" s="9"/>
      <c r="WHE14" s="9"/>
      <c r="WHF14" s="9"/>
      <c r="WHG14" s="9"/>
      <c r="WHH14" s="9"/>
      <c r="WHI14" s="9"/>
      <c r="WHJ14" s="9"/>
      <c r="WHK14" s="9"/>
      <c r="WHL14" s="9"/>
      <c r="WHM14" s="9"/>
      <c r="WHN14" s="9"/>
      <c r="WHO14" s="9"/>
      <c r="WHP14" s="9"/>
      <c r="WHQ14" s="9"/>
      <c r="WHR14" s="9"/>
      <c r="WHS14" s="9"/>
      <c r="WHT14" s="9"/>
      <c r="WHU14" s="9"/>
      <c r="WHV14" s="9"/>
      <c r="WHW14" s="9"/>
      <c r="WHX14" s="9"/>
      <c r="WHY14" s="9"/>
      <c r="WHZ14" s="9"/>
      <c r="WIA14" s="9"/>
      <c r="WIB14" s="9"/>
      <c r="WIC14" s="9"/>
      <c r="WID14" s="9"/>
      <c r="WIE14" s="9"/>
      <c r="WIF14" s="9"/>
      <c r="WIG14" s="9"/>
      <c r="WIH14" s="9"/>
      <c r="WII14" s="9"/>
      <c r="WIJ14" s="9"/>
      <c r="WIK14" s="9"/>
      <c r="WIL14" s="9"/>
      <c r="WIM14" s="9"/>
      <c r="WIN14" s="9"/>
      <c r="WIO14" s="9"/>
      <c r="WIP14" s="9"/>
      <c r="WIQ14" s="9"/>
      <c r="WIR14" s="9"/>
      <c r="WIS14" s="9"/>
      <c r="WIT14" s="9"/>
      <c r="WIU14" s="9"/>
      <c r="WIV14" s="9"/>
      <c r="WIW14" s="9"/>
      <c r="WIX14" s="9"/>
      <c r="WIY14" s="9"/>
      <c r="WIZ14" s="9"/>
      <c r="WJA14" s="9"/>
      <c r="WJB14" s="9"/>
      <c r="WJC14" s="9"/>
      <c r="WJD14" s="9"/>
      <c r="WJE14" s="9"/>
      <c r="WJF14" s="9"/>
      <c r="WJG14" s="9"/>
      <c r="WJH14" s="9"/>
      <c r="WJI14" s="9"/>
      <c r="WJJ14" s="9"/>
      <c r="WJK14" s="9"/>
      <c r="WJL14" s="9"/>
      <c r="WJM14" s="9"/>
      <c r="WJN14" s="9"/>
      <c r="WJO14" s="9"/>
      <c r="WJP14" s="9"/>
      <c r="WJQ14" s="9"/>
      <c r="WJR14" s="9"/>
      <c r="WJS14" s="9"/>
      <c r="WJT14" s="9"/>
      <c r="WJU14" s="9"/>
      <c r="WJV14" s="9"/>
      <c r="WJW14" s="9"/>
      <c r="WJX14" s="9"/>
      <c r="WJY14" s="9"/>
      <c r="WJZ14" s="9"/>
      <c r="WKA14" s="9"/>
      <c r="WKB14" s="9"/>
      <c r="WKC14" s="9"/>
      <c r="WKD14" s="9"/>
      <c r="WKE14" s="9"/>
      <c r="WKF14" s="9"/>
      <c r="WKG14" s="9"/>
      <c r="WKH14" s="9"/>
      <c r="WKI14" s="9"/>
      <c r="WKJ14" s="9"/>
      <c r="WKK14" s="9"/>
      <c r="WKL14" s="9"/>
      <c r="WKM14" s="9"/>
      <c r="WKN14" s="9"/>
      <c r="WKO14" s="9"/>
      <c r="WKP14" s="9"/>
      <c r="WKQ14" s="9"/>
      <c r="WKR14" s="9"/>
      <c r="WKS14" s="9"/>
      <c r="WKT14" s="9"/>
      <c r="WKU14" s="9"/>
      <c r="WKV14" s="9"/>
      <c r="WKW14" s="9"/>
      <c r="WKX14" s="9"/>
      <c r="WKY14" s="9"/>
      <c r="WKZ14" s="9"/>
      <c r="WLA14" s="9"/>
      <c r="WLB14" s="9"/>
      <c r="WLC14" s="9"/>
      <c r="WLD14" s="9"/>
      <c r="WLE14" s="9"/>
      <c r="WLF14" s="9"/>
      <c r="WLG14" s="9"/>
      <c r="WLH14" s="9"/>
      <c r="WLI14" s="9"/>
      <c r="WLJ14" s="9"/>
      <c r="WLK14" s="9"/>
      <c r="WLL14" s="9"/>
      <c r="WLM14" s="9"/>
      <c r="WLN14" s="9"/>
      <c r="WLO14" s="9"/>
      <c r="WLP14" s="9"/>
      <c r="WLQ14" s="9"/>
      <c r="WLR14" s="9"/>
      <c r="WLS14" s="9"/>
      <c r="WLT14" s="9"/>
      <c r="WLU14" s="9"/>
      <c r="WLV14" s="9"/>
      <c r="WLW14" s="9"/>
      <c r="WLX14" s="9"/>
      <c r="WLY14" s="9"/>
      <c r="WLZ14" s="9"/>
      <c r="WMA14" s="9"/>
      <c r="WMB14" s="9"/>
      <c r="WMC14" s="9"/>
      <c r="WMD14" s="9"/>
      <c r="WME14" s="9"/>
      <c r="WMF14" s="9"/>
      <c r="WMG14" s="9"/>
      <c r="WMH14" s="9"/>
      <c r="WMI14" s="9"/>
      <c r="WMJ14" s="9"/>
      <c r="WMK14" s="9"/>
      <c r="WML14" s="9"/>
      <c r="WMM14" s="9"/>
      <c r="WMN14" s="9"/>
      <c r="WMO14" s="9"/>
      <c r="WMP14" s="9"/>
      <c r="WMQ14" s="9"/>
      <c r="WMR14" s="9"/>
      <c r="WMS14" s="9"/>
      <c r="WMT14" s="9"/>
      <c r="WMU14" s="9"/>
      <c r="WMV14" s="9"/>
      <c r="WMW14" s="9"/>
      <c r="WMX14" s="9"/>
      <c r="WMY14" s="9"/>
      <c r="WMZ14" s="9"/>
      <c r="WNA14" s="9"/>
      <c r="WNB14" s="9"/>
      <c r="WNC14" s="9"/>
      <c r="WND14" s="9"/>
      <c r="WNE14" s="9"/>
      <c r="WNF14" s="9"/>
      <c r="WNG14" s="9"/>
      <c r="WNH14" s="9"/>
      <c r="WNI14" s="9"/>
      <c r="WNJ14" s="9"/>
      <c r="WNK14" s="9"/>
      <c r="WNL14" s="9"/>
      <c r="WNM14" s="9"/>
      <c r="WNN14" s="9"/>
      <c r="WNO14" s="9"/>
      <c r="WNP14" s="9"/>
      <c r="WNQ14" s="9"/>
      <c r="WNR14" s="9"/>
      <c r="WNS14" s="9"/>
      <c r="WNT14" s="9"/>
      <c r="WNU14" s="9"/>
      <c r="WNV14" s="9"/>
      <c r="WNW14" s="9"/>
      <c r="WNX14" s="9"/>
      <c r="WNY14" s="9"/>
      <c r="WNZ14" s="9"/>
      <c r="WOA14" s="9"/>
      <c r="WOB14" s="9"/>
      <c r="WOC14" s="9"/>
      <c r="WOD14" s="9"/>
      <c r="WOE14" s="9"/>
      <c r="WOF14" s="9"/>
      <c r="WOG14" s="9"/>
      <c r="WOH14" s="9"/>
      <c r="WOI14" s="9"/>
      <c r="WOJ14" s="9"/>
      <c r="WOK14" s="9"/>
      <c r="WOL14" s="9"/>
      <c r="WOM14" s="9"/>
      <c r="WON14" s="9"/>
      <c r="WOO14" s="9"/>
      <c r="WOP14" s="9"/>
      <c r="WOQ14" s="9"/>
      <c r="WOR14" s="9"/>
      <c r="WOS14" s="9"/>
      <c r="WOT14" s="9"/>
      <c r="WOU14" s="9"/>
      <c r="WOV14" s="9"/>
      <c r="WOW14" s="9"/>
      <c r="WOX14" s="9"/>
      <c r="WOY14" s="9"/>
      <c r="WOZ14" s="9"/>
      <c r="WPA14" s="9"/>
      <c r="WPB14" s="9"/>
      <c r="WPC14" s="9"/>
      <c r="WPD14" s="9"/>
      <c r="WPE14" s="9"/>
      <c r="WPF14" s="9"/>
      <c r="WPG14" s="9"/>
      <c r="WPH14" s="9"/>
      <c r="WPI14" s="9"/>
      <c r="WPJ14" s="9"/>
      <c r="WPK14" s="9"/>
      <c r="WPL14" s="9"/>
      <c r="WPM14" s="9"/>
      <c r="WPN14" s="9"/>
      <c r="WPO14" s="9"/>
      <c r="WPP14" s="9"/>
      <c r="WPQ14" s="9"/>
      <c r="WPR14" s="9"/>
      <c r="WPS14" s="9"/>
      <c r="WPT14" s="9"/>
      <c r="WPU14" s="9"/>
      <c r="WPV14" s="9"/>
      <c r="WPW14" s="9"/>
      <c r="WPX14" s="9"/>
      <c r="WPY14" s="9"/>
      <c r="WPZ14" s="9"/>
      <c r="WQA14" s="9"/>
      <c r="WQB14" s="9"/>
      <c r="WQC14" s="9"/>
      <c r="WQD14" s="9"/>
      <c r="WQE14" s="9"/>
      <c r="WQF14" s="9"/>
      <c r="WQG14" s="9"/>
      <c r="WQH14" s="9"/>
      <c r="WQI14" s="9"/>
      <c r="WQJ14" s="9"/>
      <c r="WQK14" s="9"/>
      <c r="WQL14" s="9"/>
      <c r="WQM14" s="9"/>
      <c r="WQN14" s="9"/>
      <c r="WQO14" s="9"/>
      <c r="WQP14" s="9"/>
      <c r="WQQ14" s="9"/>
      <c r="WQR14" s="9"/>
      <c r="WQS14" s="9"/>
      <c r="WQT14" s="9"/>
      <c r="WQU14" s="9"/>
      <c r="WQV14" s="9"/>
      <c r="WQW14" s="9"/>
      <c r="WQX14" s="9"/>
      <c r="WQY14" s="9"/>
      <c r="WQZ14" s="9"/>
      <c r="WRA14" s="9"/>
      <c r="WRB14" s="9"/>
      <c r="WRC14" s="9"/>
      <c r="WRD14" s="9"/>
      <c r="WRE14" s="9"/>
      <c r="WRF14" s="9"/>
      <c r="WRG14" s="9"/>
      <c r="WRH14" s="9"/>
      <c r="WRI14" s="9"/>
      <c r="WRJ14" s="9"/>
      <c r="WRK14" s="9"/>
      <c r="WRL14" s="9"/>
      <c r="WRM14" s="9"/>
      <c r="WRN14" s="9"/>
      <c r="WRO14" s="9"/>
      <c r="WRP14" s="9"/>
      <c r="WRQ14" s="9"/>
      <c r="WRR14" s="9"/>
      <c r="WRS14" s="9"/>
      <c r="WRT14" s="9"/>
      <c r="WRU14" s="9"/>
      <c r="WRV14" s="9"/>
      <c r="WRW14" s="9"/>
      <c r="WRX14" s="9"/>
      <c r="WRY14" s="9"/>
      <c r="WRZ14" s="9"/>
      <c r="WSA14" s="9"/>
      <c r="WSB14" s="9"/>
      <c r="WSC14" s="9"/>
      <c r="WSD14" s="9"/>
      <c r="WSE14" s="9"/>
      <c r="WSF14" s="9"/>
      <c r="WSG14" s="9"/>
      <c r="WSH14" s="9"/>
      <c r="WSI14" s="9"/>
      <c r="WSJ14" s="9"/>
      <c r="WSK14" s="9"/>
      <c r="WSL14" s="9"/>
      <c r="WSM14" s="9"/>
      <c r="WSN14" s="9"/>
      <c r="WSO14" s="9"/>
      <c r="WSP14" s="9"/>
      <c r="WSQ14" s="9"/>
      <c r="WSR14" s="9"/>
      <c r="WSS14" s="9"/>
      <c r="WST14" s="9"/>
      <c r="WSU14" s="9"/>
      <c r="WSV14" s="9"/>
      <c r="WSW14" s="9"/>
      <c r="WSX14" s="9"/>
      <c r="WSY14" s="9"/>
      <c r="WSZ14" s="9"/>
      <c r="WTA14" s="9"/>
      <c r="WTB14" s="9"/>
      <c r="WTC14" s="9"/>
      <c r="WTD14" s="9"/>
      <c r="WTE14" s="9"/>
      <c r="WTF14" s="9"/>
      <c r="WTG14" s="9"/>
      <c r="WTH14" s="9"/>
      <c r="WTI14" s="9"/>
      <c r="WTJ14" s="9"/>
      <c r="WTK14" s="9"/>
      <c r="WTL14" s="9"/>
      <c r="WTM14" s="9"/>
      <c r="WTN14" s="9"/>
      <c r="WTO14" s="9"/>
      <c r="WTP14" s="9"/>
      <c r="WTQ14" s="9"/>
      <c r="WTR14" s="9"/>
      <c r="WTS14" s="9"/>
      <c r="WTT14" s="9"/>
      <c r="WTU14" s="9"/>
      <c r="WTV14" s="9"/>
      <c r="WTW14" s="9"/>
      <c r="WTX14" s="9"/>
      <c r="WTY14" s="9"/>
      <c r="WTZ14" s="9"/>
      <c r="WUA14" s="9"/>
      <c r="WUB14" s="9"/>
      <c r="WUC14" s="9"/>
      <c r="WUD14" s="9"/>
      <c r="WUE14" s="9"/>
      <c r="WUF14" s="9"/>
      <c r="WUG14" s="9"/>
      <c r="WUH14" s="9"/>
      <c r="WUI14" s="9"/>
      <c r="WUJ14" s="9"/>
      <c r="WUK14" s="9"/>
      <c r="WUL14" s="9"/>
      <c r="WUM14" s="9"/>
      <c r="WUN14" s="9"/>
      <c r="WUO14" s="9"/>
      <c r="WUP14" s="9"/>
      <c r="WUQ14" s="9"/>
      <c r="WUR14" s="9"/>
      <c r="WUS14" s="9"/>
      <c r="WUT14" s="9"/>
      <c r="WUU14" s="9"/>
      <c r="WUV14" s="9"/>
      <c r="WUW14" s="9"/>
      <c r="WUX14" s="9"/>
      <c r="WUY14" s="9"/>
      <c r="WUZ14" s="9"/>
      <c r="WVA14" s="9"/>
      <c r="WVB14" s="9"/>
      <c r="WVC14" s="9"/>
      <c r="WVD14" s="9"/>
      <c r="WVE14" s="9"/>
      <c r="WVF14" s="9"/>
      <c r="WVG14" s="9"/>
      <c r="WVH14" s="9"/>
      <c r="WVI14" s="9"/>
      <c r="WVJ14" s="9"/>
      <c r="WVK14" s="9"/>
      <c r="WVL14" s="9"/>
      <c r="WVM14" s="9"/>
      <c r="WVN14" s="9"/>
      <c r="WVO14" s="9"/>
      <c r="WVP14" s="9"/>
      <c r="WVQ14" s="9"/>
      <c r="WVR14" s="9"/>
      <c r="WVS14" s="9"/>
      <c r="WVT14" s="9"/>
      <c r="WVU14" s="9"/>
      <c r="WVV14" s="9"/>
      <c r="WVW14" s="9"/>
      <c r="WVX14" s="9"/>
      <c r="WVY14" s="9"/>
      <c r="WVZ14" s="9"/>
      <c r="WWA14" s="9"/>
      <c r="WWB14" s="9"/>
      <c r="WWC14" s="9"/>
      <c r="WWD14" s="9"/>
      <c r="WWE14" s="9"/>
      <c r="WWF14" s="9"/>
      <c r="WWG14" s="9"/>
      <c r="WWH14" s="9"/>
      <c r="WWI14" s="9"/>
      <c r="WWJ14" s="9"/>
      <c r="WWK14" s="9"/>
      <c r="WWL14" s="9"/>
      <c r="WWM14" s="9"/>
      <c r="WWN14" s="9"/>
      <c r="WWO14" s="9"/>
      <c r="WWP14" s="9"/>
      <c r="WWQ14" s="9"/>
      <c r="WWR14" s="9"/>
      <c r="WWS14" s="9"/>
      <c r="WWT14" s="9"/>
      <c r="WWU14" s="9"/>
      <c r="WWV14" s="9"/>
      <c r="WWW14" s="9"/>
      <c r="WWX14" s="9"/>
      <c r="WWY14" s="9"/>
      <c r="WWZ14" s="9"/>
      <c r="WXA14" s="9"/>
      <c r="WXB14" s="9"/>
      <c r="WXC14" s="9"/>
      <c r="WXD14" s="9"/>
      <c r="WXE14" s="9"/>
      <c r="WXF14" s="9"/>
      <c r="WXG14" s="9"/>
      <c r="WXH14" s="9"/>
      <c r="WXI14" s="9"/>
      <c r="WXJ14" s="9"/>
      <c r="WXK14" s="9"/>
      <c r="WXL14" s="9"/>
      <c r="WXM14" s="9"/>
      <c r="WXN14" s="9"/>
      <c r="WXO14" s="9"/>
      <c r="WXP14" s="9"/>
      <c r="WXQ14" s="9"/>
      <c r="WXR14" s="9"/>
      <c r="WXS14" s="9"/>
      <c r="WXT14" s="9"/>
      <c r="WXU14" s="9"/>
      <c r="WXV14" s="9"/>
      <c r="WXW14" s="9"/>
      <c r="WXX14" s="9"/>
      <c r="WXY14" s="9"/>
      <c r="WXZ14" s="9"/>
      <c r="WYA14" s="9"/>
      <c r="WYB14" s="9"/>
      <c r="WYC14" s="9"/>
      <c r="WYD14" s="9"/>
      <c r="WYE14" s="9"/>
      <c r="WYF14" s="9"/>
      <c r="WYG14" s="9"/>
      <c r="WYH14" s="9"/>
      <c r="WYI14" s="9"/>
      <c r="WYJ14" s="9"/>
      <c r="WYK14" s="9"/>
      <c r="WYL14" s="9"/>
      <c r="WYM14" s="9"/>
      <c r="WYN14" s="9"/>
      <c r="WYO14" s="9"/>
      <c r="WYP14" s="9"/>
      <c r="WYQ14" s="9"/>
      <c r="WYR14" s="9"/>
      <c r="WYS14" s="9"/>
      <c r="WYT14" s="9"/>
      <c r="WYU14" s="9"/>
      <c r="WYV14" s="9"/>
      <c r="WYW14" s="9"/>
      <c r="WYX14" s="9"/>
      <c r="WYY14" s="9"/>
      <c r="WYZ14" s="9"/>
      <c r="WZA14" s="9"/>
      <c r="WZB14" s="9"/>
      <c r="WZC14" s="9"/>
      <c r="WZD14" s="9"/>
      <c r="WZE14" s="9"/>
      <c r="WZF14" s="9"/>
      <c r="WZG14" s="9"/>
      <c r="WZH14" s="9"/>
      <c r="WZI14" s="9"/>
      <c r="WZJ14" s="9"/>
      <c r="WZK14" s="9"/>
      <c r="WZL14" s="9"/>
      <c r="WZM14" s="9"/>
      <c r="WZN14" s="9"/>
      <c r="WZO14" s="9"/>
      <c r="WZP14" s="9"/>
      <c r="WZQ14" s="9"/>
      <c r="WZR14" s="9"/>
      <c r="WZS14" s="9"/>
      <c r="WZT14" s="9"/>
      <c r="WZU14" s="9"/>
      <c r="WZV14" s="9"/>
      <c r="WZW14" s="9"/>
      <c r="WZX14" s="9"/>
      <c r="WZY14" s="9"/>
      <c r="WZZ14" s="9"/>
      <c r="XAA14" s="9"/>
      <c r="XAB14" s="9"/>
      <c r="XAC14" s="9"/>
      <c r="XAD14" s="9"/>
      <c r="XAE14" s="9"/>
      <c r="XAF14" s="9"/>
      <c r="XAG14" s="9"/>
      <c r="XAH14" s="9"/>
      <c r="XAI14" s="9"/>
      <c r="XAJ14" s="9"/>
      <c r="XAK14" s="9"/>
      <c r="XAL14" s="9"/>
      <c r="XAM14" s="9"/>
      <c r="XAN14" s="9"/>
      <c r="XAO14" s="9"/>
      <c r="XAP14" s="9"/>
      <c r="XAQ14" s="9"/>
      <c r="XAR14" s="9"/>
      <c r="XAS14" s="9"/>
      <c r="XAT14" s="9"/>
      <c r="XAU14" s="9"/>
      <c r="XAV14" s="9"/>
      <c r="XAW14" s="9"/>
      <c r="XAX14" s="9"/>
      <c r="XAY14" s="9"/>
      <c r="XAZ14" s="9"/>
      <c r="XBA14" s="9"/>
      <c r="XBB14" s="9"/>
      <c r="XBC14" s="9"/>
      <c r="XBD14" s="9"/>
      <c r="XBE14" s="9"/>
      <c r="XBF14" s="9"/>
      <c r="XBG14" s="9"/>
      <c r="XBH14" s="9"/>
      <c r="XBI14" s="9"/>
      <c r="XBJ14" s="9"/>
      <c r="XBK14" s="9"/>
      <c r="XBL14" s="9"/>
      <c r="XBM14" s="9"/>
      <c r="XBN14" s="9"/>
      <c r="XBO14" s="9"/>
      <c r="XBP14" s="9"/>
      <c r="XBQ14" s="9"/>
      <c r="XBR14" s="9"/>
      <c r="XBS14" s="9"/>
      <c r="XBT14" s="9"/>
      <c r="XBU14" s="9"/>
      <c r="XBV14" s="9"/>
      <c r="XBW14" s="9"/>
      <c r="XBX14" s="9"/>
      <c r="XBY14" s="9"/>
      <c r="XBZ14" s="9"/>
      <c r="XCA14" s="9"/>
      <c r="XCB14" s="9"/>
      <c r="XCC14" s="9"/>
      <c r="XCD14" s="9"/>
      <c r="XCE14" s="9"/>
      <c r="XCF14" s="9"/>
      <c r="XCG14" s="9"/>
      <c r="XCH14" s="9"/>
      <c r="XCI14" s="9"/>
      <c r="XCJ14" s="9"/>
      <c r="XCK14" s="9"/>
      <c r="XCL14" s="9"/>
      <c r="XCM14" s="9"/>
      <c r="XCN14" s="9"/>
      <c r="XCO14" s="9"/>
      <c r="XCP14" s="9"/>
      <c r="XCQ14" s="9"/>
      <c r="XCR14" s="9"/>
      <c r="XCS14" s="9"/>
      <c r="XCT14" s="9"/>
      <c r="XCU14" s="9"/>
      <c r="XCV14" s="9"/>
      <c r="XCW14" s="9"/>
      <c r="XCX14" s="9"/>
      <c r="XCY14" s="9"/>
      <c r="XCZ14" s="9"/>
      <c r="XDA14" s="9"/>
      <c r="XDB14" s="9"/>
      <c r="XDC14" s="9"/>
      <c r="XDD14" s="9"/>
      <c r="XDE14" s="9"/>
      <c r="XDF14" s="9"/>
      <c r="XDG14" s="9"/>
      <c r="XDH14" s="9"/>
      <c r="XDI14" s="9"/>
      <c r="XDJ14" s="9"/>
      <c r="XDK14" s="9"/>
      <c r="XDL14" s="9"/>
      <c r="XDM14" s="9"/>
      <c r="XDN14" s="9"/>
      <c r="XDO14" s="9"/>
      <c r="XDP14" s="9"/>
      <c r="XDQ14" s="9"/>
      <c r="XDR14" s="9"/>
      <c r="XDS14" s="9"/>
      <c r="XDT14" s="9"/>
      <c r="XDU14" s="9"/>
      <c r="XDV14" s="9"/>
      <c r="XDW14" s="9"/>
      <c r="XDX14" s="9"/>
      <c r="XDY14" s="9"/>
      <c r="XDZ14" s="9"/>
      <c r="XEA14" s="9"/>
      <c r="XEB14" s="9"/>
      <c r="XEC14" s="9"/>
      <c r="XED14" s="9"/>
      <c r="XEE14" s="9"/>
      <c r="XEF14" s="9"/>
      <c r="XEG14" s="9"/>
      <c r="XEH14" s="9"/>
      <c r="XEI14" s="9"/>
      <c r="XEJ14" s="32"/>
      <c r="XEK14" s="32"/>
      <c r="XEL14" s="32"/>
      <c r="XEM14" s="32"/>
      <c r="XEN14" s="32"/>
      <c r="XEO14" s="32"/>
      <c r="XEP14" s="32"/>
      <c r="XEQ14" s="32"/>
      <c r="XER14" s="32"/>
      <c r="XES14" s="32"/>
      <c r="XET14" s="32"/>
      <c r="XEU14" s="32"/>
      <c r="XEV14" s="32"/>
      <c r="XEW14" s="32"/>
      <c r="XEX14" s="32"/>
      <c r="XEY14" s="32"/>
      <c r="XEZ14" s="32"/>
      <c r="XFA14" s="32"/>
      <c r="XFB14" s="32"/>
    </row>
    <row r="15" ht="35" customHeight="1" spans="1:15">
      <c r="A15" s="16">
        <v>13</v>
      </c>
      <c r="B15" s="17" t="s">
        <v>65</v>
      </c>
      <c r="C15" s="17" t="s">
        <v>66</v>
      </c>
      <c r="D15" s="18" t="s">
        <v>38</v>
      </c>
      <c r="E15" s="18" t="s">
        <v>39</v>
      </c>
      <c r="F15" s="18" t="s">
        <v>70</v>
      </c>
      <c r="G15" s="18">
        <v>1</v>
      </c>
      <c r="H15" s="18" t="s">
        <v>22</v>
      </c>
      <c r="I15" s="18"/>
      <c r="J15" s="17" t="s">
        <v>71</v>
      </c>
      <c r="K15" s="22"/>
      <c r="L15" s="18" t="s">
        <v>25</v>
      </c>
      <c r="M15" s="18" t="s">
        <v>26</v>
      </c>
      <c r="N15" s="36" t="s">
        <v>69</v>
      </c>
      <c r="O15" s="22"/>
    </row>
    <row r="16" ht="41" customHeight="1" spans="1:15">
      <c r="A16" s="16">
        <v>14</v>
      </c>
      <c r="B16" s="17" t="s">
        <v>72</v>
      </c>
      <c r="C16" s="17" t="s">
        <v>73</v>
      </c>
      <c r="D16" s="18" t="s">
        <v>19</v>
      </c>
      <c r="E16" s="18" t="s">
        <v>20</v>
      </c>
      <c r="F16" s="18" t="s">
        <v>21</v>
      </c>
      <c r="G16" s="18">
        <v>1</v>
      </c>
      <c r="H16" s="18" t="s">
        <v>22</v>
      </c>
      <c r="I16" s="18" t="s">
        <v>23</v>
      </c>
      <c r="J16" s="17" t="s">
        <v>74</v>
      </c>
      <c r="K16" s="18"/>
      <c r="L16" s="18" t="s">
        <v>25</v>
      </c>
      <c r="M16" s="18" t="s">
        <v>26</v>
      </c>
      <c r="N16" s="18" t="s">
        <v>75</v>
      </c>
      <c r="O16" s="18"/>
    </row>
    <row r="17" ht="35" customHeight="1" spans="1:15">
      <c r="A17" s="16">
        <v>15</v>
      </c>
      <c r="B17" s="17" t="s">
        <v>76</v>
      </c>
      <c r="C17" s="17" t="s">
        <v>73</v>
      </c>
      <c r="D17" s="18" t="s">
        <v>19</v>
      </c>
      <c r="E17" s="18" t="s">
        <v>20</v>
      </c>
      <c r="F17" s="18" t="s">
        <v>21</v>
      </c>
      <c r="G17" s="18">
        <v>1</v>
      </c>
      <c r="H17" s="18" t="s">
        <v>22</v>
      </c>
      <c r="I17" s="18" t="s">
        <v>23</v>
      </c>
      <c r="J17" s="17" t="s">
        <v>77</v>
      </c>
      <c r="K17" s="18"/>
      <c r="L17" s="18" t="s">
        <v>25</v>
      </c>
      <c r="M17" s="18" t="s">
        <v>26</v>
      </c>
      <c r="N17" s="18" t="s">
        <v>75</v>
      </c>
      <c r="O17" s="18"/>
    </row>
    <row r="18" ht="47" customHeight="1" spans="1:15">
      <c r="A18" s="16">
        <v>16</v>
      </c>
      <c r="B18" s="17" t="s">
        <v>78</v>
      </c>
      <c r="C18" s="17" t="s">
        <v>73</v>
      </c>
      <c r="D18" s="18" t="s">
        <v>19</v>
      </c>
      <c r="E18" s="18" t="s">
        <v>20</v>
      </c>
      <c r="F18" s="18" t="s">
        <v>21</v>
      </c>
      <c r="G18" s="18">
        <v>1</v>
      </c>
      <c r="H18" s="18" t="s">
        <v>22</v>
      </c>
      <c r="I18" s="18" t="s">
        <v>23</v>
      </c>
      <c r="J18" s="17" t="s">
        <v>79</v>
      </c>
      <c r="K18" s="18"/>
      <c r="L18" s="18" t="s">
        <v>25</v>
      </c>
      <c r="M18" s="18" t="s">
        <v>26</v>
      </c>
      <c r="N18" s="18" t="s">
        <v>75</v>
      </c>
      <c r="O18" s="18"/>
    </row>
    <row r="19" ht="45" customHeight="1" spans="1:15">
      <c r="A19" s="16">
        <v>17</v>
      </c>
      <c r="B19" s="17" t="s">
        <v>80</v>
      </c>
      <c r="C19" s="17" t="s">
        <v>81</v>
      </c>
      <c r="D19" s="18" t="s">
        <v>38</v>
      </c>
      <c r="E19" s="18" t="s">
        <v>39</v>
      </c>
      <c r="F19" s="18" t="s">
        <v>40</v>
      </c>
      <c r="G19" s="18">
        <v>1</v>
      </c>
      <c r="H19" s="18" t="s">
        <v>22</v>
      </c>
      <c r="I19" s="18" t="s">
        <v>23</v>
      </c>
      <c r="J19" s="17" t="s">
        <v>82</v>
      </c>
      <c r="K19" s="18"/>
      <c r="L19" s="18" t="s">
        <v>25</v>
      </c>
      <c r="M19" s="18" t="s">
        <v>26</v>
      </c>
      <c r="N19" s="18" t="s">
        <v>83</v>
      </c>
      <c r="O19" s="18"/>
    </row>
    <row r="20" ht="55" customHeight="1" spans="1:15">
      <c r="A20" s="16">
        <v>18</v>
      </c>
      <c r="B20" s="17" t="s">
        <v>84</v>
      </c>
      <c r="C20" s="17" t="s">
        <v>81</v>
      </c>
      <c r="D20" s="18" t="s">
        <v>19</v>
      </c>
      <c r="E20" s="18" t="s">
        <v>20</v>
      </c>
      <c r="F20" s="18" t="s">
        <v>21</v>
      </c>
      <c r="G20" s="18">
        <v>1</v>
      </c>
      <c r="H20" s="18" t="s">
        <v>22</v>
      </c>
      <c r="I20" s="18" t="s">
        <v>23</v>
      </c>
      <c r="J20" s="17" t="s">
        <v>85</v>
      </c>
      <c r="K20" s="17"/>
      <c r="L20" s="18" t="s">
        <v>25</v>
      </c>
      <c r="M20" s="18" t="s">
        <v>26</v>
      </c>
      <c r="N20" s="18" t="s">
        <v>83</v>
      </c>
      <c r="O20" s="18"/>
    </row>
    <row r="21" ht="48" customHeight="1" spans="1:15">
      <c r="A21" s="16">
        <v>20</v>
      </c>
      <c r="B21" s="17" t="s">
        <v>86</v>
      </c>
      <c r="C21" s="17" t="s">
        <v>87</v>
      </c>
      <c r="D21" s="18" t="s">
        <v>19</v>
      </c>
      <c r="E21" s="18" t="s">
        <v>20</v>
      </c>
      <c r="F21" s="18" t="s">
        <v>88</v>
      </c>
      <c r="G21" s="18">
        <v>1</v>
      </c>
      <c r="H21" s="18" t="s">
        <v>22</v>
      </c>
      <c r="I21" s="18" t="s">
        <v>23</v>
      </c>
      <c r="J21" s="17" t="s">
        <v>89</v>
      </c>
      <c r="K21" s="17" t="s">
        <v>90</v>
      </c>
      <c r="L21" s="18" t="s">
        <v>25</v>
      </c>
      <c r="M21" s="18" t="s">
        <v>26</v>
      </c>
      <c r="N21" s="36" t="s">
        <v>91</v>
      </c>
      <c r="O21" s="18"/>
    </row>
    <row r="22" ht="48" customHeight="1" spans="1:15">
      <c r="A22" s="16">
        <v>20</v>
      </c>
      <c r="B22" s="17" t="s">
        <v>86</v>
      </c>
      <c r="C22" s="17" t="s">
        <v>87</v>
      </c>
      <c r="D22" s="18" t="s">
        <v>19</v>
      </c>
      <c r="E22" s="18" t="s">
        <v>20</v>
      </c>
      <c r="F22" s="18" t="s">
        <v>34</v>
      </c>
      <c r="G22" s="18">
        <v>1</v>
      </c>
      <c r="H22" s="18" t="s">
        <v>22</v>
      </c>
      <c r="I22" s="18" t="s">
        <v>23</v>
      </c>
      <c r="J22" s="17" t="s">
        <v>92</v>
      </c>
      <c r="K22" s="17" t="s">
        <v>90</v>
      </c>
      <c r="L22" s="18" t="s">
        <v>25</v>
      </c>
      <c r="M22" s="18" t="s">
        <v>26</v>
      </c>
      <c r="N22" s="36" t="s">
        <v>91</v>
      </c>
      <c r="O22" s="17"/>
    </row>
    <row r="23" ht="39" customHeight="1" spans="1:15">
      <c r="A23" s="16">
        <v>21</v>
      </c>
      <c r="B23" s="17" t="s">
        <v>93</v>
      </c>
      <c r="C23" s="17" t="s">
        <v>94</v>
      </c>
      <c r="D23" s="18" t="s">
        <v>38</v>
      </c>
      <c r="E23" s="18" t="s">
        <v>39</v>
      </c>
      <c r="F23" s="18" t="s">
        <v>40</v>
      </c>
      <c r="G23" s="18">
        <v>1</v>
      </c>
      <c r="H23" s="18" t="s">
        <v>22</v>
      </c>
      <c r="I23" s="18" t="s">
        <v>23</v>
      </c>
      <c r="J23" s="17" t="s">
        <v>95</v>
      </c>
      <c r="K23" s="18"/>
      <c r="L23" s="18" t="s">
        <v>25</v>
      </c>
      <c r="M23" s="18" t="s">
        <v>26</v>
      </c>
      <c r="N23" s="18" t="s">
        <v>96</v>
      </c>
      <c r="O23" s="18"/>
    </row>
    <row r="24" ht="40" customHeight="1" spans="1:15">
      <c r="A24" s="16">
        <v>22</v>
      </c>
      <c r="B24" s="17" t="s">
        <v>97</v>
      </c>
      <c r="C24" s="17" t="s">
        <v>94</v>
      </c>
      <c r="D24" s="18" t="s">
        <v>38</v>
      </c>
      <c r="E24" s="18" t="s">
        <v>39</v>
      </c>
      <c r="F24" s="18" t="s">
        <v>40</v>
      </c>
      <c r="G24" s="18">
        <v>1</v>
      </c>
      <c r="H24" s="18" t="s">
        <v>22</v>
      </c>
      <c r="I24" s="18" t="s">
        <v>23</v>
      </c>
      <c r="J24" s="17" t="s">
        <v>95</v>
      </c>
      <c r="K24" s="18"/>
      <c r="L24" s="18" t="s">
        <v>25</v>
      </c>
      <c r="M24" s="18" t="s">
        <v>26</v>
      </c>
      <c r="N24" s="18" t="s">
        <v>96</v>
      </c>
      <c r="O24" s="18"/>
    </row>
    <row r="25" ht="80" customHeight="1" spans="1:15">
      <c r="A25" s="16">
        <v>23</v>
      </c>
      <c r="B25" s="17" t="s">
        <v>98</v>
      </c>
      <c r="C25" s="17" t="s">
        <v>99</v>
      </c>
      <c r="D25" s="18" t="s">
        <v>38</v>
      </c>
      <c r="E25" s="18" t="s">
        <v>39</v>
      </c>
      <c r="F25" s="18" t="s">
        <v>40</v>
      </c>
      <c r="G25" s="18">
        <v>1</v>
      </c>
      <c r="H25" s="18" t="s">
        <v>22</v>
      </c>
      <c r="I25" s="18" t="s">
        <v>23</v>
      </c>
      <c r="J25" s="17" t="s">
        <v>100</v>
      </c>
      <c r="K25" s="18"/>
      <c r="L25" s="18" t="s">
        <v>25</v>
      </c>
      <c r="M25" s="18" t="s">
        <v>26</v>
      </c>
      <c r="N25" s="18" t="s">
        <v>101</v>
      </c>
      <c r="O25" s="18"/>
    </row>
    <row r="26" ht="93" customHeight="1" spans="1:15">
      <c r="A26" s="16">
        <v>24</v>
      </c>
      <c r="B26" s="17" t="s">
        <v>102</v>
      </c>
      <c r="C26" s="17" t="s">
        <v>99</v>
      </c>
      <c r="D26" s="18" t="s">
        <v>38</v>
      </c>
      <c r="E26" s="18" t="s">
        <v>39</v>
      </c>
      <c r="F26" s="18" t="s">
        <v>40</v>
      </c>
      <c r="G26" s="18">
        <v>1</v>
      </c>
      <c r="H26" s="18" t="s">
        <v>22</v>
      </c>
      <c r="I26" s="18" t="s">
        <v>23</v>
      </c>
      <c r="J26" s="17" t="s">
        <v>103</v>
      </c>
      <c r="K26" s="18"/>
      <c r="L26" s="18" t="s">
        <v>25</v>
      </c>
      <c r="M26" s="18" t="s">
        <v>26</v>
      </c>
      <c r="N26" s="18" t="s">
        <v>101</v>
      </c>
      <c r="O26" s="18"/>
    </row>
    <row r="27" s="2" customFormat="1" ht="41" customHeight="1" spans="1:16384">
      <c r="A27" s="18">
        <v>25</v>
      </c>
      <c r="B27" s="17" t="s">
        <v>104</v>
      </c>
      <c r="C27" s="17" t="s">
        <v>105</v>
      </c>
      <c r="D27" s="18" t="s">
        <v>38</v>
      </c>
      <c r="E27" s="18" t="s">
        <v>39</v>
      </c>
      <c r="F27" s="18" t="s">
        <v>40</v>
      </c>
      <c r="G27" s="18">
        <v>1</v>
      </c>
      <c r="H27" s="18" t="s">
        <v>22</v>
      </c>
      <c r="I27" s="18" t="s">
        <v>23</v>
      </c>
      <c r="J27" s="17" t="s">
        <v>106</v>
      </c>
      <c r="K27" s="18"/>
      <c r="L27" s="18" t="s">
        <v>25</v>
      </c>
      <c r="M27" s="18" t="s">
        <v>26</v>
      </c>
      <c r="N27" s="18" t="s">
        <v>107</v>
      </c>
      <c r="O27" s="18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  <c r="AMR27" s="23"/>
      <c r="AMS27" s="23"/>
      <c r="AMT27" s="23"/>
      <c r="AMU27" s="23"/>
      <c r="AMV27" s="23"/>
      <c r="AMW27" s="23"/>
      <c r="AMX27" s="23"/>
      <c r="AMY27" s="23"/>
      <c r="AMZ27" s="23"/>
      <c r="ANA27" s="23"/>
      <c r="ANB27" s="23"/>
      <c r="ANC27" s="23"/>
      <c r="AND27" s="23"/>
      <c r="ANE27" s="23"/>
      <c r="ANF27" s="23"/>
      <c r="ANG27" s="23"/>
      <c r="ANH27" s="23"/>
      <c r="ANI27" s="23"/>
      <c r="ANJ27" s="23"/>
      <c r="ANK27" s="23"/>
      <c r="ANL27" s="23"/>
      <c r="ANM27" s="23"/>
      <c r="ANN27" s="23"/>
      <c r="ANO27" s="23"/>
      <c r="ANP27" s="23"/>
      <c r="ANQ27" s="23"/>
      <c r="ANR27" s="23"/>
      <c r="ANS27" s="23"/>
      <c r="ANT27" s="23"/>
      <c r="ANU27" s="23"/>
      <c r="ANV27" s="23"/>
      <c r="ANW27" s="23"/>
      <c r="ANX27" s="23"/>
      <c r="ANY27" s="23"/>
      <c r="ANZ27" s="23"/>
      <c r="AOA27" s="23"/>
      <c r="AOB27" s="23"/>
      <c r="AOC27" s="23"/>
      <c r="AOD27" s="23"/>
      <c r="AOE27" s="23"/>
      <c r="AOF27" s="23"/>
      <c r="AOG27" s="23"/>
      <c r="AOH27" s="23"/>
      <c r="AOI27" s="23"/>
      <c r="AOJ27" s="23"/>
      <c r="AOK27" s="23"/>
      <c r="AOL27" s="23"/>
      <c r="AOM27" s="23"/>
      <c r="AON27" s="23"/>
      <c r="AOO27" s="23"/>
      <c r="AOP27" s="23"/>
      <c r="AOQ27" s="23"/>
      <c r="AOR27" s="23"/>
      <c r="AOS27" s="23"/>
      <c r="AOT27" s="23"/>
      <c r="AOU27" s="23"/>
      <c r="AOV27" s="23"/>
      <c r="AOW27" s="23"/>
      <c r="AOX27" s="23"/>
      <c r="AOY27" s="23"/>
      <c r="AOZ27" s="23"/>
      <c r="APA27" s="23"/>
      <c r="APB27" s="23"/>
      <c r="APC27" s="23"/>
      <c r="APD27" s="23"/>
      <c r="APE27" s="23"/>
      <c r="APF27" s="23"/>
      <c r="APG27" s="23"/>
      <c r="APH27" s="23"/>
      <c r="API27" s="23"/>
      <c r="APJ27" s="23"/>
      <c r="APK27" s="23"/>
      <c r="APL27" s="23"/>
      <c r="APM27" s="23"/>
      <c r="APN27" s="23"/>
      <c r="APO27" s="23"/>
      <c r="APP27" s="23"/>
      <c r="APQ27" s="23"/>
      <c r="APR27" s="23"/>
      <c r="APS27" s="23"/>
      <c r="APT27" s="23"/>
      <c r="APU27" s="23"/>
      <c r="APV27" s="23"/>
      <c r="APW27" s="23"/>
      <c r="APX27" s="23"/>
      <c r="APY27" s="23"/>
      <c r="APZ27" s="23"/>
      <c r="AQA27" s="23"/>
      <c r="AQB27" s="23"/>
      <c r="AQC27" s="23"/>
      <c r="AQD27" s="23"/>
      <c r="AQE27" s="23"/>
      <c r="AQF27" s="23"/>
      <c r="AQG27" s="23"/>
      <c r="AQH27" s="23"/>
      <c r="AQI27" s="23"/>
      <c r="AQJ27" s="23"/>
      <c r="AQK27" s="23"/>
      <c r="AQL27" s="23"/>
      <c r="AQM27" s="23"/>
      <c r="AQN27" s="23"/>
      <c r="AQO27" s="23"/>
      <c r="AQP27" s="23"/>
      <c r="AQQ27" s="23"/>
      <c r="AQR27" s="23"/>
      <c r="AQS27" s="23"/>
      <c r="AQT27" s="23"/>
      <c r="AQU27" s="23"/>
      <c r="AQV27" s="23"/>
      <c r="AQW27" s="23"/>
      <c r="AQX27" s="23"/>
      <c r="AQY27" s="23"/>
      <c r="AQZ27" s="23"/>
      <c r="ARA27" s="23"/>
      <c r="ARB27" s="23"/>
      <c r="ARC27" s="23"/>
      <c r="ARD27" s="23"/>
      <c r="ARE27" s="23"/>
      <c r="ARF27" s="23"/>
      <c r="ARG27" s="23"/>
      <c r="ARH27" s="23"/>
      <c r="ARI27" s="23"/>
      <c r="ARJ27" s="23"/>
      <c r="ARK27" s="23"/>
      <c r="ARL27" s="23"/>
      <c r="ARM27" s="23"/>
      <c r="ARN27" s="23"/>
      <c r="ARO27" s="23"/>
      <c r="ARP27" s="23"/>
      <c r="ARQ27" s="23"/>
      <c r="ARR27" s="23"/>
      <c r="ARS27" s="23"/>
      <c r="ART27" s="23"/>
      <c r="ARU27" s="23"/>
      <c r="ARV27" s="23"/>
      <c r="ARW27" s="23"/>
      <c r="ARX27" s="23"/>
      <c r="ARY27" s="23"/>
      <c r="ARZ27" s="23"/>
      <c r="ASA27" s="23"/>
      <c r="ASB27" s="23"/>
      <c r="ASC27" s="23"/>
      <c r="ASD27" s="23"/>
      <c r="ASE27" s="23"/>
      <c r="ASF27" s="23"/>
      <c r="ASG27" s="23"/>
      <c r="ASH27" s="23"/>
      <c r="ASI27" s="23"/>
      <c r="ASJ27" s="23"/>
      <c r="ASK27" s="23"/>
      <c r="ASL27" s="23"/>
      <c r="ASM27" s="23"/>
      <c r="ASN27" s="23"/>
      <c r="ASO27" s="23"/>
      <c r="ASP27" s="23"/>
      <c r="ASQ27" s="23"/>
      <c r="ASR27" s="23"/>
      <c r="ASS27" s="23"/>
      <c r="AST27" s="23"/>
      <c r="ASU27" s="23"/>
      <c r="ASV27" s="23"/>
      <c r="ASW27" s="23"/>
      <c r="ASX27" s="23"/>
      <c r="ASY27" s="23"/>
      <c r="ASZ27" s="23"/>
      <c r="ATA27" s="23"/>
      <c r="ATB27" s="23"/>
      <c r="ATC27" s="23"/>
      <c r="ATD27" s="23"/>
      <c r="ATE27" s="23"/>
      <c r="ATF27" s="23"/>
      <c r="ATG27" s="23"/>
      <c r="ATH27" s="23"/>
      <c r="ATI27" s="23"/>
      <c r="ATJ27" s="23"/>
      <c r="ATK27" s="23"/>
      <c r="ATL27" s="23"/>
      <c r="ATM27" s="23"/>
      <c r="ATN27" s="23"/>
      <c r="ATO27" s="23"/>
      <c r="ATP27" s="23"/>
      <c r="ATQ27" s="23"/>
      <c r="ATR27" s="23"/>
      <c r="ATS27" s="23"/>
      <c r="ATT27" s="23"/>
      <c r="ATU27" s="23"/>
      <c r="ATV27" s="23"/>
      <c r="ATW27" s="23"/>
      <c r="ATX27" s="23"/>
      <c r="ATY27" s="23"/>
      <c r="ATZ27" s="23"/>
      <c r="AUA27" s="23"/>
      <c r="AUB27" s="23"/>
      <c r="AUC27" s="23"/>
      <c r="AUD27" s="23"/>
      <c r="AUE27" s="23"/>
      <c r="AUF27" s="23"/>
      <c r="AUG27" s="23"/>
      <c r="AUH27" s="23"/>
      <c r="AUI27" s="23"/>
      <c r="AUJ27" s="23"/>
      <c r="AUK27" s="23"/>
      <c r="AUL27" s="23"/>
      <c r="AUM27" s="23"/>
      <c r="AUN27" s="23"/>
      <c r="AUO27" s="23"/>
      <c r="AUP27" s="23"/>
      <c r="AUQ27" s="23"/>
      <c r="AUR27" s="23"/>
      <c r="AUS27" s="23"/>
      <c r="AUT27" s="23"/>
      <c r="AUU27" s="23"/>
      <c r="AUV27" s="23"/>
      <c r="AUW27" s="23"/>
      <c r="AUX27" s="23"/>
      <c r="AUY27" s="23"/>
      <c r="AUZ27" s="23"/>
      <c r="AVA27" s="23"/>
      <c r="AVB27" s="23"/>
      <c r="AVC27" s="23"/>
      <c r="AVD27" s="23"/>
      <c r="AVE27" s="23"/>
      <c r="AVF27" s="23"/>
      <c r="AVG27" s="23"/>
      <c r="AVH27" s="23"/>
      <c r="AVI27" s="23"/>
      <c r="AVJ27" s="23"/>
      <c r="AVK27" s="23"/>
      <c r="AVL27" s="23"/>
      <c r="AVM27" s="23"/>
      <c r="AVN27" s="23"/>
      <c r="AVO27" s="23"/>
      <c r="AVP27" s="23"/>
      <c r="AVQ27" s="23"/>
      <c r="AVR27" s="23"/>
      <c r="AVS27" s="23"/>
      <c r="AVT27" s="23"/>
      <c r="AVU27" s="23"/>
      <c r="AVV27" s="23"/>
      <c r="AVW27" s="23"/>
      <c r="AVX27" s="23"/>
      <c r="AVY27" s="23"/>
      <c r="AVZ27" s="23"/>
      <c r="AWA27" s="23"/>
      <c r="AWB27" s="23"/>
      <c r="AWC27" s="23"/>
      <c r="AWD27" s="23"/>
      <c r="AWE27" s="23"/>
      <c r="AWF27" s="23"/>
      <c r="AWG27" s="23"/>
      <c r="AWH27" s="23"/>
      <c r="AWI27" s="23"/>
      <c r="AWJ27" s="23"/>
      <c r="AWK27" s="23"/>
      <c r="AWL27" s="23"/>
      <c r="AWM27" s="23"/>
      <c r="AWN27" s="23"/>
      <c r="AWO27" s="23"/>
      <c r="AWP27" s="23"/>
      <c r="AWQ27" s="23"/>
      <c r="AWR27" s="23"/>
      <c r="AWS27" s="23"/>
      <c r="AWT27" s="23"/>
      <c r="AWU27" s="23"/>
      <c r="AWV27" s="23"/>
      <c r="AWW27" s="23"/>
      <c r="AWX27" s="23"/>
      <c r="AWY27" s="23"/>
      <c r="AWZ27" s="23"/>
      <c r="AXA27" s="23"/>
      <c r="AXB27" s="23"/>
      <c r="AXC27" s="23"/>
      <c r="AXD27" s="23"/>
      <c r="AXE27" s="23"/>
      <c r="AXF27" s="23"/>
      <c r="AXG27" s="23"/>
      <c r="AXH27" s="23"/>
      <c r="AXI27" s="23"/>
      <c r="AXJ27" s="23"/>
      <c r="AXK27" s="23"/>
      <c r="AXL27" s="23"/>
      <c r="AXM27" s="23"/>
      <c r="AXN27" s="23"/>
      <c r="AXO27" s="23"/>
      <c r="AXP27" s="23"/>
      <c r="AXQ27" s="23"/>
      <c r="AXR27" s="23"/>
      <c r="AXS27" s="23"/>
      <c r="AXT27" s="23"/>
      <c r="AXU27" s="23"/>
      <c r="AXV27" s="23"/>
      <c r="AXW27" s="23"/>
      <c r="AXX27" s="23"/>
      <c r="AXY27" s="23"/>
      <c r="AXZ27" s="23"/>
      <c r="AYA27" s="23"/>
      <c r="AYB27" s="23"/>
      <c r="AYC27" s="23"/>
      <c r="AYD27" s="23"/>
      <c r="AYE27" s="23"/>
      <c r="AYF27" s="23"/>
      <c r="AYG27" s="23"/>
      <c r="AYH27" s="23"/>
      <c r="AYI27" s="23"/>
      <c r="AYJ27" s="23"/>
      <c r="AYK27" s="23"/>
      <c r="AYL27" s="23"/>
      <c r="AYM27" s="23"/>
      <c r="AYN27" s="23"/>
      <c r="AYO27" s="23"/>
      <c r="AYP27" s="23"/>
      <c r="AYQ27" s="23"/>
      <c r="AYR27" s="23"/>
      <c r="AYS27" s="23"/>
      <c r="AYT27" s="23"/>
      <c r="AYU27" s="23"/>
      <c r="AYV27" s="23"/>
      <c r="AYW27" s="23"/>
      <c r="AYX27" s="23"/>
      <c r="AYY27" s="23"/>
      <c r="AYZ27" s="23"/>
      <c r="AZA27" s="23"/>
      <c r="AZB27" s="23"/>
      <c r="AZC27" s="23"/>
      <c r="AZD27" s="23"/>
      <c r="AZE27" s="23"/>
      <c r="AZF27" s="23"/>
      <c r="AZG27" s="23"/>
      <c r="AZH27" s="23"/>
      <c r="AZI27" s="23"/>
      <c r="AZJ27" s="23"/>
      <c r="AZK27" s="23"/>
      <c r="AZL27" s="23"/>
      <c r="AZM27" s="23"/>
      <c r="AZN27" s="23"/>
      <c r="AZO27" s="23"/>
      <c r="AZP27" s="23"/>
      <c r="AZQ27" s="23"/>
      <c r="AZR27" s="23"/>
      <c r="AZS27" s="23"/>
      <c r="AZT27" s="23"/>
      <c r="AZU27" s="23"/>
      <c r="AZV27" s="23"/>
      <c r="AZW27" s="23"/>
      <c r="AZX27" s="23"/>
      <c r="AZY27" s="23"/>
      <c r="AZZ27" s="23"/>
      <c r="BAA27" s="23"/>
      <c r="BAB27" s="23"/>
      <c r="BAC27" s="23"/>
      <c r="BAD27" s="23"/>
      <c r="BAE27" s="23"/>
      <c r="BAF27" s="23"/>
      <c r="BAG27" s="23"/>
      <c r="BAH27" s="23"/>
      <c r="BAI27" s="23"/>
      <c r="BAJ27" s="23"/>
      <c r="BAK27" s="23"/>
      <c r="BAL27" s="23"/>
      <c r="BAM27" s="23"/>
      <c r="BAN27" s="23"/>
      <c r="BAO27" s="23"/>
      <c r="BAP27" s="23"/>
      <c r="BAQ27" s="23"/>
      <c r="BAR27" s="23"/>
      <c r="BAS27" s="23"/>
      <c r="BAT27" s="23"/>
      <c r="BAU27" s="23"/>
      <c r="BAV27" s="23"/>
      <c r="BAW27" s="23"/>
      <c r="BAX27" s="23"/>
      <c r="BAY27" s="23"/>
      <c r="BAZ27" s="23"/>
      <c r="BBA27" s="23"/>
      <c r="BBB27" s="23"/>
      <c r="BBC27" s="23"/>
      <c r="BBD27" s="23"/>
      <c r="BBE27" s="23"/>
      <c r="BBF27" s="23"/>
      <c r="BBG27" s="23"/>
      <c r="BBH27" s="23"/>
      <c r="BBI27" s="23"/>
      <c r="BBJ27" s="23"/>
      <c r="BBK27" s="23"/>
      <c r="BBL27" s="23"/>
      <c r="BBM27" s="23"/>
      <c r="BBN27" s="23"/>
      <c r="BBO27" s="23"/>
      <c r="BBP27" s="23"/>
      <c r="BBQ27" s="23"/>
      <c r="BBR27" s="23"/>
      <c r="BBS27" s="23"/>
      <c r="BBT27" s="23"/>
      <c r="BBU27" s="23"/>
      <c r="BBV27" s="23"/>
      <c r="BBW27" s="23"/>
      <c r="BBX27" s="23"/>
      <c r="BBY27" s="23"/>
      <c r="BBZ27" s="23"/>
      <c r="BCA27" s="23"/>
      <c r="BCB27" s="23"/>
      <c r="BCC27" s="23"/>
      <c r="BCD27" s="23"/>
      <c r="BCE27" s="23"/>
      <c r="BCF27" s="23"/>
      <c r="BCG27" s="23"/>
      <c r="BCH27" s="23"/>
      <c r="BCI27" s="23"/>
      <c r="BCJ27" s="23"/>
      <c r="BCK27" s="23"/>
      <c r="BCL27" s="23"/>
      <c r="BCM27" s="23"/>
      <c r="BCN27" s="23"/>
      <c r="BCO27" s="23"/>
      <c r="BCP27" s="23"/>
      <c r="BCQ27" s="23"/>
      <c r="BCR27" s="23"/>
      <c r="BCS27" s="23"/>
      <c r="BCT27" s="23"/>
      <c r="BCU27" s="23"/>
      <c r="BCV27" s="23"/>
      <c r="BCW27" s="23"/>
      <c r="BCX27" s="23"/>
      <c r="BCY27" s="23"/>
      <c r="BCZ27" s="23"/>
      <c r="BDA27" s="23"/>
      <c r="BDB27" s="23"/>
      <c r="BDC27" s="23"/>
      <c r="BDD27" s="23"/>
      <c r="BDE27" s="23"/>
      <c r="BDF27" s="23"/>
      <c r="BDG27" s="23"/>
      <c r="BDH27" s="23"/>
      <c r="BDI27" s="23"/>
      <c r="BDJ27" s="23"/>
      <c r="BDK27" s="23"/>
      <c r="BDL27" s="23"/>
      <c r="BDM27" s="23"/>
      <c r="BDN27" s="23"/>
      <c r="BDO27" s="23"/>
      <c r="BDP27" s="23"/>
      <c r="BDQ27" s="23"/>
      <c r="BDR27" s="23"/>
      <c r="BDS27" s="23"/>
      <c r="BDT27" s="23"/>
      <c r="BDU27" s="23"/>
      <c r="BDV27" s="23"/>
      <c r="BDW27" s="23"/>
      <c r="BDX27" s="23"/>
      <c r="BDY27" s="23"/>
      <c r="BDZ27" s="23"/>
      <c r="BEA27" s="23"/>
      <c r="BEB27" s="23"/>
      <c r="BEC27" s="23"/>
      <c r="BED27" s="23"/>
      <c r="BEE27" s="23"/>
      <c r="BEF27" s="23"/>
      <c r="BEG27" s="23"/>
      <c r="BEH27" s="23"/>
      <c r="BEI27" s="23"/>
      <c r="BEJ27" s="23"/>
      <c r="BEK27" s="23"/>
      <c r="BEL27" s="23"/>
      <c r="BEM27" s="23"/>
      <c r="BEN27" s="23"/>
      <c r="BEO27" s="23"/>
      <c r="BEP27" s="23"/>
      <c r="BEQ27" s="23"/>
      <c r="BER27" s="23"/>
      <c r="BES27" s="23"/>
      <c r="BET27" s="23"/>
      <c r="BEU27" s="23"/>
      <c r="BEV27" s="23"/>
      <c r="BEW27" s="23"/>
      <c r="BEX27" s="23"/>
      <c r="BEY27" s="23"/>
      <c r="BEZ27" s="23"/>
      <c r="BFA27" s="23"/>
      <c r="BFB27" s="23"/>
      <c r="BFC27" s="23"/>
      <c r="BFD27" s="23"/>
      <c r="BFE27" s="23"/>
      <c r="BFF27" s="23"/>
      <c r="BFG27" s="23"/>
      <c r="BFH27" s="23"/>
      <c r="BFI27" s="23"/>
      <c r="BFJ27" s="23"/>
      <c r="BFK27" s="23"/>
      <c r="BFL27" s="23"/>
      <c r="BFM27" s="23"/>
      <c r="BFN27" s="23"/>
      <c r="BFO27" s="23"/>
      <c r="BFP27" s="23"/>
      <c r="BFQ27" s="23"/>
      <c r="BFR27" s="23"/>
      <c r="BFS27" s="23"/>
      <c r="BFT27" s="23"/>
      <c r="BFU27" s="23"/>
      <c r="BFV27" s="23"/>
      <c r="BFW27" s="23"/>
      <c r="BFX27" s="23"/>
      <c r="BFY27" s="23"/>
      <c r="BFZ27" s="23"/>
      <c r="BGA27" s="23"/>
      <c r="BGB27" s="23"/>
      <c r="BGC27" s="23"/>
      <c r="BGD27" s="23"/>
      <c r="BGE27" s="23"/>
      <c r="BGF27" s="23"/>
      <c r="BGG27" s="23"/>
      <c r="BGH27" s="23"/>
      <c r="BGI27" s="23"/>
      <c r="BGJ27" s="23"/>
      <c r="BGK27" s="23"/>
      <c r="BGL27" s="23"/>
      <c r="BGM27" s="23"/>
      <c r="BGN27" s="23"/>
      <c r="BGO27" s="23"/>
      <c r="BGP27" s="23"/>
      <c r="BGQ27" s="23"/>
      <c r="BGR27" s="23"/>
      <c r="BGS27" s="23"/>
      <c r="BGT27" s="23"/>
      <c r="BGU27" s="23"/>
      <c r="BGV27" s="23"/>
      <c r="BGW27" s="23"/>
      <c r="BGX27" s="23"/>
      <c r="BGY27" s="23"/>
      <c r="BGZ27" s="23"/>
      <c r="BHA27" s="23"/>
      <c r="BHB27" s="23"/>
      <c r="BHC27" s="23"/>
      <c r="BHD27" s="23"/>
      <c r="BHE27" s="23"/>
      <c r="BHF27" s="23"/>
      <c r="BHG27" s="23"/>
      <c r="BHH27" s="23"/>
      <c r="BHI27" s="23"/>
      <c r="BHJ27" s="23"/>
      <c r="BHK27" s="23"/>
      <c r="BHL27" s="23"/>
      <c r="BHM27" s="23"/>
      <c r="BHN27" s="23"/>
      <c r="BHO27" s="23"/>
      <c r="BHP27" s="23"/>
      <c r="BHQ27" s="23"/>
      <c r="BHR27" s="23"/>
      <c r="BHS27" s="23"/>
      <c r="BHT27" s="23"/>
      <c r="BHU27" s="23"/>
      <c r="BHV27" s="23"/>
      <c r="BHW27" s="23"/>
      <c r="BHX27" s="23"/>
      <c r="BHY27" s="23"/>
      <c r="BHZ27" s="23"/>
      <c r="BIA27" s="23"/>
      <c r="BIB27" s="23"/>
      <c r="BIC27" s="23"/>
      <c r="BID27" s="23"/>
      <c r="BIE27" s="23"/>
      <c r="BIF27" s="23"/>
      <c r="BIG27" s="23"/>
      <c r="BIH27" s="23"/>
      <c r="BII27" s="23"/>
      <c r="BIJ27" s="23"/>
      <c r="BIK27" s="23"/>
      <c r="BIL27" s="23"/>
      <c r="BIM27" s="23"/>
      <c r="BIN27" s="23"/>
      <c r="BIO27" s="23"/>
      <c r="BIP27" s="23"/>
      <c r="BIQ27" s="23"/>
      <c r="BIR27" s="23"/>
      <c r="BIS27" s="23"/>
      <c r="BIT27" s="23"/>
      <c r="BIU27" s="23"/>
      <c r="BIV27" s="23"/>
      <c r="BIW27" s="23"/>
      <c r="BIX27" s="23"/>
      <c r="BIY27" s="23"/>
      <c r="BIZ27" s="23"/>
      <c r="BJA27" s="23"/>
      <c r="BJB27" s="23"/>
      <c r="BJC27" s="23"/>
      <c r="BJD27" s="23"/>
      <c r="BJE27" s="23"/>
      <c r="BJF27" s="23"/>
      <c r="BJG27" s="23"/>
      <c r="BJH27" s="23"/>
      <c r="BJI27" s="23"/>
      <c r="BJJ27" s="23"/>
      <c r="BJK27" s="23"/>
      <c r="BJL27" s="23"/>
      <c r="BJM27" s="23"/>
      <c r="BJN27" s="23"/>
      <c r="BJO27" s="23"/>
      <c r="BJP27" s="23"/>
      <c r="BJQ27" s="23"/>
      <c r="BJR27" s="23"/>
      <c r="BJS27" s="23"/>
      <c r="BJT27" s="23"/>
      <c r="BJU27" s="23"/>
      <c r="BJV27" s="23"/>
      <c r="BJW27" s="23"/>
      <c r="BJX27" s="23"/>
      <c r="BJY27" s="23"/>
      <c r="BJZ27" s="23"/>
      <c r="BKA27" s="23"/>
      <c r="BKB27" s="23"/>
      <c r="BKC27" s="23"/>
      <c r="BKD27" s="23"/>
      <c r="BKE27" s="23"/>
      <c r="BKF27" s="23"/>
      <c r="BKG27" s="23"/>
      <c r="BKH27" s="23"/>
      <c r="BKI27" s="23"/>
      <c r="BKJ27" s="23"/>
      <c r="BKK27" s="23"/>
      <c r="BKL27" s="23"/>
      <c r="BKM27" s="23"/>
      <c r="BKN27" s="23"/>
      <c r="BKO27" s="23"/>
      <c r="BKP27" s="23"/>
      <c r="BKQ27" s="23"/>
      <c r="BKR27" s="23"/>
      <c r="BKS27" s="23"/>
      <c r="BKT27" s="23"/>
      <c r="BKU27" s="23"/>
      <c r="BKV27" s="23"/>
      <c r="BKW27" s="23"/>
      <c r="BKX27" s="23"/>
      <c r="BKY27" s="23"/>
      <c r="BKZ27" s="23"/>
      <c r="BLA27" s="23"/>
      <c r="BLB27" s="23"/>
      <c r="BLC27" s="23"/>
      <c r="BLD27" s="23"/>
      <c r="BLE27" s="23"/>
      <c r="BLF27" s="23"/>
      <c r="BLG27" s="23"/>
      <c r="BLH27" s="23"/>
      <c r="BLI27" s="23"/>
      <c r="BLJ27" s="23"/>
      <c r="BLK27" s="23"/>
      <c r="BLL27" s="23"/>
      <c r="BLM27" s="23"/>
      <c r="BLN27" s="23"/>
      <c r="BLO27" s="23"/>
      <c r="BLP27" s="23"/>
      <c r="BLQ27" s="23"/>
      <c r="BLR27" s="23"/>
      <c r="BLS27" s="23"/>
      <c r="BLT27" s="23"/>
      <c r="BLU27" s="23"/>
      <c r="BLV27" s="23"/>
      <c r="BLW27" s="23"/>
      <c r="BLX27" s="23"/>
      <c r="BLY27" s="23"/>
      <c r="BLZ27" s="23"/>
      <c r="BMA27" s="23"/>
      <c r="BMB27" s="23"/>
      <c r="BMC27" s="23"/>
      <c r="BMD27" s="23"/>
      <c r="BME27" s="23"/>
      <c r="BMF27" s="23"/>
      <c r="BMG27" s="23"/>
      <c r="BMH27" s="23"/>
      <c r="BMI27" s="23"/>
      <c r="BMJ27" s="23"/>
      <c r="BMK27" s="23"/>
      <c r="BML27" s="23"/>
      <c r="BMM27" s="23"/>
      <c r="BMN27" s="23"/>
      <c r="BMO27" s="23"/>
      <c r="BMP27" s="23"/>
      <c r="BMQ27" s="23"/>
      <c r="BMR27" s="23"/>
      <c r="BMS27" s="23"/>
      <c r="BMT27" s="23"/>
      <c r="BMU27" s="23"/>
      <c r="BMV27" s="23"/>
      <c r="BMW27" s="23"/>
      <c r="BMX27" s="23"/>
      <c r="BMY27" s="23"/>
      <c r="BMZ27" s="23"/>
      <c r="BNA27" s="23"/>
      <c r="BNB27" s="23"/>
      <c r="BNC27" s="23"/>
      <c r="BND27" s="23"/>
      <c r="BNE27" s="23"/>
      <c r="BNF27" s="23"/>
      <c r="BNG27" s="23"/>
      <c r="BNH27" s="23"/>
      <c r="BNI27" s="23"/>
      <c r="BNJ27" s="23"/>
      <c r="BNK27" s="23"/>
      <c r="BNL27" s="23"/>
      <c r="BNM27" s="23"/>
      <c r="BNN27" s="23"/>
      <c r="BNO27" s="23"/>
      <c r="BNP27" s="23"/>
      <c r="BNQ27" s="23"/>
      <c r="BNR27" s="23"/>
      <c r="BNS27" s="23"/>
      <c r="BNT27" s="23"/>
      <c r="BNU27" s="23"/>
      <c r="BNV27" s="23"/>
      <c r="BNW27" s="23"/>
      <c r="BNX27" s="23"/>
      <c r="BNY27" s="23"/>
      <c r="BNZ27" s="23"/>
      <c r="BOA27" s="23"/>
      <c r="BOB27" s="23"/>
      <c r="BOC27" s="23"/>
      <c r="BOD27" s="23"/>
      <c r="BOE27" s="23"/>
      <c r="BOF27" s="23"/>
      <c r="BOG27" s="23"/>
      <c r="BOH27" s="23"/>
      <c r="BOI27" s="23"/>
      <c r="BOJ27" s="23"/>
      <c r="BOK27" s="23"/>
      <c r="BOL27" s="23"/>
      <c r="BOM27" s="23"/>
      <c r="BON27" s="23"/>
      <c r="BOO27" s="23"/>
      <c r="BOP27" s="23"/>
      <c r="BOQ27" s="23"/>
      <c r="BOR27" s="23"/>
      <c r="BOS27" s="23"/>
      <c r="BOT27" s="23"/>
      <c r="BOU27" s="23"/>
      <c r="BOV27" s="23"/>
      <c r="BOW27" s="23"/>
      <c r="BOX27" s="23"/>
      <c r="BOY27" s="23"/>
      <c r="BOZ27" s="23"/>
      <c r="BPA27" s="23"/>
      <c r="BPB27" s="23"/>
      <c r="BPC27" s="23"/>
      <c r="BPD27" s="23"/>
      <c r="BPE27" s="23"/>
      <c r="BPF27" s="23"/>
      <c r="BPG27" s="23"/>
      <c r="BPH27" s="23"/>
      <c r="BPI27" s="23"/>
      <c r="BPJ27" s="23"/>
      <c r="BPK27" s="23"/>
      <c r="BPL27" s="23"/>
      <c r="BPM27" s="23"/>
      <c r="BPN27" s="23"/>
      <c r="BPO27" s="23"/>
      <c r="BPP27" s="23"/>
      <c r="BPQ27" s="23"/>
      <c r="BPR27" s="23"/>
      <c r="BPS27" s="23"/>
      <c r="BPT27" s="23"/>
      <c r="BPU27" s="23"/>
      <c r="BPV27" s="23"/>
      <c r="BPW27" s="23"/>
      <c r="BPX27" s="23"/>
      <c r="BPY27" s="23"/>
      <c r="BPZ27" s="23"/>
      <c r="BQA27" s="23"/>
      <c r="BQB27" s="23"/>
      <c r="BQC27" s="23"/>
      <c r="BQD27" s="23"/>
      <c r="BQE27" s="23"/>
      <c r="BQF27" s="23"/>
      <c r="BQG27" s="23"/>
      <c r="BQH27" s="23"/>
      <c r="BQI27" s="23"/>
      <c r="BQJ27" s="23"/>
      <c r="BQK27" s="23"/>
      <c r="BQL27" s="23"/>
      <c r="BQM27" s="23"/>
      <c r="BQN27" s="23"/>
      <c r="BQO27" s="23"/>
      <c r="BQP27" s="23"/>
      <c r="BQQ27" s="23"/>
      <c r="BQR27" s="23"/>
      <c r="BQS27" s="23"/>
      <c r="BQT27" s="23"/>
      <c r="BQU27" s="23"/>
      <c r="BQV27" s="23"/>
      <c r="BQW27" s="23"/>
      <c r="BQX27" s="23"/>
      <c r="BQY27" s="23"/>
      <c r="BQZ27" s="23"/>
      <c r="BRA27" s="23"/>
      <c r="BRB27" s="23"/>
      <c r="BRC27" s="23"/>
      <c r="BRD27" s="23"/>
      <c r="BRE27" s="23"/>
      <c r="BRF27" s="23"/>
      <c r="BRG27" s="23"/>
      <c r="BRH27" s="23"/>
      <c r="BRI27" s="23"/>
      <c r="BRJ27" s="23"/>
      <c r="BRK27" s="23"/>
      <c r="BRL27" s="23"/>
      <c r="BRM27" s="23"/>
      <c r="BRN27" s="23"/>
      <c r="BRO27" s="23"/>
      <c r="BRP27" s="23"/>
      <c r="BRQ27" s="23"/>
      <c r="BRR27" s="23"/>
      <c r="BRS27" s="23"/>
      <c r="BRT27" s="23"/>
      <c r="BRU27" s="23"/>
      <c r="BRV27" s="23"/>
      <c r="BRW27" s="23"/>
      <c r="BRX27" s="23"/>
      <c r="BRY27" s="23"/>
      <c r="BRZ27" s="23"/>
      <c r="BSA27" s="23"/>
      <c r="BSB27" s="23"/>
      <c r="BSC27" s="23"/>
      <c r="BSD27" s="23"/>
      <c r="BSE27" s="23"/>
      <c r="BSF27" s="23"/>
      <c r="BSG27" s="23"/>
      <c r="BSH27" s="23"/>
      <c r="BSI27" s="23"/>
      <c r="BSJ27" s="23"/>
      <c r="BSK27" s="23"/>
      <c r="BSL27" s="23"/>
      <c r="BSM27" s="23"/>
      <c r="BSN27" s="23"/>
      <c r="BSO27" s="23"/>
      <c r="BSP27" s="23"/>
      <c r="BSQ27" s="23"/>
      <c r="BSR27" s="23"/>
      <c r="BSS27" s="23"/>
      <c r="BST27" s="23"/>
      <c r="BSU27" s="23"/>
      <c r="BSV27" s="23"/>
      <c r="BSW27" s="23"/>
      <c r="BSX27" s="23"/>
      <c r="BSY27" s="23"/>
      <c r="BSZ27" s="23"/>
      <c r="BTA27" s="23"/>
      <c r="BTB27" s="23"/>
      <c r="BTC27" s="23"/>
      <c r="BTD27" s="23"/>
      <c r="BTE27" s="23"/>
      <c r="BTF27" s="23"/>
      <c r="BTG27" s="23"/>
      <c r="BTH27" s="23"/>
      <c r="BTI27" s="23"/>
      <c r="BTJ27" s="23"/>
      <c r="BTK27" s="23"/>
      <c r="BTL27" s="23"/>
      <c r="BTM27" s="23"/>
      <c r="BTN27" s="23"/>
      <c r="BTO27" s="23"/>
      <c r="BTP27" s="23"/>
      <c r="BTQ27" s="23"/>
      <c r="BTR27" s="23"/>
      <c r="BTS27" s="23"/>
      <c r="BTT27" s="23"/>
      <c r="BTU27" s="23"/>
      <c r="BTV27" s="23"/>
      <c r="BTW27" s="23"/>
      <c r="BTX27" s="23"/>
      <c r="BTY27" s="23"/>
      <c r="BTZ27" s="23"/>
      <c r="BUA27" s="23"/>
      <c r="BUB27" s="23"/>
      <c r="BUC27" s="23"/>
      <c r="BUD27" s="23"/>
      <c r="BUE27" s="23"/>
      <c r="BUF27" s="23"/>
      <c r="BUG27" s="23"/>
      <c r="BUH27" s="23"/>
      <c r="BUI27" s="23"/>
      <c r="BUJ27" s="23"/>
      <c r="BUK27" s="23"/>
      <c r="BUL27" s="23"/>
      <c r="BUM27" s="23"/>
      <c r="BUN27" s="23"/>
      <c r="BUO27" s="23"/>
      <c r="BUP27" s="23"/>
      <c r="BUQ27" s="23"/>
      <c r="BUR27" s="23"/>
      <c r="BUS27" s="23"/>
      <c r="BUT27" s="23"/>
      <c r="BUU27" s="23"/>
      <c r="BUV27" s="23"/>
      <c r="BUW27" s="23"/>
      <c r="BUX27" s="23"/>
      <c r="BUY27" s="23"/>
      <c r="BUZ27" s="23"/>
      <c r="BVA27" s="23"/>
      <c r="BVB27" s="23"/>
      <c r="BVC27" s="23"/>
      <c r="BVD27" s="23"/>
      <c r="BVE27" s="23"/>
      <c r="BVF27" s="23"/>
      <c r="BVG27" s="23"/>
      <c r="BVH27" s="23"/>
      <c r="BVI27" s="23"/>
      <c r="BVJ27" s="23"/>
      <c r="BVK27" s="23"/>
      <c r="BVL27" s="23"/>
      <c r="BVM27" s="23"/>
      <c r="BVN27" s="23"/>
      <c r="BVO27" s="23"/>
      <c r="BVP27" s="23"/>
      <c r="BVQ27" s="23"/>
      <c r="BVR27" s="23"/>
      <c r="BVS27" s="23"/>
      <c r="BVT27" s="23"/>
      <c r="BVU27" s="23"/>
      <c r="BVV27" s="23"/>
      <c r="BVW27" s="23"/>
      <c r="BVX27" s="23"/>
      <c r="BVY27" s="23"/>
      <c r="BVZ27" s="23"/>
      <c r="BWA27" s="23"/>
      <c r="BWB27" s="23"/>
      <c r="BWC27" s="23"/>
      <c r="BWD27" s="23"/>
      <c r="BWE27" s="23"/>
      <c r="BWF27" s="23"/>
      <c r="BWG27" s="23"/>
      <c r="BWH27" s="23"/>
      <c r="BWI27" s="23"/>
      <c r="BWJ27" s="23"/>
      <c r="BWK27" s="23"/>
      <c r="BWL27" s="23"/>
      <c r="BWM27" s="23"/>
      <c r="BWN27" s="23"/>
      <c r="BWO27" s="23"/>
      <c r="BWP27" s="23"/>
      <c r="BWQ27" s="23"/>
      <c r="BWR27" s="23"/>
      <c r="BWS27" s="23"/>
      <c r="BWT27" s="23"/>
      <c r="BWU27" s="23"/>
      <c r="BWV27" s="23"/>
      <c r="BWW27" s="23"/>
      <c r="BWX27" s="23"/>
      <c r="BWY27" s="23"/>
      <c r="BWZ27" s="23"/>
      <c r="BXA27" s="23"/>
      <c r="BXB27" s="23"/>
      <c r="BXC27" s="23"/>
      <c r="BXD27" s="23"/>
      <c r="BXE27" s="23"/>
      <c r="BXF27" s="23"/>
      <c r="BXG27" s="23"/>
      <c r="BXH27" s="23"/>
      <c r="BXI27" s="23"/>
      <c r="BXJ27" s="23"/>
      <c r="BXK27" s="23"/>
      <c r="BXL27" s="23"/>
      <c r="BXM27" s="23"/>
      <c r="BXN27" s="23"/>
      <c r="BXO27" s="23"/>
      <c r="BXP27" s="23"/>
      <c r="BXQ27" s="23"/>
      <c r="BXR27" s="23"/>
      <c r="BXS27" s="23"/>
      <c r="BXT27" s="23"/>
      <c r="BXU27" s="23"/>
      <c r="BXV27" s="23"/>
      <c r="BXW27" s="23"/>
      <c r="BXX27" s="23"/>
      <c r="BXY27" s="23"/>
      <c r="BXZ27" s="23"/>
      <c r="BYA27" s="23"/>
      <c r="BYB27" s="23"/>
      <c r="BYC27" s="23"/>
      <c r="BYD27" s="23"/>
      <c r="BYE27" s="23"/>
      <c r="BYF27" s="23"/>
      <c r="BYG27" s="23"/>
      <c r="BYH27" s="23"/>
      <c r="BYI27" s="23"/>
      <c r="BYJ27" s="23"/>
      <c r="BYK27" s="23"/>
      <c r="BYL27" s="23"/>
      <c r="BYM27" s="23"/>
      <c r="BYN27" s="23"/>
      <c r="BYO27" s="23"/>
      <c r="BYP27" s="23"/>
      <c r="BYQ27" s="23"/>
      <c r="BYR27" s="23"/>
      <c r="BYS27" s="23"/>
      <c r="BYT27" s="23"/>
      <c r="BYU27" s="23"/>
      <c r="BYV27" s="23"/>
      <c r="BYW27" s="23"/>
      <c r="BYX27" s="23"/>
      <c r="BYY27" s="23"/>
      <c r="BYZ27" s="23"/>
      <c r="BZA27" s="23"/>
      <c r="BZB27" s="23"/>
      <c r="BZC27" s="23"/>
      <c r="BZD27" s="23"/>
      <c r="BZE27" s="23"/>
      <c r="BZF27" s="23"/>
      <c r="BZG27" s="23"/>
      <c r="BZH27" s="23"/>
      <c r="BZI27" s="23"/>
      <c r="BZJ27" s="23"/>
      <c r="BZK27" s="23"/>
      <c r="BZL27" s="23"/>
      <c r="BZM27" s="23"/>
      <c r="BZN27" s="23"/>
      <c r="BZO27" s="23"/>
      <c r="BZP27" s="23"/>
      <c r="BZQ27" s="23"/>
      <c r="BZR27" s="23"/>
      <c r="BZS27" s="23"/>
      <c r="BZT27" s="23"/>
      <c r="BZU27" s="23"/>
      <c r="BZV27" s="23"/>
      <c r="BZW27" s="23"/>
      <c r="BZX27" s="23"/>
      <c r="BZY27" s="23"/>
      <c r="BZZ27" s="23"/>
      <c r="CAA27" s="23"/>
      <c r="CAB27" s="23"/>
      <c r="CAC27" s="23"/>
      <c r="CAD27" s="23"/>
      <c r="CAE27" s="23"/>
      <c r="CAF27" s="23"/>
      <c r="CAG27" s="23"/>
      <c r="CAH27" s="23"/>
      <c r="CAI27" s="23"/>
      <c r="CAJ27" s="23"/>
      <c r="CAK27" s="23"/>
      <c r="CAL27" s="23"/>
      <c r="CAM27" s="23"/>
      <c r="CAN27" s="23"/>
      <c r="CAO27" s="23"/>
      <c r="CAP27" s="23"/>
      <c r="CAQ27" s="23"/>
      <c r="CAR27" s="23"/>
      <c r="CAS27" s="23"/>
      <c r="CAT27" s="23"/>
      <c r="CAU27" s="23"/>
      <c r="CAV27" s="23"/>
      <c r="CAW27" s="23"/>
      <c r="CAX27" s="23"/>
      <c r="CAY27" s="23"/>
      <c r="CAZ27" s="23"/>
      <c r="CBA27" s="23"/>
      <c r="CBB27" s="23"/>
      <c r="CBC27" s="23"/>
      <c r="CBD27" s="23"/>
      <c r="CBE27" s="23"/>
      <c r="CBF27" s="23"/>
      <c r="CBG27" s="23"/>
      <c r="CBH27" s="23"/>
      <c r="CBI27" s="23"/>
      <c r="CBJ27" s="23"/>
      <c r="CBK27" s="23"/>
      <c r="CBL27" s="23"/>
      <c r="CBM27" s="23"/>
      <c r="CBN27" s="23"/>
      <c r="CBO27" s="23"/>
      <c r="CBP27" s="23"/>
      <c r="CBQ27" s="23"/>
      <c r="CBR27" s="23"/>
      <c r="CBS27" s="23"/>
      <c r="CBT27" s="23"/>
      <c r="CBU27" s="23"/>
      <c r="CBV27" s="23"/>
      <c r="CBW27" s="23"/>
      <c r="CBX27" s="23"/>
      <c r="CBY27" s="23"/>
      <c r="CBZ27" s="23"/>
      <c r="CCA27" s="23"/>
      <c r="CCB27" s="23"/>
      <c r="CCC27" s="23"/>
      <c r="CCD27" s="23"/>
      <c r="CCE27" s="23"/>
      <c r="CCF27" s="23"/>
      <c r="CCG27" s="23"/>
      <c r="CCH27" s="23"/>
      <c r="CCI27" s="23"/>
      <c r="CCJ27" s="23"/>
      <c r="CCK27" s="23"/>
      <c r="CCL27" s="23"/>
      <c r="CCM27" s="23"/>
      <c r="CCN27" s="23"/>
      <c r="CCO27" s="23"/>
      <c r="CCP27" s="23"/>
      <c r="CCQ27" s="23"/>
      <c r="CCR27" s="23"/>
      <c r="CCS27" s="23"/>
      <c r="CCT27" s="23"/>
      <c r="CCU27" s="23"/>
      <c r="CCV27" s="23"/>
      <c r="CCW27" s="23"/>
      <c r="CCX27" s="23"/>
      <c r="CCY27" s="23"/>
      <c r="CCZ27" s="23"/>
      <c r="CDA27" s="23"/>
      <c r="CDB27" s="23"/>
      <c r="CDC27" s="23"/>
      <c r="CDD27" s="23"/>
      <c r="CDE27" s="23"/>
      <c r="CDF27" s="23"/>
      <c r="CDG27" s="23"/>
      <c r="CDH27" s="23"/>
      <c r="CDI27" s="23"/>
      <c r="CDJ27" s="23"/>
      <c r="CDK27" s="23"/>
      <c r="CDL27" s="23"/>
      <c r="CDM27" s="23"/>
      <c r="CDN27" s="23"/>
      <c r="CDO27" s="23"/>
      <c r="CDP27" s="23"/>
      <c r="CDQ27" s="23"/>
      <c r="CDR27" s="23"/>
      <c r="CDS27" s="23"/>
      <c r="CDT27" s="23"/>
      <c r="CDU27" s="23"/>
      <c r="CDV27" s="23"/>
      <c r="CDW27" s="23"/>
      <c r="CDX27" s="23"/>
      <c r="CDY27" s="23"/>
      <c r="CDZ27" s="23"/>
      <c r="CEA27" s="23"/>
      <c r="CEB27" s="23"/>
      <c r="CEC27" s="23"/>
      <c r="CED27" s="23"/>
      <c r="CEE27" s="23"/>
      <c r="CEF27" s="23"/>
      <c r="CEG27" s="23"/>
      <c r="CEH27" s="23"/>
      <c r="CEI27" s="23"/>
      <c r="CEJ27" s="23"/>
      <c r="CEK27" s="23"/>
      <c r="CEL27" s="23"/>
      <c r="CEM27" s="23"/>
      <c r="CEN27" s="23"/>
      <c r="CEO27" s="23"/>
      <c r="CEP27" s="23"/>
      <c r="CEQ27" s="23"/>
      <c r="CER27" s="23"/>
      <c r="CES27" s="23"/>
      <c r="CET27" s="23"/>
      <c r="CEU27" s="23"/>
      <c r="CEV27" s="23"/>
      <c r="CEW27" s="23"/>
      <c r="CEX27" s="23"/>
      <c r="CEY27" s="23"/>
      <c r="CEZ27" s="23"/>
      <c r="CFA27" s="23"/>
      <c r="CFB27" s="23"/>
      <c r="CFC27" s="23"/>
      <c r="CFD27" s="23"/>
      <c r="CFE27" s="23"/>
      <c r="CFF27" s="23"/>
      <c r="CFG27" s="23"/>
      <c r="CFH27" s="23"/>
      <c r="CFI27" s="23"/>
      <c r="CFJ27" s="23"/>
      <c r="CFK27" s="23"/>
      <c r="CFL27" s="23"/>
      <c r="CFM27" s="23"/>
      <c r="CFN27" s="23"/>
      <c r="CFO27" s="23"/>
      <c r="CFP27" s="23"/>
      <c r="CFQ27" s="23"/>
      <c r="CFR27" s="23"/>
      <c r="CFS27" s="23"/>
      <c r="CFT27" s="23"/>
      <c r="CFU27" s="23"/>
      <c r="CFV27" s="23"/>
      <c r="CFW27" s="23"/>
      <c r="CFX27" s="23"/>
      <c r="CFY27" s="23"/>
      <c r="CFZ27" s="23"/>
      <c r="CGA27" s="23"/>
      <c r="CGB27" s="23"/>
      <c r="CGC27" s="23"/>
      <c r="CGD27" s="23"/>
      <c r="CGE27" s="23"/>
      <c r="CGF27" s="23"/>
      <c r="CGG27" s="23"/>
      <c r="CGH27" s="23"/>
      <c r="CGI27" s="23"/>
      <c r="CGJ27" s="23"/>
      <c r="CGK27" s="23"/>
      <c r="CGL27" s="23"/>
      <c r="CGM27" s="23"/>
      <c r="CGN27" s="23"/>
      <c r="CGO27" s="23"/>
      <c r="CGP27" s="23"/>
      <c r="CGQ27" s="23"/>
      <c r="CGR27" s="23"/>
      <c r="CGS27" s="23"/>
      <c r="CGT27" s="23"/>
      <c r="CGU27" s="23"/>
      <c r="CGV27" s="23"/>
      <c r="CGW27" s="23"/>
      <c r="CGX27" s="23"/>
      <c r="CGY27" s="23"/>
      <c r="CGZ27" s="23"/>
      <c r="CHA27" s="23"/>
      <c r="CHB27" s="23"/>
      <c r="CHC27" s="23"/>
      <c r="CHD27" s="23"/>
      <c r="CHE27" s="23"/>
      <c r="CHF27" s="23"/>
      <c r="CHG27" s="23"/>
      <c r="CHH27" s="23"/>
      <c r="CHI27" s="23"/>
      <c r="CHJ27" s="23"/>
      <c r="CHK27" s="23"/>
      <c r="CHL27" s="23"/>
      <c r="CHM27" s="23"/>
      <c r="CHN27" s="23"/>
      <c r="CHO27" s="23"/>
      <c r="CHP27" s="23"/>
      <c r="CHQ27" s="23"/>
      <c r="CHR27" s="23"/>
      <c r="CHS27" s="23"/>
      <c r="CHT27" s="23"/>
      <c r="CHU27" s="23"/>
      <c r="CHV27" s="23"/>
      <c r="CHW27" s="23"/>
      <c r="CHX27" s="23"/>
      <c r="CHY27" s="23"/>
      <c r="CHZ27" s="23"/>
      <c r="CIA27" s="23"/>
      <c r="CIB27" s="23"/>
      <c r="CIC27" s="23"/>
      <c r="CID27" s="23"/>
      <c r="CIE27" s="23"/>
      <c r="CIF27" s="23"/>
      <c r="CIG27" s="23"/>
      <c r="CIH27" s="23"/>
      <c r="CII27" s="23"/>
      <c r="CIJ27" s="23"/>
      <c r="CIK27" s="23"/>
      <c r="CIL27" s="23"/>
      <c r="CIM27" s="23"/>
      <c r="CIN27" s="23"/>
      <c r="CIO27" s="23"/>
      <c r="CIP27" s="23"/>
      <c r="CIQ27" s="23"/>
      <c r="CIR27" s="23"/>
      <c r="CIS27" s="23"/>
      <c r="CIT27" s="23"/>
      <c r="CIU27" s="23"/>
      <c r="CIV27" s="23"/>
      <c r="CIW27" s="23"/>
      <c r="CIX27" s="23"/>
      <c r="CIY27" s="23"/>
      <c r="CIZ27" s="23"/>
      <c r="CJA27" s="23"/>
      <c r="CJB27" s="23"/>
      <c r="CJC27" s="23"/>
      <c r="CJD27" s="23"/>
      <c r="CJE27" s="23"/>
      <c r="CJF27" s="23"/>
      <c r="CJG27" s="23"/>
      <c r="CJH27" s="23"/>
      <c r="CJI27" s="23"/>
      <c r="CJJ27" s="23"/>
      <c r="CJK27" s="23"/>
      <c r="CJL27" s="23"/>
      <c r="CJM27" s="23"/>
      <c r="CJN27" s="23"/>
      <c r="CJO27" s="23"/>
      <c r="CJP27" s="23"/>
      <c r="CJQ27" s="23"/>
      <c r="CJR27" s="23"/>
      <c r="CJS27" s="23"/>
      <c r="CJT27" s="23"/>
      <c r="CJU27" s="23"/>
      <c r="CJV27" s="23"/>
      <c r="CJW27" s="23"/>
      <c r="CJX27" s="23"/>
      <c r="CJY27" s="23"/>
      <c r="CJZ27" s="23"/>
      <c r="CKA27" s="23"/>
      <c r="CKB27" s="23"/>
      <c r="CKC27" s="23"/>
      <c r="CKD27" s="23"/>
      <c r="CKE27" s="23"/>
      <c r="CKF27" s="23"/>
      <c r="CKG27" s="23"/>
      <c r="CKH27" s="23"/>
      <c r="CKI27" s="23"/>
      <c r="CKJ27" s="23"/>
      <c r="CKK27" s="23"/>
      <c r="CKL27" s="23"/>
      <c r="CKM27" s="23"/>
      <c r="CKN27" s="23"/>
      <c r="CKO27" s="23"/>
      <c r="CKP27" s="23"/>
      <c r="CKQ27" s="23"/>
      <c r="CKR27" s="23"/>
      <c r="CKS27" s="23"/>
      <c r="CKT27" s="23"/>
      <c r="CKU27" s="23"/>
      <c r="CKV27" s="23"/>
      <c r="CKW27" s="23"/>
      <c r="CKX27" s="23"/>
      <c r="CKY27" s="23"/>
      <c r="CKZ27" s="23"/>
      <c r="CLA27" s="23"/>
      <c r="CLB27" s="23"/>
      <c r="CLC27" s="23"/>
      <c r="CLD27" s="23"/>
      <c r="CLE27" s="23"/>
      <c r="CLF27" s="23"/>
      <c r="CLG27" s="23"/>
      <c r="CLH27" s="23"/>
      <c r="CLI27" s="23"/>
      <c r="CLJ27" s="23"/>
      <c r="CLK27" s="23"/>
      <c r="CLL27" s="23"/>
      <c r="CLM27" s="23"/>
      <c r="CLN27" s="23"/>
      <c r="CLO27" s="23"/>
      <c r="CLP27" s="23"/>
      <c r="CLQ27" s="23"/>
      <c r="CLR27" s="23"/>
      <c r="CLS27" s="23"/>
      <c r="CLT27" s="23"/>
      <c r="CLU27" s="23"/>
      <c r="CLV27" s="23"/>
      <c r="CLW27" s="23"/>
      <c r="CLX27" s="23"/>
      <c r="CLY27" s="23"/>
      <c r="CLZ27" s="23"/>
      <c r="CMA27" s="23"/>
      <c r="CMB27" s="23"/>
      <c r="CMC27" s="23"/>
      <c r="CMD27" s="23"/>
      <c r="CME27" s="23"/>
      <c r="CMF27" s="23"/>
      <c r="CMG27" s="23"/>
      <c r="CMH27" s="23"/>
      <c r="CMI27" s="23"/>
      <c r="CMJ27" s="23"/>
      <c r="CMK27" s="23"/>
      <c r="CML27" s="23"/>
      <c r="CMM27" s="23"/>
      <c r="CMN27" s="23"/>
      <c r="CMO27" s="23"/>
      <c r="CMP27" s="23"/>
      <c r="CMQ27" s="23"/>
      <c r="CMR27" s="23"/>
      <c r="CMS27" s="23"/>
      <c r="CMT27" s="23"/>
      <c r="CMU27" s="23"/>
      <c r="CMV27" s="23"/>
      <c r="CMW27" s="23"/>
      <c r="CMX27" s="23"/>
      <c r="CMY27" s="23"/>
      <c r="CMZ27" s="23"/>
      <c r="CNA27" s="23"/>
      <c r="CNB27" s="23"/>
      <c r="CNC27" s="23"/>
      <c r="CND27" s="23"/>
      <c r="CNE27" s="23"/>
      <c r="CNF27" s="23"/>
      <c r="CNG27" s="23"/>
      <c r="CNH27" s="23"/>
      <c r="CNI27" s="23"/>
      <c r="CNJ27" s="23"/>
      <c r="CNK27" s="23"/>
      <c r="CNL27" s="23"/>
      <c r="CNM27" s="23"/>
      <c r="CNN27" s="23"/>
      <c r="CNO27" s="23"/>
      <c r="CNP27" s="23"/>
      <c r="CNQ27" s="23"/>
      <c r="CNR27" s="23"/>
      <c r="CNS27" s="23"/>
      <c r="CNT27" s="23"/>
      <c r="CNU27" s="23"/>
      <c r="CNV27" s="23"/>
      <c r="CNW27" s="23"/>
      <c r="CNX27" s="23"/>
      <c r="CNY27" s="23"/>
      <c r="CNZ27" s="23"/>
      <c r="COA27" s="23"/>
      <c r="COB27" s="23"/>
      <c r="COC27" s="23"/>
      <c r="COD27" s="23"/>
      <c r="COE27" s="23"/>
      <c r="COF27" s="23"/>
      <c r="COG27" s="23"/>
      <c r="COH27" s="23"/>
      <c r="COI27" s="23"/>
      <c r="COJ27" s="23"/>
      <c r="COK27" s="23"/>
      <c r="COL27" s="23"/>
      <c r="COM27" s="23"/>
      <c r="CON27" s="23"/>
      <c r="COO27" s="23"/>
      <c r="COP27" s="23"/>
      <c r="COQ27" s="23"/>
      <c r="COR27" s="23"/>
      <c r="COS27" s="23"/>
      <c r="COT27" s="23"/>
      <c r="COU27" s="23"/>
      <c r="COV27" s="23"/>
      <c r="COW27" s="23"/>
      <c r="COX27" s="23"/>
      <c r="COY27" s="23"/>
      <c r="COZ27" s="23"/>
      <c r="CPA27" s="23"/>
      <c r="CPB27" s="23"/>
      <c r="CPC27" s="23"/>
      <c r="CPD27" s="23"/>
      <c r="CPE27" s="23"/>
      <c r="CPF27" s="23"/>
      <c r="CPG27" s="23"/>
      <c r="CPH27" s="23"/>
      <c r="CPI27" s="23"/>
      <c r="CPJ27" s="23"/>
      <c r="CPK27" s="23"/>
      <c r="CPL27" s="23"/>
      <c r="CPM27" s="23"/>
      <c r="CPN27" s="23"/>
      <c r="CPO27" s="23"/>
      <c r="CPP27" s="23"/>
      <c r="CPQ27" s="23"/>
      <c r="CPR27" s="23"/>
      <c r="CPS27" s="23"/>
      <c r="CPT27" s="23"/>
      <c r="CPU27" s="23"/>
      <c r="CPV27" s="23"/>
      <c r="CPW27" s="23"/>
      <c r="CPX27" s="23"/>
      <c r="CPY27" s="23"/>
      <c r="CPZ27" s="23"/>
      <c r="CQA27" s="23"/>
      <c r="CQB27" s="23"/>
      <c r="CQC27" s="23"/>
      <c r="CQD27" s="23"/>
      <c r="CQE27" s="23"/>
      <c r="CQF27" s="23"/>
      <c r="CQG27" s="23"/>
      <c r="CQH27" s="23"/>
      <c r="CQI27" s="23"/>
      <c r="CQJ27" s="23"/>
      <c r="CQK27" s="23"/>
      <c r="CQL27" s="23"/>
      <c r="CQM27" s="23"/>
      <c r="CQN27" s="23"/>
      <c r="CQO27" s="23"/>
      <c r="CQP27" s="23"/>
      <c r="CQQ27" s="23"/>
      <c r="CQR27" s="23"/>
      <c r="CQS27" s="23"/>
      <c r="CQT27" s="23"/>
      <c r="CQU27" s="23"/>
      <c r="CQV27" s="23"/>
      <c r="CQW27" s="23"/>
      <c r="CQX27" s="23"/>
      <c r="CQY27" s="23"/>
      <c r="CQZ27" s="23"/>
      <c r="CRA27" s="23"/>
      <c r="CRB27" s="23"/>
      <c r="CRC27" s="23"/>
      <c r="CRD27" s="23"/>
      <c r="CRE27" s="23"/>
      <c r="CRF27" s="23"/>
      <c r="CRG27" s="23"/>
      <c r="CRH27" s="23"/>
      <c r="CRI27" s="23"/>
      <c r="CRJ27" s="23"/>
      <c r="CRK27" s="23"/>
      <c r="CRL27" s="23"/>
      <c r="CRM27" s="23"/>
      <c r="CRN27" s="23"/>
      <c r="CRO27" s="23"/>
      <c r="CRP27" s="23"/>
      <c r="CRQ27" s="23"/>
      <c r="CRR27" s="23"/>
      <c r="CRS27" s="23"/>
      <c r="CRT27" s="23"/>
      <c r="CRU27" s="23"/>
      <c r="CRV27" s="23"/>
      <c r="CRW27" s="23"/>
      <c r="CRX27" s="23"/>
      <c r="CRY27" s="23"/>
      <c r="CRZ27" s="23"/>
      <c r="CSA27" s="23"/>
      <c r="CSB27" s="23"/>
      <c r="CSC27" s="23"/>
      <c r="CSD27" s="23"/>
      <c r="CSE27" s="23"/>
      <c r="CSF27" s="23"/>
      <c r="CSG27" s="23"/>
      <c r="CSH27" s="23"/>
      <c r="CSI27" s="23"/>
      <c r="CSJ27" s="23"/>
      <c r="CSK27" s="23"/>
      <c r="CSL27" s="23"/>
      <c r="CSM27" s="23"/>
      <c r="CSN27" s="23"/>
      <c r="CSO27" s="23"/>
      <c r="CSP27" s="23"/>
      <c r="CSQ27" s="23"/>
      <c r="CSR27" s="23"/>
      <c r="CSS27" s="23"/>
      <c r="CST27" s="23"/>
      <c r="CSU27" s="23"/>
      <c r="CSV27" s="23"/>
      <c r="CSW27" s="23"/>
      <c r="CSX27" s="23"/>
      <c r="CSY27" s="23"/>
      <c r="CSZ27" s="23"/>
      <c r="CTA27" s="23"/>
      <c r="CTB27" s="23"/>
      <c r="CTC27" s="23"/>
      <c r="CTD27" s="23"/>
      <c r="CTE27" s="23"/>
      <c r="CTF27" s="23"/>
      <c r="CTG27" s="23"/>
      <c r="CTH27" s="23"/>
      <c r="CTI27" s="23"/>
      <c r="CTJ27" s="23"/>
      <c r="CTK27" s="23"/>
      <c r="CTL27" s="23"/>
      <c r="CTM27" s="23"/>
      <c r="CTN27" s="23"/>
      <c r="CTO27" s="23"/>
      <c r="CTP27" s="23"/>
      <c r="CTQ27" s="23"/>
      <c r="CTR27" s="23"/>
      <c r="CTS27" s="23"/>
      <c r="CTT27" s="23"/>
      <c r="CTU27" s="23"/>
      <c r="CTV27" s="23"/>
      <c r="CTW27" s="23"/>
      <c r="CTX27" s="23"/>
      <c r="CTY27" s="23"/>
      <c r="CTZ27" s="23"/>
      <c r="CUA27" s="23"/>
      <c r="CUB27" s="23"/>
      <c r="CUC27" s="23"/>
      <c r="CUD27" s="23"/>
      <c r="CUE27" s="23"/>
      <c r="CUF27" s="23"/>
      <c r="CUG27" s="23"/>
      <c r="CUH27" s="23"/>
      <c r="CUI27" s="23"/>
      <c r="CUJ27" s="23"/>
      <c r="CUK27" s="23"/>
      <c r="CUL27" s="23"/>
      <c r="CUM27" s="23"/>
      <c r="CUN27" s="23"/>
      <c r="CUO27" s="23"/>
      <c r="CUP27" s="23"/>
      <c r="CUQ27" s="23"/>
      <c r="CUR27" s="23"/>
      <c r="CUS27" s="23"/>
      <c r="CUT27" s="23"/>
      <c r="CUU27" s="23"/>
      <c r="CUV27" s="23"/>
      <c r="CUW27" s="23"/>
      <c r="CUX27" s="23"/>
      <c r="CUY27" s="23"/>
      <c r="CUZ27" s="23"/>
      <c r="CVA27" s="23"/>
      <c r="CVB27" s="23"/>
      <c r="CVC27" s="23"/>
      <c r="CVD27" s="23"/>
      <c r="CVE27" s="23"/>
      <c r="CVF27" s="23"/>
      <c r="CVG27" s="23"/>
      <c r="CVH27" s="23"/>
      <c r="CVI27" s="23"/>
      <c r="CVJ27" s="23"/>
      <c r="CVK27" s="23"/>
      <c r="CVL27" s="23"/>
      <c r="CVM27" s="23"/>
      <c r="CVN27" s="23"/>
      <c r="CVO27" s="23"/>
      <c r="CVP27" s="23"/>
      <c r="CVQ27" s="23"/>
      <c r="CVR27" s="23"/>
      <c r="CVS27" s="23"/>
      <c r="CVT27" s="23"/>
      <c r="CVU27" s="23"/>
      <c r="CVV27" s="23"/>
      <c r="CVW27" s="23"/>
      <c r="CVX27" s="23"/>
      <c r="CVY27" s="23"/>
      <c r="CVZ27" s="23"/>
      <c r="CWA27" s="23"/>
      <c r="CWB27" s="23"/>
      <c r="CWC27" s="23"/>
      <c r="CWD27" s="23"/>
      <c r="CWE27" s="23"/>
      <c r="CWF27" s="23"/>
      <c r="CWG27" s="23"/>
      <c r="CWH27" s="23"/>
      <c r="CWI27" s="23"/>
      <c r="CWJ27" s="23"/>
      <c r="CWK27" s="23"/>
      <c r="CWL27" s="23"/>
      <c r="CWM27" s="23"/>
      <c r="CWN27" s="23"/>
      <c r="CWO27" s="23"/>
      <c r="CWP27" s="23"/>
      <c r="CWQ27" s="23"/>
      <c r="CWR27" s="23"/>
      <c r="CWS27" s="23"/>
      <c r="CWT27" s="23"/>
      <c r="CWU27" s="23"/>
      <c r="CWV27" s="23"/>
      <c r="CWW27" s="23"/>
      <c r="CWX27" s="23"/>
      <c r="CWY27" s="23"/>
      <c r="CWZ27" s="23"/>
      <c r="CXA27" s="23"/>
      <c r="CXB27" s="23"/>
      <c r="CXC27" s="23"/>
      <c r="CXD27" s="23"/>
      <c r="CXE27" s="23"/>
      <c r="CXF27" s="23"/>
      <c r="CXG27" s="23"/>
      <c r="CXH27" s="23"/>
      <c r="CXI27" s="23"/>
      <c r="CXJ27" s="23"/>
      <c r="CXK27" s="23"/>
      <c r="CXL27" s="23"/>
      <c r="CXM27" s="23"/>
      <c r="CXN27" s="23"/>
      <c r="CXO27" s="23"/>
      <c r="CXP27" s="23"/>
      <c r="CXQ27" s="23"/>
      <c r="CXR27" s="23"/>
      <c r="CXS27" s="23"/>
      <c r="CXT27" s="23"/>
      <c r="CXU27" s="23"/>
      <c r="CXV27" s="23"/>
      <c r="CXW27" s="23"/>
      <c r="CXX27" s="23"/>
      <c r="CXY27" s="23"/>
      <c r="CXZ27" s="23"/>
      <c r="CYA27" s="23"/>
      <c r="CYB27" s="23"/>
      <c r="CYC27" s="23"/>
      <c r="CYD27" s="23"/>
      <c r="CYE27" s="23"/>
      <c r="CYF27" s="23"/>
      <c r="CYG27" s="23"/>
      <c r="CYH27" s="23"/>
      <c r="CYI27" s="23"/>
      <c r="CYJ27" s="23"/>
      <c r="CYK27" s="23"/>
      <c r="CYL27" s="23"/>
      <c r="CYM27" s="23"/>
      <c r="CYN27" s="23"/>
      <c r="CYO27" s="23"/>
      <c r="CYP27" s="23"/>
      <c r="CYQ27" s="23"/>
      <c r="CYR27" s="23"/>
      <c r="CYS27" s="23"/>
      <c r="CYT27" s="23"/>
      <c r="CYU27" s="23"/>
      <c r="CYV27" s="23"/>
      <c r="CYW27" s="23"/>
      <c r="CYX27" s="23"/>
      <c r="CYY27" s="23"/>
      <c r="CYZ27" s="23"/>
      <c r="CZA27" s="23"/>
      <c r="CZB27" s="23"/>
      <c r="CZC27" s="23"/>
      <c r="CZD27" s="23"/>
      <c r="CZE27" s="23"/>
      <c r="CZF27" s="23"/>
      <c r="CZG27" s="23"/>
      <c r="CZH27" s="23"/>
      <c r="CZI27" s="23"/>
      <c r="CZJ27" s="23"/>
      <c r="CZK27" s="23"/>
      <c r="CZL27" s="23"/>
      <c r="CZM27" s="23"/>
      <c r="CZN27" s="23"/>
      <c r="CZO27" s="23"/>
      <c r="CZP27" s="23"/>
      <c r="CZQ27" s="23"/>
      <c r="CZR27" s="23"/>
      <c r="CZS27" s="23"/>
      <c r="CZT27" s="23"/>
      <c r="CZU27" s="23"/>
      <c r="CZV27" s="23"/>
      <c r="CZW27" s="23"/>
      <c r="CZX27" s="23"/>
      <c r="CZY27" s="23"/>
      <c r="CZZ27" s="23"/>
      <c r="DAA27" s="23"/>
      <c r="DAB27" s="23"/>
      <c r="DAC27" s="23"/>
      <c r="DAD27" s="23"/>
      <c r="DAE27" s="23"/>
      <c r="DAF27" s="23"/>
      <c r="DAG27" s="23"/>
      <c r="DAH27" s="23"/>
      <c r="DAI27" s="23"/>
      <c r="DAJ27" s="23"/>
      <c r="DAK27" s="23"/>
      <c r="DAL27" s="23"/>
      <c r="DAM27" s="23"/>
      <c r="DAN27" s="23"/>
      <c r="DAO27" s="23"/>
      <c r="DAP27" s="23"/>
      <c r="DAQ27" s="23"/>
      <c r="DAR27" s="23"/>
      <c r="DAS27" s="23"/>
      <c r="DAT27" s="23"/>
      <c r="DAU27" s="23"/>
      <c r="DAV27" s="23"/>
      <c r="DAW27" s="23"/>
      <c r="DAX27" s="23"/>
      <c r="DAY27" s="23"/>
      <c r="DAZ27" s="23"/>
      <c r="DBA27" s="23"/>
      <c r="DBB27" s="23"/>
      <c r="DBC27" s="23"/>
      <c r="DBD27" s="23"/>
      <c r="DBE27" s="23"/>
      <c r="DBF27" s="23"/>
      <c r="DBG27" s="23"/>
      <c r="DBH27" s="23"/>
      <c r="DBI27" s="23"/>
      <c r="DBJ27" s="23"/>
      <c r="DBK27" s="23"/>
      <c r="DBL27" s="23"/>
      <c r="DBM27" s="23"/>
      <c r="DBN27" s="23"/>
      <c r="DBO27" s="23"/>
      <c r="DBP27" s="23"/>
      <c r="DBQ27" s="23"/>
      <c r="DBR27" s="23"/>
      <c r="DBS27" s="23"/>
      <c r="DBT27" s="23"/>
      <c r="DBU27" s="23"/>
      <c r="DBV27" s="23"/>
      <c r="DBW27" s="23"/>
      <c r="DBX27" s="23"/>
      <c r="DBY27" s="23"/>
      <c r="DBZ27" s="23"/>
      <c r="DCA27" s="23"/>
      <c r="DCB27" s="23"/>
      <c r="DCC27" s="23"/>
      <c r="DCD27" s="23"/>
      <c r="DCE27" s="23"/>
      <c r="DCF27" s="23"/>
      <c r="DCG27" s="23"/>
      <c r="DCH27" s="23"/>
      <c r="DCI27" s="23"/>
      <c r="DCJ27" s="23"/>
      <c r="DCK27" s="23"/>
      <c r="DCL27" s="23"/>
      <c r="DCM27" s="23"/>
      <c r="DCN27" s="23"/>
      <c r="DCO27" s="23"/>
      <c r="DCP27" s="23"/>
      <c r="DCQ27" s="23"/>
      <c r="DCR27" s="23"/>
      <c r="DCS27" s="23"/>
      <c r="DCT27" s="23"/>
      <c r="DCU27" s="23"/>
      <c r="DCV27" s="23"/>
      <c r="DCW27" s="23"/>
      <c r="DCX27" s="23"/>
      <c r="DCY27" s="23"/>
      <c r="DCZ27" s="23"/>
      <c r="DDA27" s="23"/>
      <c r="DDB27" s="23"/>
      <c r="DDC27" s="23"/>
      <c r="DDD27" s="23"/>
      <c r="DDE27" s="23"/>
      <c r="DDF27" s="23"/>
      <c r="DDG27" s="23"/>
      <c r="DDH27" s="23"/>
      <c r="DDI27" s="23"/>
      <c r="DDJ27" s="23"/>
      <c r="DDK27" s="23"/>
      <c r="DDL27" s="23"/>
      <c r="DDM27" s="23"/>
      <c r="DDN27" s="23"/>
      <c r="DDO27" s="23"/>
      <c r="DDP27" s="23"/>
      <c r="DDQ27" s="23"/>
      <c r="DDR27" s="23"/>
      <c r="DDS27" s="23"/>
      <c r="DDT27" s="23"/>
      <c r="DDU27" s="23"/>
      <c r="DDV27" s="23"/>
      <c r="DDW27" s="23"/>
      <c r="DDX27" s="23"/>
      <c r="DDY27" s="23"/>
      <c r="DDZ27" s="23"/>
      <c r="DEA27" s="23"/>
      <c r="DEB27" s="23"/>
      <c r="DEC27" s="23"/>
      <c r="DED27" s="23"/>
      <c r="DEE27" s="23"/>
      <c r="DEF27" s="23"/>
      <c r="DEG27" s="23"/>
      <c r="DEH27" s="23"/>
      <c r="DEI27" s="23"/>
      <c r="DEJ27" s="23"/>
      <c r="DEK27" s="23"/>
      <c r="DEL27" s="23"/>
      <c r="DEM27" s="23"/>
      <c r="DEN27" s="23"/>
      <c r="DEO27" s="23"/>
      <c r="DEP27" s="23"/>
      <c r="DEQ27" s="23"/>
      <c r="DER27" s="23"/>
      <c r="DES27" s="23"/>
      <c r="DET27" s="23"/>
      <c r="DEU27" s="23"/>
      <c r="DEV27" s="23"/>
      <c r="DEW27" s="23"/>
      <c r="DEX27" s="23"/>
      <c r="DEY27" s="23"/>
      <c r="DEZ27" s="23"/>
      <c r="DFA27" s="23"/>
      <c r="DFB27" s="23"/>
      <c r="DFC27" s="23"/>
      <c r="DFD27" s="23"/>
      <c r="DFE27" s="23"/>
      <c r="DFF27" s="23"/>
      <c r="DFG27" s="23"/>
      <c r="DFH27" s="23"/>
      <c r="DFI27" s="23"/>
      <c r="DFJ27" s="23"/>
      <c r="DFK27" s="23"/>
      <c r="DFL27" s="23"/>
      <c r="DFM27" s="23"/>
      <c r="DFN27" s="23"/>
      <c r="DFO27" s="23"/>
      <c r="DFP27" s="23"/>
      <c r="DFQ27" s="23"/>
      <c r="DFR27" s="23"/>
      <c r="DFS27" s="23"/>
      <c r="DFT27" s="23"/>
      <c r="DFU27" s="23"/>
      <c r="DFV27" s="23"/>
      <c r="DFW27" s="23"/>
      <c r="DFX27" s="23"/>
      <c r="DFY27" s="23"/>
      <c r="DFZ27" s="23"/>
      <c r="DGA27" s="23"/>
      <c r="DGB27" s="23"/>
      <c r="DGC27" s="23"/>
      <c r="DGD27" s="23"/>
      <c r="DGE27" s="23"/>
      <c r="DGF27" s="23"/>
      <c r="DGG27" s="23"/>
      <c r="DGH27" s="23"/>
      <c r="DGI27" s="23"/>
      <c r="DGJ27" s="23"/>
      <c r="DGK27" s="23"/>
      <c r="DGL27" s="23"/>
      <c r="DGM27" s="23"/>
      <c r="DGN27" s="23"/>
      <c r="DGO27" s="23"/>
      <c r="DGP27" s="23"/>
      <c r="DGQ27" s="23"/>
      <c r="DGR27" s="23"/>
      <c r="DGS27" s="23"/>
      <c r="DGT27" s="23"/>
      <c r="DGU27" s="23"/>
      <c r="DGV27" s="23"/>
      <c r="DGW27" s="23"/>
      <c r="DGX27" s="23"/>
      <c r="DGY27" s="23"/>
      <c r="DGZ27" s="23"/>
      <c r="DHA27" s="23"/>
      <c r="DHB27" s="23"/>
      <c r="DHC27" s="23"/>
      <c r="DHD27" s="23"/>
      <c r="DHE27" s="23"/>
      <c r="DHF27" s="23"/>
      <c r="DHG27" s="23"/>
      <c r="DHH27" s="23"/>
      <c r="DHI27" s="23"/>
      <c r="DHJ27" s="23"/>
      <c r="DHK27" s="23"/>
      <c r="DHL27" s="23"/>
      <c r="DHM27" s="23"/>
      <c r="DHN27" s="23"/>
      <c r="DHO27" s="23"/>
      <c r="DHP27" s="23"/>
      <c r="DHQ27" s="23"/>
      <c r="DHR27" s="23"/>
      <c r="DHS27" s="23"/>
      <c r="DHT27" s="23"/>
      <c r="DHU27" s="23"/>
      <c r="DHV27" s="23"/>
      <c r="DHW27" s="23"/>
      <c r="DHX27" s="23"/>
      <c r="DHY27" s="23"/>
      <c r="DHZ27" s="23"/>
      <c r="DIA27" s="23"/>
      <c r="DIB27" s="23"/>
      <c r="DIC27" s="23"/>
      <c r="DID27" s="23"/>
      <c r="DIE27" s="23"/>
      <c r="DIF27" s="23"/>
      <c r="DIG27" s="23"/>
      <c r="DIH27" s="23"/>
      <c r="DII27" s="23"/>
      <c r="DIJ27" s="23"/>
      <c r="DIK27" s="23"/>
      <c r="DIL27" s="23"/>
      <c r="DIM27" s="23"/>
      <c r="DIN27" s="23"/>
      <c r="DIO27" s="23"/>
      <c r="DIP27" s="23"/>
      <c r="DIQ27" s="23"/>
      <c r="DIR27" s="23"/>
      <c r="DIS27" s="23"/>
      <c r="DIT27" s="23"/>
      <c r="DIU27" s="23"/>
      <c r="DIV27" s="23"/>
      <c r="DIW27" s="23"/>
      <c r="DIX27" s="23"/>
      <c r="DIY27" s="23"/>
      <c r="DIZ27" s="23"/>
      <c r="DJA27" s="23"/>
      <c r="DJB27" s="23"/>
      <c r="DJC27" s="23"/>
      <c r="DJD27" s="23"/>
      <c r="DJE27" s="23"/>
      <c r="DJF27" s="23"/>
      <c r="DJG27" s="23"/>
      <c r="DJH27" s="23"/>
      <c r="DJI27" s="23"/>
      <c r="DJJ27" s="23"/>
      <c r="DJK27" s="23"/>
      <c r="DJL27" s="23"/>
      <c r="DJM27" s="23"/>
      <c r="DJN27" s="23"/>
      <c r="DJO27" s="23"/>
      <c r="DJP27" s="23"/>
      <c r="DJQ27" s="23"/>
      <c r="DJR27" s="23"/>
      <c r="DJS27" s="23"/>
      <c r="DJT27" s="23"/>
      <c r="DJU27" s="23"/>
      <c r="DJV27" s="23"/>
      <c r="DJW27" s="23"/>
      <c r="DJX27" s="23"/>
      <c r="DJY27" s="23"/>
      <c r="DJZ27" s="23"/>
      <c r="DKA27" s="23"/>
      <c r="DKB27" s="23"/>
      <c r="DKC27" s="23"/>
      <c r="DKD27" s="23"/>
      <c r="DKE27" s="23"/>
      <c r="DKF27" s="23"/>
      <c r="DKG27" s="23"/>
      <c r="DKH27" s="23"/>
      <c r="DKI27" s="23"/>
      <c r="DKJ27" s="23"/>
      <c r="DKK27" s="23"/>
      <c r="DKL27" s="23"/>
      <c r="DKM27" s="23"/>
      <c r="DKN27" s="23"/>
      <c r="DKO27" s="23"/>
      <c r="DKP27" s="23"/>
      <c r="DKQ27" s="23"/>
      <c r="DKR27" s="23"/>
      <c r="DKS27" s="23"/>
      <c r="DKT27" s="23"/>
      <c r="DKU27" s="23"/>
      <c r="DKV27" s="23"/>
      <c r="DKW27" s="23"/>
      <c r="DKX27" s="23"/>
      <c r="DKY27" s="23"/>
      <c r="DKZ27" s="23"/>
      <c r="DLA27" s="23"/>
      <c r="DLB27" s="23"/>
      <c r="DLC27" s="23"/>
      <c r="DLD27" s="23"/>
      <c r="DLE27" s="23"/>
      <c r="DLF27" s="23"/>
      <c r="DLG27" s="23"/>
      <c r="DLH27" s="23"/>
      <c r="DLI27" s="23"/>
      <c r="DLJ27" s="23"/>
      <c r="DLK27" s="23"/>
      <c r="DLL27" s="23"/>
      <c r="DLM27" s="23"/>
      <c r="DLN27" s="23"/>
      <c r="DLO27" s="23"/>
      <c r="DLP27" s="23"/>
      <c r="DLQ27" s="23"/>
      <c r="DLR27" s="23"/>
      <c r="DLS27" s="23"/>
      <c r="DLT27" s="23"/>
      <c r="DLU27" s="23"/>
      <c r="DLV27" s="23"/>
      <c r="DLW27" s="23"/>
      <c r="DLX27" s="23"/>
      <c r="DLY27" s="23"/>
      <c r="DLZ27" s="23"/>
      <c r="DMA27" s="23"/>
      <c r="DMB27" s="23"/>
      <c r="DMC27" s="23"/>
      <c r="DMD27" s="23"/>
      <c r="DME27" s="23"/>
      <c r="DMF27" s="23"/>
      <c r="DMG27" s="23"/>
      <c r="DMH27" s="23"/>
      <c r="DMI27" s="23"/>
      <c r="DMJ27" s="23"/>
      <c r="DMK27" s="23"/>
      <c r="DML27" s="23"/>
      <c r="DMM27" s="23"/>
      <c r="DMN27" s="23"/>
      <c r="DMO27" s="23"/>
      <c r="DMP27" s="23"/>
      <c r="DMQ27" s="23"/>
      <c r="DMR27" s="23"/>
      <c r="DMS27" s="23"/>
      <c r="DMT27" s="23"/>
      <c r="DMU27" s="23"/>
      <c r="DMV27" s="23"/>
      <c r="DMW27" s="23"/>
      <c r="DMX27" s="23"/>
      <c r="DMY27" s="23"/>
      <c r="DMZ27" s="23"/>
      <c r="DNA27" s="23"/>
      <c r="DNB27" s="23"/>
      <c r="DNC27" s="23"/>
      <c r="DND27" s="23"/>
      <c r="DNE27" s="23"/>
      <c r="DNF27" s="23"/>
      <c r="DNG27" s="23"/>
      <c r="DNH27" s="23"/>
      <c r="DNI27" s="23"/>
      <c r="DNJ27" s="23"/>
      <c r="DNK27" s="23"/>
      <c r="DNL27" s="23"/>
      <c r="DNM27" s="23"/>
      <c r="DNN27" s="23"/>
      <c r="DNO27" s="23"/>
      <c r="DNP27" s="23"/>
      <c r="DNQ27" s="23"/>
      <c r="DNR27" s="23"/>
      <c r="DNS27" s="23"/>
      <c r="DNT27" s="23"/>
      <c r="DNU27" s="23"/>
      <c r="DNV27" s="23"/>
      <c r="DNW27" s="23"/>
      <c r="DNX27" s="23"/>
      <c r="DNY27" s="23"/>
      <c r="DNZ27" s="23"/>
      <c r="DOA27" s="23"/>
      <c r="DOB27" s="23"/>
      <c r="DOC27" s="23"/>
      <c r="DOD27" s="23"/>
      <c r="DOE27" s="23"/>
      <c r="DOF27" s="23"/>
      <c r="DOG27" s="23"/>
      <c r="DOH27" s="23"/>
      <c r="DOI27" s="23"/>
      <c r="DOJ27" s="23"/>
      <c r="DOK27" s="23"/>
      <c r="DOL27" s="23"/>
      <c r="DOM27" s="23"/>
      <c r="DON27" s="23"/>
      <c r="DOO27" s="23"/>
      <c r="DOP27" s="23"/>
      <c r="DOQ27" s="23"/>
      <c r="DOR27" s="23"/>
      <c r="DOS27" s="23"/>
      <c r="DOT27" s="23"/>
      <c r="DOU27" s="23"/>
      <c r="DOV27" s="23"/>
      <c r="DOW27" s="23"/>
      <c r="DOX27" s="23"/>
      <c r="DOY27" s="23"/>
      <c r="DOZ27" s="23"/>
      <c r="DPA27" s="23"/>
      <c r="DPB27" s="23"/>
      <c r="DPC27" s="23"/>
      <c r="DPD27" s="23"/>
      <c r="DPE27" s="23"/>
      <c r="DPF27" s="23"/>
      <c r="DPG27" s="23"/>
      <c r="DPH27" s="23"/>
      <c r="DPI27" s="23"/>
      <c r="DPJ27" s="23"/>
      <c r="DPK27" s="23"/>
      <c r="DPL27" s="23"/>
      <c r="DPM27" s="23"/>
      <c r="DPN27" s="23"/>
      <c r="DPO27" s="23"/>
      <c r="DPP27" s="23"/>
      <c r="DPQ27" s="23"/>
      <c r="DPR27" s="23"/>
      <c r="DPS27" s="23"/>
      <c r="DPT27" s="23"/>
      <c r="DPU27" s="23"/>
      <c r="DPV27" s="23"/>
      <c r="DPW27" s="23"/>
      <c r="DPX27" s="23"/>
      <c r="DPY27" s="23"/>
      <c r="DPZ27" s="23"/>
      <c r="DQA27" s="23"/>
      <c r="DQB27" s="23"/>
      <c r="DQC27" s="23"/>
      <c r="DQD27" s="23"/>
      <c r="DQE27" s="23"/>
      <c r="DQF27" s="23"/>
      <c r="DQG27" s="23"/>
      <c r="DQH27" s="23"/>
      <c r="DQI27" s="23"/>
      <c r="DQJ27" s="23"/>
      <c r="DQK27" s="23"/>
      <c r="DQL27" s="23"/>
      <c r="DQM27" s="23"/>
      <c r="DQN27" s="23"/>
      <c r="DQO27" s="23"/>
      <c r="DQP27" s="23"/>
      <c r="DQQ27" s="23"/>
      <c r="DQR27" s="23"/>
      <c r="DQS27" s="23"/>
      <c r="DQT27" s="23"/>
      <c r="DQU27" s="23"/>
      <c r="DQV27" s="23"/>
      <c r="DQW27" s="23"/>
      <c r="DQX27" s="23"/>
      <c r="DQY27" s="23"/>
      <c r="DQZ27" s="23"/>
      <c r="DRA27" s="23"/>
      <c r="DRB27" s="23"/>
      <c r="DRC27" s="23"/>
      <c r="DRD27" s="23"/>
      <c r="DRE27" s="23"/>
      <c r="DRF27" s="23"/>
      <c r="DRG27" s="23"/>
      <c r="DRH27" s="23"/>
      <c r="DRI27" s="23"/>
      <c r="DRJ27" s="23"/>
      <c r="DRK27" s="23"/>
      <c r="DRL27" s="23"/>
      <c r="DRM27" s="23"/>
      <c r="DRN27" s="23"/>
      <c r="DRO27" s="23"/>
      <c r="DRP27" s="23"/>
      <c r="DRQ27" s="23"/>
      <c r="DRR27" s="23"/>
      <c r="DRS27" s="23"/>
      <c r="DRT27" s="23"/>
      <c r="DRU27" s="23"/>
      <c r="DRV27" s="23"/>
      <c r="DRW27" s="23"/>
      <c r="DRX27" s="23"/>
      <c r="DRY27" s="23"/>
      <c r="DRZ27" s="23"/>
      <c r="DSA27" s="23"/>
      <c r="DSB27" s="23"/>
      <c r="DSC27" s="23"/>
      <c r="DSD27" s="23"/>
      <c r="DSE27" s="23"/>
      <c r="DSF27" s="23"/>
      <c r="DSG27" s="23"/>
      <c r="DSH27" s="23"/>
      <c r="DSI27" s="23"/>
      <c r="DSJ27" s="23"/>
      <c r="DSK27" s="23"/>
      <c r="DSL27" s="23"/>
      <c r="DSM27" s="23"/>
      <c r="DSN27" s="23"/>
      <c r="DSO27" s="23"/>
      <c r="DSP27" s="23"/>
      <c r="DSQ27" s="23"/>
      <c r="DSR27" s="23"/>
      <c r="DSS27" s="23"/>
      <c r="DST27" s="23"/>
      <c r="DSU27" s="23"/>
      <c r="DSV27" s="23"/>
      <c r="DSW27" s="23"/>
      <c r="DSX27" s="23"/>
      <c r="DSY27" s="23"/>
      <c r="DSZ27" s="23"/>
      <c r="DTA27" s="23"/>
      <c r="DTB27" s="23"/>
      <c r="DTC27" s="23"/>
      <c r="DTD27" s="23"/>
      <c r="DTE27" s="23"/>
      <c r="DTF27" s="23"/>
      <c r="DTG27" s="23"/>
      <c r="DTH27" s="23"/>
      <c r="DTI27" s="23"/>
      <c r="DTJ27" s="23"/>
      <c r="DTK27" s="23"/>
      <c r="DTL27" s="23"/>
      <c r="DTM27" s="23"/>
      <c r="DTN27" s="23"/>
      <c r="DTO27" s="23"/>
      <c r="DTP27" s="23"/>
      <c r="DTQ27" s="23"/>
      <c r="DTR27" s="23"/>
      <c r="DTS27" s="23"/>
      <c r="DTT27" s="23"/>
      <c r="DTU27" s="23"/>
      <c r="DTV27" s="23"/>
      <c r="DTW27" s="23"/>
      <c r="DTX27" s="23"/>
      <c r="DTY27" s="23"/>
      <c r="DTZ27" s="23"/>
      <c r="DUA27" s="23"/>
      <c r="DUB27" s="23"/>
      <c r="DUC27" s="23"/>
      <c r="DUD27" s="23"/>
      <c r="DUE27" s="23"/>
      <c r="DUF27" s="23"/>
      <c r="DUG27" s="23"/>
      <c r="DUH27" s="23"/>
      <c r="DUI27" s="23"/>
      <c r="DUJ27" s="23"/>
      <c r="DUK27" s="23"/>
      <c r="DUL27" s="23"/>
      <c r="DUM27" s="23"/>
      <c r="DUN27" s="23"/>
      <c r="DUO27" s="23"/>
      <c r="DUP27" s="23"/>
      <c r="DUQ27" s="23"/>
      <c r="DUR27" s="23"/>
      <c r="DUS27" s="23"/>
      <c r="DUT27" s="23"/>
      <c r="DUU27" s="23"/>
      <c r="DUV27" s="23"/>
      <c r="DUW27" s="23"/>
      <c r="DUX27" s="23"/>
      <c r="DUY27" s="23"/>
      <c r="DUZ27" s="23"/>
      <c r="DVA27" s="23"/>
      <c r="DVB27" s="23"/>
      <c r="DVC27" s="23"/>
      <c r="DVD27" s="23"/>
      <c r="DVE27" s="23"/>
      <c r="DVF27" s="23"/>
      <c r="DVG27" s="23"/>
      <c r="DVH27" s="23"/>
      <c r="DVI27" s="23"/>
      <c r="DVJ27" s="23"/>
      <c r="DVK27" s="23"/>
      <c r="DVL27" s="23"/>
      <c r="DVM27" s="23"/>
      <c r="DVN27" s="23"/>
      <c r="DVO27" s="23"/>
      <c r="DVP27" s="23"/>
      <c r="DVQ27" s="23"/>
      <c r="DVR27" s="23"/>
      <c r="DVS27" s="23"/>
      <c r="DVT27" s="23"/>
      <c r="DVU27" s="23"/>
      <c r="DVV27" s="23"/>
      <c r="DVW27" s="23"/>
      <c r="DVX27" s="23"/>
      <c r="DVY27" s="23"/>
      <c r="DVZ27" s="23"/>
      <c r="DWA27" s="23"/>
      <c r="DWB27" s="23"/>
      <c r="DWC27" s="23"/>
      <c r="DWD27" s="23"/>
      <c r="DWE27" s="23"/>
      <c r="DWF27" s="23"/>
      <c r="DWG27" s="23"/>
      <c r="DWH27" s="23"/>
      <c r="DWI27" s="23"/>
      <c r="DWJ27" s="23"/>
      <c r="DWK27" s="23"/>
      <c r="DWL27" s="23"/>
      <c r="DWM27" s="23"/>
      <c r="DWN27" s="23"/>
      <c r="DWO27" s="23"/>
      <c r="DWP27" s="23"/>
      <c r="DWQ27" s="23"/>
      <c r="DWR27" s="23"/>
      <c r="DWS27" s="23"/>
      <c r="DWT27" s="23"/>
      <c r="DWU27" s="23"/>
      <c r="DWV27" s="23"/>
      <c r="DWW27" s="23"/>
      <c r="DWX27" s="23"/>
      <c r="DWY27" s="23"/>
      <c r="DWZ27" s="23"/>
      <c r="DXA27" s="23"/>
      <c r="DXB27" s="23"/>
      <c r="DXC27" s="23"/>
      <c r="DXD27" s="23"/>
      <c r="DXE27" s="23"/>
      <c r="DXF27" s="23"/>
      <c r="DXG27" s="23"/>
      <c r="DXH27" s="23"/>
      <c r="DXI27" s="23"/>
      <c r="DXJ27" s="23"/>
      <c r="DXK27" s="23"/>
      <c r="DXL27" s="23"/>
      <c r="DXM27" s="23"/>
      <c r="DXN27" s="23"/>
      <c r="DXO27" s="23"/>
      <c r="DXP27" s="23"/>
      <c r="DXQ27" s="23"/>
      <c r="DXR27" s="23"/>
      <c r="DXS27" s="23"/>
      <c r="DXT27" s="23"/>
      <c r="DXU27" s="23"/>
      <c r="DXV27" s="23"/>
      <c r="DXW27" s="23"/>
      <c r="DXX27" s="23"/>
      <c r="DXY27" s="23"/>
      <c r="DXZ27" s="23"/>
      <c r="DYA27" s="23"/>
      <c r="DYB27" s="23"/>
      <c r="DYC27" s="23"/>
      <c r="DYD27" s="23"/>
      <c r="DYE27" s="23"/>
      <c r="DYF27" s="23"/>
      <c r="DYG27" s="23"/>
      <c r="DYH27" s="23"/>
      <c r="DYI27" s="23"/>
      <c r="DYJ27" s="23"/>
      <c r="DYK27" s="23"/>
      <c r="DYL27" s="23"/>
      <c r="DYM27" s="23"/>
      <c r="DYN27" s="23"/>
      <c r="DYO27" s="23"/>
      <c r="DYP27" s="23"/>
      <c r="DYQ27" s="23"/>
      <c r="DYR27" s="23"/>
      <c r="DYS27" s="23"/>
      <c r="DYT27" s="23"/>
      <c r="DYU27" s="23"/>
      <c r="DYV27" s="23"/>
      <c r="DYW27" s="23"/>
      <c r="DYX27" s="23"/>
      <c r="DYY27" s="23"/>
      <c r="DYZ27" s="23"/>
      <c r="DZA27" s="23"/>
      <c r="DZB27" s="23"/>
      <c r="DZC27" s="23"/>
      <c r="DZD27" s="23"/>
      <c r="DZE27" s="23"/>
      <c r="DZF27" s="23"/>
      <c r="DZG27" s="23"/>
      <c r="DZH27" s="23"/>
      <c r="DZI27" s="23"/>
      <c r="DZJ27" s="23"/>
      <c r="DZK27" s="23"/>
      <c r="DZL27" s="23"/>
      <c r="DZM27" s="23"/>
      <c r="DZN27" s="23"/>
      <c r="DZO27" s="23"/>
      <c r="DZP27" s="23"/>
      <c r="DZQ27" s="23"/>
      <c r="DZR27" s="23"/>
      <c r="DZS27" s="23"/>
      <c r="DZT27" s="23"/>
      <c r="DZU27" s="23"/>
      <c r="DZV27" s="23"/>
      <c r="DZW27" s="23"/>
      <c r="DZX27" s="23"/>
      <c r="DZY27" s="23"/>
      <c r="DZZ27" s="23"/>
      <c r="EAA27" s="23"/>
      <c r="EAB27" s="23"/>
      <c r="EAC27" s="23"/>
      <c r="EAD27" s="23"/>
      <c r="EAE27" s="23"/>
      <c r="EAF27" s="23"/>
      <c r="EAG27" s="23"/>
      <c r="EAH27" s="23"/>
      <c r="EAI27" s="23"/>
      <c r="EAJ27" s="23"/>
      <c r="EAK27" s="23"/>
      <c r="EAL27" s="23"/>
      <c r="EAM27" s="23"/>
      <c r="EAN27" s="23"/>
      <c r="EAO27" s="23"/>
      <c r="EAP27" s="23"/>
      <c r="EAQ27" s="23"/>
      <c r="EAR27" s="23"/>
      <c r="EAS27" s="23"/>
      <c r="EAT27" s="23"/>
      <c r="EAU27" s="23"/>
      <c r="EAV27" s="23"/>
      <c r="EAW27" s="23"/>
      <c r="EAX27" s="23"/>
      <c r="EAY27" s="23"/>
      <c r="EAZ27" s="23"/>
      <c r="EBA27" s="23"/>
      <c r="EBB27" s="23"/>
      <c r="EBC27" s="23"/>
      <c r="EBD27" s="23"/>
      <c r="EBE27" s="23"/>
      <c r="EBF27" s="23"/>
      <c r="EBG27" s="23"/>
      <c r="EBH27" s="23"/>
      <c r="EBI27" s="23"/>
      <c r="EBJ27" s="23"/>
      <c r="EBK27" s="23"/>
      <c r="EBL27" s="23"/>
      <c r="EBM27" s="23"/>
      <c r="EBN27" s="23"/>
      <c r="EBO27" s="23"/>
      <c r="EBP27" s="23"/>
      <c r="EBQ27" s="23"/>
      <c r="EBR27" s="23"/>
      <c r="EBS27" s="23"/>
      <c r="EBT27" s="23"/>
      <c r="EBU27" s="23"/>
      <c r="EBV27" s="23"/>
      <c r="EBW27" s="23"/>
      <c r="EBX27" s="23"/>
      <c r="EBY27" s="23"/>
      <c r="EBZ27" s="23"/>
      <c r="ECA27" s="23"/>
      <c r="ECB27" s="23"/>
      <c r="ECC27" s="23"/>
      <c r="ECD27" s="23"/>
      <c r="ECE27" s="23"/>
      <c r="ECF27" s="23"/>
      <c r="ECG27" s="23"/>
      <c r="ECH27" s="23"/>
      <c r="ECI27" s="23"/>
      <c r="ECJ27" s="23"/>
      <c r="ECK27" s="23"/>
      <c r="ECL27" s="23"/>
      <c r="ECM27" s="23"/>
      <c r="ECN27" s="23"/>
      <c r="ECO27" s="23"/>
      <c r="ECP27" s="23"/>
      <c r="ECQ27" s="23"/>
      <c r="ECR27" s="23"/>
      <c r="ECS27" s="23"/>
      <c r="ECT27" s="23"/>
      <c r="ECU27" s="23"/>
      <c r="ECV27" s="23"/>
      <c r="ECW27" s="23"/>
      <c r="ECX27" s="23"/>
      <c r="ECY27" s="23"/>
      <c r="ECZ27" s="23"/>
      <c r="EDA27" s="23"/>
      <c r="EDB27" s="23"/>
      <c r="EDC27" s="23"/>
      <c r="EDD27" s="23"/>
      <c r="EDE27" s="23"/>
      <c r="EDF27" s="23"/>
      <c r="EDG27" s="23"/>
      <c r="EDH27" s="23"/>
      <c r="EDI27" s="23"/>
      <c r="EDJ27" s="23"/>
      <c r="EDK27" s="23"/>
      <c r="EDL27" s="23"/>
      <c r="EDM27" s="23"/>
      <c r="EDN27" s="23"/>
      <c r="EDO27" s="23"/>
      <c r="EDP27" s="23"/>
      <c r="EDQ27" s="23"/>
      <c r="EDR27" s="23"/>
      <c r="EDS27" s="23"/>
      <c r="EDT27" s="23"/>
      <c r="EDU27" s="23"/>
      <c r="EDV27" s="23"/>
      <c r="EDW27" s="23"/>
      <c r="EDX27" s="23"/>
      <c r="EDY27" s="23"/>
      <c r="EDZ27" s="23"/>
      <c r="EEA27" s="23"/>
      <c r="EEB27" s="23"/>
      <c r="EEC27" s="23"/>
      <c r="EED27" s="23"/>
      <c r="EEE27" s="23"/>
      <c r="EEF27" s="23"/>
      <c r="EEG27" s="23"/>
      <c r="EEH27" s="23"/>
      <c r="EEI27" s="23"/>
      <c r="EEJ27" s="23"/>
      <c r="EEK27" s="23"/>
      <c r="EEL27" s="23"/>
      <c r="EEM27" s="23"/>
      <c r="EEN27" s="23"/>
      <c r="EEO27" s="23"/>
      <c r="EEP27" s="23"/>
      <c r="EEQ27" s="23"/>
      <c r="EER27" s="23"/>
      <c r="EES27" s="23"/>
      <c r="EET27" s="23"/>
      <c r="EEU27" s="23"/>
      <c r="EEV27" s="23"/>
      <c r="EEW27" s="23"/>
      <c r="EEX27" s="23"/>
      <c r="EEY27" s="23"/>
      <c r="EEZ27" s="23"/>
      <c r="EFA27" s="23"/>
      <c r="EFB27" s="23"/>
      <c r="EFC27" s="23"/>
      <c r="EFD27" s="23"/>
      <c r="EFE27" s="23"/>
      <c r="EFF27" s="23"/>
      <c r="EFG27" s="23"/>
      <c r="EFH27" s="23"/>
      <c r="EFI27" s="23"/>
      <c r="EFJ27" s="23"/>
      <c r="EFK27" s="23"/>
      <c r="EFL27" s="23"/>
      <c r="EFM27" s="23"/>
      <c r="EFN27" s="23"/>
      <c r="EFO27" s="23"/>
      <c r="EFP27" s="23"/>
      <c r="EFQ27" s="23"/>
      <c r="EFR27" s="23"/>
      <c r="EFS27" s="23"/>
      <c r="EFT27" s="23"/>
      <c r="EFU27" s="23"/>
      <c r="EFV27" s="23"/>
      <c r="EFW27" s="23"/>
      <c r="EFX27" s="23"/>
      <c r="EFY27" s="23"/>
      <c r="EFZ27" s="23"/>
      <c r="EGA27" s="23"/>
      <c r="EGB27" s="23"/>
      <c r="EGC27" s="23"/>
      <c r="EGD27" s="23"/>
      <c r="EGE27" s="23"/>
      <c r="EGF27" s="23"/>
      <c r="EGG27" s="23"/>
      <c r="EGH27" s="23"/>
      <c r="EGI27" s="23"/>
      <c r="EGJ27" s="23"/>
      <c r="EGK27" s="23"/>
      <c r="EGL27" s="23"/>
      <c r="EGM27" s="23"/>
      <c r="EGN27" s="23"/>
      <c r="EGO27" s="23"/>
      <c r="EGP27" s="23"/>
      <c r="EGQ27" s="23"/>
      <c r="EGR27" s="23"/>
      <c r="EGS27" s="23"/>
      <c r="EGT27" s="23"/>
      <c r="EGU27" s="23"/>
      <c r="EGV27" s="23"/>
      <c r="EGW27" s="23"/>
      <c r="EGX27" s="23"/>
      <c r="EGY27" s="23"/>
      <c r="EGZ27" s="23"/>
      <c r="EHA27" s="23"/>
      <c r="EHB27" s="23"/>
      <c r="EHC27" s="23"/>
      <c r="EHD27" s="23"/>
      <c r="EHE27" s="23"/>
      <c r="EHF27" s="23"/>
      <c r="EHG27" s="23"/>
      <c r="EHH27" s="23"/>
      <c r="EHI27" s="23"/>
      <c r="EHJ27" s="23"/>
      <c r="EHK27" s="23"/>
      <c r="EHL27" s="23"/>
      <c r="EHM27" s="23"/>
      <c r="EHN27" s="23"/>
      <c r="EHO27" s="23"/>
      <c r="EHP27" s="23"/>
      <c r="EHQ27" s="23"/>
      <c r="EHR27" s="23"/>
      <c r="EHS27" s="23"/>
      <c r="EHT27" s="23"/>
      <c r="EHU27" s="23"/>
      <c r="EHV27" s="23"/>
      <c r="EHW27" s="23"/>
      <c r="EHX27" s="23"/>
      <c r="EHY27" s="23"/>
      <c r="EHZ27" s="23"/>
      <c r="EIA27" s="23"/>
      <c r="EIB27" s="23"/>
      <c r="EIC27" s="23"/>
      <c r="EID27" s="23"/>
      <c r="EIE27" s="23"/>
      <c r="EIF27" s="23"/>
      <c r="EIG27" s="23"/>
      <c r="EIH27" s="23"/>
      <c r="EII27" s="23"/>
      <c r="EIJ27" s="23"/>
      <c r="EIK27" s="23"/>
      <c r="EIL27" s="23"/>
      <c r="EIM27" s="23"/>
      <c r="EIN27" s="23"/>
      <c r="EIO27" s="23"/>
      <c r="EIP27" s="23"/>
      <c r="EIQ27" s="23"/>
      <c r="EIR27" s="23"/>
      <c r="EIS27" s="23"/>
      <c r="EIT27" s="23"/>
      <c r="EIU27" s="23"/>
      <c r="EIV27" s="23"/>
      <c r="EIW27" s="23"/>
      <c r="EIX27" s="23"/>
      <c r="EIY27" s="23"/>
      <c r="EIZ27" s="23"/>
      <c r="EJA27" s="23"/>
      <c r="EJB27" s="23"/>
      <c r="EJC27" s="23"/>
      <c r="EJD27" s="23"/>
      <c r="EJE27" s="23"/>
      <c r="EJF27" s="23"/>
      <c r="EJG27" s="23"/>
      <c r="EJH27" s="23"/>
      <c r="EJI27" s="23"/>
      <c r="EJJ27" s="23"/>
      <c r="EJK27" s="23"/>
      <c r="EJL27" s="23"/>
      <c r="EJM27" s="23"/>
      <c r="EJN27" s="23"/>
      <c r="EJO27" s="23"/>
      <c r="EJP27" s="23"/>
      <c r="EJQ27" s="23"/>
      <c r="EJR27" s="23"/>
      <c r="EJS27" s="23"/>
      <c r="EJT27" s="23"/>
      <c r="EJU27" s="23"/>
      <c r="EJV27" s="23"/>
      <c r="EJW27" s="23"/>
      <c r="EJX27" s="23"/>
      <c r="EJY27" s="23"/>
      <c r="EJZ27" s="23"/>
      <c r="EKA27" s="23"/>
      <c r="EKB27" s="23"/>
      <c r="EKC27" s="23"/>
      <c r="EKD27" s="23"/>
      <c r="EKE27" s="23"/>
      <c r="EKF27" s="23"/>
      <c r="EKG27" s="23"/>
      <c r="EKH27" s="23"/>
      <c r="EKI27" s="23"/>
      <c r="EKJ27" s="23"/>
      <c r="EKK27" s="23"/>
      <c r="EKL27" s="23"/>
      <c r="EKM27" s="23"/>
      <c r="EKN27" s="23"/>
      <c r="EKO27" s="23"/>
      <c r="EKP27" s="23"/>
      <c r="EKQ27" s="23"/>
      <c r="EKR27" s="23"/>
      <c r="EKS27" s="23"/>
      <c r="EKT27" s="23"/>
      <c r="EKU27" s="23"/>
      <c r="EKV27" s="23"/>
      <c r="EKW27" s="23"/>
      <c r="EKX27" s="23"/>
      <c r="EKY27" s="23"/>
      <c r="EKZ27" s="23"/>
      <c r="ELA27" s="23"/>
      <c r="ELB27" s="23"/>
      <c r="ELC27" s="23"/>
      <c r="ELD27" s="23"/>
      <c r="ELE27" s="23"/>
      <c r="ELF27" s="23"/>
      <c r="ELG27" s="23"/>
      <c r="ELH27" s="23"/>
      <c r="ELI27" s="23"/>
      <c r="ELJ27" s="23"/>
      <c r="ELK27" s="23"/>
      <c r="ELL27" s="23"/>
      <c r="ELM27" s="23"/>
      <c r="ELN27" s="23"/>
      <c r="ELO27" s="23"/>
      <c r="ELP27" s="23"/>
      <c r="ELQ27" s="23"/>
      <c r="ELR27" s="23"/>
      <c r="ELS27" s="23"/>
      <c r="ELT27" s="23"/>
      <c r="ELU27" s="23"/>
      <c r="ELV27" s="23"/>
      <c r="ELW27" s="23"/>
      <c r="ELX27" s="23"/>
      <c r="ELY27" s="23"/>
      <c r="ELZ27" s="23"/>
      <c r="EMA27" s="23"/>
      <c r="EMB27" s="23"/>
      <c r="EMC27" s="23"/>
      <c r="EMD27" s="23"/>
      <c r="EME27" s="23"/>
      <c r="EMF27" s="23"/>
      <c r="EMG27" s="23"/>
      <c r="EMH27" s="23"/>
      <c r="EMI27" s="23"/>
      <c r="EMJ27" s="23"/>
      <c r="EMK27" s="23"/>
      <c r="EML27" s="23"/>
      <c r="EMM27" s="23"/>
      <c r="EMN27" s="23"/>
      <c r="EMO27" s="23"/>
      <c r="EMP27" s="23"/>
      <c r="EMQ27" s="23"/>
      <c r="EMR27" s="23"/>
      <c r="EMS27" s="23"/>
      <c r="EMT27" s="23"/>
      <c r="EMU27" s="23"/>
      <c r="EMV27" s="23"/>
      <c r="EMW27" s="23"/>
      <c r="EMX27" s="23"/>
      <c r="EMY27" s="23"/>
      <c r="EMZ27" s="23"/>
      <c r="ENA27" s="23"/>
      <c r="ENB27" s="23"/>
      <c r="ENC27" s="23"/>
      <c r="END27" s="23"/>
      <c r="ENE27" s="23"/>
      <c r="ENF27" s="23"/>
      <c r="ENG27" s="23"/>
      <c r="ENH27" s="23"/>
      <c r="ENI27" s="23"/>
      <c r="ENJ27" s="23"/>
      <c r="ENK27" s="23"/>
      <c r="ENL27" s="23"/>
      <c r="ENM27" s="23"/>
      <c r="ENN27" s="23"/>
      <c r="ENO27" s="23"/>
      <c r="ENP27" s="23"/>
      <c r="ENQ27" s="23"/>
      <c r="ENR27" s="23"/>
      <c r="ENS27" s="23"/>
      <c r="ENT27" s="23"/>
      <c r="ENU27" s="23"/>
      <c r="ENV27" s="23"/>
      <c r="ENW27" s="23"/>
      <c r="ENX27" s="23"/>
      <c r="ENY27" s="23"/>
      <c r="ENZ27" s="23"/>
      <c r="EOA27" s="23"/>
      <c r="EOB27" s="23"/>
      <c r="EOC27" s="23"/>
      <c r="EOD27" s="23"/>
      <c r="EOE27" s="23"/>
      <c r="EOF27" s="23"/>
      <c r="EOG27" s="23"/>
      <c r="EOH27" s="23"/>
      <c r="EOI27" s="23"/>
      <c r="EOJ27" s="23"/>
      <c r="EOK27" s="23"/>
      <c r="EOL27" s="23"/>
      <c r="EOM27" s="23"/>
      <c r="EON27" s="23"/>
      <c r="EOO27" s="23"/>
      <c r="EOP27" s="23"/>
      <c r="EOQ27" s="23"/>
      <c r="EOR27" s="23"/>
      <c r="EOS27" s="23"/>
      <c r="EOT27" s="23"/>
      <c r="EOU27" s="23"/>
      <c r="EOV27" s="23"/>
      <c r="EOW27" s="23"/>
      <c r="EOX27" s="23"/>
      <c r="EOY27" s="23"/>
      <c r="EOZ27" s="23"/>
      <c r="EPA27" s="23"/>
      <c r="EPB27" s="23"/>
      <c r="EPC27" s="23"/>
      <c r="EPD27" s="23"/>
      <c r="EPE27" s="23"/>
      <c r="EPF27" s="23"/>
      <c r="EPG27" s="23"/>
      <c r="EPH27" s="23"/>
      <c r="EPI27" s="23"/>
      <c r="EPJ27" s="23"/>
      <c r="EPK27" s="23"/>
      <c r="EPL27" s="23"/>
      <c r="EPM27" s="23"/>
      <c r="EPN27" s="23"/>
      <c r="EPO27" s="23"/>
      <c r="EPP27" s="23"/>
      <c r="EPQ27" s="23"/>
      <c r="EPR27" s="23"/>
      <c r="EPS27" s="23"/>
      <c r="EPT27" s="23"/>
      <c r="EPU27" s="23"/>
      <c r="EPV27" s="23"/>
      <c r="EPW27" s="23"/>
      <c r="EPX27" s="23"/>
      <c r="EPY27" s="23"/>
      <c r="EPZ27" s="23"/>
      <c r="EQA27" s="23"/>
      <c r="EQB27" s="23"/>
      <c r="EQC27" s="23"/>
      <c r="EQD27" s="23"/>
      <c r="EQE27" s="23"/>
      <c r="EQF27" s="23"/>
      <c r="EQG27" s="23"/>
      <c r="EQH27" s="23"/>
      <c r="EQI27" s="23"/>
      <c r="EQJ27" s="23"/>
      <c r="EQK27" s="23"/>
      <c r="EQL27" s="23"/>
      <c r="EQM27" s="23"/>
      <c r="EQN27" s="23"/>
      <c r="EQO27" s="23"/>
      <c r="EQP27" s="23"/>
      <c r="EQQ27" s="23"/>
      <c r="EQR27" s="23"/>
      <c r="EQS27" s="23"/>
      <c r="EQT27" s="23"/>
      <c r="EQU27" s="23"/>
      <c r="EQV27" s="23"/>
      <c r="EQW27" s="23"/>
      <c r="EQX27" s="23"/>
      <c r="EQY27" s="23"/>
      <c r="EQZ27" s="23"/>
      <c r="ERA27" s="23"/>
      <c r="ERB27" s="23"/>
      <c r="ERC27" s="23"/>
      <c r="ERD27" s="23"/>
      <c r="ERE27" s="23"/>
      <c r="ERF27" s="23"/>
      <c r="ERG27" s="23"/>
      <c r="ERH27" s="23"/>
      <c r="ERI27" s="23"/>
      <c r="ERJ27" s="23"/>
      <c r="ERK27" s="23"/>
      <c r="ERL27" s="23"/>
      <c r="ERM27" s="23"/>
      <c r="ERN27" s="23"/>
      <c r="ERO27" s="23"/>
      <c r="ERP27" s="23"/>
      <c r="ERQ27" s="23"/>
      <c r="ERR27" s="23"/>
      <c r="ERS27" s="23"/>
      <c r="ERT27" s="23"/>
      <c r="ERU27" s="23"/>
      <c r="ERV27" s="23"/>
      <c r="ERW27" s="23"/>
      <c r="ERX27" s="23"/>
      <c r="ERY27" s="23"/>
      <c r="ERZ27" s="23"/>
      <c r="ESA27" s="23"/>
      <c r="ESB27" s="23"/>
      <c r="ESC27" s="23"/>
      <c r="ESD27" s="23"/>
      <c r="ESE27" s="23"/>
      <c r="ESF27" s="23"/>
      <c r="ESG27" s="23"/>
      <c r="ESH27" s="23"/>
      <c r="ESI27" s="23"/>
      <c r="ESJ27" s="23"/>
      <c r="ESK27" s="23"/>
      <c r="ESL27" s="23"/>
      <c r="ESM27" s="23"/>
      <c r="ESN27" s="23"/>
      <c r="ESO27" s="23"/>
      <c r="ESP27" s="23"/>
      <c r="ESQ27" s="23"/>
      <c r="ESR27" s="23"/>
      <c r="ESS27" s="23"/>
      <c r="EST27" s="23"/>
      <c r="ESU27" s="23"/>
      <c r="ESV27" s="23"/>
      <c r="ESW27" s="23"/>
      <c r="ESX27" s="23"/>
      <c r="ESY27" s="23"/>
      <c r="ESZ27" s="23"/>
      <c r="ETA27" s="23"/>
      <c r="ETB27" s="23"/>
      <c r="ETC27" s="23"/>
      <c r="ETD27" s="23"/>
      <c r="ETE27" s="23"/>
      <c r="ETF27" s="23"/>
      <c r="ETG27" s="23"/>
      <c r="ETH27" s="23"/>
      <c r="ETI27" s="23"/>
      <c r="ETJ27" s="23"/>
      <c r="ETK27" s="23"/>
      <c r="ETL27" s="23"/>
      <c r="ETM27" s="23"/>
      <c r="ETN27" s="23"/>
      <c r="ETO27" s="23"/>
      <c r="ETP27" s="23"/>
      <c r="ETQ27" s="23"/>
      <c r="ETR27" s="23"/>
      <c r="ETS27" s="23"/>
      <c r="ETT27" s="23"/>
      <c r="ETU27" s="23"/>
      <c r="ETV27" s="23"/>
      <c r="ETW27" s="23"/>
      <c r="ETX27" s="23"/>
      <c r="ETY27" s="23"/>
      <c r="ETZ27" s="23"/>
      <c r="EUA27" s="23"/>
      <c r="EUB27" s="23"/>
      <c r="EUC27" s="23"/>
      <c r="EUD27" s="23"/>
      <c r="EUE27" s="23"/>
      <c r="EUF27" s="23"/>
      <c r="EUG27" s="23"/>
      <c r="EUH27" s="23"/>
      <c r="EUI27" s="23"/>
      <c r="EUJ27" s="23"/>
      <c r="EUK27" s="23"/>
      <c r="EUL27" s="23"/>
      <c r="EUM27" s="23"/>
      <c r="EUN27" s="23"/>
      <c r="EUO27" s="23"/>
      <c r="EUP27" s="23"/>
      <c r="EUQ27" s="23"/>
      <c r="EUR27" s="23"/>
      <c r="EUS27" s="23"/>
      <c r="EUT27" s="23"/>
      <c r="EUU27" s="23"/>
      <c r="EUV27" s="23"/>
      <c r="EUW27" s="23"/>
      <c r="EUX27" s="23"/>
      <c r="EUY27" s="23"/>
      <c r="EUZ27" s="23"/>
      <c r="EVA27" s="23"/>
      <c r="EVB27" s="23"/>
      <c r="EVC27" s="23"/>
      <c r="EVD27" s="23"/>
      <c r="EVE27" s="23"/>
      <c r="EVF27" s="23"/>
      <c r="EVG27" s="23"/>
      <c r="EVH27" s="23"/>
      <c r="EVI27" s="23"/>
      <c r="EVJ27" s="23"/>
      <c r="EVK27" s="23"/>
      <c r="EVL27" s="23"/>
      <c r="EVM27" s="23"/>
      <c r="EVN27" s="23"/>
      <c r="EVO27" s="23"/>
      <c r="EVP27" s="23"/>
      <c r="EVQ27" s="23"/>
      <c r="EVR27" s="23"/>
      <c r="EVS27" s="23"/>
      <c r="EVT27" s="23"/>
      <c r="EVU27" s="23"/>
      <c r="EVV27" s="23"/>
      <c r="EVW27" s="23"/>
      <c r="EVX27" s="23"/>
      <c r="EVY27" s="23"/>
      <c r="EVZ27" s="23"/>
      <c r="EWA27" s="23"/>
      <c r="EWB27" s="23"/>
      <c r="EWC27" s="23"/>
      <c r="EWD27" s="23"/>
      <c r="EWE27" s="23"/>
      <c r="EWF27" s="23"/>
      <c r="EWG27" s="23"/>
      <c r="EWH27" s="23"/>
      <c r="EWI27" s="23"/>
      <c r="EWJ27" s="23"/>
      <c r="EWK27" s="23"/>
      <c r="EWL27" s="23"/>
      <c r="EWM27" s="23"/>
      <c r="EWN27" s="23"/>
      <c r="EWO27" s="23"/>
      <c r="EWP27" s="23"/>
      <c r="EWQ27" s="23"/>
      <c r="EWR27" s="23"/>
      <c r="EWS27" s="23"/>
      <c r="EWT27" s="23"/>
      <c r="EWU27" s="23"/>
      <c r="EWV27" s="23"/>
      <c r="EWW27" s="23"/>
      <c r="EWX27" s="23"/>
      <c r="EWY27" s="23"/>
      <c r="EWZ27" s="23"/>
      <c r="EXA27" s="23"/>
      <c r="EXB27" s="23"/>
      <c r="EXC27" s="23"/>
      <c r="EXD27" s="23"/>
      <c r="EXE27" s="23"/>
      <c r="EXF27" s="23"/>
      <c r="EXG27" s="23"/>
      <c r="EXH27" s="23"/>
      <c r="EXI27" s="23"/>
      <c r="EXJ27" s="23"/>
      <c r="EXK27" s="23"/>
      <c r="EXL27" s="23"/>
      <c r="EXM27" s="23"/>
      <c r="EXN27" s="23"/>
      <c r="EXO27" s="23"/>
      <c r="EXP27" s="23"/>
      <c r="EXQ27" s="23"/>
      <c r="EXR27" s="23"/>
      <c r="EXS27" s="23"/>
      <c r="EXT27" s="23"/>
      <c r="EXU27" s="23"/>
      <c r="EXV27" s="23"/>
      <c r="EXW27" s="23"/>
      <c r="EXX27" s="23"/>
      <c r="EXY27" s="23"/>
      <c r="EXZ27" s="23"/>
      <c r="EYA27" s="23"/>
      <c r="EYB27" s="23"/>
      <c r="EYC27" s="23"/>
      <c r="EYD27" s="23"/>
      <c r="EYE27" s="23"/>
      <c r="EYF27" s="23"/>
      <c r="EYG27" s="23"/>
      <c r="EYH27" s="23"/>
      <c r="EYI27" s="23"/>
      <c r="EYJ27" s="23"/>
      <c r="EYK27" s="23"/>
      <c r="EYL27" s="23"/>
      <c r="EYM27" s="23"/>
      <c r="EYN27" s="23"/>
      <c r="EYO27" s="23"/>
      <c r="EYP27" s="23"/>
      <c r="EYQ27" s="23"/>
      <c r="EYR27" s="23"/>
      <c r="EYS27" s="23"/>
      <c r="EYT27" s="23"/>
      <c r="EYU27" s="23"/>
      <c r="EYV27" s="23"/>
      <c r="EYW27" s="23"/>
      <c r="EYX27" s="23"/>
      <c r="EYY27" s="23"/>
      <c r="EYZ27" s="23"/>
      <c r="EZA27" s="23"/>
      <c r="EZB27" s="23"/>
      <c r="EZC27" s="23"/>
      <c r="EZD27" s="23"/>
      <c r="EZE27" s="23"/>
      <c r="EZF27" s="23"/>
      <c r="EZG27" s="23"/>
      <c r="EZH27" s="23"/>
      <c r="EZI27" s="23"/>
      <c r="EZJ27" s="23"/>
      <c r="EZK27" s="23"/>
      <c r="EZL27" s="23"/>
      <c r="EZM27" s="23"/>
      <c r="EZN27" s="23"/>
      <c r="EZO27" s="23"/>
      <c r="EZP27" s="23"/>
      <c r="EZQ27" s="23"/>
      <c r="EZR27" s="23"/>
      <c r="EZS27" s="23"/>
      <c r="EZT27" s="23"/>
      <c r="EZU27" s="23"/>
      <c r="EZV27" s="23"/>
      <c r="EZW27" s="23"/>
      <c r="EZX27" s="23"/>
      <c r="EZY27" s="23"/>
      <c r="EZZ27" s="23"/>
      <c r="FAA27" s="23"/>
      <c r="FAB27" s="23"/>
      <c r="FAC27" s="23"/>
      <c r="FAD27" s="23"/>
      <c r="FAE27" s="23"/>
      <c r="FAF27" s="23"/>
      <c r="FAG27" s="23"/>
      <c r="FAH27" s="23"/>
      <c r="FAI27" s="23"/>
      <c r="FAJ27" s="23"/>
      <c r="FAK27" s="23"/>
      <c r="FAL27" s="23"/>
      <c r="FAM27" s="23"/>
      <c r="FAN27" s="23"/>
      <c r="FAO27" s="23"/>
      <c r="FAP27" s="23"/>
      <c r="FAQ27" s="23"/>
      <c r="FAR27" s="23"/>
      <c r="FAS27" s="23"/>
      <c r="FAT27" s="23"/>
      <c r="FAU27" s="23"/>
      <c r="FAV27" s="23"/>
      <c r="FAW27" s="23"/>
      <c r="FAX27" s="23"/>
      <c r="FAY27" s="23"/>
      <c r="FAZ27" s="23"/>
      <c r="FBA27" s="23"/>
      <c r="FBB27" s="23"/>
      <c r="FBC27" s="23"/>
      <c r="FBD27" s="23"/>
      <c r="FBE27" s="23"/>
      <c r="FBF27" s="23"/>
      <c r="FBG27" s="23"/>
      <c r="FBH27" s="23"/>
      <c r="FBI27" s="23"/>
      <c r="FBJ27" s="23"/>
      <c r="FBK27" s="23"/>
      <c r="FBL27" s="23"/>
      <c r="FBM27" s="23"/>
      <c r="FBN27" s="23"/>
      <c r="FBO27" s="23"/>
      <c r="FBP27" s="23"/>
      <c r="FBQ27" s="23"/>
      <c r="FBR27" s="23"/>
      <c r="FBS27" s="23"/>
      <c r="FBT27" s="23"/>
      <c r="FBU27" s="23"/>
      <c r="FBV27" s="23"/>
      <c r="FBW27" s="23"/>
      <c r="FBX27" s="23"/>
      <c r="FBY27" s="23"/>
      <c r="FBZ27" s="23"/>
      <c r="FCA27" s="23"/>
      <c r="FCB27" s="23"/>
      <c r="FCC27" s="23"/>
      <c r="FCD27" s="23"/>
      <c r="FCE27" s="23"/>
      <c r="FCF27" s="23"/>
      <c r="FCG27" s="23"/>
      <c r="FCH27" s="23"/>
      <c r="FCI27" s="23"/>
      <c r="FCJ27" s="23"/>
      <c r="FCK27" s="23"/>
      <c r="FCL27" s="23"/>
      <c r="FCM27" s="23"/>
      <c r="FCN27" s="23"/>
      <c r="FCO27" s="23"/>
      <c r="FCP27" s="23"/>
      <c r="FCQ27" s="23"/>
      <c r="FCR27" s="23"/>
      <c r="FCS27" s="23"/>
      <c r="FCT27" s="23"/>
      <c r="FCU27" s="23"/>
      <c r="FCV27" s="23"/>
      <c r="FCW27" s="23"/>
      <c r="FCX27" s="23"/>
      <c r="FCY27" s="23"/>
      <c r="FCZ27" s="23"/>
      <c r="FDA27" s="23"/>
      <c r="FDB27" s="23"/>
      <c r="FDC27" s="23"/>
      <c r="FDD27" s="23"/>
      <c r="FDE27" s="23"/>
      <c r="FDF27" s="23"/>
      <c r="FDG27" s="23"/>
      <c r="FDH27" s="23"/>
      <c r="FDI27" s="23"/>
      <c r="FDJ27" s="23"/>
      <c r="FDK27" s="23"/>
      <c r="FDL27" s="23"/>
      <c r="FDM27" s="23"/>
      <c r="FDN27" s="23"/>
      <c r="FDO27" s="23"/>
      <c r="FDP27" s="23"/>
      <c r="FDQ27" s="23"/>
      <c r="FDR27" s="23"/>
      <c r="FDS27" s="23"/>
      <c r="FDT27" s="23"/>
      <c r="FDU27" s="23"/>
      <c r="FDV27" s="23"/>
      <c r="FDW27" s="23"/>
      <c r="FDX27" s="23"/>
      <c r="FDY27" s="23"/>
      <c r="FDZ27" s="23"/>
      <c r="FEA27" s="23"/>
      <c r="FEB27" s="23"/>
      <c r="FEC27" s="23"/>
      <c r="FED27" s="23"/>
      <c r="FEE27" s="23"/>
      <c r="FEF27" s="23"/>
      <c r="FEG27" s="23"/>
      <c r="FEH27" s="23"/>
      <c r="FEI27" s="23"/>
      <c r="FEJ27" s="23"/>
      <c r="FEK27" s="23"/>
      <c r="FEL27" s="23"/>
      <c r="FEM27" s="23"/>
      <c r="FEN27" s="23"/>
      <c r="FEO27" s="23"/>
      <c r="FEP27" s="23"/>
      <c r="FEQ27" s="23"/>
      <c r="FER27" s="23"/>
      <c r="FES27" s="23"/>
      <c r="FET27" s="23"/>
      <c r="FEU27" s="23"/>
      <c r="FEV27" s="23"/>
      <c r="FEW27" s="23"/>
      <c r="FEX27" s="23"/>
      <c r="FEY27" s="23"/>
      <c r="FEZ27" s="23"/>
      <c r="FFA27" s="23"/>
      <c r="FFB27" s="23"/>
      <c r="FFC27" s="23"/>
      <c r="FFD27" s="23"/>
      <c r="FFE27" s="23"/>
      <c r="FFF27" s="23"/>
      <c r="FFG27" s="23"/>
      <c r="FFH27" s="23"/>
      <c r="FFI27" s="23"/>
      <c r="FFJ27" s="23"/>
      <c r="FFK27" s="23"/>
      <c r="FFL27" s="23"/>
      <c r="FFM27" s="23"/>
      <c r="FFN27" s="23"/>
      <c r="FFO27" s="23"/>
      <c r="FFP27" s="23"/>
      <c r="FFQ27" s="23"/>
      <c r="FFR27" s="23"/>
      <c r="FFS27" s="23"/>
      <c r="FFT27" s="23"/>
      <c r="FFU27" s="23"/>
      <c r="FFV27" s="23"/>
      <c r="FFW27" s="23"/>
      <c r="FFX27" s="23"/>
      <c r="FFY27" s="23"/>
      <c r="FFZ27" s="23"/>
      <c r="FGA27" s="23"/>
      <c r="FGB27" s="23"/>
      <c r="FGC27" s="23"/>
      <c r="FGD27" s="23"/>
      <c r="FGE27" s="23"/>
      <c r="FGF27" s="23"/>
      <c r="FGG27" s="23"/>
      <c r="FGH27" s="23"/>
      <c r="FGI27" s="23"/>
      <c r="FGJ27" s="23"/>
      <c r="FGK27" s="23"/>
      <c r="FGL27" s="23"/>
      <c r="FGM27" s="23"/>
      <c r="FGN27" s="23"/>
      <c r="FGO27" s="23"/>
      <c r="FGP27" s="23"/>
      <c r="FGQ27" s="23"/>
      <c r="FGR27" s="23"/>
      <c r="FGS27" s="23"/>
      <c r="FGT27" s="23"/>
      <c r="FGU27" s="23"/>
      <c r="FGV27" s="23"/>
      <c r="FGW27" s="23"/>
      <c r="FGX27" s="23"/>
      <c r="FGY27" s="23"/>
      <c r="FGZ27" s="23"/>
      <c r="FHA27" s="23"/>
      <c r="FHB27" s="23"/>
      <c r="FHC27" s="23"/>
      <c r="FHD27" s="23"/>
      <c r="FHE27" s="23"/>
      <c r="FHF27" s="23"/>
      <c r="FHG27" s="23"/>
      <c r="FHH27" s="23"/>
      <c r="FHI27" s="23"/>
      <c r="FHJ27" s="23"/>
      <c r="FHK27" s="23"/>
      <c r="FHL27" s="23"/>
      <c r="FHM27" s="23"/>
      <c r="FHN27" s="23"/>
      <c r="FHO27" s="23"/>
      <c r="FHP27" s="23"/>
      <c r="FHQ27" s="23"/>
      <c r="FHR27" s="23"/>
      <c r="FHS27" s="23"/>
      <c r="FHT27" s="23"/>
      <c r="FHU27" s="23"/>
      <c r="FHV27" s="23"/>
      <c r="FHW27" s="23"/>
      <c r="FHX27" s="23"/>
      <c r="FHY27" s="23"/>
      <c r="FHZ27" s="23"/>
      <c r="FIA27" s="23"/>
      <c r="FIB27" s="23"/>
      <c r="FIC27" s="23"/>
      <c r="FID27" s="23"/>
      <c r="FIE27" s="23"/>
      <c r="FIF27" s="23"/>
      <c r="FIG27" s="23"/>
      <c r="FIH27" s="23"/>
      <c r="FII27" s="23"/>
      <c r="FIJ27" s="23"/>
      <c r="FIK27" s="23"/>
      <c r="FIL27" s="23"/>
      <c r="FIM27" s="23"/>
      <c r="FIN27" s="23"/>
      <c r="FIO27" s="23"/>
      <c r="FIP27" s="23"/>
      <c r="FIQ27" s="23"/>
      <c r="FIR27" s="23"/>
      <c r="FIS27" s="23"/>
      <c r="FIT27" s="23"/>
      <c r="FIU27" s="23"/>
      <c r="FIV27" s="23"/>
      <c r="FIW27" s="23"/>
      <c r="FIX27" s="23"/>
      <c r="FIY27" s="23"/>
      <c r="FIZ27" s="23"/>
      <c r="FJA27" s="23"/>
      <c r="FJB27" s="23"/>
      <c r="FJC27" s="23"/>
      <c r="FJD27" s="23"/>
      <c r="FJE27" s="23"/>
      <c r="FJF27" s="23"/>
      <c r="FJG27" s="23"/>
      <c r="FJH27" s="23"/>
      <c r="FJI27" s="23"/>
      <c r="FJJ27" s="23"/>
      <c r="FJK27" s="23"/>
      <c r="FJL27" s="23"/>
      <c r="FJM27" s="23"/>
      <c r="FJN27" s="23"/>
      <c r="FJO27" s="23"/>
      <c r="FJP27" s="23"/>
      <c r="FJQ27" s="23"/>
      <c r="FJR27" s="23"/>
      <c r="FJS27" s="23"/>
      <c r="FJT27" s="23"/>
      <c r="FJU27" s="23"/>
      <c r="FJV27" s="23"/>
      <c r="FJW27" s="23"/>
      <c r="FJX27" s="23"/>
      <c r="FJY27" s="23"/>
      <c r="FJZ27" s="23"/>
      <c r="FKA27" s="23"/>
      <c r="FKB27" s="23"/>
      <c r="FKC27" s="23"/>
      <c r="FKD27" s="23"/>
      <c r="FKE27" s="23"/>
      <c r="FKF27" s="23"/>
      <c r="FKG27" s="23"/>
      <c r="FKH27" s="23"/>
      <c r="FKI27" s="23"/>
      <c r="FKJ27" s="23"/>
      <c r="FKK27" s="23"/>
      <c r="FKL27" s="23"/>
      <c r="FKM27" s="23"/>
      <c r="FKN27" s="23"/>
      <c r="FKO27" s="23"/>
      <c r="FKP27" s="23"/>
      <c r="FKQ27" s="23"/>
      <c r="FKR27" s="23"/>
      <c r="FKS27" s="23"/>
      <c r="FKT27" s="23"/>
      <c r="FKU27" s="23"/>
      <c r="FKV27" s="23"/>
      <c r="FKW27" s="23"/>
      <c r="FKX27" s="23"/>
      <c r="FKY27" s="23"/>
      <c r="FKZ27" s="23"/>
      <c r="FLA27" s="23"/>
      <c r="FLB27" s="23"/>
      <c r="FLC27" s="23"/>
      <c r="FLD27" s="23"/>
      <c r="FLE27" s="23"/>
      <c r="FLF27" s="23"/>
      <c r="FLG27" s="23"/>
      <c r="FLH27" s="23"/>
      <c r="FLI27" s="23"/>
      <c r="FLJ27" s="23"/>
      <c r="FLK27" s="23"/>
      <c r="FLL27" s="23"/>
      <c r="FLM27" s="23"/>
      <c r="FLN27" s="23"/>
      <c r="FLO27" s="23"/>
      <c r="FLP27" s="23"/>
      <c r="FLQ27" s="23"/>
      <c r="FLR27" s="23"/>
      <c r="FLS27" s="23"/>
      <c r="FLT27" s="23"/>
      <c r="FLU27" s="23"/>
      <c r="FLV27" s="23"/>
      <c r="FLW27" s="23"/>
      <c r="FLX27" s="23"/>
      <c r="FLY27" s="23"/>
      <c r="FLZ27" s="23"/>
      <c r="FMA27" s="23"/>
      <c r="FMB27" s="23"/>
      <c r="FMC27" s="23"/>
      <c r="FMD27" s="23"/>
      <c r="FME27" s="23"/>
      <c r="FMF27" s="23"/>
      <c r="FMG27" s="23"/>
      <c r="FMH27" s="23"/>
      <c r="FMI27" s="23"/>
      <c r="FMJ27" s="23"/>
      <c r="FMK27" s="23"/>
      <c r="FML27" s="23"/>
      <c r="FMM27" s="23"/>
      <c r="FMN27" s="23"/>
      <c r="FMO27" s="23"/>
      <c r="FMP27" s="23"/>
      <c r="FMQ27" s="23"/>
      <c r="FMR27" s="23"/>
      <c r="FMS27" s="23"/>
      <c r="FMT27" s="23"/>
      <c r="FMU27" s="23"/>
      <c r="FMV27" s="23"/>
      <c r="FMW27" s="23"/>
      <c r="FMX27" s="23"/>
      <c r="FMY27" s="23"/>
      <c r="FMZ27" s="23"/>
      <c r="FNA27" s="23"/>
      <c r="FNB27" s="23"/>
      <c r="FNC27" s="23"/>
      <c r="FND27" s="23"/>
      <c r="FNE27" s="23"/>
      <c r="FNF27" s="23"/>
      <c r="FNG27" s="23"/>
      <c r="FNH27" s="23"/>
      <c r="FNI27" s="23"/>
      <c r="FNJ27" s="23"/>
      <c r="FNK27" s="23"/>
      <c r="FNL27" s="23"/>
      <c r="FNM27" s="23"/>
      <c r="FNN27" s="23"/>
      <c r="FNO27" s="23"/>
      <c r="FNP27" s="23"/>
      <c r="FNQ27" s="23"/>
      <c r="FNR27" s="23"/>
      <c r="FNS27" s="23"/>
      <c r="FNT27" s="23"/>
      <c r="FNU27" s="23"/>
      <c r="FNV27" s="23"/>
      <c r="FNW27" s="23"/>
      <c r="FNX27" s="23"/>
      <c r="FNY27" s="23"/>
      <c r="FNZ27" s="23"/>
      <c r="FOA27" s="23"/>
      <c r="FOB27" s="23"/>
      <c r="FOC27" s="23"/>
      <c r="FOD27" s="23"/>
      <c r="FOE27" s="23"/>
      <c r="FOF27" s="23"/>
      <c r="FOG27" s="23"/>
      <c r="FOH27" s="23"/>
      <c r="FOI27" s="23"/>
      <c r="FOJ27" s="23"/>
      <c r="FOK27" s="23"/>
      <c r="FOL27" s="23"/>
      <c r="FOM27" s="23"/>
      <c r="FON27" s="23"/>
      <c r="FOO27" s="23"/>
      <c r="FOP27" s="23"/>
      <c r="FOQ27" s="23"/>
      <c r="FOR27" s="23"/>
      <c r="FOS27" s="23"/>
      <c r="FOT27" s="23"/>
      <c r="FOU27" s="23"/>
      <c r="FOV27" s="23"/>
      <c r="FOW27" s="23"/>
      <c r="FOX27" s="23"/>
      <c r="FOY27" s="23"/>
      <c r="FOZ27" s="23"/>
      <c r="FPA27" s="23"/>
      <c r="FPB27" s="23"/>
      <c r="FPC27" s="23"/>
      <c r="FPD27" s="23"/>
      <c r="FPE27" s="23"/>
      <c r="FPF27" s="23"/>
      <c r="FPG27" s="23"/>
      <c r="FPH27" s="23"/>
      <c r="FPI27" s="23"/>
      <c r="FPJ27" s="23"/>
      <c r="FPK27" s="23"/>
      <c r="FPL27" s="23"/>
      <c r="FPM27" s="23"/>
      <c r="FPN27" s="23"/>
      <c r="FPO27" s="23"/>
      <c r="FPP27" s="23"/>
      <c r="FPQ27" s="23"/>
      <c r="FPR27" s="23"/>
      <c r="FPS27" s="23"/>
      <c r="FPT27" s="23"/>
      <c r="FPU27" s="23"/>
      <c r="FPV27" s="23"/>
      <c r="FPW27" s="23"/>
      <c r="FPX27" s="23"/>
      <c r="FPY27" s="23"/>
      <c r="FPZ27" s="23"/>
      <c r="FQA27" s="23"/>
      <c r="FQB27" s="23"/>
      <c r="FQC27" s="23"/>
      <c r="FQD27" s="23"/>
      <c r="FQE27" s="23"/>
      <c r="FQF27" s="23"/>
      <c r="FQG27" s="23"/>
      <c r="FQH27" s="23"/>
      <c r="FQI27" s="23"/>
      <c r="FQJ27" s="23"/>
      <c r="FQK27" s="23"/>
      <c r="FQL27" s="23"/>
      <c r="FQM27" s="23"/>
      <c r="FQN27" s="23"/>
      <c r="FQO27" s="23"/>
      <c r="FQP27" s="23"/>
      <c r="FQQ27" s="23"/>
      <c r="FQR27" s="23"/>
      <c r="FQS27" s="23"/>
      <c r="FQT27" s="23"/>
      <c r="FQU27" s="23"/>
      <c r="FQV27" s="23"/>
      <c r="FQW27" s="23"/>
      <c r="FQX27" s="23"/>
      <c r="FQY27" s="23"/>
      <c r="FQZ27" s="23"/>
      <c r="FRA27" s="23"/>
      <c r="FRB27" s="23"/>
      <c r="FRC27" s="23"/>
      <c r="FRD27" s="23"/>
      <c r="FRE27" s="23"/>
      <c r="FRF27" s="23"/>
      <c r="FRG27" s="23"/>
      <c r="FRH27" s="23"/>
      <c r="FRI27" s="23"/>
      <c r="FRJ27" s="23"/>
      <c r="FRK27" s="23"/>
      <c r="FRL27" s="23"/>
      <c r="FRM27" s="23"/>
      <c r="FRN27" s="23"/>
      <c r="FRO27" s="23"/>
      <c r="FRP27" s="23"/>
      <c r="FRQ27" s="23"/>
      <c r="FRR27" s="23"/>
      <c r="FRS27" s="23"/>
      <c r="FRT27" s="23"/>
      <c r="FRU27" s="23"/>
      <c r="FRV27" s="23"/>
      <c r="FRW27" s="23"/>
      <c r="FRX27" s="23"/>
      <c r="FRY27" s="23"/>
      <c r="FRZ27" s="23"/>
      <c r="FSA27" s="23"/>
      <c r="FSB27" s="23"/>
      <c r="FSC27" s="23"/>
      <c r="FSD27" s="23"/>
      <c r="FSE27" s="23"/>
      <c r="FSF27" s="23"/>
      <c r="FSG27" s="23"/>
      <c r="FSH27" s="23"/>
      <c r="FSI27" s="23"/>
      <c r="FSJ27" s="23"/>
      <c r="FSK27" s="23"/>
      <c r="FSL27" s="23"/>
      <c r="FSM27" s="23"/>
      <c r="FSN27" s="23"/>
      <c r="FSO27" s="23"/>
      <c r="FSP27" s="23"/>
      <c r="FSQ27" s="23"/>
      <c r="FSR27" s="23"/>
      <c r="FSS27" s="23"/>
      <c r="FST27" s="23"/>
      <c r="FSU27" s="23"/>
      <c r="FSV27" s="23"/>
      <c r="FSW27" s="23"/>
      <c r="FSX27" s="23"/>
      <c r="FSY27" s="23"/>
      <c r="FSZ27" s="23"/>
      <c r="FTA27" s="23"/>
      <c r="FTB27" s="23"/>
      <c r="FTC27" s="23"/>
      <c r="FTD27" s="23"/>
      <c r="FTE27" s="23"/>
      <c r="FTF27" s="23"/>
      <c r="FTG27" s="23"/>
      <c r="FTH27" s="23"/>
      <c r="FTI27" s="23"/>
      <c r="FTJ27" s="23"/>
      <c r="FTK27" s="23"/>
      <c r="FTL27" s="23"/>
      <c r="FTM27" s="23"/>
      <c r="FTN27" s="23"/>
      <c r="FTO27" s="23"/>
      <c r="FTP27" s="23"/>
      <c r="FTQ27" s="23"/>
      <c r="FTR27" s="23"/>
      <c r="FTS27" s="23"/>
      <c r="FTT27" s="23"/>
      <c r="FTU27" s="23"/>
      <c r="FTV27" s="23"/>
      <c r="FTW27" s="23"/>
      <c r="FTX27" s="23"/>
      <c r="FTY27" s="23"/>
      <c r="FTZ27" s="23"/>
      <c r="FUA27" s="23"/>
      <c r="FUB27" s="23"/>
      <c r="FUC27" s="23"/>
      <c r="FUD27" s="23"/>
      <c r="FUE27" s="23"/>
      <c r="FUF27" s="23"/>
      <c r="FUG27" s="23"/>
      <c r="FUH27" s="23"/>
      <c r="FUI27" s="23"/>
      <c r="FUJ27" s="23"/>
      <c r="FUK27" s="23"/>
      <c r="FUL27" s="23"/>
      <c r="FUM27" s="23"/>
      <c r="FUN27" s="23"/>
      <c r="FUO27" s="23"/>
      <c r="FUP27" s="23"/>
      <c r="FUQ27" s="23"/>
      <c r="FUR27" s="23"/>
      <c r="FUS27" s="23"/>
      <c r="FUT27" s="23"/>
      <c r="FUU27" s="23"/>
      <c r="FUV27" s="23"/>
      <c r="FUW27" s="23"/>
      <c r="FUX27" s="23"/>
      <c r="FUY27" s="23"/>
      <c r="FUZ27" s="23"/>
      <c r="FVA27" s="23"/>
      <c r="FVB27" s="23"/>
      <c r="FVC27" s="23"/>
      <c r="FVD27" s="23"/>
      <c r="FVE27" s="23"/>
      <c r="FVF27" s="23"/>
      <c r="FVG27" s="23"/>
      <c r="FVH27" s="23"/>
      <c r="FVI27" s="23"/>
      <c r="FVJ27" s="23"/>
      <c r="FVK27" s="23"/>
      <c r="FVL27" s="23"/>
      <c r="FVM27" s="23"/>
      <c r="FVN27" s="23"/>
      <c r="FVO27" s="23"/>
      <c r="FVP27" s="23"/>
      <c r="FVQ27" s="23"/>
      <c r="FVR27" s="23"/>
      <c r="FVS27" s="23"/>
      <c r="FVT27" s="23"/>
      <c r="FVU27" s="23"/>
      <c r="FVV27" s="23"/>
      <c r="FVW27" s="23"/>
      <c r="FVX27" s="23"/>
      <c r="FVY27" s="23"/>
      <c r="FVZ27" s="23"/>
      <c r="FWA27" s="23"/>
      <c r="FWB27" s="23"/>
      <c r="FWC27" s="23"/>
      <c r="FWD27" s="23"/>
      <c r="FWE27" s="23"/>
      <c r="FWF27" s="23"/>
      <c r="FWG27" s="23"/>
      <c r="FWH27" s="23"/>
      <c r="FWI27" s="23"/>
      <c r="FWJ27" s="23"/>
      <c r="FWK27" s="23"/>
      <c r="FWL27" s="23"/>
      <c r="FWM27" s="23"/>
      <c r="FWN27" s="23"/>
      <c r="FWO27" s="23"/>
      <c r="FWP27" s="23"/>
      <c r="FWQ27" s="23"/>
      <c r="FWR27" s="23"/>
      <c r="FWS27" s="23"/>
      <c r="FWT27" s="23"/>
      <c r="FWU27" s="23"/>
      <c r="FWV27" s="23"/>
      <c r="FWW27" s="23"/>
      <c r="FWX27" s="23"/>
      <c r="FWY27" s="23"/>
      <c r="FWZ27" s="23"/>
      <c r="FXA27" s="23"/>
      <c r="FXB27" s="23"/>
      <c r="FXC27" s="23"/>
      <c r="FXD27" s="23"/>
      <c r="FXE27" s="23"/>
      <c r="FXF27" s="23"/>
      <c r="FXG27" s="23"/>
      <c r="FXH27" s="23"/>
      <c r="FXI27" s="23"/>
      <c r="FXJ27" s="23"/>
      <c r="FXK27" s="23"/>
      <c r="FXL27" s="23"/>
      <c r="FXM27" s="23"/>
      <c r="FXN27" s="23"/>
      <c r="FXO27" s="23"/>
      <c r="FXP27" s="23"/>
      <c r="FXQ27" s="23"/>
      <c r="FXR27" s="23"/>
      <c r="FXS27" s="23"/>
      <c r="FXT27" s="23"/>
      <c r="FXU27" s="23"/>
      <c r="FXV27" s="23"/>
      <c r="FXW27" s="23"/>
      <c r="FXX27" s="23"/>
      <c r="FXY27" s="23"/>
      <c r="FXZ27" s="23"/>
      <c r="FYA27" s="23"/>
      <c r="FYB27" s="23"/>
      <c r="FYC27" s="23"/>
      <c r="FYD27" s="23"/>
      <c r="FYE27" s="23"/>
      <c r="FYF27" s="23"/>
      <c r="FYG27" s="23"/>
      <c r="FYH27" s="23"/>
      <c r="FYI27" s="23"/>
      <c r="FYJ27" s="23"/>
      <c r="FYK27" s="23"/>
      <c r="FYL27" s="23"/>
      <c r="FYM27" s="23"/>
      <c r="FYN27" s="23"/>
      <c r="FYO27" s="23"/>
      <c r="FYP27" s="23"/>
      <c r="FYQ27" s="23"/>
      <c r="FYR27" s="23"/>
      <c r="FYS27" s="23"/>
      <c r="FYT27" s="23"/>
      <c r="FYU27" s="23"/>
      <c r="FYV27" s="23"/>
      <c r="FYW27" s="23"/>
      <c r="FYX27" s="23"/>
      <c r="FYY27" s="23"/>
      <c r="FYZ27" s="23"/>
      <c r="FZA27" s="23"/>
      <c r="FZB27" s="23"/>
      <c r="FZC27" s="23"/>
      <c r="FZD27" s="23"/>
      <c r="FZE27" s="23"/>
      <c r="FZF27" s="23"/>
      <c r="FZG27" s="23"/>
      <c r="FZH27" s="23"/>
      <c r="FZI27" s="23"/>
      <c r="FZJ27" s="23"/>
      <c r="FZK27" s="23"/>
      <c r="FZL27" s="23"/>
      <c r="FZM27" s="23"/>
      <c r="FZN27" s="23"/>
      <c r="FZO27" s="23"/>
      <c r="FZP27" s="23"/>
      <c r="FZQ27" s="23"/>
      <c r="FZR27" s="23"/>
      <c r="FZS27" s="23"/>
      <c r="FZT27" s="23"/>
      <c r="FZU27" s="23"/>
      <c r="FZV27" s="23"/>
      <c r="FZW27" s="23"/>
      <c r="FZX27" s="23"/>
      <c r="FZY27" s="23"/>
      <c r="FZZ27" s="23"/>
      <c r="GAA27" s="23"/>
      <c r="GAB27" s="23"/>
      <c r="GAC27" s="23"/>
      <c r="GAD27" s="23"/>
      <c r="GAE27" s="23"/>
      <c r="GAF27" s="23"/>
      <c r="GAG27" s="23"/>
      <c r="GAH27" s="23"/>
      <c r="GAI27" s="23"/>
      <c r="GAJ27" s="23"/>
      <c r="GAK27" s="23"/>
      <c r="GAL27" s="23"/>
      <c r="GAM27" s="23"/>
      <c r="GAN27" s="23"/>
      <c r="GAO27" s="23"/>
      <c r="GAP27" s="23"/>
      <c r="GAQ27" s="23"/>
      <c r="GAR27" s="23"/>
      <c r="GAS27" s="23"/>
      <c r="GAT27" s="23"/>
      <c r="GAU27" s="23"/>
      <c r="GAV27" s="23"/>
      <c r="GAW27" s="23"/>
      <c r="GAX27" s="23"/>
      <c r="GAY27" s="23"/>
      <c r="GAZ27" s="23"/>
      <c r="GBA27" s="23"/>
      <c r="GBB27" s="23"/>
      <c r="GBC27" s="23"/>
      <c r="GBD27" s="23"/>
      <c r="GBE27" s="23"/>
      <c r="GBF27" s="23"/>
      <c r="GBG27" s="23"/>
      <c r="GBH27" s="23"/>
      <c r="GBI27" s="23"/>
      <c r="GBJ27" s="23"/>
      <c r="GBK27" s="23"/>
      <c r="GBL27" s="23"/>
      <c r="GBM27" s="23"/>
      <c r="GBN27" s="23"/>
      <c r="GBO27" s="23"/>
      <c r="GBP27" s="23"/>
      <c r="GBQ27" s="23"/>
      <c r="GBR27" s="23"/>
      <c r="GBS27" s="23"/>
      <c r="GBT27" s="23"/>
      <c r="GBU27" s="23"/>
      <c r="GBV27" s="23"/>
      <c r="GBW27" s="23"/>
      <c r="GBX27" s="23"/>
      <c r="GBY27" s="23"/>
      <c r="GBZ27" s="23"/>
      <c r="GCA27" s="23"/>
      <c r="GCB27" s="23"/>
      <c r="GCC27" s="23"/>
      <c r="GCD27" s="23"/>
      <c r="GCE27" s="23"/>
      <c r="GCF27" s="23"/>
      <c r="GCG27" s="23"/>
      <c r="GCH27" s="23"/>
      <c r="GCI27" s="23"/>
      <c r="GCJ27" s="23"/>
      <c r="GCK27" s="23"/>
      <c r="GCL27" s="23"/>
      <c r="GCM27" s="23"/>
      <c r="GCN27" s="23"/>
      <c r="GCO27" s="23"/>
      <c r="GCP27" s="23"/>
      <c r="GCQ27" s="23"/>
      <c r="GCR27" s="23"/>
      <c r="GCS27" s="23"/>
      <c r="GCT27" s="23"/>
      <c r="GCU27" s="23"/>
      <c r="GCV27" s="23"/>
      <c r="GCW27" s="23"/>
      <c r="GCX27" s="23"/>
      <c r="GCY27" s="23"/>
      <c r="GCZ27" s="23"/>
      <c r="GDA27" s="23"/>
      <c r="GDB27" s="23"/>
      <c r="GDC27" s="23"/>
      <c r="GDD27" s="23"/>
      <c r="GDE27" s="23"/>
      <c r="GDF27" s="23"/>
      <c r="GDG27" s="23"/>
      <c r="GDH27" s="23"/>
      <c r="GDI27" s="23"/>
      <c r="GDJ27" s="23"/>
      <c r="GDK27" s="23"/>
      <c r="GDL27" s="23"/>
      <c r="GDM27" s="23"/>
      <c r="GDN27" s="23"/>
      <c r="GDO27" s="23"/>
      <c r="GDP27" s="23"/>
      <c r="GDQ27" s="23"/>
      <c r="GDR27" s="23"/>
      <c r="GDS27" s="23"/>
      <c r="GDT27" s="23"/>
      <c r="GDU27" s="23"/>
      <c r="GDV27" s="23"/>
      <c r="GDW27" s="23"/>
      <c r="GDX27" s="23"/>
      <c r="GDY27" s="23"/>
      <c r="GDZ27" s="23"/>
      <c r="GEA27" s="23"/>
      <c r="GEB27" s="23"/>
      <c r="GEC27" s="23"/>
      <c r="GED27" s="23"/>
      <c r="GEE27" s="23"/>
      <c r="GEF27" s="23"/>
      <c r="GEG27" s="23"/>
      <c r="GEH27" s="23"/>
      <c r="GEI27" s="23"/>
      <c r="GEJ27" s="23"/>
      <c r="GEK27" s="23"/>
      <c r="GEL27" s="23"/>
      <c r="GEM27" s="23"/>
      <c r="GEN27" s="23"/>
      <c r="GEO27" s="23"/>
      <c r="GEP27" s="23"/>
      <c r="GEQ27" s="23"/>
      <c r="GER27" s="23"/>
      <c r="GES27" s="23"/>
      <c r="GET27" s="23"/>
      <c r="GEU27" s="23"/>
      <c r="GEV27" s="23"/>
      <c r="GEW27" s="23"/>
      <c r="GEX27" s="23"/>
      <c r="GEY27" s="23"/>
      <c r="GEZ27" s="23"/>
      <c r="GFA27" s="23"/>
      <c r="GFB27" s="23"/>
      <c r="GFC27" s="23"/>
      <c r="GFD27" s="23"/>
      <c r="GFE27" s="23"/>
      <c r="GFF27" s="23"/>
      <c r="GFG27" s="23"/>
      <c r="GFH27" s="23"/>
      <c r="GFI27" s="23"/>
      <c r="GFJ27" s="23"/>
      <c r="GFK27" s="23"/>
      <c r="GFL27" s="23"/>
      <c r="GFM27" s="23"/>
      <c r="GFN27" s="23"/>
      <c r="GFO27" s="23"/>
      <c r="GFP27" s="23"/>
      <c r="GFQ27" s="23"/>
      <c r="GFR27" s="23"/>
      <c r="GFS27" s="23"/>
      <c r="GFT27" s="23"/>
      <c r="GFU27" s="23"/>
      <c r="GFV27" s="23"/>
      <c r="GFW27" s="23"/>
      <c r="GFX27" s="23"/>
      <c r="GFY27" s="23"/>
      <c r="GFZ27" s="23"/>
      <c r="GGA27" s="23"/>
      <c r="GGB27" s="23"/>
      <c r="GGC27" s="23"/>
      <c r="GGD27" s="23"/>
      <c r="GGE27" s="23"/>
      <c r="GGF27" s="23"/>
      <c r="GGG27" s="23"/>
      <c r="GGH27" s="23"/>
      <c r="GGI27" s="23"/>
      <c r="GGJ27" s="23"/>
      <c r="GGK27" s="23"/>
      <c r="GGL27" s="23"/>
      <c r="GGM27" s="23"/>
      <c r="GGN27" s="23"/>
      <c r="GGO27" s="23"/>
      <c r="GGP27" s="23"/>
      <c r="GGQ27" s="23"/>
      <c r="GGR27" s="23"/>
      <c r="GGS27" s="23"/>
      <c r="GGT27" s="23"/>
      <c r="GGU27" s="23"/>
      <c r="GGV27" s="23"/>
      <c r="GGW27" s="23"/>
      <c r="GGX27" s="23"/>
      <c r="GGY27" s="23"/>
      <c r="GGZ27" s="23"/>
      <c r="GHA27" s="23"/>
      <c r="GHB27" s="23"/>
      <c r="GHC27" s="23"/>
      <c r="GHD27" s="23"/>
      <c r="GHE27" s="23"/>
      <c r="GHF27" s="23"/>
      <c r="GHG27" s="23"/>
      <c r="GHH27" s="23"/>
      <c r="GHI27" s="23"/>
      <c r="GHJ27" s="23"/>
      <c r="GHK27" s="23"/>
      <c r="GHL27" s="23"/>
      <c r="GHM27" s="23"/>
      <c r="GHN27" s="23"/>
      <c r="GHO27" s="23"/>
      <c r="GHP27" s="23"/>
      <c r="GHQ27" s="23"/>
      <c r="GHR27" s="23"/>
      <c r="GHS27" s="23"/>
      <c r="GHT27" s="23"/>
      <c r="GHU27" s="23"/>
      <c r="GHV27" s="23"/>
      <c r="GHW27" s="23"/>
      <c r="GHX27" s="23"/>
      <c r="GHY27" s="23"/>
      <c r="GHZ27" s="23"/>
      <c r="GIA27" s="23"/>
      <c r="GIB27" s="23"/>
      <c r="GIC27" s="23"/>
      <c r="GID27" s="23"/>
      <c r="GIE27" s="23"/>
      <c r="GIF27" s="23"/>
      <c r="GIG27" s="23"/>
      <c r="GIH27" s="23"/>
      <c r="GII27" s="23"/>
      <c r="GIJ27" s="23"/>
      <c r="GIK27" s="23"/>
      <c r="GIL27" s="23"/>
      <c r="GIM27" s="23"/>
      <c r="GIN27" s="23"/>
      <c r="GIO27" s="23"/>
      <c r="GIP27" s="23"/>
      <c r="GIQ27" s="23"/>
      <c r="GIR27" s="23"/>
      <c r="GIS27" s="23"/>
      <c r="GIT27" s="23"/>
      <c r="GIU27" s="23"/>
      <c r="GIV27" s="23"/>
      <c r="GIW27" s="23"/>
      <c r="GIX27" s="23"/>
      <c r="GIY27" s="23"/>
      <c r="GIZ27" s="23"/>
      <c r="GJA27" s="23"/>
      <c r="GJB27" s="23"/>
      <c r="GJC27" s="23"/>
      <c r="GJD27" s="23"/>
      <c r="GJE27" s="23"/>
      <c r="GJF27" s="23"/>
      <c r="GJG27" s="23"/>
      <c r="GJH27" s="23"/>
      <c r="GJI27" s="23"/>
      <c r="GJJ27" s="23"/>
      <c r="GJK27" s="23"/>
      <c r="GJL27" s="23"/>
      <c r="GJM27" s="23"/>
      <c r="GJN27" s="23"/>
      <c r="GJO27" s="23"/>
      <c r="GJP27" s="23"/>
      <c r="GJQ27" s="23"/>
      <c r="GJR27" s="23"/>
      <c r="GJS27" s="23"/>
      <c r="GJT27" s="23"/>
      <c r="GJU27" s="23"/>
      <c r="GJV27" s="23"/>
      <c r="GJW27" s="23"/>
      <c r="GJX27" s="23"/>
      <c r="GJY27" s="23"/>
      <c r="GJZ27" s="23"/>
      <c r="GKA27" s="23"/>
      <c r="GKB27" s="23"/>
      <c r="GKC27" s="23"/>
      <c r="GKD27" s="23"/>
      <c r="GKE27" s="23"/>
      <c r="GKF27" s="23"/>
      <c r="GKG27" s="23"/>
      <c r="GKH27" s="23"/>
      <c r="GKI27" s="23"/>
      <c r="GKJ27" s="23"/>
      <c r="GKK27" s="23"/>
      <c r="GKL27" s="23"/>
      <c r="GKM27" s="23"/>
      <c r="GKN27" s="23"/>
      <c r="GKO27" s="23"/>
      <c r="GKP27" s="23"/>
      <c r="GKQ27" s="23"/>
      <c r="GKR27" s="23"/>
      <c r="GKS27" s="23"/>
      <c r="GKT27" s="23"/>
      <c r="GKU27" s="23"/>
      <c r="GKV27" s="23"/>
      <c r="GKW27" s="23"/>
      <c r="GKX27" s="23"/>
      <c r="GKY27" s="23"/>
      <c r="GKZ27" s="23"/>
      <c r="GLA27" s="23"/>
      <c r="GLB27" s="23"/>
      <c r="GLC27" s="23"/>
      <c r="GLD27" s="23"/>
      <c r="GLE27" s="23"/>
      <c r="GLF27" s="23"/>
      <c r="GLG27" s="23"/>
      <c r="GLH27" s="23"/>
      <c r="GLI27" s="23"/>
      <c r="GLJ27" s="23"/>
      <c r="GLK27" s="23"/>
      <c r="GLL27" s="23"/>
      <c r="GLM27" s="23"/>
      <c r="GLN27" s="23"/>
      <c r="GLO27" s="23"/>
      <c r="GLP27" s="23"/>
      <c r="GLQ27" s="23"/>
      <c r="GLR27" s="23"/>
      <c r="GLS27" s="23"/>
      <c r="GLT27" s="23"/>
      <c r="GLU27" s="23"/>
      <c r="GLV27" s="23"/>
      <c r="GLW27" s="23"/>
      <c r="GLX27" s="23"/>
      <c r="GLY27" s="23"/>
      <c r="GLZ27" s="23"/>
      <c r="GMA27" s="23"/>
      <c r="GMB27" s="23"/>
      <c r="GMC27" s="23"/>
      <c r="GMD27" s="23"/>
      <c r="GME27" s="23"/>
      <c r="GMF27" s="23"/>
      <c r="GMG27" s="23"/>
      <c r="GMH27" s="23"/>
      <c r="GMI27" s="23"/>
      <c r="GMJ27" s="23"/>
      <c r="GMK27" s="23"/>
      <c r="GML27" s="23"/>
      <c r="GMM27" s="23"/>
      <c r="GMN27" s="23"/>
      <c r="GMO27" s="23"/>
      <c r="GMP27" s="23"/>
      <c r="GMQ27" s="23"/>
      <c r="GMR27" s="23"/>
      <c r="GMS27" s="23"/>
      <c r="GMT27" s="23"/>
      <c r="GMU27" s="23"/>
      <c r="GMV27" s="23"/>
      <c r="GMW27" s="23"/>
      <c r="GMX27" s="23"/>
      <c r="GMY27" s="23"/>
      <c r="GMZ27" s="23"/>
      <c r="GNA27" s="23"/>
      <c r="GNB27" s="23"/>
      <c r="GNC27" s="23"/>
      <c r="GND27" s="23"/>
      <c r="GNE27" s="23"/>
      <c r="GNF27" s="23"/>
      <c r="GNG27" s="23"/>
      <c r="GNH27" s="23"/>
      <c r="GNI27" s="23"/>
      <c r="GNJ27" s="23"/>
      <c r="GNK27" s="23"/>
      <c r="GNL27" s="23"/>
      <c r="GNM27" s="23"/>
      <c r="GNN27" s="23"/>
      <c r="GNO27" s="23"/>
      <c r="GNP27" s="23"/>
      <c r="GNQ27" s="23"/>
      <c r="GNR27" s="23"/>
      <c r="GNS27" s="23"/>
      <c r="GNT27" s="23"/>
      <c r="GNU27" s="23"/>
      <c r="GNV27" s="23"/>
      <c r="GNW27" s="23"/>
      <c r="GNX27" s="23"/>
      <c r="GNY27" s="23"/>
      <c r="GNZ27" s="23"/>
      <c r="GOA27" s="23"/>
      <c r="GOB27" s="23"/>
      <c r="GOC27" s="23"/>
      <c r="GOD27" s="23"/>
      <c r="GOE27" s="23"/>
      <c r="GOF27" s="23"/>
      <c r="GOG27" s="23"/>
      <c r="GOH27" s="23"/>
      <c r="GOI27" s="23"/>
      <c r="GOJ27" s="23"/>
      <c r="GOK27" s="23"/>
      <c r="GOL27" s="23"/>
      <c r="GOM27" s="23"/>
      <c r="GON27" s="23"/>
      <c r="GOO27" s="23"/>
      <c r="GOP27" s="23"/>
      <c r="GOQ27" s="23"/>
      <c r="GOR27" s="23"/>
      <c r="GOS27" s="23"/>
      <c r="GOT27" s="23"/>
      <c r="GOU27" s="23"/>
      <c r="GOV27" s="23"/>
      <c r="GOW27" s="23"/>
      <c r="GOX27" s="23"/>
      <c r="GOY27" s="23"/>
      <c r="GOZ27" s="23"/>
      <c r="GPA27" s="23"/>
      <c r="GPB27" s="23"/>
      <c r="GPC27" s="23"/>
      <c r="GPD27" s="23"/>
      <c r="GPE27" s="23"/>
      <c r="GPF27" s="23"/>
      <c r="GPG27" s="23"/>
      <c r="GPH27" s="23"/>
      <c r="GPI27" s="23"/>
      <c r="GPJ27" s="23"/>
      <c r="GPK27" s="23"/>
      <c r="GPL27" s="23"/>
      <c r="GPM27" s="23"/>
      <c r="GPN27" s="23"/>
      <c r="GPO27" s="23"/>
      <c r="GPP27" s="23"/>
      <c r="GPQ27" s="23"/>
      <c r="GPR27" s="23"/>
      <c r="GPS27" s="23"/>
      <c r="GPT27" s="23"/>
      <c r="GPU27" s="23"/>
      <c r="GPV27" s="23"/>
      <c r="GPW27" s="23"/>
      <c r="GPX27" s="23"/>
      <c r="GPY27" s="23"/>
      <c r="GPZ27" s="23"/>
      <c r="GQA27" s="23"/>
      <c r="GQB27" s="23"/>
      <c r="GQC27" s="23"/>
      <c r="GQD27" s="23"/>
      <c r="GQE27" s="23"/>
      <c r="GQF27" s="23"/>
      <c r="GQG27" s="23"/>
      <c r="GQH27" s="23"/>
      <c r="GQI27" s="23"/>
      <c r="GQJ27" s="23"/>
      <c r="GQK27" s="23"/>
      <c r="GQL27" s="23"/>
      <c r="GQM27" s="23"/>
      <c r="GQN27" s="23"/>
      <c r="GQO27" s="23"/>
      <c r="GQP27" s="23"/>
      <c r="GQQ27" s="23"/>
      <c r="GQR27" s="23"/>
      <c r="GQS27" s="23"/>
      <c r="GQT27" s="23"/>
      <c r="GQU27" s="23"/>
      <c r="GQV27" s="23"/>
      <c r="GQW27" s="23"/>
      <c r="GQX27" s="23"/>
      <c r="GQY27" s="23"/>
      <c r="GQZ27" s="23"/>
      <c r="GRA27" s="23"/>
      <c r="GRB27" s="23"/>
      <c r="GRC27" s="23"/>
      <c r="GRD27" s="23"/>
      <c r="GRE27" s="23"/>
      <c r="GRF27" s="23"/>
      <c r="GRG27" s="23"/>
      <c r="GRH27" s="23"/>
      <c r="GRI27" s="23"/>
      <c r="GRJ27" s="23"/>
      <c r="GRK27" s="23"/>
      <c r="GRL27" s="23"/>
      <c r="GRM27" s="23"/>
      <c r="GRN27" s="23"/>
      <c r="GRO27" s="23"/>
      <c r="GRP27" s="23"/>
      <c r="GRQ27" s="23"/>
      <c r="GRR27" s="23"/>
      <c r="GRS27" s="23"/>
      <c r="GRT27" s="23"/>
      <c r="GRU27" s="23"/>
      <c r="GRV27" s="23"/>
      <c r="GRW27" s="23"/>
      <c r="GRX27" s="23"/>
      <c r="GRY27" s="23"/>
      <c r="GRZ27" s="23"/>
      <c r="GSA27" s="23"/>
      <c r="GSB27" s="23"/>
      <c r="GSC27" s="23"/>
      <c r="GSD27" s="23"/>
      <c r="GSE27" s="23"/>
      <c r="GSF27" s="23"/>
      <c r="GSG27" s="23"/>
      <c r="GSH27" s="23"/>
      <c r="GSI27" s="23"/>
      <c r="GSJ27" s="23"/>
      <c r="GSK27" s="23"/>
      <c r="GSL27" s="23"/>
      <c r="GSM27" s="23"/>
      <c r="GSN27" s="23"/>
      <c r="GSO27" s="23"/>
      <c r="GSP27" s="23"/>
      <c r="GSQ27" s="23"/>
      <c r="GSR27" s="23"/>
      <c r="GSS27" s="23"/>
      <c r="GST27" s="23"/>
      <c r="GSU27" s="23"/>
      <c r="GSV27" s="23"/>
      <c r="GSW27" s="23"/>
      <c r="GSX27" s="23"/>
      <c r="GSY27" s="23"/>
      <c r="GSZ27" s="23"/>
      <c r="GTA27" s="23"/>
      <c r="GTB27" s="23"/>
      <c r="GTC27" s="23"/>
      <c r="GTD27" s="23"/>
      <c r="GTE27" s="23"/>
      <c r="GTF27" s="23"/>
      <c r="GTG27" s="23"/>
      <c r="GTH27" s="23"/>
      <c r="GTI27" s="23"/>
      <c r="GTJ27" s="23"/>
      <c r="GTK27" s="23"/>
      <c r="GTL27" s="23"/>
      <c r="GTM27" s="23"/>
      <c r="GTN27" s="23"/>
      <c r="GTO27" s="23"/>
      <c r="GTP27" s="23"/>
      <c r="GTQ27" s="23"/>
      <c r="GTR27" s="23"/>
      <c r="GTS27" s="23"/>
      <c r="GTT27" s="23"/>
      <c r="GTU27" s="23"/>
      <c r="GTV27" s="23"/>
      <c r="GTW27" s="23"/>
      <c r="GTX27" s="23"/>
      <c r="GTY27" s="23"/>
      <c r="GTZ27" s="23"/>
      <c r="GUA27" s="23"/>
      <c r="GUB27" s="23"/>
      <c r="GUC27" s="23"/>
      <c r="GUD27" s="23"/>
      <c r="GUE27" s="23"/>
      <c r="GUF27" s="23"/>
      <c r="GUG27" s="23"/>
      <c r="GUH27" s="23"/>
      <c r="GUI27" s="23"/>
      <c r="GUJ27" s="23"/>
      <c r="GUK27" s="23"/>
      <c r="GUL27" s="23"/>
      <c r="GUM27" s="23"/>
      <c r="GUN27" s="23"/>
      <c r="GUO27" s="23"/>
      <c r="GUP27" s="23"/>
      <c r="GUQ27" s="23"/>
      <c r="GUR27" s="23"/>
      <c r="GUS27" s="23"/>
      <c r="GUT27" s="23"/>
      <c r="GUU27" s="23"/>
      <c r="GUV27" s="23"/>
      <c r="GUW27" s="23"/>
      <c r="GUX27" s="23"/>
      <c r="GUY27" s="23"/>
      <c r="GUZ27" s="23"/>
      <c r="GVA27" s="23"/>
      <c r="GVB27" s="23"/>
      <c r="GVC27" s="23"/>
      <c r="GVD27" s="23"/>
      <c r="GVE27" s="23"/>
      <c r="GVF27" s="23"/>
      <c r="GVG27" s="23"/>
      <c r="GVH27" s="23"/>
      <c r="GVI27" s="23"/>
      <c r="GVJ27" s="23"/>
      <c r="GVK27" s="23"/>
      <c r="GVL27" s="23"/>
      <c r="GVM27" s="23"/>
      <c r="GVN27" s="23"/>
      <c r="GVO27" s="23"/>
      <c r="GVP27" s="23"/>
      <c r="GVQ27" s="23"/>
      <c r="GVR27" s="23"/>
      <c r="GVS27" s="23"/>
      <c r="GVT27" s="23"/>
      <c r="GVU27" s="23"/>
      <c r="GVV27" s="23"/>
      <c r="GVW27" s="23"/>
      <c r="GVX27" s="23"/>
      <c r="GVY27" s="23"/>
      <c r="GVZ27" s="23"/>
      <c r="GWA27" s="23"/>
      <c r="GWB27" s="23"/>
      <c r="GWC27" s="23"/>
      <c r="GWD27" s="23"/>
      <c r="GWE27" s="23"/>
      <c r="GWF27" s="23"/>
      <c r="GWG27" s="23"/>
      <c r="GWH27" s="23"/>
      <c r="GWI27" s="23"/>
      <c r="GWJ27" s="23"/>
      <c r="GWK27" s="23"/>
      <c r="GWL27" s="23"/>
      <c r="GWM27" s="23"/>
      <c r="GWN27" s="23"/>
      <c r="GWO27" s="23"/>
      <c r="GWP27" s="23"/>
      <c r="GWQ27" s="23"/>
      <c r="GWR27" s="23"/>
      <c r="GWS27" s="23"/>
      <c r="GWT27" s="23"/>
      <c r="GWU27" s="23"/>
      <c r="GWV27" s="23"/>
      <c r="GWW27" s="23"/>
      <c r="GWX27" s="23"/>
      <c r="GWY27" s="23"/>
      <c r="GWZ27" s="23"/>
      <c r="GXA27" s="23"/>
      <c r="GXB27" s="23"/>
      <c r="GXC27" s="23"/>
      <c r="GXD27" s="23"/>
      <c r="GXE27" s="23"/>
      <c r="GXF27" s="23"/>
      <c r="GXG27" s="23"/>
      <c r="GXH27" s="23"/>
      <c r="GXI27" s="23"/>
      <c r="GXJ27" s="23"/>
      <c r="GXK27" s="23"/>
      <c r="GXL27" s="23"/>
      <c r="GXM27" s="23"/>
      <c r="GXN27" s="23"/>
      <c r="GXO27" s="23"/>
      <c r="GXP27" s="23"/>
      <c r="GXQ27" s="23"/>
      <c r="GXR27" s="23"/>
      <c r="GXS27" s="23"/>
      <c r="GXT27" s="23"/>
      <c r="GXU27" s="23"/>
      <c r="GXV27" s="23"/>
      <c r="GXW27" s="23"/>
      <c r="GXX27" s="23"/>
      <c r="GXY27" s="23"/>
      <c r="GXZ27" s="23"/>
      <c r="GYA27" s="23"/>
      <c r="GYB27" s="23"/>
      <c r="GYC27" s="23"/>
      <c r="GYD27" s="23"/>
      <c r="GYE27" s="23"/>
      <c r="GYF27" s="23"/>
      <c r="GYG27" s="23"/>
      <c r="GYH27" s="23"/>
      <c r="GYI27" s="23"/>
      <c r="GYJ27" s="23"/>
      <c r="GYK27" s="23"/>
      <c r="GYL27" s="23"/>
      <c r="GYM27" s="23"/>
      <c r="GYN27" s="23"/>
      <c r="GYO27" s="23"/>
      <c r="GYP27" s="23"/>
      <c r="GYQ27" s="23"/>
      <c r="GYR27" s="23"/>
      <c r="GYS27" s="23"/>
      <c r="GYT27" s="23"/>
      <c r="GYU27" s="23"/>
      <c r="GYV27" s="23"/>
      <c r="GYW27" s="23"/>
      <c r="GYX27" s="23"/>
      <c r="GYY27" s="23"/>
      <c r="GYZ27" s="23"/>
      <c r="GZA27" s="23"/>
      <c r="GZB27" s="23"/>
      <c r="GZC27" s="23"/>
      <c r="GZD27" s="23"/>
      <c r="GZE27" s="23"/>
      <c r="GZF27" s="23"/>
      <c r="GZG27" s="23"/>
      <c r="GZH27" s="23"/>
      <c r="GZI27" s="23"/>
      <c r="GZJ27" s="23"/>
      <c r="GZK27" s="23"/>
      <c r="GZL27" s="23"/>
      <c r="GZM27" s="23"/>
      <c r="GZN27" s="23"/>
      <c r="GZO27" s="23"/>
      <c r="GZP27" s="23"/>
      <c r="GZQ27" s="23"/>
      <c r="GZR27" s="23"/>
      <c r="GZS27" s="23"/>
      <c r="GZT27" s="23"/>
      <c r="GZU27" s="23"/>
      <c r="GZV27" s="23"/>
      <c r="GZW27" s="23"/>
      <c r="GZX27" s="23"/>
      <c r="GZY27" s="23"/>
      <c r="GZZ27" s="23"/>
      <c r="HAA27" s="23"/>
      <c r="HAB27" s="23"/>
      <c r="HAC27" s="23"/>
      <c r="HAD27" s="23"/>
      <c r="HAE27" s="23"/>
      <c r="HAF27" s="23"/>
      <c r="HAG27" s="23"/>
      <c r="HAH27" s="23"/>
      <c r="HAI27" s="23"/>
      <c r="HAJ27" s="23"/>
      <c r="HAK27" s="23"/>
      <c r="HAL27" s="23"/>
      <c r="HAM27" s="23"/>
      <c r="HAN27" s="23"/>
      <c r="HAO27" s="23"/>
      <c r="HAP27" s="23"/>
      <c r="HAQ27" s="23"/>
      <c r="HAR27" s="23"/>
      <c r="HAS27" s="23"/>
      <c r="HAT27" s="23"/>
      <c r="HAU27" s="23"/>
      <c r="HAV27" s="23"/>
      <c r="HAW27" s="23"/>
      <c r="HAX27" s="23"/>
      <c r="HAY27" s="23"/>
      <c r="HAZ27" s="23"/>
      <c r="HBA27" s="23"/>
      <c r="HBB27" s="23"/>
      <c r="HBC27" s="23"/>
      <c r="HBD27" s="23"/>
      <c r="HBE27" s="23"/>
      <c r="HBF27" s="23"/>
      <c r="HBG27" s="23"/>
      <c r="HBH27" s="23"/>
      <c r="HBI27" s="23"/>
      <c r="HBJ27" s="23"/>
      <c r="HBK27" s="23"/>
      <c r="HBL27" s="23"/>
      <c r="HBM27" s="23"/>
      <c r="HBN27" s="23"/>
      <c r="HBO27" s="23"/>
      <c r="HBP27" s="23"/>
      <c r="HBQ27" s="23"/>
      <c r="HBR27" s="23"/>
      <c r="HBS27" s="23"/>
      <c r="HBT27" s="23"/>
      <c r="HBU27" s="23"/>
      <c r="HBV27" s="23"/>
      <c r="HBW27" s="23"/>
      <c r="HBX27" s="23"/>
      <c r="HBY27" s="23"/>
      <c r="HBZ27" s="23"/>
      <c r="HCA27" s="23"/>
      <c r="HCB27" s="23"/>
      <c r="HCC27" s="23"/>
      <c r="HCD27" s="23"/>
      <c r="HCE27" s="23"/>
      <c r="HCF27" s="23"/>
      <c r="HCG27" s="23"/>
      <c r="HCH27" s="23"/>
      <c r="HCI27" s="23"/>
      <c r="HCJ27" s="23"/>
      <c r="HCK27" s="23"/>
      <c r="HCL27" s="23"/>
      <c r="HCM27" s="23"/>
      <c r="HCN27" s="23"/>
      <c r="HCO27" s="23"/>
      <c r="HCP27" s="23"/>
      <c r="HCQ27" s="23"/>
      <c r="HCR27" s="23"/>
      <c r="HCS27" s="23"/>
      <c r="HCT27" s="23"/>
      <c r="HCU27" s="23"/>
      <c r="HCV27" s="23"/>
      <c r="HCW27" s="23"/>
      <c r="HCX27" s="23"/>
      <c r="HCY27" s="23"/>
      <c r="HCZ27" s="23"/>
      <c r="HDA27" s="23"/>
      <c r="HDB27" s="23"/>
      <c r="HDC27" s="23"/>
      <c r="HDD27" s="23"/>
      <c r="HDE27" s="23"/>
      <c r="HDF27" s="23"/>
      <c r="HDG27" s="23"/>
      <c r="HDH27" s="23"/>
      <c r="HDI27" s="23"/>
      <c r="HDJ27" s="23"/>
      <c r="HDK27" s="23"/>
      <c r="HDL27" s="23"/>
      <c r="HDM27" s="23"/>
      <c r="HDN27" s="23"/>
      <c r="HDO27" s="23"/>
      <c r="HDP27" s="23"/>
      <c r="HDQ27" s="23"/>
      <c r="HDR27" s="23"/>
      <c r="HDS27" s="23"/>
      <c r="HDT27" s="23"/>
      <c r="HDU27" s="23"/>
      <c r="HDV27" s="23"/>
      <c r="HDW27" s="23"/>
      <c r="HDX27" s="23"/>
      <c r="HDY27" s="23"/>
      <c r="HDZ27" s="23"/>
      <c r="HEA27" s="23"/>
      <c r="HEB27" s="23"/>
      <c r="HEC27" s="23"/>
      <c r="HED27" s="23"/>
      <c r="HEE27" s="23"/>
      <c r="HEF27" s="23"/>
      <c r="HEG27" s="23"/>
      <c r="HEH27" s="23"/>
      <c r="HEI27" s="23"/>
      <c r="HEJ27" s="23"/>
      <c r="HEK27" s="23"/>
      <c r="HEL27" s="23"/>
      <c r="HEM27" s="23"/>
      <c r="HEN27" s="23"/>
      <c r="HEO27" s="23"/>
      <c r="HEP27" s="23"/>
      <c r="HEQ27" s="23"/>
      <c r="HER27" s="23"/>
      <c r="HES27" s="23"/>
      <c r="HET27" s="23"/>
      <c r="HEU27" s="23"/>
      <c r="HEV27" s="23"/>
      <c r="HEW27" s="23"/>
      <c r="HEX27" s="23"/>
      <c r="HEY27" s="23"/>
      <c r="HEZ27" s="23"/>
      <c r="HFA27" s="23"/>
      <c r="HFB27" s="23"/>
      <c r="HFC27" s="23"/>
      <c r="HFD27" s="23"/>
      <c r="HFE27" s="23"/>
      <c r="HFF27" s="23"/>
      <c r="HFG27" s="23"/>
      <c r="HFH27" s="23"/>
      <c r="HFI27" s="23"/>
      <c r="HFJ27" s="23"/>
      <c r="HFK27" s="23"/>
      <c r="HFL27" s="23"/>
      <c r="HFM27" s="23"/>
      <c r="HFN27" s="23"/>
      <c r="HFO27" s="23"/>
      <c r="HFP27" s="23"/>
      <c r="HFQ27" s="23"/>
      <c r="HFR27" s="23"/>
      <c r="HFS27" s="23"/>
      <c r="HFT27" s="23"/>
      <c r="HFU27" s="23"/>
      <c r="HFV27" s="23"/>
      <c r="HFW27" s="23"/>
      <c r="HFX27" s="23"/>
      <c r="HFY27" s="23"/>
      <c r="HFZ27" s="23"/>
      <c r="HGA27" s="23"/>
      <c r="HGB27" s="23"/>
      <c r="HGC27" s="23"/>
      <c r="HGD27" s="23"/>
      <c r="HGE27" s="23"/>
      <c r="HGF27" s="23"/>
      <c r="HGG27" s="23"/>
      <c r="HGH27" s="23"/>
      <c r="HGI27" s="23"/>
      <c r="HGJ27" s="23"/>
      <c r="HGK27" s="23"/>
      <c r="HGL27" s="23"/>
      <c r="HGM27" s="23"/>
      <c r="HGN27" s="23"/>
      <c r="HGO27" s="23"/>
      <c r="HGP27" s="23"/>
      <c r="HGQ27" s="23"/>
      <c r="HGR27" s="23"/>
      <c r="HGS27" s="23"/>
      <c r="HGT27" s="23"/>
      <c r="HGU27" s="23"/>
      <c r="HGV27" s="23"/>
      <c r="HGW27" s="23"/>
      <c r="HGX27" s="23"/>
      <c r="HGY27" s="23"/>
      <c r="HGZ27" s="23"/>
      <c r="HHA27" s="23"/>
      <c r="HHB27" s="23"/>
      <c r="HHC27" s="23"/>
      <c r="HHD27" s="23"/>
      <c r="HHE27" s="23"/>
      <c r="HHF27" s="23"/>
      <c r="HHG27" s="23"/>
      <c r="HHH27" s="23"/>
      <c r="HHI27" s="23"/>
      <c r="HHJ27" s="23"/>
      <c r="HHK27" s="23"/>
      <c r="HHL27" s="23"/>
      <c r="HHM27" s="23"/>
      <c r="HHN27" s="23"/>
      <c r="HHO27" s="23"/>
      <c r="HHP27" s="23"/>
      <c r="HHQ27" s="23"/>
      <c r="HHR27" s="23"/>
      <c r="HHS27" s="23"/>
      <c r="HHT27" s="23"/>
      <c r="HHU27" s="23"/>
      <c r="HHV27" s="23"/>
      <c r="HHW27" s="23"/>
      <c r="HHX27" s="23"/>
      <c r="HHY27" s="23"/>
      <c r="HHZ27" s="23"/>
      <c r="HIA27" s="23"/>
      <c r="HIB27" s="23"/>
      <c r="HIC27" s="23"/>
      <c r="HID27" s="23"/>
      <c r="HIE27" s="23"/>
      <c r="HIF27" s="23"/>
      <c r="HIG27" s="23"/>
      <c r="HIH27" s="23"/>
      <c r="HII27" s="23"/>
      <c r="HIJ27" s="23"/>
      <c r="HIK27" s="23"/>
      <c r="HIL27" s="23"/>
      <c r="HIM27" s="23"/>
      <c r="HIN27" s="23"/>
      <c r="HIO27" s="23"/>
      <c r="HIP27" s="23"/>
      <c r="HIQ27" s="23"/>
      <c r="HIR27" s="23"/>
      <c r="HIS27" s="23"/>
      <c r="HIT27" s="23"/>
      <c r="HIU27" s="23"/>
      <c r="HIV27" s="23"/>
      <c r="HIW27" s="23"/>
      <c r="HIX27" s="23"/>
      <c r="HIY27" s="23"/>
      <c r="HIZ27" s="23"/>
      <c r="HJA27" s="23"/>
      <c r="HJB27" s="23"/>
      <c r="HJC27" s="23"/>
      <c r="HJD27" s="23"/>
      <c r="HJE27" s="23"/>
      <c r="HJF27" s="23"/>
      <c r="HJG27" s="23"/>
      <c r="HJH27" s="23"/>
      <c r="HJI27" s="23"/>
      <c r="HJJ27" s="23"/>
      <c r="HJK27" s="23"/>
      <c r="HJL27" s="23"/>
      <c r="HJM27" s="23"/>
      <c r="HJN27" s="23"/>
      <c r="HJO27" s="23"/>
      <c r="HJP27" s="23"/>
      <c r="HJQ27" s="23"/>
      <c r="HJR27" s="23"/>
      <c r="HJS27" s="23"/>
      <c r="HJT27" s="23"/>
      <c r="HJU27" s="23"/>
      <c r="HJV27" s="23"/>
      <c r="HJW27" s="23"/>
      <c r="HJX27" s="23"/>
      <c r="HJY27" s="23"/>
      <c r="HJZ27" s="23"/>
      <c r="HKA27" s="23"/>
      <c r="HKB27" s="23"/>
      <c r="HKC27" s="23"/>
      <c r="HKD27" s="23"/>
      <c r="HKE27" s="23"/>
      <c r="HKF27" s="23"/>
      <c r="HKG27" s="23"/>
      <c r="HKH27" s="23"/>
      <c r="HKI27" s="23"/>
      <c r="HKJ27" s="23"/>
      <c r="HKK27" s="23"/>
      <c r="HKL27" s="23"/>
      <c r="HKM27" s="23"/>
      <c r="HKN27" s="23"/>
      <c r="HKO27" s="23"/>
      <c r="HKP27" s="23"/>
      <c r="HKQ27" s="23"/>
      <c r="HKR27" s="23"/>
      <c r="HKS27" s="23"/>
      <c r="HKT27" s="23"/>
      <c r="HKU27" s="23"/>
      <c r="HKV27" s="23"/>
      <c r="HKW27" s="23"/>
      <c r="HKX27" s="23"/>
      <c r="HKY27" s="23"/>
      <c r="HKZ27" s="23"/>
      <c r="HLA27" s="23"/>
      <c r="HLB27" s="23"/>
      <c r="HLC27" s="23"/>
      <c r="HLD27" s="23"/>
      <c r="HLE27" s="23"/>
      <c r="HLF27" s="23"/>
      <c r="HLG27" s="23"/>
      <c r="HLH27" s="23"/>
      <c r="HLI27" s="23"/>
      <c r="HLJ27" s="23"/>
      <c r="HLK27" s="23"/>
      <c r="HLL27" s="23"/>
      <c r="HLM27" s="23"/>
      <c r="HLN27" s="23"/>
      <c r="HLO27" s="23"/>
      <c r="HLP27" s="23"/>
      <c r="HLQ27" s="23"/>
      <c r="HLR27" s="23"/>
      <c r="HLS27" s="23"/>
      <c r="HLT27" s="23"/>
      <c r="HLU27" s="23"/>
      <c r="HLV27" s="23"/>
      <c r="HLW27" s="23"/>
      <c r="HLX27" s="23"/>
      <c r="HLY27" s="23"/>
      <c r="HLZ27" s="23"/>
      <c r="HMA27" s="23"/>
      <c r="HMB27" s="23"/>
      <c r="HMC27" s="23"/>
      <c r="HMD27" s="23"/>
      <c r="HME27" s="23"/>
      <c r="HMF27" s="23"/>
      <c r="HMG27" s="23"/>
      <c r="HMH27" s="23"/>
      <c r="HMI27" s="23"/>
      <c r="HMJ27" s="23"/>
      <c r="HMK27" s="23"/>
      <c r="HML27" s="23"/>
      <c r="HMM27" s="23"/>
      <c r="HMN27" s="23"/>
      <c r="HMO27" s="23"/>
      <c r="HMP27" s="23"/>
      <c r="HMQ27" s="23"/>
      <c r="HMR27" s="23"/>
      <c r="HMS27" s="23"/>
      <c r="HMT27" s="23"/>
      <c r="HMU27" s="23"/>
      <c r="HMV27" s="23"/>
      <c r="HMW27" s="23"/>
      <c r="HMX27" s="23"/>
      <c r="HMY27" s="23"/>
      <c r="HMZ27" s="23"/>
      <c r="HNA27" s="23"/>
      <c r="HNB27" s="23"/>
      <c r="HNC27" s="23"/>
      <c r="HND27" s="23"/>
      <c r="HNE27" s="23"/>
      <c r="HNF27" s="23"/>
      <c r="HNG27" s="23"/>
      <c r="HNH27" s="23"/>
      <c r="HNI27" s="23"/>
      <c r="HNJ27" s="23"/>
      <c r="HNK27" s="23"/>
      <c r="HNL27" s="23"/>
      <c r="HNM27" s="23"/>
      <c r="HNN27" s="23"/>
      <c r="HNO27" s="23"/>
      <c r="HNP27" s="23"/>
      <c r="HNQ27" s="23"/>
      <c r="HNR27" s="23"/>
      <c r="HNS27" s="23"/>
      <c r="HNT27" s="23"/>
      <c r="HNU27" s="23"/>
      <c r="HNV27" s="23"/>
      <c r="HNW27" s="23"/>
      <c r="HNX27" s="23"/>
      <c r="HNY27" s="23"/>
      <c r="HNZ27" s="23"/>
      <c r="HOA27" s="23"/>
      <c r="HOB27" s="23"/>
      <c r="HOC27" s="23"/>
      <c r="HOD27" s="23"/>
      <c r="HOE27" s="23"/>
      <c r="HOF27" s="23"/>
      <c r="HOG27" s="23"/>
      <c r="HOH27" s="23"/>
      <c r="HOI27" s="23"/>
      <c r="HOJ27" s="23"/>
      <c r="HOK27" s="23"/>
      <c r="HOL27" s="23"/>
      <c r="HOM27" s="23"/>
      <c r="HON27" s="23"/>
      <c r="HOO27" s="23"/>
      <c r="HOP27" s="23"/>
      <c r="HOQ27" s="23"/>
      <c r="HOR27" s="23"/>
      <c r="HOS27" s="23"/>
      <c r="HOT27" s="23"/>
      <c r="HOU27" s="23"/>
      <c r="HOV27" s="23"/>
      <c r="HOW27" s="23"/>
      <c r="HOX27" s="23"/>
      <c r="HOY27" s="23"/>
      <c r="HOZ27" s="23"/>
      <c r="HPA27" s="23"/>
      <c r="HPB27" s="23"/>
      <c r="HPC27" s="23"/>
      <c r="HPD27" s="23"/>
      <c r="HPE27" s="23"/>
      <c r="HPF27" s="23"/>
      <c r="HPG27" s="23"/>
      <c r="HPH27" s="23"/>
      <c r="HPI27" s="23"/>
      <c r="HPJ27" s="23"/>
      <c r="HPK27" s="23"/>
      <c r="HPL27" s="23"/>
      <c r="HPM27" s="23"/>
      <c r="HPN27" s="23"/>
      <c r="HPO27" s="23"/>
      <c r="HPP27" s="23"/>
      <c r="HPQ27" s="23"/>
      <c r="HPR27" s="23"/>
      <c r="HPS27" s="23"/>
      <c r="HPT27" s="23"/>
      <c r="HPU27" s="23"/>
      <c r="HPV27" s="23"/>
      <c r="HPW27" s="23"/>
      <c r="HPX27" s="23"/>
      <c r="HPY27" s="23"/>
      <c r="HPZ27" s="23"/>
      <c r="HQA27" s="23"/>
      <c r="HQB27" s="23"/>
      <c r="HQC27" s="23"/>
      <c r="HQD27" s="23"/>
      <c r="HQE27" s="23"/>
      <c r="HQF27" s="23"/>
      <c r="HQG27" s="23"/>
      <c r="HQH27" s="23"/>
      <c r="HQI27" s="23"/>
      <c r="HQJ27" s="23"/>
      <c r="HQK27" s="23"/>
      <c r="HQL27" s="23"/>
      <c r="HQM27" s="23"/>
      <c r="HQN27" s="23"/>
      <c r="HQO27" s="23"/>
      <c r="HQP27" s="23"/>
      <c r="HQQ27" s="23"/>
      <c r="HQR27" s="23"/>
      <c r="HQS27" s="23"/>
      <c r="HQT27" s="23"/>
      <c r="HQU27" s="23"/>
      <c r="HQV27" s="23"/>
      <c r="HQW27" s="23"/>
      <c r="HQX27" s="23"/>
      <c r="HQY27" s="23"/>
      <c r="HQZ27" s="23"/>
      <c r="HRA27" s="23"/>
      <c r="HRB27" s="23"/>
      <c r="HRC27" s="23"/>
      <c r="HRD27" s="23"/>
      <c r="HRE27" s="23"/>
      <c r="HRF27" s="23"/>
      <c r="HRG27" s="23"/>
      <c r="HRH27" s="23"/>
      <c r="HRI27" s="23"/>
      <c r="HRJ27" s="23"/>
      <c r="HRK27" s="23"/>
      <c r="HRL27" s="23"/>
      <c r="HRM27" s="23"/>
      <c r="HRN27" s="23"/>
      <c r="HRO27" s="23"/>
      <c r="HRP27" s="23"/>
      <c r="HRQ27" s="23"/>
      <c r="HRR27" s="23"/>
      <c r="HRS27" s="23"/>
      <c r="HRT27" s="23"/>
      <c r="HRU27" s="23"/>
      <c r="HRV27" s="23"/>
      <c r="HRW27" s="23"/>
      <c r="HRX27" s="23"/>
      <c r="HRY27" s="23"/>
      <c r="HRZ27" s="23"/>
      <c r="HSA27" s="23"/>
      <c r="HSB27" s="23"/>
      <c r="HSC27" s="23"/>
      <c r="HSD27" s="23"/>
      <c r="HSE27" s="23"/>
      <c r="HSF27" s="23"/>
      <c r="HSG27" s="23"/>
      <c r="HSH27" s="23"/>
      <c r="HSI27" s="23"/>
      <c r="HSJ27" s="23"/>
      <c r="HSK27" s="23"/>
      <c r="HSL27" s="23"/>
      <c r="HSM27" s="23"/>
      <c r="HSN27" s="23"/>
      <c r="HSO27" s="23"/>
      <c r="HSP27" s="23"/>
      <c r="HSQ27" s="23"/>
      <c r="HSR27" s="23"/>
      <c r="HSS27" s="23"/>
      <c r="HST27" s="23"/>
      <c r="HSU27" s="23"/>
      <c r="HSV27" s="23"/>
      <c r="HSW27" s="23"/>
      <c r="HSX27" s="23"/>
      <c r="HSY27" s="23"/>
      <c r="HSZ27" s="23"/>
      <c r="HTA27" s="23"/>
      <c r="HTB27" s="23"/>
      <c r="HTC27" s="23"/>
      <c r="HTD27" s="23"/>
      <c r="HTE27" s="23"/>
      <c r="HTF27" s="23"/>
      <c r="HTG27" s="23"/>
      <c r="HTH27" s="23"/>
      <c r="HTI27" s="23"/>
      <c r="HTJ27" s="23"/>
      <c r="HTK27" s="23"/>
      <c r="HTL27" s="23"/>
      <c r="HTM27" s="23"/>
      <c r="HTN27" s="23"/>
      <c r="HTO27" s="23"/>
      <c r="HTP27" s="23"/>
      <c r="HTQ27" s="23"/>
      <c r="HTR27" s="23"/>
      <c r="HTS27" s="23"/>
      <c r="HTT27" s="23"/>
      <c r="HTU27" s="23"/>
      <c r="HTV27" s="23"/>
      <c r="HTW27" s="23"/>
      <c r="HTX27" s="23"/>
      <c r="HTY27" s="23"/>
      <c r="HTZ27" s="23"/>
      <c r="HUA27" s="23"/>
      <c r="HUB27" s="23"/>
      <c r="HUC27" s="23"/>
      <c r="HUD27" s="23"/>
      <c r="HUE27" s="23"/>
      <c r="HUF27" s="23"/>
      <c r="HUG27" s="23"/>
      <c r="HUH27" s="23"/>
      <c r="HUI27" s="23"/>
      <c r="HUJ27" s="23"/>
      <c r="HUK27" s="23"/>
      <c r="HUL27" s="23"/>
      <c r="HUM27" s="23"/>
      <c r="HUN27" s="23"/>
      <c r="HUO27" s="23"/>
      <c r="HUP27" s="23"/>
      <c r="HUQ27" s="23"/>
      <c r="HUR27" s="23"/>
      <c r="HUS27" s="23"/>
      <c r="HUT27" s="23"/>
      <c r="HUU27" s="23"/>
      <c r="HUV27" s="23"/>
      <c r="HUW27" s="23"/>
      <c r="HUX27" s="23"/>
      <c r="HUY27" s="23"/>
      <c r="HUZ27" s="23"/>
      <c r="HVA27" s="23"/>
      <c r="HVB27" s="23"/>
      <c r="HVC27" s="23"/>
      <c r="HVD27" s="23"/>
      <c r="HVE27" s="23"/>
      <c r="HVF27" s="23"/>
      <c r="HVG27" s="23"/>
      <c r="HVH27" s="23"/>
      <c r="HVI27" s="23"/>
      <c r="HVJ27" s="23"/>
      <c r="HVK27" s="23"/>
      <c r="HVL27" s="23"/>
      <c r="HVM27" s="23"/>
      <c r="HVN27" s="23"/>
      <c r="HVO27" s="23"/>
      <c r="HVP27" s="23"/>
      <c r="HVQ27" s="23"/>
      <c r="HVR27" s="23"/>
      <c r="HVS27" s="23"/>
      <c r="HVT27" s="23"/>
      <c r="HVU27" s="23"/>
      <c r="HVV27" s="23"/>
      <c r="HVW27" s="23"/>
      <c r="HVX27" s="23"/>
      <c r="HVY27" s="23"/>
      <c r="HVZ27" s="23"/>
      <c r="HWA27" s="23"/>
      <c r="HWB27" s="23"/>
      <c r="HWC27" s="23"/>
      <c r="HWD27" s="23"/>
      <c r="HWE27" s="23"/>
      <c r="HWF27" s="23"/>
      <c r="HWG27" s="23"/>
      <c r="HWH27" s="23"/>
      <c r="HWI27" s="23"/>
      <c r="HWJ27" s="23"/>
      <c r="HWK27" s="23"/>
      <c r="HWL27" s="23"/>
      <c r="HWM27" s="23"/>
      <c r="HWN27" s="23"/>
      <c r="HWO27" s="23"/>
      <c r="HWP27" s="23"/>
      <c r="HWQ27" s="23"/>
      <c r="HWR27" s="23"/>
      <c r="HWS27" s="23"/>
      <c r="HWT27" s="23"/>
      <c r="HWU27" s="23"/>
      <c r="HWV27" s="23"/>
      <c r="HWW27" s="23"/>
      <c r="HWX27" s="23"/>
      <c r="HWY27" s="23"/>
      <c r="HWZ27" s="23"/>
      <c r="HXA27" s="23"/>
      <c r="HXB27" s="23"/>
      <c r="HXC27" s="23"/>
      <c r="HXD27" s="23"/>
      <c r="HXE27" s="23"/>
      <c r="HXF27" s="23"/>
      <c r="HXG27" s="23"/>
      <c r="HXH27" s="23"/>
      <c r="HXI27" s="23"/>
      <c r="HXJ27" s="23"/>
      <c r="HXK27" s="23"/>
      <c r="HXL27" s="23"/>
      <c r="HXM27" s="23"/>
      <c r="HXN27" s="23"/>
      <c r="HXO27" s="23"/>
      <c r="HXP27" s="23"/>
      <c r="HXQ27" s="23"/>
      <c r="HXR27" s="23"/>
      <c r="HXS27" s="23"/>
      <c r="HXT27" s="23"/>
      <c r="HXU27" s="23"/>
      <c r="HXV27" s="23"/>
      <c r="HXW27" s="23"/>
      <c r="HXX27" s="23"/>
      <c r="HXY27" s="23"/>
      <c r="HXZ27" s="23"/>
      <c r="HYA27" s="23"/>
      <c r="HYB27" s="23"/>
      <c r="HYC27" s="23"/>
      <c r="HYD27" s="23"/>
      <c r="HYE27" s="23"/>
      <c r="HYF27" s="23"/>
      <c r="HYG27" s="23"/>
      <c r="HYH27" s="23"/>
      <c r="HYI27" s="23"/>
      <c r="HYJ27" s="23"/>
      <c r="HYK27" s="23"/>
      <c r="HYL27" s="23"/>
      <c r="HYM27" s="23"/>
      <c r="HYN27" s="23"/>
      <c r="HYO27" s="23"/>
      <c r="HYP27" s="23"/>
      <c r="HYQ27" s="23"/>
      <c r="HYR27" s="23"/>
      <c r="HYS27" s="23"/>
      <c r="HYT27" s="23"/>
      <c r="HYU27" s="23"/>
      <c r="HYV27" s="23"/>
      <c r="HYW27" s="23"/>
      <c r="HYX27" s="23"/>
      <c r="HYY27" s="23"/>
      <c r="HYZ27" s="23"/>
      <c r="HZA27" s="23"/>
      <c r="HZB27" s="23"/>
      <c r="HZC27" s="23"/>
      <c r="HZD27" s="23"/>
      <c r="HZE27" s="23"/>
      <c r="HZF27" s="23"/>
      <c r="HZG27" s="23"/>
      <c r="HZH27" s="23"/>
      <c r="HZI27" s="23"/>
      <c r="HZJ27" s="23"/>
      <c r="HZK27" s="23"/>
      <c r="HZL27" s="23"/>
      <c r="HZM27" s="23"/>
      <c r="HZN27" s="23"/>
      <c r="HZO27" s="23"/>
      <c r="HZP27" s="23"/>
      <c r="HZQ27" s="23"/>
      <c r="HZR27" s="23"/>
      <c r="HZS27" s="23"/>
      <c r="HZT27" s="23"/>
      <c r="HZU27" s="23"/>
      <c r="HZV27" s="23"/>
      <c r="HZW27" s="23"/>
      <c r="HZX27" s="23"/>
      <c r="HZY27" s="23"/>
      <c r="HZZ27" s="23"/>
      <c r="IAA27" s="23"/>
      <c r="IAB27" s="23"/>
      <c r="IAC27" s="23"/>
      <c r="IAD27" s="23"/>
      <c r="IAE27" s="23"/>
      <c r="IAF27" s="23"/>
      <c r="IAG27" s="23"/>
      <c r="IAH27" s="23"/>
      <c r="IAI27" s="23"/>
      <c r="IAJ27" s="23"/>
      <c r="IAK27" s="23"/>
      <c r="IAL27" s="23"/>
      <c r="IAM27" s="23"/>
      <c r="IAN27" s="23"/>
      <c r="IAO27" s="23"/>
      <c r="IAP27" s="23"/>
      <c r="IAQ27" s="23"/>
      <c r="IAR27" s="23"/>
      <c r="IAS27" s="23"/>
      <c r="IAT27" s="23"/>
      <c r="IAU27" s="23"/>
      <c r="IAV27" s="23"/>
      <c r="IAW27" s="23"/>
      <c r="IAX27" s="23"/>
      <c r="IAY27" s="23"/>
      <c r="IAZ27" s="23"/>
      <c r="IBA27" s="23"/>
      <c r="IBB27" s="23"/>
      <c r="IBC27" s="23"/>
      <c r="IBD27" s="23"/>
      <c r="IBE27" s="23"/>
      <c r="IBF27" s="23"/>
      <c r="IBG27" s="23"/>
      <c r="IBH27" s="23"/>
      <c r="IBI27" s="23"/>
      <c r="IBJ27" s="23"/>
      <c r="IBK27" s="23"/>
      <c r="IBL27" s="23"/>
      <c r="IBM27" s="23"/>
      <c r="IBN27" s="23"/>
      <c r="IBO27" s="23"/>
      <c r="IBP27" s="23"/>
      <c r="IBQ27" s="23"/>
      <c r="IBR27" s="23"/>
      <c r="IBS27" s="23"/>
      <c r="IBT27" s="23"/>
      <c r="IBU27" s="23"/>
      <c r="IBV27" s="23"/>
      <c r="IBW27" s="23"/>
      <c r="IBX27" s="23"/>
      <c r="IBY27" s="23"/>
      <c r="IBZ27" s="23"/>
      <c r="ICA27" s="23"/>
      <c r="ICB27" s="23"/>
      <c r="ICC27" s="23"/>
      <c r="ICD27" s="23"/>
      <c r="ICE27" s="23"/>
      <c r="ICF27" s="23"/>
      <c r="ICG27" s="23"/>
      <c r="ICH27" s="23"/>
      <c r="ICI27" s="23"/>
      <c r="ICJ27" s="23"/>
      <c r="ICK27" s="23"/>
      <c r="ICL27" s="23"/>
      <c r="ICM27" s="23"/>
      <c r="ICN27" s="23"/>
      <c r="ICO27" s="23"/>
      <c r="ICP27" s="23"/>
      <c r="ICQ27" s="23"/>
      <c r="ICR27" s="23"/>
      <c r="ICS27" s="23"/>
      <c r="ICT27" s="23"/>
      <c r="ICU27" s="23"/>
      <c r="ICV27" s="23"/>
      <c r="ICW27" s="23"/>
      <c r="ICX27" s="23"/>
      <c r="ICY27" s="23"/>
      <c r="ICZ27" s="23"/>
      <c r="IDA27" s="23"/>
      <c r="IDB27" s="23"/>
      <c r="IDC27" s="23"/>
      <c r="IDD27" s="23"/>
      <c r="IDE27" s="23"/>
      <c r="IDF27" s="23"/>
      <c r="IDG27" s="23"/>
      <c r="IDH27" s="23"/>
      <c r="IDI27" s="23"/>
      <c r="IDJ27" s="23"/>
      <c r="IDK27" s="23"/>
      <c r="IDL27" s="23"/>
      <c r="IDM27" s="23"/>
      <c r="IDN27" s="23"/>
      <c r="IDO27" s="23"/>
      <c r="IDP27" s="23"/>
      <c r="IDQ27" s="23"/>
      <c r="IDR27" s="23"/>
      <c r="IDS27" s="23"/>
      <c r="IDT27" s="23"/>
      <c r="IDU27" s="23"/>
      <c r="IDV27" s="23"/>
      <c r="IDW27" s="23"/>
      <c r="IDX27" s="23"/>
      <c r="IDY27" s="23"/>
      <c r="IDZ27" s="23"/>
      <c r="IEA27" s="23"/>
      <c r="IEB27" s="23"/>
      <c r="IEC27" s="23"/>
      <c r="IED27" s="23"/>
      <c r="IEE27" s="23"/>
      <c r="IEF27" s="23"/>
      <c r="IEG27" s="23"/>
      <c r="IEH27" s="23"/>
      <c r="IEI27" s="23"/>
      <c r="IEJ27" s="23"/>
      <c r="IEK27" s="23"/>
      <c r="IEL27" s="23"/>
      <c r="IEM27" s="23"/>
      <c r="IEN27" s="23"/>
      <c r="IEO27" s="23"/>
      <c r="IEP27" s="23"/>
      <c r="IEQ27" s="23"/>
      <c r="IER27" s="23"/>
      <c r="IES27" s="23"/>
      <c r="IET27" s="23"/>
      <c r="IEU27" s="23"/>
      <c r="IEV27" s="23"/>
      <c r="IEW27" s="23"/>
      <c r="IEX27" s="23"/>
      <c r="IEY27" s="23"/>
      <c r="IEZ27" s="23"/>
      <c r="IFA27" s="23"/>
      <c r="IFB27" s="23"/>
      <c r="IFC27" s="23"/>
      <c r="IFD27" s="23"/>
      <c r="IFE27" s="23"/>
      <c r="IFF27" s="23"/>
      <c r="IFG27" s="23"/>
      <c r="IFH27" s="23"/>
      <c r="IFI27" s="23"/>
      <c r="IFJ27" s="23"/>
      <c r="IFK27" s="23"/>
      <c r="IFL27" s="23"/>
      <c r="IFM27" s="23"/>
      <c r="IFN27" s="23"/>
      <c r="IFO27" s="23"/>
      <c r="IFP27" s="23"/>
      <c r="IFQ27" s="23"/>
      <c r="IFR27" s="23"/>
      <c r="IFS27" s="23"/>
      <c r="IFT27" s="23"/>
      <c r="IFU27" s="23"/>
      <c r="IFV27" s="23"/>
      <c r="IFW27" s="23"/>
      <c r="IFX27" s="23"/>
      <c r="IFY27" s="23"/>
      <c r="IFZ27" s="23"/>
      <c r="IGA27" s="23"/>
      <c r="IGB27" s="23"/>
      <c r="IGC27" s="23"/>
      <c r="IGD27" s="23"/>
      <c r="IGE27" s="23"/>
      <c r="IGF27" s="23"/>
      <c r="IGG27" s="23"/>
      <c r="IGH27" s="23"/>
      <c r="IGI27" s="23"/>
      <c r="IGJ27" s="23"/>
      <c r="IGK27" s="23"/>
      <c r="IGL27" s="23"/>
      <c r="IGM27" s="23"/>
      <c r="IGN27" s="23"/>
      <c r="IGO27" s="23"/>
      <c r="IGP27" s="23"/>
      <c r="IGQ27" s="23"/>
      <c r="IGR27" s="23"/>
      <c r="IGS27" s="23"/>
      <c r="IGT27" s="23"/>
      <c r="IGU27" s="23"/>
      <c r="IGV27" s="23"/>
      <c r="IGW27" s="23"/>
      <c r="IGX27" s="23"/>
      <c r="IGY27" s="23"/>
      <c r="IGZ27" s="23"/>
      <c r="IHA27" s="23"/>
      <c r="IHB27" s="23"/>
      <c r="IHC27" s="23"/>
      <c r="IHD27" s="23"/>
      <c r="IHE27" s="23"/>
      <c r="IHF27" s="23"/>
      <c r="IHG27" s="23"/>
      <c r="IHH27" s="23"/>
      <c r="IHI27" s="23"/>
      <c r="IHJ27" s="23"/>
      <c r="IHK27" s="23"/>
      <c r="IHL27" s="23"/>
      <c r="IHM27" s="23"/>
      <c r="IHN27" s="23"/>
      <c r="IHO27" s="23"/>
      <c r="IHP27" s="23"/>
      <c r="IHQ27" s="23"/>
      <c r="IHR27" s="23"/>
      <c r="IHS27" s="23"/>
      <c r="IHT27" s="23"/>
      <c r="IHU27" s="23"/>
      <c r="IHV27" s="23"/>
      <c r="IHW27" s="23"/>
      <c r="IHX27" s="23"/>
      <c r="IHY27" s="23"/>
      <c r="IHZ27" s="23"/>
      <c r="IIA27" s="23"/>
      <c r="IIB27" s="23"/>
      <c r="IIC27" s="23"/>
      <c r="IID27" s="23"/>
      <c r="IIE27" s="23"/>
      <c r="IIF27" s="23"/>
      <c r="IIG27" s="23"/>
      <c r="IIH27" s="23"/>
      <c r="III27" s="23"/>
      <c r="IIJ27" s="23"/>
      <c r="IIK27" s="23"/>
      <c r="IIL27" s="23"/>
      <c r="IIM27" s="23"/>
      <c r="IIN27" s="23"/>
      <c r="IIO27" s="23"/>
      <c r="IIP27" s="23"/>
      <c r="IIQ27" s="23"/>
      <c r="IIR27" s="23"/>
      <c r="IIS27" s="23"/>
      <c r="IIT27" s="23"/>
      <c r="IIU27" s="23"/>
      <c r="IIV27" s="23"/>
      <c r="IIW27" s="23"/>
      <c r="IIX27" s="23"/>
      <c r="IIY27" s="23"/>
      <c r="IIZ27" s="23"/>
      <c r="IJA27" s="23"/>
      <c r="IJB27" s="23"/>
      <c r="IJC27" s="23"/>
      <c r="IJD27" s="23"/>
      <c r="IJE27" s="23"/>
      <c r="IJF27" s="23"/>
      <c r="IJG27" s="23"/>
      <c r="IJH27" s="23"/>
      <c r="IJI27" s="23"/>
      <c r="IJJ27" s="23"/>
      <c r="IJK27" s="23"/>
      <c r="IJL27" s="23"/>
      <c r="IJM27" s="23"/>
      <c r="IJN27" s="23"/>
      <c r="IJO27" s="23"/>
      <c r="IJP27" s="23"/>
      <c r="IJQ27" s="23"/>
      <c r="IJR27" s="23"/>
      <c r="IJS27" s="23"/>
      <c r="IJT27" s="23"/>
      <c r="IJU27" s="23"/>
      <c r="IJV27" s="23"/>
      <c r="IJW27" s="23"/>
      <c r="IJX27" s="23"/>
      <c r="IJY27" s="23"/>
      <c r="IJZ27" s="23"/>
      <c r="IKA27" s="23"/>
      <c r="IKB27" s="23"/>
      <c r="IKC27" s="23"/>
      <c r="IKD27" s="23"/>
      <c r="IKE27" s="23"/>
      <c r="IKF27" s="23"/>
      <c r="IKG27" s="23"/>
      <c r="IKH27" s="23"/>
      <c r="IKI27" s="23"/>
      <c r="IKJ27" s="23"/>
      <c r="IKK27" s="23"/>
      <c r="IKL27" s="23"/>
      <c r="IKM27" s="23"/>
      <c r="IKN27" s="23"/>
      <c r="IKO27" s="23"/>
      <c r="IKP27" s="23"/>
      <c r="IKQ27" s="23"/>
      <c r="IKR27" s="23"/>
      <c r="IKS27" s="23"/>
      <c r="IKT27" s="23"/>
      <c r="IKU27" s="23"/>
      <c r="IKV27" s="23"/>
      <c r="IKW27" s="23"/>
      <c r="IKX27" s="23"/>
      <c r="IKY27" s="23"/>
      <c r="IKZ27" s="23"/>
      <c r="ILA27" s="23"/>
      <c r="ILB27" s="23"/>
      <c r="ILC27" s="23"/>
      <c r="ILD27" s="23"/>
      <c r="ILE27" s="23"/>
      <c r="ILF27" s="23"/>
      <c r="ILG27" s="23"/>
      <c r="ILH27" s="23"/>
      <c r="ILI27" s="23"/>
      <c r="ILJ27" s="23"/>
      <c r="ILK27" s="23"/>
      <c r="ILL27" s="23"/>
      <c r="ILM27" s="23"/>
      <c r="ILN27" s="23"/>
      <c r="ILO27" s="23"/>
      <c r="ILP27" s="23"/>
      <c r="ILQ27" s="23"/>
      <c r="ILR27" s="23"/>
      <c r="ILS27" s="23"/>
      <c r="ILT27" s="23"/>
      <c r="ILU27" s="23"/>
      <c r="ILV27" s="23"/>
      <c r="ILW27" s="23"/>
      <c r="ILX27" s="23"/>
      <c r="ILY27" s="23"/>
      <c r="ILZ27" s="23"/>
      <c r="IMA27" s="23"/>
      <c r="IMB27" s="23"/>
      <c r="IMC27" s="23"/>
      <c r="IMD27" s="23"/>
      <c r="IME27" s="23"/>
      <c r="IMF27" s="23"/>
      <c r="IMG27" s="23"/>
      <c r="IMH27" s="23"/>
      <c r="IMI27" s="23"/>
      <c r="IMJ27" s="23"/>
      <c r="IMK27" s="23"/>
      <c r="IML27" s="23"/>
      <c r="IMM27" s="23"/>
      <c r="IMN27" s="23"/>
      <c r="IMO27" s="23"/>
      <c r="IMP27" s="23"/>
      <c r="IMQ27" s="23"/>
      <c r="IMR27" s="23"/>
      <c r="IMS27" s="23"/>
      <c r="IMT27" s="23"/>
      <c r="IMU27" s="23"/>
      <c r="IMV27" s="23"/>
      <c r="IMW27" s="23"/>
      <c r="IMX27" s="23"/>
      <c r="IMY27" s="23"/>
      <c r="IMZ27" s="23"/>
      <c r="INA27" s="23"/>
      <c r="INB27" s="23"/>
      <c r="INC27" s="23"/>
      <c r="IND27" s="23"/>
      <c r="INE27" s="23"/>
      <c r="INF27" s="23"/>
      <c r="ING27" s="23"/>
      <c r="INH27" s="23"/>
      <c r="INI27" s="23"/>
      <c r="INJ27" s="23"/>
      <c r="INK27" s="23"/>
      <c r="INL27" s="23"/>
      <c r="INM27" s="23"/>
      <c r="INN27" s="23"/>
      <c r="INO27" s="23"/>
      <c r="INP27" s="23"/>
      <c r="INQ27" s="23"/>
      <c r="INR27" s="23"/>
      <c r="INS27" s="23"/>
      <c r="INT27" s="23"/>
      <c r="INU27" s="23"/>
      <c r="INV27" s="23"/>
      <c r="INW27" s="23"/>
      <c r="INX27" s="23"/>
      <c r="INY27" s="23"/>
      <c r="INZ27" s="23"/>
      <c r="IOA27" s="23"/>
      <c r="IOB27" s="23"/>
      <c r="IOC27" s="23"/>
      <c r="IOD27" s="23"/>
      <c r="IOE27" s="23"/>
      <c r="IOF27" s="23"/>
      <c r="IOG27" s="23"/>
      <c r="IOH27" s="23"/>
      <c r="IOI27" s="23"/>
      <c r="IOJ27" s="23"/>
      <c r="IOK27" s="23"/>
      <c r="IOL27" s="23"/>
      <c r="IOM27" s="23"/>
      <c r="ION27" s="23"/>
      <c r="IOO27" s="23"/>
      <c r="IOP27" s="23"/>
      <c r="IOQ27" s="23"/>
      <c r="IOR27" s="23"/>
      <c r="IOS27" s="23"/>
      <c r="IOT27" s="23"/>
      <c r="IOU27" s="23"/>
      <c r="IOV27" s="23"/>
      <c r="IOW27" s="23"/>
      <c r="IOX27" s="23"/>
      <c r="IOY27" s="23"/>
      <c r="IOZ27" s="23"/>
      <c r="IPA27" s="23"/>
      <c r="IPB27" s="23"/>
      <c r="IPC27" s="23"/>
      <c r="IPD27" s="23"/>
      <c r="IPE27" s="23"/>
      <c r="IPF27" s="23"/>
      <c r="IPG27" s="23"/>
      <c r="IPH27" s="23"/>
      <c r="IPI27" s="23"/>
      <c r="IPJ27" s="23"/>
      <c r="IPK27" s="23"/>
      <c r="IPL27" s="23"/>
      <c r="IPM27" s="23"/>
      <c r="IPN27" s="23"/>
      <c r="IPO27" s="23"/>
      <c r="IPP27" s="23"/>
      <c r="IPQ27" s="23"/>
      <c r="IPR27" s="23"/>
      <c r="IPS27" s="23"/>
      <c r="IPT27" s="23"/>
      <c r="IPU27" s="23"/>
      <c r="IPV27" s="23"/>
      <c r="IPW27" s="23"/>
      <c r="IPX27" s="23"/>
      <c r="IPY27" s="23"/>
      <c r="IPZ27" s="23"/>
      <c r="IQA27" s="23"/>
      <c r="IQB27" s="23"/>
      <c r="IQC27" s="23"/>
      <c r="IQD27" s="23"/>
      <c r="IQE27" s="23"/>
      <c r="IQF27" s="23"/>
      <c r="IQG27" s="23"/>
      <c r="IQH27" s="23"/>
      <c r="IQI27" s="23"/>
      <c r="IQJ27" s="23"/>
      <c r="IQK27" s="23"/>
      <c r="IQL27" s="23"/>
      <c r="IQM27" s="23"/>
      <c r="IQN27" s="23"/>
      <c r="IQO27" s="23"/>
      <c r="IQP27" s="23"/>
      <c r="IQQ27" s="23"/>
      <c r="IQR27" s="23"/>
      <c r="IQS27" s="23"/>
      <c r="IQT27" s="23"/>
      <c r="IQU27" s="23"/>
      <c r="IQV27" s="23"/>
      <c r="IQW27" s="23"/>
      <c r="IQX27" s="23"/>
      <c r="IQY27" s="23"/>
      <c r="IQZ27" s="23"/>
      <c r="IRA27" s="23"/>
      <c r="IRB27" s="23"/>
      <c r="IRC27" s="23"/>
      <c r="IRD27" s="23"/>
      <c r="IRE27" s="23"/>
      <c r="IRF27" s="23"/>
      <c r="IRG27" s="23"/>
      <c r="IRH27" s="23"/>
      <c r="IRI27" s="23"/>
      <c r="IRJ27" s="23"/>
      <c r="IRK27" s="23"/>
      <c r="IRL27" s="23"/>
      <c r="IRM27" s="23"/>
      <c r="IRN27" s="23"/>
      <c r="IRO27" s="23"/>
      <c r="IRP27" s="23"/>
      <c r="IRQ27" s="23"/>
      <c r="IRR27" s="23"/>
      <c r="IRS27" s="23"/>
      <c r="IRT27" s="23"/>
      <c r="IRU27" s="23"/>
      <c r="IRV27" s="23"/>
      <c r="IRW27" s="23"/>
      <c r="IRX27" s="23"/>
      <c r="IRY27" s="23"/>
      <c r="IRZ27" s="23"/>
      <c r="ISA27" s="23"/>
      <c r="ISB27" s="23"/>
      <c r="ISC27" s="23"/>
      <c r="ISD27" s="23"/>
      <c r="ISE27" s="23"/>
      <c r="ISF27" s="23"/>
      <c r="ISG27" s="23"/>
      <c r="ISH27" s="23"/>
      <c r="ISI27" s="23"/>
      <c r="ISJ27" s="23"/>
      <c r="ISK27" s="23"/>
      <c r="ISL27" s="23"/>
      <c r="ISM27" s="23"/>
      <c r="ISN27" s="23"/>
      <c r="ISO27" s="23"/>
      <c r="ISP27" s="23"/>
      <c r="ISQ27" s="23"/>
      <c r="ISR27" s="23"/>
      <c r="ISS27" s="23"/>
      <c r="IST27" s="23"/>
      <c r="ISU27" s="23"/>
      <c r="ISV27" s="23"/>
      <c r="ISW27" s="23"/>
      <c r="ISX27" s="23"/>
      <c r="ISY27" s="23"/>
      <c r="ISZ27" s="23"/>
      <c r="ITA27" s="23"/>
      <c r="ITB27" s="23"/>
      <c r="ITC27" s="23"/>
      <c r="ITD27" s="23"/>
      <c r="ITE27" s="23"/>
      <c r="ITF27" s="23"/>
      <c r="ITG27" s="23"/>
      <c r="ITH27" s="23"/>
      <c r="ITI27" s="23"/>
      <c r="ITJ27" s="23"/>
      <c r="ITK27" s="23"/>
      <c r="ITL27" s="23"/>
      <c r="ITM27" s="23"/>
      <c r="ITN27" s="23"/>
      <c r="ITO27" s="23"/>
      <c r="ITP27" s="23"/>
      <c r="ITQ27" s="23"/>
      <c r="ITR27" s="23"/>
      <c r="ITS27" s="23"/>
      <c r="ITT27" s="23"/>
      <c r="ITU27" s="23"/>
      <c r="ITV27" s="23"/>
      <c r="ITW27" s="23"/>
      <c r="ITX27" s="23"/>
      <c r="ITY27" s="23"/>
      <c r="ITZ27" s="23"/>
      <c r="IUA27" s="23"/>
      <c r="IUB27" s="23"/>
      <c r="IUC27" s="23"/>
      <c r="IUD27" s="23"/>
      <c r="IUE27" s="23"/>
      <c r="IUF27" s="23"/>
      <c r="IUG27" s="23"/>
      <c r="IUH27" s="23"/>
      <c r="IUI27" s="23"/>
      <c r="IUJ27" s="23"/>
      <c r="IUK27" s="23"/>
      <c r="IUL27" s="23"/>
      <c r="IUM27" s="23"/>
      <c r="IUN27" s="23"/>
      <c r="IUO27" s="23"/>
      <c r="IUP27" s="23"/>
      <c r="IUQ27" s="23"/>
      <c r="IUR27" s="23"/>
      <c r="IUS27" s="23"/>
      <c r="IUT27" s="23"/>
      <c r="IUU27" s="23"/>
      <c r="IUV27" s="23"/>
      <c r="IUW27" s="23"/>
      <c r="IUX27" s="23"/>
      <c r="IUY27" s="23"/>
      <c r="IUZ27" s="23"/>
      <c r="IVA27" s="23"/>
      <c r="IVB27" s="23"/>
      <c r="IVC27" s="23"/>
      <c r="IVD27" s="23"/>
      <c r="IVE27" s="23"/>
      <c r="IVF27" s="23"/>
      <c r="IVG27" s="23"/>
      <c r="IVH27" s="23"/>
      <c r="IVI27" s="23"/>
      <c r="IVJ27" s="23"/>
      <c r="IVK27" s="23"/>
      <c r="IVL27" s="23"/>
      <c r="IVM27" s="23"/>
      <c r="IVN27" s="23"/>
      <c r="IVO27" s="23"/>
      <c r="IVP27" s="23"/>
      <c r="IVQ27" s="23"/>
      <c r="IVR27" s="23"/>
      <c r="IVS27" s="23"/>
      <c r="IVT27" s="23"/>
      <c r="IVU27" s="23"/>
      <c r="IVV27" s="23"/>
      <c r="IVW27" s="23"/>
      <c r="IVX27" s="23"/>
      <c r="IVY27" s="23"/>
      <c r="IVZ27" s="23"/>
      <c r="IWA27" s="23"/>
      <c r="IWB27" s="23"/>
      <c r="IWC27" s="23"/>
      <c r="IWD27" s="23"/>
      <c r="IWE27" s="23"/>
      <c r="IWF27" s="23"/>
      <c r="IWG27" s="23"/>
      <c r="IWH27" s="23"/>
      <c r="IWI27" s="23"/>
      <c r="IWJ27" s="23"/>
      <c r="IWK27" s="23"/>
      <c r="IWL27" s="23"/>
      <c r="IWM27" s="23"/>
      <c r="IWN27" s="23"/>
      <c r="IWO27" s="23"/>
      <c r="IWP27" s="23"/>
      <c r="IWQ27" s="23"/>
      <c r="IWR27" s="23"/>
      <c r="IWS27" s="23"/>
      <c r="IWT27" s="23"/>
      <c r="IWU27" s="23"/>
      <c r="IWV27" s="23"/>
      <c r="IWW27" s="23"/>
      <c r="IWX27" s="23"/>
      <c r="IWY27" s="23"/>
      <c r="IWZ27" s="23"/>
      <c r="IXA27" s="23"/>
      <c r="IXB27" s="23"/>
      <c r="IXC27" s="23"/>
      <c r="IXD27" s="23"/>
      <c r="IXE27" s="23"/>
      <c r="IXF27" s="23"/>
      <c r="IXG27" s="23"/>
      <c r="IXH27" s="23"/>
      <c r="IXI27" s="23"/>
      <c r="IXJ27" s="23"/>
      <c r="IXK27" s="23"/>
      <c r="IXL27" s="23"/>
      <c r="IXM27" s="23"/>
      <c r="IXN27" s="23"/>
      <c r="IXO27" s="23"/>
      <c r="IXP27" s="23"/>
      <c r="IXQ27" s="23"/>
      <c r="IXR27" s="23"/>
      <c r="IXS27" s="23"/>
      <c r="IXT27" s="23"/>
      <c r="IXU27" s="23"/>
      <c r="IXV27" s="23"/>
      <c r="IXW27" s="23"/>
      <c r="IXX27" s="23"/>
      <c r="IXY27" s="23"/>
      <c r="IXZ27" s="23"/>
      <c r="IYA27" s="23"/>
      <c r="IYB27" s="23"/>
      <c r="IYC27" s="23"/>
      <c r="IYD27" s="23"/>
      <c r="IYE27" s="23"/>
      <c r="IYF27" s="23"/>
      <c r="IYG27" s="23"/>
      <c r="IYH27" s="23"/>
      <c r="IYI27" s="23"/>
      <c r="IYJ27" s="23"/>
      <c r="IYK27" s="23"/>
      <c r="IYL27" s="23"/>
      <c r="IYM27" s="23"/>
      <c r="IYN27" s="23"/>
      <c r="IYO27" s="23"/>
      <c r="IYP27" s="23"/>
      <c r="IYQ27" s="23"/>
      <c r="IYR27" s="23"/>
      <c r="IYS27" s="23"/>
      <c r="IYT27" s="23"/>
      <c r="IYU27" s="23"/>
      <c r="IYV27" s="23"/>
      <c r="IYW27" s="23"/>
      <c r="IYX27" s="23"/>
      <c r="IYY27" s="23"/>
      <c r="IYZ27" s="23"/>
      <c r="IZA27" s="23"/>
      <c r="IZB27" s="23"/>
      <c r="IZC27" s="23"/>
      <c r="IZD27" s="23"/>
      <c r="IZE27" s="23"/>
      <c r="IZF27" s="23"/>
      <c r="IZG27" s="23"/>
      <c r="IZH27" s="23"/>
      <c r="IZI27" s="23"/>
      <c r="IZJ27" s="23"/>
      <c r="IZK27" s="23"/>
      <c r="IZL27" s="23"/>
      <c r="IZM27" s="23"/>
      <c r="IZN27" s="23"/>
      <c r="IZO27" s="23"/>
      <c r="IZP27" s="23"/>
      <c r="IZQ27" s="23"/>
      <c r="IZR27" s="23"/>
      <c r="IZS27" s="23"/>
      <c r="IZT27" s="23"/>
      <c r="IZU27" s="23"/>
      <c r="IZV27" s="23"/>
      <c r="IZW27" s="23"/>
      <c r="IZX27" s="23"/>
      <c r="IZY27" s="23"/>
      <c r="IZZ27" s="23"/>
      <c r="JAA27" s="23"/>
      <c r="JAB27" s="23"/>
      <c r="JAC27" s="23"/>
      <c r="JAD27" s="23"/>
      <c r="JAE27" s="23"/>
      <c r="JAF27" s="23"/>
      <c r="JAG27" s="23"/>
      <c r="JAH27" s="23"/>
      <c r="JAI27" s="23"/>
      <c r="JAJ27" s="23"/>
      <c r="JAK27" s="23"/>
      <c r="JAL27" s="23"/>
      <c r="JAM27" s="23"/>
      <c r="JAN27" s="23"/>
      <c r="JAO27" s="23"/>
      <c r="JAP27" s="23"/>
      <c r="JAQ27" s="23"/>
      <c r="JAR27" s="23"/>
      <c r="JAS27" s="23"/>
      <c r="JAT27" s="23"/>
      <c r="JAU27" s="23"/>
      <c r="JAV27" s="23"/>
      <c r="JAW27" s="23"/>
      <c r="JAX27" s="23"/>
      <c r="JAY27" s="23"/>
      <c r="JAZ27" s="23"/>
      <c r="JBA27" s="23"/>
      <c r="JBB27" s="23"/>
      <c r="JBC27" s="23"/>
      <c r="JBD27" s="23"/>
      <c r="JBE27" s="23"/>
      <c r="JBF27" s="23"/>
      <c r="JBG27" s="23"/>
      <c r="JBH27" s="23"/>
      <c r="JBI27" s="23"/>
      <c r="JBJ27" s="23"/>
      <c r="JBK27" s="23"/>
      <c r="JBL27" s="23"/>
      <c r="JBM27" s="23"/>
      <c r="JBN27" s="23"/>
      <c r="JBO27" s="23"/>
      <c r="JBP27" s="23"/>
      <c r="JBQ27" s="23"/>
      <c r="JBR27" s="23"/>
      <c r="JBS27" s="23"/>
      <c r="JBT27" s="23"/>
      <c r="JBU27" s="23"/>
      <c r="JBV27" s="23"/>
      <c r="JBW27" s="23"/>
      <c r="JBX27" s="23"/>
      <c r="JBY27" s="23"/>
      <c r="JBZ27" s="23"/>
      <c r="JCA27" s="23"/>
      <c r="JCB27" s="23"/>
      <c r="JCC27" s="23"/>
      <c r="JCD27" s="23"/>
      <c r="JCE27" s="23"/>
      <c r="JCF27" s="23"/>
      <c r="JCG27" s="23"/>
      <c r="JCH27" s="23"/>
      <c r="JCI27" s="23"/>
      <c r="JCJ27" s="23"/>
      <c r="JCK27" s="23"/>
      <c r="JCL27" s="23"/>
      <c r="JCM27" s="23"/>
      <c r="JCN27" s="23"/>
      <c r="JCO27" s="23"/>
      <c r="JCP27" s="23"/>
      <c r="JCQ27" s="23"/>
      <c r="JCR27" s="23"/>
      <c r="JCS27" s="23"/>
      <c r="JCT27" s="23"/>
      <c r="JCU27" s="23"/>
      <c r="JCV27" s="23"/>
      <c r="JCW27" s="23"/>
      <c r="JCX27" s="23"/>
      <c r="JCY27" s="23"/>
      <c r="JCZ27" s="23"/>
      <c r="JDA27" s="23"/>
      <c r="JDB27" s="23"/>
      <c r="JDC27" s="23"/>
      <c r="JDD27" s="23"/>
      <c r="JDE27" s="23"/>
      <c r="JDF27" s="23"/>
      <c r="JDG27" s="23"/>
      <c r="JDH27" s="23"/>
      <c r="JDI27" s="23"/>
      <c r="JDJ27" s="23"/>
      <c r="JDK27" s="23"/>
      <c r="JDL27" s="23"/>
      <c r="JDM27" s="23"/>
      <c r="JDN27" s="23"/>
      <c r="JDO27" s="23"/>
      <c r="JDP27" s="23"/>
      <c r="JDQ27" s="23"/>
      <c r="JDR27" s="23"/>
      <c r="JDS27" s="23"/>
      <c r="JDT27" s="23"/>
      <c r="JDU27" s="23"/>
      <c r="JDV27" s="23"/>
      <c r="JDW27" s="23"/>
      <c r="JDX27" s="23"/>
      <c r="JDY27" s="23"/>
      <c r="JDZ27" s="23"/>
      <c r="JEA27" s="23"/>
      <c r="JEB27" s="23"/>
      <c r="JEC27" s="23"/>
      <c r="JED27" s="23"/>
      <c r="JEE27" s="23"/>
      <c r="JEF27" s="23"/>
      <c r="JEG27" s="23"/>
      <c r="JEH27" s="23"/>
      <c r="JEI27" s="23"/>
      <c r="JEJ27" s="23"/>
      <c r="JEK27" s="23"/>
      <c r="JEL27" s="23"/>
      <c r="JEM27" s="23"/>
      <c r="JEN27" s="23"/>
      <c r="JEO27" s="23"/>
      <c r="JEP27" s="23"/>
      <c r="JEQ27" s="23"/>
      <c r="JER27" s="23"/>
      <c r="JES27" s="23"/>
      <c r="JET27" s="23"/>
      <c r="JEU27" s="23"/>
      <c r="JEV27" s="23"/>
      <c r="JEW27" s="23"/>
      <c r="JEX27" s="23"/>
      <c r="JEY27" s="23"/>
      <c r="JEZ27" s="23"/>
      <c r="JFA27" s="23"/>
      <c r="JFB27" s="23"/>
      <c r="JFC27" s="23"/>
      <c r="JFD27" s="23"/>
      <c r="JFE27" s="23"/>
      <c r="JFF27" s="23"/>
      <c r="JFG27" s="23"/>
      <c r="JFH27" s="23"/>
      <c r="JFI27" s="23"/>
      <c r="JFJ27" s="23"/>
      <c r="JFK27" s="23"/>
      <c r="JFL27" s="23"/>
      <c r="JFM27" s="23"/>
      <c r="JFN27" s="23"/>
      <c r="JFO27" s="23"/>
      <c r="JFP27" s="23"/>
      <c r="JFQ27" s="23"/>
      <c r="JFR27" s="23"/>
      <c r="JFS27" s="23"/>
      <c r="JFT27" s="23"/>
      <c r="JFU27" s="23"/>
      <c r="JFV27" s="23"/>
      <c r="JFW27" s="23"/>
      <c r="JFX27" s="23"/>
      <c r="JFY27" s="23"/>
      <c r="JFZ27" s="23"/>
      <c r="JGA27" s="23"/>
      <c r="JGB27" s="23"/>
      <c r="JGC27" s="23"/>
      <c r="JGD27" s="23"/>
      <c r="JGE27" s="23"/>
      <c r="JGF27" s="23"/>
      <c r="JGG27" s="23"/>
      <c r="JGH27" s="23"/>
      <c r="JGI27" s="23"/>
      <c r="JGJ27" s="23"/>
      <c r="JGK27" s="23"/>
      <c r="JGL27" s="23"/>
      <c r="JGM27" s="23"/>
      <c r="JGN27" s="23"/>
      <c r="JGO27" s="23"/>
      <c r="JGP27" s="23"/>
      <c r="JGQ27" s="23"/>
      <c r="JGR27" s="23"/>
      <c r="JGS27" s="23"/>
      <c r="JGT27" s="23"/>
      <c r="JGU27" s="23"/>
      <c r="JGV27" s="23"/>
      <c r="JGW27" s="23"/>
      <c r="JGX27" s="23"/>
      <c r="JGY27" s="23"/>
      <c r="JGZ27" s="23"/>
      <c r="JHA27" s="23"/>
      <c r="JHB27" s="23"/>
      <c r="JHC27" s="23"/>
      <c r="JHD27" s="23"/>
      <c r="JHE27" s="23"/>
      <c r="JHF27" s="23"/>
      <c r="JHG27" s="23"/>
      <c r="JHH27" s="23"/>
      <c r="JHI27" s="23"/>
      <c r="JHJ27" s="23"/>
      <c r="JHK27" s="23"/>
      <c r="JHL27" s="23"/>
      <c r="JHM27" s="23"/>
      <c r="JHN27" s="23"/>
      <c r="JHO27" s="23"/>
      <c r="JHP27" s="23"/>
      <c r="JHQ27" s="23"/>
      <c r="JHR27" s="23"/>
      <c r="JHS27" s="23"/>
      <c r="JHT27" s="23"/>
      <c r="JHU27" s="23"/>
      <c r="JHV27" s="23"/>
      <c r="JHW27" s="23"/>
      <c r="JHX27" s="23"/>
      <c r="JHY27" s="23"/>
      <c r="JHZ27" s="23"/>
      <c r="JIA27" s="23"/>
      <c r="JIB27" s="23"/>
      <c r="JIC27" s="23"/>
      <c r="JID27" s="23"/>
      <c r="JIE27" s="23"/>
      <c r="JIF27" s="23"/>
      <c r="JIG27" s="23"/>
      <c r="JIH27" s="23"/>
      <c r="JII27" s="23"/>
      <c r="JIJ27" s="23"/>
      <c r="JIK27" s="23"/>
      <c r="JIL27" s="23"/>
      <c r="JIM27" s="23"/>
      <c r="JIN27" s="23"/>
      <c r="JIO27" s="23"/>
      <c r="JIP27" s="23"/>
      <c r="JIQ27" s="23"/>
      <c r="JIR27" s="23"/>
      <c r="JIS27" s="23"/>
      <c r="JIT27" s="23"/>
      <c r="JIU27" s="23"/>
      <c r="JIV27" s="23"/>
      <c r="JIW27" s="23"/>
      <c r="JIX27" s="23"/>
      <c r="JIY27" s="23"/>
      <c r="JIZ27" s="23"/>
      <c r="JJA27" s="23"/>
      <c r="JJB27" s="23"/>
      <c r="JJC27" s="23"/>
      <c r="JJD27" s="23"/>
      <c r="JJE27" s="23"/>
      <c r="JJF27" s="23"/>
      <c r="JJG27" s="23"/>
      <c r="JJH27" s="23"/>
      <c r="JJI27" s="23"/>
      <c r="JJJ27" s="23"/>
      <c r="JJK27" s="23"/>
      <c r="JJL27" s="23"/>
      <c r="JJM27" s="23"/>
      <c r="JJN27" s="23"/>
      <c r="JJO27" s="23"/>
      <c r="JJP27" s="23"/>
      <c r="JJQ27" s="23"/>
      <c r="JJR27" s="23"/>
      <c r="JJS27" s="23"/>
      <c r="JJT27" s="23"/>
      <c r="JJU27" s="23"/>
      <c r="JJV27" s="23"/>
      <c r="JJW27" s="23"/>
      <c r="JJX27" s="23"/>
      <c r="JJY27" s="23"/>
      <c r="JJZ27" s="23"/>
      <c r="JKA27" s="23"/>
      <c r="JKB27" s="23"/>
      <c r="JKC27" s="23"/>
      <c r="JKD27" s="23"/>
      <c r="JKE27" s="23"/>
      <c r="JKF27" s="23"/>
      <c r="JKG27" s="23"/>
      <c r="JKH27" s="23"/>
      <c r="JKI27" s="23"/>
      <c r="JKJ27" s="23"/>
      <c r="JKK27" s="23"/>
      <c r="JKL27" s="23"/>
      <c r="JKM27" s="23"/>
      <c r="JKN27" s="23"/>
      <c r="JKO27" s="23"/>
      <c r="JKP27" s="23"/>
      <c r="JKQ27" s="23"/>
      <c r="JKR27" s="23"/>
      <c r="JKS27" s="23"/>
      <c r="JKT27" s="23"/>
      <c r="JKU27" s="23"/>
      <c r="JKV27" s="23"/>
      <c r="JKW27" s="23"/>
      <c r="JKX27" s="23"/>
      <c r="JKY27" s="23"/>
      <c r="JKZ27" s="23"/>
      <c r="JLA27" s="23"/>
      <c r="JLB27" s="23"/>
      <c r="JLC27" s="23"/>
      <c r="JLD27" s="23"/>
      <c r="JLE27" s="23"/>
      <c r="JLF27" s="23"/>
      <c r="JLG27" s="23"/>
      <c r="JLH27" s="23"/>
      <c r="JLI27" s="23"/>
      <c r="JLJ27" s="23"/>
      <c r="JLK27" s="23"/>
      <c r="JLL27" s="23"/>
      <c r="JLM27" s="23"/>
      <c r="JLN27" s="23"/>
      <c r="JLO27" s="23"/>
      <c r="JLP27" s="23"/>
      <c r="JLQ27" s="23"/>
      <c r="JLR27" s="23"/>
      <c r="JLS27" s="23"/>
      <c r="JLT27" s="23"/>
      <c r="JLU27" s="23"/>
      <c r="JLV27" s="23"/>
      <c r="JLW27" s="23"/>
      <c r="JLX27" s="23"/>
      <c r="JLY27" s="23"/>
      <c r="JLZ27" s="23"/>
      <c r="JMA27" s="23"/>
      <c r="JMB27" s="23"/>
      <c r="JMC27" s="23"/>
      <c r="JMD27" s="23"/>
      <c r="JME27" s="23"/>
      <c r="JMF27" s="23"/>
      <c r="JMG27" s="23"/>
      <c r="JMH27" s="23"/>
      <c r="JMI27" s="23"/>
      <c r="JMJ27" s="23"/>
      <c r="JMK27" s="23"/>
      <c r="JML27" s="23"/>
      <c r="JMM27" s="23"/>
      <c r="JMN27" s="23"/>
      <c r="JMO27" s="23"/>
      <c r="JMP27" s="23"/>
      <c r="JMQ27" s="23"/>
      <c r="JMR27" s="23"/>
      <c r="JMS27" s="23"/>
      <c r="JMT27" s="23"/>
      <c r="JMU27" s="23"/>
      <c r="JMV27" s="23"/>
      <c r="JMW27" s="23"/>
      <c r="JMX27" s="23"/>
      <c r="JMY27" s="23"/>
      <c r="JMZ27" s="23"/>
      <c r="JNA27" s="23"/>
      <c r="JNB27" s="23"/>
      <c r="JNC27" s="23"/>
      <c r="JND27" s="23"/>
      <c r="JNE27" s="23"/>
      <c r="JNF27" s="23"/>
      <c r="JNG27" s="23"/>
      <c r="JNH27" s="23"/>
      <c r="JNI27" s="23"/>
      <c r="JNJ27" s="23"/>
      <c r="JNK27" s="23"/>
      <c r="JNL27" s="23"/>
      <c r="JNM27" s="23"/>
      <c r="JNN27" s="23"/>
      <c r="JNO27" s="23"/>
      <c r="JNP27" s="23"/>
      <c r="JNQ27" s="23"/>
      <c r="JNR27" s="23"/>
      <c r="JNS27" s="23"/>
      <c r="JNT27" s="23"/>
      <c r="JNU27" s="23"/>
      <c r="JNV27" s="23"/>
      <c r="JNW27" s="23"/>
      <c r="JNX27" s="23"/>
      <c r="JNY27" s="23"/>
      <c r="JNZ27" s="23"/>
      <c r="JOA27" s="23"/>
      <c r="JOB27" s="23"/>
      <c r="JOC27" s="23"/>
      <c r="JOD27" s="23"/>
      <c r="JOE27" s="23"/>
      <c r="JOF27" s="23"/>
      <c r="JOG27" s="23"/>
      <c r="JOH27" s="23"/>
      <c r="JOI27" s="23"/>
      <c r="JOJ27" s="23"/>
      <c r="JOK27" s="23"/>
      <c r="JOL27" s="23"/>
      <c r="JOM27" s="23"/>
      <c r="JON27" s="23"/>
      <c r="JOO27" s="23"/>
      <c r="JOP27" s="23"/>
      <c r="JOQ27" s="23"/>
      <c r="JOR27" s="23"/>
      <c r="JOS27" s="23"/>
      <c r="JOT27" s="23"/>
      <c r="JOU27" s="23"/>
      <c r="JOV27" s="23"/>
      <c r="JOW27" s="23"/>
      <c r="JOX27" s="23"/>
      <c r="JOY27" s="23"/>
      <c r="JOZ27" s="23"/>
      <c r="JPA27" s="23"/>
      <c r="JPB27" s="23"/>
      <c r="JPC27" s="23"/>
      <c r="JPD27" s="23"/>
      <c r="JPE27" s="23"/>
      <c r="JPF27" s="23"/>
      <c r="JPG27" s="23"/>
      <c r="JPH27" s="23"/>
      <c r="JPI27" s="23"/>
      <c r="JPJ27" s="23"/>
      <c r="JPK27" s="23"/>
      <c r="JPL27" s="23"/>
      <c r="JPM27" s="23"/>
      <c r="JPN27" s="23"/>
      <c r="JPO27" s="23"/>
      <c r="JPP27" s="23"/>
      <c r="JPQ27" s="23"/>
      <c r="JPR27" s="23"/>
      <c r="JPS27" s="23"/>
      <c r="JPT27" s="23"/>
      <c r="JPU27" s="23"/>
      <c r="JPV27" s="23"/>
      <c r="JPW27" s="23"/>
      <c r="JPX27" s="23"/>
      <c r="JPY27" s="23"/>
      <c r="JPZ27" s="23"/>
      <c r="JQA27" s="23"/>
      <c r="JQB27" s="23"/>
      <c r="JQC27" s="23"/>
      <c r="JQD27" s="23"/>
      <c r="JQE27" s="23"/>
      <c r="JQF27" s="23"/>
      <c r="JQG27" s="23"/>
      <c r="JQH27" s="23"/>
      <c r="JQI27" s="23"/>
      <c r="JQJ27" s="23"/>
      <c r="JQK27" s="23"/>
      <c r="JQL27" s="23"/>
      <c r="JQM27" s="23"/>
      <c r="JQN27" s="23"/>
      <c r="JQO27" s="23"/>
      <c r="JQP27" s="23"/>
      <c r="JQQ27" s="23"/>
      <c r="JQR27" s="23"/>
      <c r="JQS27" s="23"/>
      <c r="JQT27" s="23"/>
      <c r="JQU27" s="23"/>
      <c r="JQV27" s="23"/>
      <c r="JQW27" s="23"/>
      <c r="JQX27" s="23"/>
      <c r="JQY27" s="23"/>
      <c r="JQZ27" s="23"/>
      <c r="JRA27" s="23"/>
      <c r="JRB27" s="23"/>
      <c r="JRC27" s="23"/>
      <c r="JRD27" s="23"/>
      <c r="JRE27" s="23"/>
      <c r="JRF27" s="23"/>
      <c r="JRG27" s="23"/>
      <c r="JRH27" s="23"/>
      <c r="JRI27" s="23"/>
      <c r="JRJ27" s="23"/>
      <c r="JRK27" s="23"/>
      <c r="JRL27" s="23"/>
      <c r="JRM27" s="23"/>
      <c r="JRN27" s="23"/>
      <c r="JRO27" s="23"/>
      <c r="JRP27" s="23"/>
      <c r="JRQ27" s="23"/>
      <c r="JRR27" s="23"/>
      <c r="JRS27" s="23"/>
      <c r="JRT27" s="23"/>
      <c r="JRU27" s="23"/>
      <c r="JRV27" s="23"/>
      <c r="JRW27" s="23"/>
      <c r="JRX27" s="23"/>
      <c r="JRY27" s="23"/>
      <c r="JRZ27" s="23"/>
      <c r="JSA27" s="23"/>
      <c r="JSB27" s="23"/>
      <c r="JSC27" s="23"/>
      <c r="JSD27" s="23"/>
      <c r="JSE27" s="23"/>
      <c r="JSF27" s="23"/>
      <c r="JSG27" s="23"/>
      <c r="JSH27" s="23"/>
      <c r="JSI27" s="23"/>
      <c r="JSJ27" s="23"/>
      <c r="JSK27" s="23"/>
      <c r="JSL27" s="23"/>
      <c r="JSM27" s="23"/>
      <c r="JSN27" s="23"/>
      <c r="JSO27" s="23"/>
      <c r="JSP27" s="23"/>
      <c r="JSQ27" s="23"/>
      <c r="JSR27" s="23"/>
      <c r="JSS27" s="23"/>
      <c r="JST27" s="23"/>
      <c r="JSU27" s="23"/>
      <c r="JSV27" s="23"/>
      <c r="JSW27" s="23"/>
      <c r="JSX27" s="23"/>
      <c r="JSY27" s="23"/>
      <c r="JSZ27" s="23"/>
      <c r="JTA27" s="23"/>
      <c r="JTB27" s="23"/>
      <c r="JTC27" s="23"/>
      <c r="JTD27" s="23"/>
      <c r="JTE27" s="23"/>
      <c r="JTF27" s="23"/>
      <c r="JTG27" s="23"/>
      <c r="JTH27" s="23"/>
      <c r="JTI27" s="23"/>
      <c r="JTJ27" s="23"/>
      <c r="JTK27" s="23"/>
      <c r="JTL27" s="23"/>
      <c r="JTM27" s="23"/>
      <c r="JTN27" s="23"/>
      <c r="JTO27" s="23"/>
      <c r="JTP27" s="23"/>
      <c r="JTQ27" s="23"/>
      <c r="JTR27" s="23"/>
      <c r="JTS27" s="23"/>
      <c r="JTT27" s="23"/>
      <c r="JTU27" s="23"/>
      <c r="JTV27" s="23"/>
      <c r="JTW27" s="23"/>
      <c r="JTX27" s="23"/>
      <c r="JTY27" s="23"/>
      <c r="JTZ27" s="23"/>
      <c r="JUA27" s="23"/>
      <c r="JUB27" s="23"/>
      <c r="JUC27" s="23"/>
      <c r="JUD27" s="23"/>
      <c r="JUE27" s="23"/>
      <c r="JUF27" s="23"/>
      <c r="JUG27" s="23"/>
      <c r="JUH27" s="23"/>
      <c r="JUI27" s="23"/>
      <c r="JUJ27" s="23"/>
      <c r="JUK27" s="23"/>
      <c r="JUL27" s="23"/>
      <c r="JUM27" s="23"/>
      <c r="JUN27" s="23"/>
      <c r="JUO27" s="23"/>
      <c r="JUP27" s="23"/>
      <c r="JUQ27" s="23"/>
      <c r="JUR27" s="23"/>
      <c r="JUS27" s="23"/>
      <c r="JUT27" s="23"/>
      <c r="JUU27" s="23"/>
      <c r="JUV27" s="23"/>
      <c r="JUW27" s="23"/>
      <c r="JUX27" s="23"/>
      <c r="JUY27" s="23"/>
      <c r="JUZ27" s="23"/>
      <c r="JVA27" s="23"/>
      <c r="JVB27" s="23"/>
      <c r="JVC27" s="23"/>
      <c r="JVD27" s="23"/>
      <c r="JVE27" s="23"/>
      <c r="JVF27" s="23"/>
      <c r="JVG27" s="23"/>
      <c r="JVH27" s="23"/>
      <c r="JVI27" s="23"/>
      <c r="JVJ27" s="23"/>
      <c r="JVK27" s="23"/>
      <c r="JVL27" s="23"/>
      <c r="JVM27" s="23"/>
      <c r="JVN27" s="23"/>
      <c r="JVO27" s="23"/>
      <c r="JVP27" s="23"/>
      <c r="JVQ27" s="23"/>
      <c r="JVR27" s="23"/>
      <c r="JVS27" s="23"/>
      <c r="JVT27" s="23"/>
      <c r="JVU27" s="23"/>
      <c r="JVV27" s="23"/>
      <c r="JVW27" s="23"/>
      <c r="JVX27" s="23"/>
      <c r="JVY27" s="23"/>
      <c r="JVZ27" s="23"/>
      <c r="JWA27" s="23"/>
      <c r="JWB27" s="23"/>
      <c r="JWC27" s="23"/>
      <c r="JWD27" s="23"/>
      <c r="JWE27" s="23"/>
      <c r="JWF27" s="23"/>
      <c r="JWG27" s="23"/>
      <c r="JWH27" s="23"/>
      <c r="JWI27" s="23"/>
      <c r="JWJ27" s="23"/>
      <c r="JWK27" s="23"/>
      <c r="JWL27" s="23"/>
      <c r="JWM27" s="23"/>
      <c r="JWN27" s="23"/>
      <c r="JWO27" s="23"/>
      <c r="JWP27" s="23"/>
      <c r="JWQ27" s="23"/>
      <c r="JWR27" s="23"/>
      <c r="JWS27" s="23"/>
      <c r="JWT27" s="23"/>
      <c r="JWU27" s="23"/>
      <c r="JWV27" s="23"/>
      <c r="JWW27" s="23"/>
      <c r="JWX27" s="23"/>
      <c r="JWY27" s="23"/>
      <c r="JWZ27" s="23"/>
      <c r="JXA27" s="23"/>
      <c r="JXB27" s="23"/>
      <c r="JXC27" s="23"/>
      <c r="JXD27" s="23"/>
      <c r="JXE27" s="23"/>
      <c r="JXF27" s="23"/>
      <c r="JXG27" s="23"/>
      <c r="JXH27" s="23"/>
      <c r="JXI27" s="23"/>
      <c r="JXJ27" s="23"/>
      <c r="JXK27" s="23"/>
      <c r="JXL27" s="23"/>
      <c r="JXM27" s="23"/>
      <c r="JXN27" s="23"/>
      <c r="JXO27" s="23"/>
      <c r="JXP27" s="23"/>
      <c r="JXQ27" s="23"/>
      <c r="JXR27" s="23"/>
      <c r="JXS27" s="23"/>
      <c r="JXT27" s="23"/>
      <c r="JXU27" s="23"/>
      <c r="JXV27" s="23"/>
      <c r="JXW27" s="23"/>
      <c r="JXX27" s="23"/>
      <c r="JXY27" s="23"/>
      <c r="JXZ27" s="23"/>
      <c r="JYA27" s="23"/>
      <c r="JYB27" s="23"/>
      <c r="JYC27" s="23"/>
      <c r="JYD27" s="23"/>
      <c r="JYE27" s="23"/>
      <c r="JYF27" s="23"/>
      <c r="JYG27" s="23"/>
      <c r="JYH27" s="23"/>
      <c r="JYI27" s="23"/>
      <c r="JYJ27" s="23"/>
      <c r="JYK27" s="23"/>
      <c r="JYL27" s="23"/>
      <c r="JYM27" s="23"/>
      <c r="JYN27" s="23"/>
      <c r="JYO27" s="23"/>
      <c r="JYP27" s="23"/>
      <c r="JYQ27" s="23"/>
      <c r="JYR27" s="23"/>
      <c r="JYS27" s="23"/>
      <c r="JYT27" s="23"/>
      <c r="JYU27" s="23"/>
      <c r="JYV27" s="23"/>
      <c r="JYW27" s="23"/>
      <c r="JYX27" s="23"/>
      <c r="JYY27" s="23"/>
      <c r="JYZ27" s="23"/>
      <c r="JZA27" s="23"/>
      <c r="JZB27" s="23"/>
      <c r="JZC27" s="23"/>
      <c r="JZD27" s="23"/>
      <c r="JZE27" s="23"/>
      <c r="JZF27" s="23"/>
      <c r="JZG27" s="23"/>
      <c r="JZH27" s="23"/>
      <c r="JZI27" s="23"/>
      <c r="JZJ27" s="23"/>
      <c r="JZK27" s="23"/>
      <c r="JZL27" s="23"/>
      <c r="JZM27" s="23"/>
      <c r="JZN27" s="23"/>
      <c r="JZO27" s="23"/>
      <c r="JZP27" s="23"/>
      <c r="JZQ27" s="23"/>
      <c r="JZR27" s="23"/>
      <c r="JZS27" s="23"/>
      <c r="JZT27" s="23"/>
      <c r="JZU27" s="23"/>
      <c r="JZV27" s="23"/>
      <c r="JZW27" s="23"/>
      <c r="JZX27" s="23"/>
      <c r="JZY27" s="23"/>
      <c r="JZZ27" s="23"/>
      <c r="KAA27" s="23"/>
      <c r="KAB27" s="23"/>
      <c r="KAC27" s="23"/>
      <c r="KAD27" s="23"/>
      <c r="KAE27" s="23"/>
      <c r="KAF27" s="23"/>
      <c r="KAG27" s="23"/>
      <c r="KAH27" s="23"/>
      <c r="KAI27" s="23"/>
      <c r="KAJ27" s="23"/>
      <c r="KAK27" s="23"/>
      <c r="KAL27" s="23"/>
      <c r="KAM27" s="23"/>
      <c r="KAN27" s="23"/>
      <c r="KAO27" s="23"/>
      <c r="KAP27" s="23"/>
      <c r="KAQ27" s="23"/>
      <c r="KAR27" s="23"/>
      <c r="KAS27" s="23"/>
      <c r="KAT27" s="23"/>
      <c r="KAU27" s="23"/>
      <c r="KAV27" s="23"/>
      <c r="KAW27" s="23"/>
      <c r="KAX27" s="23"/>
      <c r="KAY27" s="23"/>
      <c r="KAZ27" s="23"/>
      <c r="KBA27" s="23"/>
      <c r="KBB27" s="23"/>
      <c r="KBC27" s="23"/>
      <c r="KBD27" s="23"/>
      <c r="KBE27" s="23"/>
      <c r="KBF27" s="23"/>
      <c r="KBG27" s="23"/>
      <c r="KBH27" s="23"/>
      <c r="KBI27" s="23"/>
      <c r="KBJ27" s="23"/>
      <c r="KBK27" s="23"/>
      <c r="KBL27" s="23"/>
      <c r="KBM27" s="23"/>
      <c r="KBN27" s="23"/>
      <c r="KBO27" s="23"/>
      <c r="KBP27" s="23"/>
      <c r="KBQ27" s="23"/>
      <c r="KBR27" s="23"/>
      <c r="KBS27" s="23"/>
      <c r="KBT27" s="23"/>
      <c r="KBU27" s="23"/>
      <c r="KBV27" s="23"/>
      <c r="KBW27" s="23"/>
      <c r="KBX27" s="23"/>
      <c r="KBY27" s="23"/>
      <c r="KBZ27" s="23"/>
      <c r="KCA27" s="23"/>
      <c r="KCB27" s="23"/>
      <c r="KCC27" s="23"/>
      <c r="KCD27" s="23"/>
      <c r="KCE27" s="23"/>
      <c r="KCF27" s="23"/>
      <c r="KCG27" s="23"/>
      <c r="KCH27" s="23"/>
      <c r="KCI27" s="23"/>
      <c r="KCJ27" s="23"/>
      <c r="KCK27" s="23"/>
      <c r="KCL27" s="23"/>
      <c r="KCM27" s="23"/>
      <c r="KCN27" s="23"/>
      <c r="KCO27" s="23"/>
      <c r="KCP27" s="23"/>
      <c r="KCQ27" s="23"/>
      <c r="KCR27" s="23"/>
      <c r="KCS27" s="23"/>
      <c r="KCT27" s="23"/>
      <c r="KCU27" s="23"/>
      <c r="KCV27" s="23"/>
      <c r="KCW27" s="23"/>
      <c r="KCX27" s="23"/>
      <c r="KCY27" s="23"/>
      <c r="KCZ27" s="23"/>
      <c r="KDA27" s="23"/>
      <c r="KDB27" s="23"/>
      <c r="KDC27" s="23"/>
      <c r="KDD27" s="23"/>
      <c r="KDE27" s="23"/>
      <c r="KDF27" s="23"/>
      <c r="KDG27" s="23"/>
      <c r="KDH27" s="23"/>
      <c r="KDI27" s="23"/>
      <c r="KDJ27" s="23"/>
      <c r="KDK27" s="23"/>
      <c r="KDL27" s="23"/>
      <c r="KDM27" s="23"/>
      <c r="KDN27" s="23"/>
      <c r="KDO27" s="23"/>
      <c r="KDP27" s="23"/>
      <c r="KDQ27" s="23"/>
      <c r="KDR27" s="23"/>
      <c r="KDS27" s="23"/>
      <c r="KDT27" s="23"/>
      <c r="KDU27" s="23"/>
      <c r="KDV27" s="23"/>
      <c r="KDW27" s="23"/>
      <c r="KDX27" s="23"/>
      <c r="KDY27" s="23"/>
      <c r="KDZ27" s="23"/>
      <c r="KEA27" s="23"/>
      <c r="KEB27" s="23"/>
      <c r="KEC27" s="23"/>
      <c r="KED27" s="23"/>
      <c r="KEE27" s="23"/>
      <c r="KEF27" s="23"/>
      <c r="KEG27" s="23"/>
      <c r="KEH27" s="23"/>
      <c r="KEI27" s="23"/>
      <c r="KEJ27" s="23"/>
      <c r="KEK27" s="23"/>
      <c r="KEL27" s="23"/>
      <c r="KEM27" s="23"/>
      <c r="KEN27" s="23"/>
      <c r="KEO27" s="23"/>
      <c r="KEP27" s="23"/>
      <c r="KEQ27" s="23"/>
      <c r="KER27" s="23"/>
      <c r="KES27" s="23"/>
      <c r="KET27" s="23"/>
      <c r="KEU27" s="23"/>
      <c r="KEV27" s="23"/>
      <c r="KEW27" s="23"/>
      <c r="KEX27" s="23"/>
      <c r="KEY27" s="23"/>
      <c r="KEZ27" s="23"/>
      <c r="KFA27" s="23"/>
      <c r="KFB27" s="23"/>
      <c r="KFC27" s="23"/>
      <c r="KFD27" s="23"/>
      <c r="KFE27" s="23"/>
      <c r="KFF27" s="23"/>
      <c r="KFG27" s="23"/>
      <c r="KFH27" s="23"/>
      <c r="KFI27" s="23"/>
      <c r="KFJ27" s="23"/>
      <c r="KFK27" s="23"/>
      <c r="KFL27" s="23"/>
      <c r="KFM27" s="23"/>
      <c r="KFN27" s="23"/>
      <c r="KFO27" s="23"/>
      <c r="KFP27" s="23"/>
      <c r="KFQ27" s="23"/>
      <c r="KFR27" s="23"/>
      <c r="KFS27" s="23"/>
      <c r="KFT27" s="23"/>
      <c r="KFU27" s="23"/>
      <c r="KFV27" s="23"/>
      <c r="KFW27" s="23"/>
      <c r="KFX27" s="23"/>
      <c r="KFY27" s="23"/>
      <c r="KFZ27" s="23"/>
      <c r="KGA27" s="23"/>
      <c r="KGB27" s="23"/>
      <c r="KGC27" s="23"/>
      <c r="KGD27" s="23"/>
      <c r="KGE27" s="23"/>
      <c r="KGF27" s="23"/>
      <c r="KGG27" s="23"/>
      <c r="KGH27" s="23"/>
      <c r="KGI27" s="23"/>
      <c r="KGJ27" s="23"/>
      <c r="KGK27" s="23"/>
      <c r="KGL27" s="23"/>
      <c r="KGM27" s="23"/>
      <c r="KGN27" s="23"/>
      <c r="KGO27" s="23"/>
      <c r="KGP27" s="23"/>
      <c r="KGQ27" s="23"/>
      <c r="KGR27" s="23"/>
      <c r="KGS27" s="23"/>
      <c r="KGT27" s="23"/>
      <c r="KGU27" s="23"/>
      <c r="KGV27" s="23"/>
      <c r="KGW27" s="23"/>
      <c r="KGX27" s="23"/>
      <c r="KGY27" s="23"/>
      <c r="KGZ27" s="23"/>
      <c r="KHA27" s="23"/>
      <c r="KHB27" s="23"/>
      <c r="KHC27" s="23"/>
      <c r="KHD27" s="23"/>
      <c r="KHE27" s="23"/>
      <c r="KHF27" s="23"/>
      <c r="KHG27" s="23"/>
      <c r="KHH27" s="23"/>
      <c r="KHI27" s="23"/>
      <c r="KHJ27" s="23"/>
      <c r="KHK27" s="23"/>
      <c r="KHL27" s="23"/>
      <c r="KHM27" s="23"/>
      <c r="KHN27" s="23"/>
      <c r="KHO27" s="23"/>
      <c r="KHP27" s="23"/>
      <c r="KHQ27" s="23"/>
      <c r="KHR27" s="23"/>
      <c r="KHS27" s="23"/>
      <c r="KHT27" s="23"/>
      <c r="KHU27" s="23"/>
      <c r="KHV27" s="23"/>
      <c r="KHW27" s="23"/>
      <c r="KHX27" s="23"/>
      <c r="KHY27" s="23"/>
      <c r="KHZ27" s="23"/>
      <c r="KIA27" s="23"/>
      <c r="KIB27" s="23"/>
      <c r="KIC27" s="23"/>
      <c r="KID27" s="23"/>
      <c r="KIE27" s="23"/>
      <c r="KIF27" s="23"/>
      <c r="KIG27" s="23"/>
      <c r="KIH27" s="23"/>
      <c r="KII27" s="23"/>
      <c r="KIJ27" s="23"/>
      <c r="KIK27" s="23"/>
      <c r="KIL27" s="23"/>
      <c r="KIM27" s="23"/>
      <c r="KIN27" s="23"/>
      <c r="KIO27" s="23"/>
      <c r="KIP27" s="23"/>
      <c r="KIQ27" s="23"/>
      <c r="KIR27" s="23"/>
      <c r="KIS27" s="23"/>
      <c r="KIT27" s="23"/>
      <c r="KIU27" s="23"/>
      <c r="KIV27" s="23"/>
      <c r="KIW27" s="23"/>
      <c r="KIX27" s="23"/>
      <c r="KIY27" s="23"/>
      <c r="KIZ27" s="23"/>
      <c r="KJA27" s="23"/>
      <c r="KJB27" s="23"/>
      <c r="KJC27" s="23"/>
      <c r="KJD27" s="23"/>
      <c r="KJE27" s="23"/>
      <c r="KJF27" s="23"/>
      <c r="KJG27" s="23"/>
      <c r="KJH27" s="23"/>
      <c r="KJI27" s="23"/>
      <c r="KJJ27" s="23"/>
      <c r="KJK27" s="23"/>
      <c r="KJL27" s="23"/>
      <c r="KJM27" s="23"/>
      <c r="KJN27" s="23"/>
      <c r="KJO27" s="23"/>
      <c r="KJP27" s="23"/>
      <c r="KJQ27" s="23"/>
      <c r="KJR27" s="23"/>
      <c r="KJS27" s="23"/>
      <c r="KJT27" s="23"/>
      <c r="KJU27" s="23"/>
      <c r="KJV27" s="23"/>
      <c r="KJW27" s="23"/>
      <c r="KJX27" s="23"/>
      <c r="KJY27" s="23"/>
      <c r="KJZ27" s="23"/>
      <c r="KKA27" s="23"/>
      <c r="KKB27" s="23"/>
      <c r="KKC27" s="23"/>
      <c r="KKD27" s="23"/>
      <c r="KKE27" s="23"/>
      <c r="KKF27" s="23"/>
      <c r="KKG27" s="23"/>
      <c r="KKH27" s="23"/>
      <c r="KKI27" s="23"/>
      <c r="KKJ27" s="23"/>
      <c r="KKK27" s="23"/>
      <c r="KKL27" s="23"/>
      <c r="KKM27" s="23"/>
      <c r="KKN27" s="23"/>
      <c r="KKO27" s="23"/>
      <c r="KKP27" s="23"/>
      <c r="KKQ27" s="23"/>
      <c r="KKR27" s="23"/>
      <c r="KKS27" s="23"/>
      <c r="KKT27" s="23"/>
      <c r="KKU27" s="23"/>
      <c r="KKV27" s="23"/>
      <c r="KKW27" s="23"/>
      <c r="KKX27" s="23"/>
      <c r="KKY27" s="23"/>
      <c r="KKZ27" s="23"/>
      <c r="KLA27" s="23"/>
      <c r="KLB27" s="23"/>
      <c r="KLC27" s="23"/>
      <c r="KLD27" s="23"/>
      <c r="KLE27" s="23"/>
      <c r="KLF27" s="23"/>
      <c r="KLG27" s="23"/>
      <c r="KLH27" s="23"/>
      <c r="KLI27" s="23"/>
      <c r="KLJ27" s="23"/>
      <c r="KLK27" s="23"/>
      <c r="KLL27" s="23"/>
      <c r="KLM27" s="23"/>
      <c r="KLN27" s="23"/>
      <c r="KLO27" s="23"/>
      <c r="KLP27" s="23"/>
      <c r="KLQ27" s="23"/>
      <c r="KLR27" s="23"/>
      <c r="KLS27" s="23"/>
      <c r="KLT27" s="23"/>
      <c r="KLU27" s="23"/>
      <c r="KLV27" s="23"/>
      <c r="KLW27" s="23"/>
      <c r="KLX27" s="23"/>
      <c r="KLY27" s="23"/>
      <c r="KLZ27" s="23"/>
      <c r="KMA27" s="23"/>
      <c r="KMB27" s="23"/>
      <c r="KMC27" s="23"/>
      <c r="KMD27" s="23"/>
      <c r="KME27" s="23"/>
      <c r="KMF27" s="23"/>
      <c r="KMG27" s="23"/>
      <c r="KMH27" s="23"/>
      <c r="KMI27" s="23"/>
      <c r="KMJ27" s="23"/>
      <c r="KMK27" s="23"/>
      <c r="KML27" s="23"/>
      <c r="KMM27" s="23"/>
      <c r="KMN27" s="23"/>
      <c r="KMO27" s="23"/>
      <c r="KMP27" s="23"/>
      <c r="KMQ27" s="23"/>
      <c r="KMR27" s="23"/>
      <c r="KMS27" s="23"/>
      <c r="KMT27" s="23"/>
      <c r="KMU27" s="23"/>
      <c r="KMV27" s="23"/>
      <c r="KMW27" s="23"/>
      <c r="KMX27" s="23"/>
      <c r="KMY27" s="23"/>
      <c r="KMZ27" s="23"/>
      <c r="KNA27" s="23"/>
      <c r="KNB27" s="23"/>
      <c r="KNC27" s="23"/>
      <c r="KND27" s="23"/>
      <c r="KNE27" s="23"/>
      <c r="KNF27" s="23"/>
      <c r="KNG27" s="23"/>
      <c r="KNH27" s="23"/>
      <c r="KNI27" s="23"/>
      <c r="KNJ27" s="23"/>
      <c r="KNK27" s="23"/>
      <c r="KNL27" s="23"/>
      <c r="KNM27" s="23"/>
      <c r="KNN27" s="23"/>
      <c r="KNO27" s="23"/>
      <c r="KNP27" s="23"/>
      <c r="KNQ27" s="23"/>
      <c r="KNR27" s="23"/>
      <c r="KNS27" s="23"/>
      <c r="KNT27" s="23"/>
      <c r="KNU27" s="23"/>
      <c r="KNV27" s="23"/>
      <c r="KNW27" s="23"/>
      <c r="KNX27" s="23"/>
      <c r="KNY27" s="23"/>
      <c r="KNZ27" s="23"/>
      <c r="KOA27" s="23"/>
      <c r="KOB27" s="23"/>
      <c r="KOC27" s="23"/>
      <c r="KOD27" s="23"/>
      <c r="KOE27" s="23"/>
      <c r="KOF27" s="23"/>
      <c r="KOG27" s="23"/>
      <c r="KOH27" s="23"/>
      <c r="KOI27" s="23"/>
      <c r="KOJ27" s="23"/>
      <c r="KOK27" s="23"/>
      <c r="KOL27" s="23"/>
      <c r="KOM27" s="23"/>
      <c r="KON27" s="23"/>
      <c r="KOO27" s="23"/>
      <c r="KOP27" s="23"/>
      <c r="KOQ27" s="23"/>
      <c r="KOR27" s="23"/>
      <c r="KOS27" s="23"/>
      <c r="KOT27" s="23"/>
      <c r="KOU27" s="23"/>
      <c r="KOV27" s="23"/>
      <c r="KOW27" s="23"/>
      <c r="KOX27" s="23"/>
      <c r="KOY27" s="23"/>
      <c r="KOZ27" s="23"/>
      <c r="KPA27" s="23"/>
      <c r="KPB27" s="23"/>
      <c r="KPC27" s="23"/>
      <c r="KPD27" s="23"/>
      <c r="KPE27" s="23"/>
      <c r="KPF27" s="23"/>
      <c r="KPG27" s="23"/>
      <c r="KPH27" s="23"/>
      <c r="KPI27" s="23"/>
      <c r="KPJ27" s="23"/>
      <c r="KPK27" s="23"/>
      <c r="KPL27" s="23"/>
      <c r="KPM27" s="23"/>
      <c r="KPN27" s="23"/>
      <c r="KPO27" s="23"/>
      <c r="KPP27" s="23"/>
      <c r="KPQ27" s="23"/>
      <c r="KPR27" s="23"/>
      <c r="KPS27" s="23"/>
      <c r="KPT27" s="23"/>
      <c r="KPU27" s="23"/>
      <c r="KPV27" s="23"/>
      <c r="KPW27" s="23"/>
      <c r="KPX27" s="23"/>
      <c r="KPY27" s="23"/>
      <c r="KPZ27" s="23"/>
      <c r="KQA27" s="23"/>
      <c r="KQB27" s="23"/>
      <c r="KQC27" s="23"/>
      <c r="KQD27" s="23"/>
      <c r="KQE27" s="23"/>
      <c r="KQF27" s="23"/>
      <c r="KQG27" s="23"/>
      <c r="KQH27" s="23"/>
      <c r="KQI27" s="23"/>
      <c r="KQJ27" s="23"/>
      <c r="KQK27" s="23"/>
      <c r="KQL27" s="23"/>
      <c r="KQM27" s="23"/>
      <c r="KQN27" s="23"/>
      <c r="KQO27" s="23"/>
      <c r="KQP27" s="23"/>
      <c r="KQQ27" s="23"/>
      <c r="KQR27" s="23"/>
      <c r="KQS27" s="23"/>
      <c r="KQT27" s="23"/>
      <c r="KQU27" s="23"/>
      <c r="KQV27" s="23"/>
      <c r="KQW27" s="23"/>
      <c r="KQX27" s="23"/>
      <c r="KQY27" s="23"/>
      <c r="KQZ27" s="23"/>
      <c r="KRA27" s="23"/>
      <c r="KRB27" s="23"/>
      <c r="KRC27" s="23"/>
      <c r="KRD27" s="23"/>
      <c r="KRE27" s="23"/>
      <c r="KRF27" s="23"/>
      <c r="KRG27" s="23"/>
      <c r="KRH27" s="23"/>
      <c r="KRI27" s="23"/>
      <c r="KRJ27" s="23"/>
      <c r="KRK27" s="23"/>
      <c r="KRL27" s="23"/>
      <c r="KRM27" s="23"/>
      <c r="KRN27" s="23"/>
      <c r="KRO27" s="23"/>
      <c r="KRP27" s="23"/>
      <c r="KRQ27" s="23"/>
      <c r="KRR27" s="23"/>
      <c r="KRS27" s="23"/>
      <c r="KRT27" s="23"/>
      <c r="KRU27" s="23"/>
      <c r="KRV27" s="23"/>
      <c r="KRW27" s="23"/>
      <c r="KRX27" s="23"/>
      <c r="KRY27" s="23"/>
      <c r="KRZ27" s="23"/>
      <c r="KSA27" s="23"/>
      <c r="KSB27" s="23"/>
      <c r="KSC27" s="23"/>
      <c r="KSD27" s="23"/>
      <c r="KSE27" s="23"/>
      <c r="KSF27" s="23"/>
      <c r="KSG27" s="23"/>
      <c r="KSH27" s="23"/>
      <c r="KSI27" s="23"/>
      <c r="KSJ27" s="23"/>
      <c r="KSK27" s="23"/>
      <c r="KSL27" s="23"/>
      <c r="KSM27" s="23"/>
      <c r="KSN27" s="23"/>
      <c r="KSO27" s="23"/>
      <c r="KSP27" s="23"/>
      <c r="KSQ27" s="23"/>
      <c r="KSR27" s="23"/>
      <c r="KSS27" s="23"/>
      <c r="KST27" s="23"/>
      <c r="KSU27" s="23"/>
      <c r="KSV27" s="23"/>
      <c r="KSW27" s="23"/>
      <c r="KSX27" s="23"/>
      <c r="KSY27" s="23"/>
      <c r="KSZ27" s="23"/>
      <c r="KTA27" s="23"/>
      <c r="KTB27" s="23"/>
      <c r="KTC27" s="23"/>
      <c r="KTD27" s="23"/>
      <c r="KTE27" s="23"/>
      <c r="KTF27" s="23"/>
      <c r="KTG27" s="23"/>
      <c r="KTH27" s="23"/>
      <c r="KTI27" s="23"/>
      <c r="KTJ27" s="23"/>
      <c r="KTK27" s="23"/>
      <c r="KTL27" s="23"/>
      <c r="KTM27" s="23"/>
      <c r="KTN27" s="23"/>
      <c r="KTO27" s="23"/>
      <c r="KTP27" s="23"/>
      <c r="KTQ27" s="23"/>
      <c r="KTR27" s="23"/>
      <c r="KTS27" s="23"/>
      <c r="KTT27" s="23"/>
      <c r="KTU27" s="23"/>
      <c r="KTV27" s="23"/>
      <c r="KTW27" s="23"/>
      <c r="KTX27" s="23"/>
      <c r="KTY27" s="23"/>
      <c r="KTZ27" s="23"/>
      <c r="KUA27" s="23"/>
      <c r="KUB27" s="23"/>
      <c r="KUC27" s="23"/>
      <c r="KUD27" s="23"/>
      <c r="KUE27" s="23"/>
      <c r="KUF27" s="23"/>
      <c r="KUG27" s="23"/>
      <c r="KUH27" s="23"/>
      <c r="KUI27" s="23"/>
      <c r="KUJ27" s="23"/>
      <c r="KUK27" s="23"/>
      <c r="KUL27" s="23"/>
      <c r="KUM27" s="23"/>
      <c r="KUN27" s="23"/>
      <c r="KUO27" s="23"/>
      <c r="KUP27" s="23"/>
      <c r="KUQ27" s="23"/>
      <c r="KUR27" s="23"/>
      <c r="KUS27" s="23"/>
      <c r="KUT27" s="23"/>
      <c r="KUU27" s="23"/>
      <c r="KUV27" s="23"/>
      <c r="KUW27" s="23"/>
      <c r="KUX27" s="23"/>
      <c r="KUY27" s="23"/>
      <c r="KUZ27" s="23"/>
      <c r="KVA27" s="23"/>
      <c r="KVB27" s="23"/>
      <c r="KVC27" s="23"/>
      <c r="KVD27" s="23"/>
      <c r="KVE27" s="23"/>
      <c r="KVF27" s="23"/>
      <c r="KVG27" s="23"/>
      <c r="KVH27" s="23"/>
      <c r="KVI27" s="23"/>
      <c r="KVJ27" s="23"/>
      <c r="KVK27" s="23"/>
      <c r="KVL27" s="23"/>
      <c r="KVM27" s="23"/>
      <c r="KVN27" s="23"/>
      <c r="KVO27" s="23"/>
      <c r="KVP27" s="23"/>
      <c r="KVQ27" s="23"/>
      <c r="KVR27" s="23"/>
      <c r="KVS27" s="23"/>
      <c r="KVT27" s="23"/>
      <c r="KVU27" s="23"/>
      <c r="KVV27" s="23"/>
      <c r="KVW27" s="23"/>
      <c r="KVX27" s="23"/>
      <c r="KVY27" s="23"/>
      <c r="KVZ27" s="23"/>
      <c r="KWA27" s="23"/>
      <c r="KWB27" s="23"/>
      <c r="KWC27" s="23"/>
      <c r="KWD27" s="23"/>
      <c r="KWE27" s="23"/>
      <c r="KWF27" s="23"/>
      <c r="KWG27" s="23"/>
      <c r="KWH27" s="23"/>
      <c r="KWI27" s="23"/>
      <c r="KWJ27" s="23"/>
      <c r="KWK27" s="23"/>
      <c r="KWL27" s="23"/>
      <c r="KWM27" s="23"/>
      <c r="KWN27" s="23"/>
      <c r="KWO27" s="23"/>
      <c r="KWP27" s="23"/>
      <c r="KWQ27" s="23"/>
      <c r="KWR27" s="23"/>
      <c r="KWS27" s="23"/>
      <c r="KWT27" s="23"/>
      <c r="KWU27" s="23"/>
      <c r="KWV27" s="23"/>
      <c r="KWW27" s="23"/>
      <c r="KWX27" s="23"/>
      <c r="KWY27" s="23"/>
      <c r="KWZ27" s="23"/>
      <c r="KXA27" s="23"/>
      <c r="KXB27" s="23"/>
      <c r="KXC27" s="23"/>
      <c r="KXD27" s="23"/>
      <c r="KXE27" s="23"/>
      <c r="KXF27" s="23"/>
      <c r="KXG27" s="23"/>
      <c r="KXH27" s="23"/>
      <c r="KXI27" s="23"/>
      <c r="KXJ27" s="23"/>
      <c r="KXK27" s="23"/>
      <c r="KXL27" s="23"/>
      <c r="KXM27" s="23"/>
      <c r="KXN27" s="23"/>
      <c r="KXO27" s="23"/>
      <c r="KXP27" s="23"/>
      <c r="KXQ27" s="23"/>
      <c r="KXR27" s="23"/>
      <c r="KXS27" s="23"/>
      <c r="KXT27" s="23"/>
      <c r="KXU27" s="23"/>
      <c r="KXV27" s="23"/>
      <c r="KXW27" s="23"/>
      <c r="KXX27" s="23"/>
      <c r="KXY27" s="23"/>
      <c r="KXZ27" s="23"/>
      <c r="KYA27" s="23"/>
      <c r="KYB27" s="23"/>
      <c r="KYC27" s="23"/>
      <c r="KYD27" s="23"/>
      <c r="KYE27" s="23"/>
      <c r="KYF27" s="23"/>
      <c r="KYG27" s="23"/>
      <c r="KYH27" s="23"/>
      <c r="KYI27" s="23"/>
      <c r="KYJ27" s="23"/>
      <c r="KYK27" s="23"/>
      <c r="KYL27" s="23"/>
      <c r="KYM27" s="23"/>
      <c r="KYN27" s="23"/>
      <c r="KYO27" s="23"/>
      <c r="KYP27" s="23"/>
      <c r="KYQ27" s="23"/>
      <c r="KYR27" s="23"/>
      <c r="KYS27" s="23"/>
      <c r="KYT27" s="23"/>
      <c r="KYU27" s="23"/>
      <c r="KYV27" s="23"/>
      <c r="KYW27" s="23"/>
      <c r="KYX27" s="23"/>
      <c r="KYY27" s="23"/>
      <c r="KYZ27" s="23"/>
      <c r="KZA27" s="23"/>
      <c r="KZB27" s="23"/>
      <c r="KZC27" s="23"/>
      <c r="KZD27" s="23"/>
      <c r="KZE27" s="23"/>
      <c r="KZF27" s="23"/>
      <c r="KZG27" s="23"/>
      <c r="KZH27" s="23"/>
      <c r="KZI27" s="23"/>
      <c r="KZJ27" s="23"/>
      <c r="KZK27" s="23"/>
      <c r="KZL27" s="23"/>
      <c r="KZM27" s="23"/>
      <c r="KZN27" s="23"/>
      <c r="KZO27" s="23"/>
      <c r="KZP27" s="23"/>
      <c r="KZQ27" s="23"/>
      <c r="KZR27" s="23"/>
      <c r="KZS27" s="23"/>
      <c r="KZT27" s="23"/>
      <c r="KZU27" s="23"/>
      <c r="KZV27" s="23"/>
      <c r="KZW27" s="23"/>
      <c r="KZX27" s="23"/>
      <c r="KZY27" s="23"/>
      <c r="KZZ27" s="23"/>
      <c r="LAA27" s="23"/>
      <c r="LAB27" s="23"/>
      <c r="LAC27" s="23"/>
      <c r="LAD27" s="23"/>
      <c r="LAE27" s="23"/>
      <c r="LAF27" s="23"/>
      <c r="LAG27" s="23"/>
      <c r="LAH27" s="23"/>
      <c r="LAI27" s="23"/>
      <c r="LAJ27" s="23"/>
      <c r="LAK27" s="23"/>
      <c r="LAL27" s="23"/>
      <c r="LAM27" s="23"/>
      <c r="LAN27" s="23"/>
      <c r="LAO27" s="23"/>
      <c r="LAP27" s="23"/>
      <c r="LAQ27" s="23"/>
      <c r="LAR27" s="23"/>
      <c r="LAS27" s="23"/>
      <c r="LAT27" s="23"/>
      <c r="LAU27" s="23"/>
      <c r="LAV27" s="23"/>
      <c r="LAW27" s="23"/>
      <c r="LAX27" s="23"/>
      <c r="LAY27" s="23"/>
      <c r="LAZ27" s="23"/>
      <c r="LBA27" s="23"/>
      <c r="LBB27" s="23"/>
      <c r="LBC27" s="23"/>
      <c r="LBD27" s="23"/>
      <c r="LBE27" s="23"/>
      <c r="LBF27" s="23"/>
      <c r="LBG27" s="23"/>
      <c r="LBH27" s="23"/>
      <c r="LBI27" s="23"/>
      <c r="LBJ27" s="23"/>
      <c r="LBK27" s="23"/>
      <c r="LBL27" s="23"/>
      <c r="LBM27" s="23"/>
      <c r="LBN27" s="23"/>
      <c r="LBO27" s="23"/>
      <c r="LBP27" s="23"/>
      <c r="LBQ27" s="23"/>
      <c r="LBR27" s="23"/>
      <c r="LBS27" s="23"/>
      <c r="LBT27" s="23"/>
      <c r="LBU27" s="23"/>
      <c r="LBV27" s="23"/>
      <c r="LBW27" s="23"/>
      <c r="LBX27" s="23"/>
      <c r="LBY27" s="23"/>
      <c r="LBZ27" s="23"/>
      <c r="LCA27" s="23"/>
      <c r="LCB27" s="23"/>
      <c r="LCC27" s="23"/>
      <c r="LCD27" s="23"/>
      <c r="LCE27" s="23"/>
      <c r="LCF27" s="23"/>
      <c r="LCG27" s="23"/>
      <c r="LCH27" s="23"/>
      <c r="LCI27" s="23"/>
      <c r="LCJ27" s="23"/>
      <c r="LCK27" s="23"/>
      <c r="LCL27" s="23"/>
      <c r="LCM27" s="23"/>
      <c r="LCN27" s="23"/>
      <c r="LCO27" s="23"/>
      <c r="LCP27" s="23"/>
      <c r="LCQ27" s="23"/>
      <c r="LCR27" s="23"/>
      <c r="LCS27" s="23"/>
      <c r="LCT27" s="23"/>
      <c r="LCU27" s="23"/>
      <c r="LCV27" s="23"/>
      <c r="LCW27" s="23"/>
      <c r="LCX27" s="23"/>
      <c r="LCY27" s="23"/>
      <c r="LCZ27" s="23"/>
      <c r="LDA27" s="23"/>
      <c r="LDB27" s="23"/>
      <c r="LDC27" s="23"/>
      <c r="LDD27" s="23"/>
      <c r="LDE27" s="23"/>
      <c r="LDF27" s="23"/>
      <c r="LDG27" s="23"/>
      <c r="LDH27" s="23"/>
      <c r="LDI27" s="23"/>
      <c r="LDJ27" s="23"/>
      <c r="LDK27" s="23"/>
      <c r="LDL27" s="23"/>
      <c r="LDM27" s="23"/>
      <c r="LDN27" s="23"/>
      <c r="LDO27" s="23"/>
      <c r="LDP27" s="23"/>
      <c r="LDQ27" s="23"/>
      <c r="LDR27" s="23"/>
      <c r="LDS27" s="23"/>
      <c r="LDT27" s="23"/>
      <c r="LDU27" s="23"/>
      <c r="LDV27" s="23"/>
      <c r="LDW27" s="23"/>
      <c r="LDX27" s="23"/>
      <c r="LDY27" s="23"/>
      <c r="LDZ27" s="23"/>
      <c r="LEA27" s="23"/>
      <c r="LEB27" s="23"/>
      <c r="LEC27" s="23"/>
      <c r="LED27" s="23"/>
      <c r="LEE27" s="23"/>
      <c r="LEF27" s="23"/>
      <c r="LEG27" s="23"/>
      <c r="LEH27" s="23"/>
      <c r="LEI27" s="23"/>
      <c r="LEJ27" s="23"/>
      <c r="LEK27" s="23"/>
      <c r="LEL27" s="23"/>
      <c r="LEM27" s="23"/>
      <c r="LEN27" s="23"/>
      <c r="LEO27" s="23"/>
      <c r="LEP27" s="23"/>
      <c r="LEQ27" s="23"/>
      <c r="LER27" s="23"/>
      <c r="LES27" s="23"/>
      <c r="LET27" s="23"/>
      <c r="LEU27" s="23"/>
      <c r="LEV27" s="23"/>
      <c r="LEW27" s="23"/>
      <c r="LEX27" s="23"/>
      <c r="LEY27" s="23"/>
      <c r="LEZ27" s="23"/>
      <c r="LFA27" s="23"/>
      <c r="LFB27" s="23"/>
      <c r="LFC27" s="23"/>
      <c r="LFD27" s="23"/>
      <c r="LFE27" s="23"/>
      <c r="LFF27" s="23"/>
      <c r="LFG27" s="23"/>
      <c r="LFH27" s="23"/>
      <c r="LFI27" s="23"/>
      <c r="LFJ27" s="23"/>
      <c r="LFK27" s="23"/>
      <c r="LFL27" s="23"/>
      <c r="LFM27" s="23"/>
      <c r="LFN27" s="23"/>
      <c r="LFO27" s="23"/>
      <c r="LFP27" s="23"/>
      <c r="LFQ27" s="23"/>
      <c r="LFR27" s="23"/>
      <c r="LFS27" s="23"/>
      <c r="LFT27" s="23"/>
      <c r="LFU27" s="23"/>
      <c r="LFV27" s="23"/>
      <c r="LFW27" s="23"/>
      <c r="LFX27" s="23"/>
      <c r="LFY27" s="23"/>
      <c r="LFZ27" s="23"/>
      <c r="LGA27" s="23"/>
      <c r="LGB27" s="23"/>
      <c r="LGC27" s="23"/>
      <c r="LGD27" s="23"/>
      <c r="LGE27" s="23"/>
      <c r="LGF27" s="23"/>
      <c r="LGG27" s="23"/>
      <c r="LGH27" s="23"/>
      <c r="LGI27" s="23"/>
      <c r="LGJ27" s="23"/>
      <c r="LGK27" s="23"/>
      <c r="LGL27" s="23"/>
      <c r="LGM27" s="23"/>
      <c r="LGN27" s="23"/>
      <c r="LGO27" s="23"/>
      <c r="LGP27" s="23"/>
      <c r="LGQ27" s="23"/>
      <c r="LGR27" s="23"/>
      <c r="LGS27" s="23"/>
      <c r="LGT27" s="23"/>
      <c r="LGU27" s="23"/>
      <c r="LGV27" s="23"/>
      <c r="LGW27" s="23"/>
      <c r="LGX27" s="23"/>
      <c r="LGY27" s="23"/>
      <c r="LGZ27" s="23"/>
      <c r="LHA27" s="23"/>
      <c r="LHB27" s="23"/>
      <c r="LHC27" s="23"/>
      <c r="LHD27" s="23"/>
      <c r="LHE27" s="23"/>
      <c r="LHF27" s="23"/>
      <c r="LHG27" s="23"/>
      <c r="LHH27" s="23"/>
      <c r="LHI27" s="23"/>
      <c r="LHJ27" s="23"/>
      <c r="LHK27" s="23"/>
      <c r="LHL27" s="23"/>
      <c r="LHM27" s="23"/>
      <c r="LHN27" s="23"/>
      <c r="LHO27" s="23"/>
      <c r="LHP27" s="23"/>
      <c r="LHQ27" s="23"/>
      <c r="LHR27" s="23"/>
      <c r="LHS27" s="23"/>
      <c r="LHT27" s="23"/>
      <c r="LHU27" s="23"/>
      <c r="LHV27" s="23"/>
      <c r="LHW27" s="23"/>
      <c r="LHX27" s="23"/>
      <c r="LHY27" s="23"/>
      <c r="LHZ27" s="23"/>
      <c r="LIA27" s="23"/>
      <c r="LIB27" s="23"/>
      <c r="LIC27" s="23"/>
      <c r="LID27" s="23"/>
      <c r="LIE27" s="23"/>
      <c r="LIF27" s="23"/>
      <c r="LIG27" s="23"/>
      <c r="LIH27" s="23"/>
      <c r="LII27" s="23"/>
      <c r="LIJ27" s="23"/>
      <c r="LIK27" s="23"/>
      <c r="LIL27" s="23"/>
      <c r="LIM27" s="23"/>
      <c r="LIN27" s="23"/>
      <c r="LIO27" s="23"/>
      <c r="LIP27" s="23"/>
      <c r="LIQ27" s="23"/>
      <c r="LIR27" s="23"/>
      <c r="LIS27" s="23"/>
      <c r="LIT27" s="23"/>
      <c r="LIU27" s="23"/>
      <c r="LIV27" s="23"/>
      <c r="LIW27" s="23"/>
      <c r="LIX27" s="23"/>
      <c r="LIY27" s="23"/>
      <c r="LIZ27" s="23"/>
      <c r="LJA27" s="23"/>
      <c r="LJB27" s="23"/>
      <c r="LJC27" s="23"/>
      <c r="LJD27" s="23"/>
      <c r="LJE27" s="23"/>
      <c r="LJF27" s="23"/>
      <c r="LJG27" s="23"/>
      <c r="LJH27" s="23"/>
      <c r="LJI27" s="23"/>
      <c r="LJJ27" s="23"/>
      <c r="LJK27" s="23"/>
      <c r="LJL27" s="23"/>
      <c r="LJM27" s="23"/>
      <c r="LJN27" s="23"/>
      <c r="LJO27" s="23"/>
      <c r="LJP27" s="23"/>
      <c r="LJQ27" s="23"/>
      <c r="LJR27" s="23"/>
      <c r="LJS27" s="23"/>
      <c r="LJT27" s="23"/>
      <c r="LJU27" s="23"/>
      <c r="LJV27" s="23"/>
      <c r="LJW27" s="23"/>
      <c r="LJX27" s="23"/>
      <c r="LJY27" s="23"/>
      <c r="LJZ27" s="23"/>
      <c r="LKA27" s="23"/>
      <c r="LKB27" s="23"/>
      <c r="LKC27" s="23"/>
      <c r="LKD27" s="23"/>
      <c r="LKE27" s="23"/>
      <c r="LKF27" s="23"/>
      <c r="LKG27" s="23"/>
      <c r="LKH27" s="23"/>
      <c r="LKI27" s="23"/>
      <c r="LKJ27" s="23"/>
      <c r="LKK27" s="23"/>
      <c r="LKL27" s="23"/>
      <c r="LKM27" s="23"/>
      <c r="LKN27" s="23"/>
      <c r="LKO27" s="23"/>
      <c r="LKP27" s="23"/>
      <c r="LKQ27" s="23"/>
      <c r="LKR27" s="23"/>
      <c r="LKS27" s="23"/>
      <c r="LKT27" s="23"/>
      <c r="LKU27" s="23"/>
      <c r="LKV27" s="23"/>
      <c r="LKW27" s="23"/>
      <c r="LKX27" s="23"/>
      <c r="LKY27" s="23"/>
      <c r="LKZ27" s="23"/>
      <c r="LLA27" s="23"/>
      <c r="LLB27" s="23"/>
      <c r="LLC27" s="23"/>
      <c r="LLD27" s="23"/>
      <c r="LLE27" s="23"/>
      <c r="LLF27" s="23"/>
      <c r="LLG27" s="23"/>
      <c r="LLH27" s="23"/>
      <c r="LLI27" s="23"/>
      <c r="LLJ27" s="23"/>
      <c r="LLK27" s="23"/>
      <c r="LLL27" s="23"/>
      <c r="LLM27" s="23"/>
      <c r="LLN27" s="23"/>
      <c r="LLO27" s="23"/>
      <c r="LLP27" s="23"/>
      <c r="LLQ27" s="23"/>
      <c r="LLR27" s="23"/>
      <c r="LLS27" s="23"/>
      <c r="LLT27" s="23"/>
      <c r="LLU27" s="23"/>
      <c r="LLV27" s="23"/>
      <c r="LLW27" s="23"/>
      <c r="LLX27" s="23"/>
      <c r="LLY27" s="23"/>
      <c r="LLZ27" s="23"/>
      <c r="LMA27" s="23"/>
      <c r="LMB27" s="23"/>
      <c r="LMC27" s="23"/>
      <c r="LMD27" s="23"/>
      <c r="LME27" s="23"/>
      <c r="LMF27" s="23"/>
      <c r="LMG27" s="23"/>
      <c r="LMH27" s="23"/>
      <c r="LMI27" s="23"/>
      <c r="LMJ27" s="23"/>
      <c r="LMK27" s="23"/>
      <c r="LML27" s="23"/>
      <c r="LMM27" s="23"/>
      <c r="LMN27" s="23"/>
      <c r="LMO27" s="23"/>
      <c r="LMP27" s="23"/>
      <c r="LMQ27" s="23"/>
      <c r="LMR27" s="23"/>
      <c r="LMS27" s="23"/>
      <c r="LMT27" s="23"/>
      <c r="LMU27" s="23"/>
      <c r="LMV27" s="23"/>
      <c r="LMW27" s="23"/>
      <c r="LMX27" s="23"/>
      <c r="LMY27" s="23"/>
      <c r="LMZ27" s="23"/>
      <c r="LNA27" s="23"/>
      <c r="LNB27" s="23"/>
      <c r="LNC27" s="23"/>
      <c r="LND27" s="23"/>
      <c r="LNE27" s="23"/>
      <c r="LNF27" s="23"/>
      <c r="LNG27" s="23"/>
      <c r="LNH27" s="23"/>
      <c r="LNI27" s="23"/>
      <c r="LNJ27" s="23"/>
      <c r="LNK27" s="23"/>
      <c r="LNL27" s="23"/>
      <c r="LNM27" s="23"/>
      <c r="LNN27" s="23"/>
      <c r="LNO27" s="23"/>
      <c r="LNP27" s="23"/>
      <c r="LNQ27" s="23"/>
      <c r="LNR27" s="23"/>
      <c r="LNS27" s="23"/>
      <c r="LNT27" s="23"/>
      <c r="LNU27" s="23"/>
      <c r="LNV27" s="23"/>
      <c r="LNW27" s="23"/>
      <c r="LNX27" s="23"/>
      <c r="LNY27" s="23"/>
      <c r="LNZ27" s="23"/>
      <c r="LOA27" s="23"/>
      <c r="LOB27" s="23"/>
      <c r="LOC27" s="23"/>
      <c r="LOD27" s="23"/>
      <c r="LOE27" s="23"/>
      <c r="LOF27" s="23"/>
      <c r="LOG27" s="23"/>
      <c r="LOH27" s="23"/>
      <c r="LOI27" s="23"/>
      <c r="LOJ27" s="23"/>
      <c r="LOK27" s="23"/>
      <c r="LOL27" s="23"/>
      <c r="LOM27" s="23"/>
      <c r="LON27" s="23"/>
      <c r="LOO27" s="23"/>
      <c r="LOP27" s="23"/>
      <c r="LOQ27" s="23"/>
      <c r="LOR27" s="23"/>
      <c r="LOS27" s="23"/>
      <c r="LOT27" s="23"/>
      <c r="LOU27" s="23"/>
      <c r="LOV27" s="23"/>
      <c r="LOW27" s="23"/>
      <c r="LOX27" s="23"/>
      <c r="LOY27" s="23"/>
      <c r="LOZ27" s="23"/>
      <c r="LPA27" s="23"/>
      <c r="LPB27" s="23"/>
      <c r="LPC27" s="23"/>
      <c r="LPD27" s="23"/>
      <c r="LPE27" s="23"/>
      <c r="LPF27" s="23"/>
      <c r="LPG27" s="23"/>
      <c r="LPH27" s="23"/>
      <c r="LPI27" s="23"/>
      <c r="LPJ27" s="23"/>
      <c r="LPK27" s="23"/>
      <c r="LPL27" s="23"/>
      <c r="LPM27" s="23"/>
      <c r="LPN27" s="23"/>
      <c r="LPO27" s="23"/>
      <c r="LPP27" s="23"/>
      <c r="LPQ27" s="23"/>
      <c r="LPR27" s="23"/>
      <c r="LPS27" s="23"/>
      <c r="LPT27" s="23"/>
      <c r="LPU27" s="23"/>
      <c r="LPV27" s="23"/>
      <c r="LPW27" s="23"/>
      <c r="LPX27" s="23"/>
      <c r="LPY27" s="23"/>
      <c r="LPZ27" s="23"/>
      <c r="LQA27" s="23"/>
      <c r="LQB27" s="23"/>
      <c r="LQC27" s="23"/>
      <c r="LQD27" s="23"/>
      <c r="LQE27" s="23"/>
      <c r="LQF27" s="23"/>
      <c r="LQG27" s="23"/>
      <c r="LQH27" s="23"/>
      <c r="LQI27" s="23"/>
      <c r="LQJ27" s="23"/>
      <c r="LQK27" s="23"/>
      <c r="LQL27" s="23"/>
      <c r="LQM27" s="23"/>
      <c r="LQN27" s="23"/>
      <c r="LQO27" s="23"/>
      <c r="LQP27" s="23"/>
      <c r="LQQ27" s="23"/>
      <c r="LQR27" s="23"/>
      <c r="LQS27" s="23"/>
      <c r="LQT27" s="23"/>
      <c r="LQU27" s="23"/>
      <c r="LQV27" s="23"/>
      <c r="LQW27" s="23"/>
      <c r="LQX27" s="23"/>
      <c r="LQY27" s="23"/>
      <c r="LQZ27" s="23"/>
      <c r="LRA27" s="23"/>
      <c r="LRB27" s="23"/>
      <c r="LRC27" s="23"/>
      <c r="LRD27" s="23"/>
      <c r="LRE27" s="23"/>
      <c r="LRF27" s="23"/>
      <c r="LRG27" s="23"/>
      <c r="LRH27" s="23"/>
      <c r="LRI27" s="23"/>
      <c r="LRJ27" s="23"/>
      <c r="LRK27" s="23"/>
      <c r="LRL27" s="23"/>
      <c r="LRM27" s="23"/>
      <c r="LRN27" s="23"/>
      <c r="LRO27" s="23"/>
      <c r="LRP27" s="23"/>
      <c r="LRQ27" s="23"/>
      <c r="LRR27" s="23"/>
      <c r="LRS27" s="23"/>
      <c r="LRT27" s="23"/>
      <c r="LRU27" s="23"/>
      <c r="LRV27" s="23"/>
      <c r="LRW27" s="23"/>
      <c r="LRX27" s="23"/>
      <c r="LRY27" s="23"/>
      <c r="LRZ27" s="23"/>
      <c r="LSA27" s="23"/>
      <c r="LSB27" s="23"/>
      <c r="LSC27" s="23"/>
      <c r="LSD27" s="23"/>
      <c r="LSE27" s="23"/>
      <c r="LSF27" s="23"/>
      <c r="LSG27" s="23"/>
      <c r="LSH27" s="23"/>
      <c r="LSI27" s="23"/>
      <c r="LSJ27" s="23"/>
      <c r="LSK27" s="23"/>
      <c r="LSL27" s="23"/>
      <c r="LSM27" s="23"/>
      <c r="LSN27" s="23"/>
      <c r="LSO27" s="23"/>
      <c r="LSP27" s="23"/>
      <c r="LSQ27" s="23"/>
      <c r="LSR27" s="23"/>
      <c r="LSS27" s="23"/>
      <c r="LST27" s="23"/>
      <c r="LSU27" s="23"/>
      <c r="LSV27" s="23"/>
      <c r="LSW27" s="23"/>
      <c r="LSX27" s="23"/>
      <c r="LSY27" s="23"/>
      <c r="LSZ27" s="23"/>
      <c r="LTA27" s="23"/>
      <c r="LTB27" s="23"/>
      <c r="LTC27" s="23"/>
      <c r="LTD27" s="23"/>
      <c r="LTE27" s="23"/>
      <c r="LTF27" s="23"/>
      <c r="LTG27" s="23"/>
      <c r="LTH27" s="23"/>
      <c r="LTI27" s="23"/>
      <c r="LTJ27" s="23"/>
      <c r="LTK27" s="23"/>
      <c r="LTL27" s="23"/>
      <c r="LTM27" s="23"/>
      <c r="LTN27" s="23"/>
      <c r="LTO27" s="23"/>
      <c r="LTP27" s="23"/>
      <c r="LTQ27" s="23"/>
      <c r="LTR27" s="23"/>
      <c r="LTS27" s="23"/>
      <c r="LTT27" s="23"/>
      <c r="LTU27" s="23"/>
      <c r="LTV27" s="23"/>
      <c r="LTW27" s="23"/>
      <c r="LTX27" s="23"/>
      <c r="LTY27" s="23"/>
      <c r="LTZ27" s="23"/>
      <c r="LUA27" s="23"/>
      <c r="LUB27" s="23"/>
      <c r="LUC27" s="23"/>
      <c r="LUD27" s="23"/>
      <c r="LUE27" s="23"/>
      <c r="LUF27" s="23"/>
      <c r="LUG27" s="23"/>
      <c r="LUH27" s="23"/>
      <c r="LUI27" s="23"/>
      <c r="LUJ27" s="23"/>
      <c r="LUK27" s="23"/>
      <c r="LUL27" s="23"/>
      <c r="LUM27" s="23"/>
      <c r="LUN27" s="23"/>
      <c r="LUO27" s="23"/>
      <c r="LUP27" s="23"/>
      <c r="LUQ27" s="23"/>
      <c r="LUR27" s="23"/>
      <c r="LUS27" s="23"/>
      <c r="LUT27" s="23"/>
      <c r="LUU27" s="23"/>
      <c r="LUV27" s="23"/>
      <c r="LUW27" s="23"/>
      <c r="LUX27" s="23"/>
      <c r="LUY27" s="23"/>
      <c r="LUZ27" s="23"/>
      <c r="LVA27" s="23"/>
      <c r="LVB27" s="23"/>
      <c r="LVC27" s="23"/>
      <c r="LVD27" s="23"/>
      <c r="LVE27" s="23"/>
      <c r="LVF27" s="23"/>
      <c r="LVG27" s="23"/>
      <c r="LVH27" s="23"/>
      <c r="LVI27" s="23"/>
      <c r="LVJ27" s="23"/>
      <c r="LVK27" s="23"/>
      <c r="LVL27" s="23"/>
      <c r="LVM27" s="23"/>
      <c r="LVN27" s="23"/>
      <c r="LVO27" s="23"/>
      <c r="LVP27" s="23"/>
      <c r="LVQ27" s="23"/>
      <c r="LVR27" s="23"/>
      <c r="LVS27" s="23"/>
      <c r="LVT27" s="23"/>
      <c r="LVU27" s="23"/>
      <c r="LVV27" s="23"/>
      <c r="LVW27" s="23"/>
      <c r="LVX27" s="23"/>
      <c r="LVY27" s="23"/>
      <c r="LVZ27" s="23"/>
      <c r="LWA27" s="23"/>
      <c r="LWB27" s="23"/>
      <c r="LWC27" s="23"/>
      <c r="LWD27" s="23"/>
      <c r="LWE27" s="23"/>
      <c r="LWF27" s="23"/>
      <c r="LWG27" s="23"/>
      <c r="LWH27" s="23"/>
      <c r="LWI27" s="23"/>
      <c r="LWJ27" s="23"/>
      <c r="LWK27" s="23"/>
      <c r="LWL27" s="23"/>
      <c r="LWM27" s="23"/>
      <c r="LWN27" s="23"/>
      <c r="LWO27" s="23"/>
      <c r="LWP27" s="23"/>
      <c r="LWQ27" s="23"/>
      <c r="LWR27" s="23"/>
      <c r="LWS27" s="23"/>
      <c r="LWT27" s="23"/>
      <c r="LWU27" s="23"/>
      <c r="LWV27" s="23"/>
      <c r="LWW27" s="23"/>
      <c r="LWX27" s="23"/>
      <c r="LWY27" s="23"/>
      <c r="LWZ27" s="23"/>
      <c r="LXA27" s="23"/>
      <c r="LXB27" s="23"/>
      <c r="LXC27" s="23"/>
      <c r="LXD27" s="23"/>
      <c r="LXE27" s="23"/>
      <c r="LXF27" s="23"/>
      <c r="LXG27" s="23"/>
      <c r="LXH27" s="23"/>
      <c r="LXI27" s="23"/>
      <c r="LXJ27" s="23"/>
      <c r="LXK27" s="23"/>
      <c r="LXL27" s="23"/>
      <c r="LXM27" s="23"/>
      <c r="LXN27" s="23"/>
      <c r="LXO27" s="23"/>
      <c r="LXP27" s="23"/>
      <c r="LXQ27" s="23"/>
      <c r="LXR27" s="23"/>
      <c r="LXS27" s="23"/>
      <c r="LXT27" s="23"/>
      <c r="LXU27" s="23"/>
      <c r="LXV27" s="23"/>
      <c r="LXW27" s="23"/>
      <c r="LXX27" s="23"/>
      <c r="LXY27" s="23"/>
      <c r="LXZ27" s="23"/>
      <c r="LYA27" s="23"/>
      <c r="LYB27" s="23"/>
      <c r="LYC27" s="23"/>
      <c r="LYD27" s="23"/>
      <c r="LYE27" s="23"/>
      <c r="LYF27" s="23"/>
      <c r="LYG27" s="23"/>
      <c r="LYH27" s="23"/>
      <c r="LYI27" s="23"/>
      <c r="LYJ27" s="23"/>
      <c r="LYK27" s="23"/>
      <c r="LYL27" s="23"/>
      <c r="LYM27" s="23"/>
      <c r="LYN27" s="23"/>
      <c r="LYO27" s="23"/>
      <c r="LYP27" s="23"/>
      <c r="LYQ27" s="23"/>
      <c r="LYR27" s="23"/>
      <c r="LYS27" s="23"/>
      <c r="LYT27" s="23"/>
      <c r="LYU27" s="23"/>
      <c r="LYV27" s="23"/>
      <c r="LYW27" s="23"/>
      <c r="LYX27" s="23"/>
      <c r="LYY27" s="23"/>
      <c r="LYZ27" s="23"/>
      <c r="LZA27" s="23"/>
      <c r="LZB27" s="23"/>
      <c r="LZC27" s="23"/>
      <c r="LZD27" s="23"/>
      <c r="LZE27" s="23"/>
      <c r="LZF27" s="23"/>
      <c r="LZG27" s="23"/>
      <c r="LZH27" s="23"/>
      <c r="LZI27" s="23"/>
      <c r="LZJ27" s="23"/>
      <c r="LZK27" s="23"/>
      <c r="LZL27" s="23"/>
      <c r="LZM27" s="23"/>
      <c r="LZN27" s="23"/>
      <c r="LZO27" s="23"/>
      <c r="LZP27" s="23"/>
      <c r="LZQ27" s="23"/>
      <c r="LZR27" s="23"/>
      <c r="LZS27" s="23"/>
      <c r="LZT27" s="23"/>
      <c r="LZU27" s="23"/>
      <c r="LZV27" s="23"/>
      <c r="LZW27" s="23"/>
      <c r="LZX27" s="23"/>
      <c r="LZY27" s="23"/>
      <c r="LZZ27" s="23"/>
      <c r="MAA27" s="23"/>
      <c r="MAB27" s="23"/>
      <c r="MAC27" s="23"/>
      <c r="MAD27" s="23"/>
      <c r="MAE27" s="23"/>
      <c r="MAF27" s="23"/>
      <c r="MAG27" s="23"/>
      <c r="MAH27" s="23"/>
      <c r="MAI27" s="23"/>
      <c r="MAJ27" s="23"/>
      <c r="MAK27" s="23"/>
      <c r="MAL27" s="23"/>
      <c r="MAM27" s="23"/>
      <c r="MAN27" s="23"/>
      <c r="MAO27" s="23"/>
      <c r="MAP27" s="23"/>
      <c r="MAQ27" s="23"/>
      <c r="MAR27" s="23"/>
      <c r="MAS27" s="23"/>
      <c r="MAT27" s="23"/>
      <c r="MAU27" s="23"/>
      <c r="MAV27" s="23"/>
      <c r="MAW27" s="23"/>
      <c r="MAX27" s="23"/>
      <c r="MAY27" s="23"/>
      <c r="MAZ27" s="23"/>
      <c r="MBA27" s="23"/>
      <c r="MBB27" s="23"/>
      <c r="MBC27" s="23"/>
      <c r="MBD27" s="23"/>
      <c r="MBE27" s="23"/>
      <c r="MBF27" s="23"/>
      <c r="MBG27" s="23"/>
      <c r="MBH27" s="23"/>
      <c r="MBI27" s="23"/>
      <c r="MBJ27" s="23"/>
      <c r="MBK27" s="23"/>
      <c r="MBL27" s="23"/>
      <c r="MBM27" s="23"/>
      <c r="MBN27" s="23"/>
      <c r="MBO27" s="23"/>
      <c r="MBP27" s="23"/>
      <c r="MBQ27" s="23"/>
      <c r="MBR27" s="23"/>
      <c r="MBS27" s="23"/>
      <c r="MBT27" s="23"/>
      <c r="MBU27" s="23"/>
      <c r="MBV27" s="23"/>
      <c r="MBW27" s="23"/>
      <c r="MBX27" s="23"/>
      <c r="MBY27" s="23"/>
      <c r="MBZ27" s="23"/>
      <c r="MCA27" s="23"/>
      <c r="MCB27" s="23"/>
      <c r="MCC27" s="23"/>
      <c r="MCD27" s="23"/>
      <c r="MCE27" s="23"/>
      <c r="MCF27" s="23"/>
      <c r="MCG27" s="23"/>
      <c r="MCH27" s="23"/>
      <c r="MCI27" s="23"/>
      <c r="MCJ27" s="23"/>
      <c r="MCK27" s="23"/>
      <c r="MCL27" s="23"/>
      <c r="MCM27" s="23"/>
      <c r="MCN27" s="23"/>
      <c r="MCO27" s="23"/>
      <c r="MCP27" s="23"/>
      <c r="MCQ27" s="23"/>
      <c r="MCR27" s="23"/>
      <c r="MCS27" s="23"/>
      <c r="MCT27" s="23"/>
      <c r="MCU27" s="23"/>
      <c r="MCV27" s="23"/>
      <c r="MCW27" s="23"/>
      <c r="MCX27" s="23"/>
      <c r="MCY27" s="23"/>
      <c r="MCZ27" s="23"/>
      <c r="MDA27" s="23"/>
      <c r="MDB27" s="23"/>
      <c r="MDC27" s="23"/>
      <c r="MDD27" s="23"/>
      <c r="MDE27" s="23"/>
      <c r="MDF27" s="23"/>
      <c r="MDG27" s="23"/>
      <c r="MDH27" s="23"/>
      <c r="MDI27" s="23"/>
      <c r="MDJ27" s="23"/>
      <c r="MDK27" s="23"/>
      <c r="MDL27" s="23"/>
      <c r="MDM27" s="23"/>
      <c r="MDN27" s="23"/>
      <c r="MDO27" s="23"/>
      <c r="MDP27" s="23"/>
      <c r="MDQ27" s="23"/>
      <c r="MDR27" s="23"/>
      <c r="MDS27" s="23"/>
      <c r="MDT27" s="23"/>
      <c r="MDU27" s="23"/>
      <c r="MDV27" s="23"/>
      <c r="MDW27" s="23"/>
      <c r="MDX27" s="23"/>
      <c r="MDY27" s="23"/>
      <c r="MDZ27" s="23"/>
      <c r="MEA27" s="23"/>
      <c r="MEB27" s="23"/>
      <c r="MEC27" s="23"/>
      <c r="MED27" s="23"/>
      <c r="MEE27" s="23"/>
      <c r="MEF27" s="23"/>
      <c r="MEG27" s="23"/>
      <c r="MEH27" s="23"/>
      <c r="MEI27" s="23"/>
      <c r="MEJ27" s="23"/>
      <c r="MEK27" s="23"/>
      <c r="MEL27" s="23"/>
      <c r="MEM27" s="23"/>
      <c r="MEN27" s="23"/>
      <c r="MEO27" s="23"/>
      <c r="MEP27" s="23"/>
      <c r="MEQ27" s="23"/>
      <c r="MER27" s="23"/>
      <c r="MES27" s="23"/>
      <c r="MET27" s="23"/>
      <c r="MEU27" s="23"/>
      <c r="MEV27" s="23"/>
      <c r="MEW27" s="23"/>
      <c r="MEX27" s="23"/>
      <c r="MEY27" s="23"/>
      <c r="MEZ27" s="23"/>
      <c r="MFA27" s="23"/>
      <c r="MFB27" s="23"/>
      <c r="MFC27" s="23"/>
      <c r="MFD27" s="23"/>
      <c r="MFE27" s="23"/>
      <c r="MFF27" s="23"/>
      <c r="MFG27" s="23"/>
      <c r="MFH27" s="23"/>
      <c r="MFI27" s="23"/>
      <c r="MFJ27" s="23"/>
      <c r="MFK27" s="23"/>
      <c r="MFL27" s="23"/>
      <c r="MFM27" s="23"/>
      <c r="MFN27" s="23"/>
      <c r="MFO27" s="23"/>
      <c r="MFP27" s="23"/>
      <c r="MFQ27" s="23"/>
      <c r="MFR27" s="23"/>
      <c r="MFS27" s="23"/>
      <c r="MFT27" s="23"/>
      <c r="MFU27" s="23"/>
      <c r="MFV27" s="23"/>
      <c r="MFW27" s="23"/>
      <c r="MFX27" s="23"/>
      <c r="MFY27" s="23"/>
      <c r="MFZ27" s="23"/>
      <c r="MGA27" s="23"/>
      <c r="MGB27" s="23"/>
      <c r="MGC27" s="23"/>
      <c r="MGD27" s="23"/>
      <c r="MGE27" s="23"/>
      <c r="MGF27" s="23"/>
      <c r="MGG27" s="23"/>
      <c r="MGH27" s="23"/>
      <c r="MGI27" s="23"/>
      <c r="MGJ27" s="23"/>
      <c r="MGK27" s="23"/>
      <c r="MGL27" s="23"/>
      <c r="MGM27" s="23"/>
      <c r="MGN27" s="23"/>
      <c r="MGO27" s="23"/>
      <c r="MGP27" s="23"/>
      <c r="MGQ27" s="23"/>
      <c r="MGR27" s="23"/>
      <c r="MGS27" s="23"/>
      <c r="MGT27" s="23"/>
      <c r="MGU27" s="23"/>
      <c r="MGV27" s="23"/>
      <c r="MGW27" s="23"/>
      <c r="MGX27" s="23"/>
      <c r="MGY27" s="23"/>
      <c r="MGZ27" s="23"/>
      <c r="MHA27" s="23"/>
      <c r="MHB27" s="23"/>
      <c r="MHC27" s="23"/>
      <c r="MHD27" s="23"/>
      <c r="MHE27" s="23"/>
      <c r="MHF27" s="23"/>
      <c r="MHG27" s="23"/>
      <c r="MHH27" s="23"/>
      <c r="MHI27" s="23"/>
      <c r="MHJ27" s="23"/>
      <c r="MHK27" s="23"/>
      <c r="MHL27" s="23"/>
      <c r="MHM27" s="23"/>
      <c r="MHN27" s="23"/>
      <c r="MHO27" s="23"/>
      <c r="MHP27" s="23"/>
      <c r="MHQ27" s="23"/>
      <c r="MHR27" s="23"/>
      <c r="MHS27" s="23"/>
      <c r="MHT27" s="23"/>
      <c r="MHU27" s="23"/>
      <c r="MHV27" s="23"/>
      <c r="MHW27" s="23"/>
      <c r="MHX27" s="23"/>
      <c r="MHY27" s="23"/>
      <c r="MHZ27" s="23"/>
      <c r="MIA27" s="23"/>
      <c r="MIB27" s="23"/>
      <c r="MIC27" s="23"/>
      <c r="MID27" s="23"/>
      <c r="MIE27" s="23"/>
      <c r="MIF27" s="23"/>
      <c r="MIG27" s="23"/>
      <c r="MIH27" s="23"/>
      <c r="MII27" s="23"/>
      <c r="MIJ27" s="23"/>
      <c r="MIK27" s="23"/>
      <c r="MIL27" s="23"/>
      <c r="MIM27" s="23"/>
      <c r="MIN27" s="23"/>
      <c r="MIO27" s="23"/>
      <c r="MIP27" s="23"/>
      <c r="MIQ27" s="23"/>
      <c r="MIR27" s="23"/>
      <c r="MIS27" s="23"/>
      <c r="MIT27" s="23"/>
      <c r="MIU27" s="23"/>
      <c r="MIV27" s="23"/>
      <c r="MIW27" s="23"/>
      <c r="MIX27" s="23"/>
      <c r="MIY27" s="23"/>
      <c r="MIZ27" s="23"/>
      <c r="MJA27" s="23"/>
      <c r="MJB27" s="23"/>
      <c r="MJC27" s="23"/>
      <c r="MJD27" s="23"/>
      <c r="MJE27" s="23"/>
      <c r="MJF27" s="23"/>
      <c r="MJG27" s="23"/>
      <c r="MJH27" s="23"/>
      <c r="MJI27" s="23"/>
      <c r="MJJ27" s="23"/>
      <c r="MJK27" s="23"/>
      <c r="MJL27" s="23"/>
      <c r="MJM27" s="23"/>
      <c r="MJN27" s="23"/>
      <c r="MJO27" s="23"/>
      <c r="MJP27" s="23"/>
      <c r="MJQ27" s="23"/>
      <c r="MJR27" s="23"/>
      <c r="MJS27" s="23"/>
      <c r="MJT27" s="23"/>
      <c r="MJU27" s="23"/>
      <c r="MJV27" s="23"/>
      <c r="MJW27" s="23"/>
      <c r="MJX27" s="23"/>
      <c r="MJY27" s="23"/>
      <c r="MJZ27" s="23"/>
      <c r="MKA27" s="23"/>
      <c r="MKB27" s="23"/>
      <c r="MKC27" s="23"/>
      <c r="MKD27" s="23"/>
      <c r="MKE27" s="23"/>
      <c r="MKF27" s="23"/>
      <c r="MKG27" s="23"/>
      <c r="MKH27" s="23"/>
      <c r="MKI27" s="23"/>
      <c r="MKJ27" s="23"/>
      <c r="MKK27" s="23"/>
      <c r="MKL27" s="23"/>
      <c r="MKM27" s="23"/>
      <c r="MKN27" s="23"/>
      <c r="MKO27" s="23"/>
      <c r="MKP27" s="23"/>
      <c r="MKQ27" s="23"/>
      <c r="MKR27" s="23"/>
      <c r="MKS27" s="23"/>
      <c r="MKT27" s="23"/>
      <c r="MKU27" s="23"/>
      <c r="MKV27" s="23"/>
      <c r="MKW27" s="23"/>
      <c r="MKX27" s="23"/>
      <c r="MKY27" s="23"/>
      <c r="MKZ27" s="23"/>
      <c r="MLA27" s="23"/>
      <c r="MLB27" s="23"/>
      <c r="MLC27" s="23"/>
      <c r="MLD27" s="23"/>
      <c r="MLE27" s="23"/>
      <c r="MLF27" s="23"/>
      <c r="MLG27" s="23"/>
      <c r="MLH27" s="23"/>
      <c r="MLI27" s="23"/>
      <c r="MLJ27" s="23"/>
      <c r="MLK27" s="23"/>
      <c r="MLL27" s="23"/>
      <c r="MLM27" s="23"/>
      <c r="MLN27" s="23"/>
      <c r="MLO27" s="23"/>
      <c r="MLP27" s="23"/>
      <c r="MLQ27" s="23"/>
      <c r="MLR27" s="23"/>
      <c r="MLS27" s="23"/>
      <c r="MLT27" s="23"/>
      <c r="MLU27" s="23"/>
      <c r="MLV27" s="23"/>
      <c r="MLW27" s="23"/>
      <c r="MLX27" s="23"/>
      <c r="MLY27" s="23"/>
      <c r="MLZ27" s="23"/>
      <c r="MMA27" s="23"/>
      <c r="MMB27" s="23"/>
      <c r="MMC27" s="23"/>
      <c r="MMD27" s="23"/>
      <c r="MME27" s="23"/>
      <c r="MMF27" s="23"/>
      <c r="MMG27" s="23"/>
      <c r="MMH27" s="23"/>
      <c r="MMI27" s="23"/>
      <c r="MMJ27" s="23"/>
      <c r="MMK27" s="23"/>
      <c r="MML27" s="23"/>
      <c r="MMM27" s="23"/>
      <c r="MMN27" s="23"/>
      <c r="MMO27" s="23"/>
      <c r="MMP27" s="23"/>
      <c r="MMQ27" s="23"/>
      <c r="MMR27" s="23"/>
      <c r="MMS27" s="23"/>
      <c r="MMT27" s="23"/>
      <c r="MMU27" s="23"/>
      <c r="MMV27" s="23"/>
      <c r="MMW27" s="23"/>
      <c r="MMX27" s="23"/>
      <c r="MMY27" s="23"/>
      <c r="MMZ27" s="23"/>
      <c r="MNA27" s="23"/>
      <c r="MNB27" s="23"/>
      <c r="MNC27" s="23"/>
      <c r="MND27" s="23"/>
      <c r="MNE27" s="23"/>
      <c r="MNF27" s="23"/>
      <c r="MNG27" s="23"/>
      <c r="MNH27" s="23"/>
      <c r="MNI27" s="23"/>
      <c r="MNJ27" s="23"/>
      <c r="MNK27" s="23"/>
      <c r="MNL27" s="23"/>
      <c r="MNM27" s="23"/>
      <c r="MNN27" s="23"/>
      <c r="MNO27" s="23"/>
      <c r="MNP27" s="23"/>
      <c r="MNQ27" s="23"/>
      <c r="MNR27" s="23"/>
      <c r="MNS27" s="23"/>
      <c r="MNT27" s="23"/>
      <c r="MNU27" s="23"/>
      <c r="MNV27" s="23"/>
      <c r="MNW27" s="23"/>
      <c r="MNX27" s="23"/>
      <c r="MNY27" s="23"/>
      <c r="MNZ27" s="23"/>
      <c r="MOA27" s="23"/>
      <c r="MOB27" s="23"/>
      <c r="MOC27" s="23"/>
      <c r="MOD27" s="23"/>
      <c r="MOE27" s="23"/>
      <c r="MOF27" s="23"/>
      <c r="MOG27" s="23"/>
      <c r="MOH27" s="23"/>
      <c r="MOI27" s="23"/>
      <c r="MOJ27" s="23"/>
      <c r="MOK27" s="23"/>
      <c r="MOL27" s="23"/>
      <c r="MOM27" s="23"/>
      <c r="MON27" s="23"/>
      <c r="MOO27" s="23"/>
      <c r="MOP27" s="23"/>
      <c r="MOQ27" s="23"/>
      <c r="MOR27" s="23"/>
      <c r="MOS27" s="23"/>
      <c r="MOT27" s="23"/>
      <c r="MOU27" s="23"/>
      <c r="MOV27" s="23"/>
      <c r="MOW27" s="23"/>
      <c r="MOX27" s="23"/>
      <c r="MOY27" s="23"/>
      <c r="MOZ27" s="23"/>
      <c r="MPA27" s="23"/>
      <c r="MPB27" s="23"/>
      <c r="MPC27" s="23"/>
      <c r="MPD27" s="23"/>
      <c r="MPE27" s="23"/>
      <c r="MPF27" s="23"/>
      <c r="MPG27" s="23"/>
      <c r="MPH27" s="23"/>
      <c r="MPI27" s="23"/>
      <c r="MPJ27" s="23"/>
      <c r="MPK27" s="23"/>
      <c r="MPL27" s="23"/>
      <c r="MPM27" s="23"/>
      <c r="MPN27" s="23"/>
      <c r="MPO27" s="23"/>
      <c r="MPP27" s="23"/>
      <c r="MPQ27" s="23"/>
      <c r="MPR27" s="23"/>
      <c r="MPS27" s="23"/>
      <c r="MPT27" s="23"/>
      <c r="MPU27" s="23"/>
      <c r="MPV27" s="23"/>
      <c r="MPW27" s="23"/>
      <c r="MPX27" s="23"/>
      <c r="MPY27" s="23"/>
      <c r="MPZ27" s="23"/>
      <c r="MQA27" s="23"/>
      <c r="MQB27" s="23"/>
      <c r="MQC27" s="23"/>
      <c r="MQD27" s="23"/>
      <c r="MQE27" s="23"/>
      <c r="MQF27" s="23"/>
      <c r="MQG27" s="23"/>
      <c r="MQH27" s="23"/>
      <c r="MQI27" s="23"/>
      <c r="MQJ27" s="23"/>
      <c r="MQK27" s="23"/>
      <c r="MQL27" s="23"/>
      <c r="MQM27" s="23"/>
      <c r="MQN27" s="23"/>
      <c r="MQO27" s="23"/>
      <c r="MQP27" s="23"/>
      <c r="MQQ27" s="23"/>
      <c r="MQR27" s="23"/>
      <c r="MQS27" s="23"/>
      <c r="MQT27" s="23"/>
      <c r="MQU27" s="23"/>
      <c r="MQV27" s="23"/>
      <c r="MQW27" s="23"/>
      <c r="MQX27" s="23"/>
      <c r="MQY27" s="23"/>
      <c r="MQZ27" s="23"/>
      <c r="MRA27" s="23"/>
      <c r="MRB27" s="23"/>
      <c r="MRC27" s="23"/>
      <c r="MRD27" s="23"/>
      <c r="MRE27" s="23"/>
      <c r="MRF27" s="23"/>
      <c r="MRG27" s="23"/>
      <c r="MRH27" s="23"/>
      <c r="MRI27" s="23"/>
      <c r="MRJ27" s="23"/>
      <c r="MRK27" s="23"/>
      <c r="MRL27" s="23"/>
      <c r="MRM27" s="23"/>
      <c r="MRN27" s="23"/>
      <c r="MRO27" s="23"/>
      <c r="MRP27" s="23"/>
      <c r="MRQ27" s="23"/>
      <c r="MRR27" s="23"/>
      <c r="MRS27" s="23"/>
      <c r="MRT27" s="23"/>
      <c r="MRU27" s="23"/>
      <c r="MRV27" s="23"/>
      <c r="MRW27" s="23"/>
      <c r="MRX27" s="23"/>
      <c r="MRY27" s="23"/>
      <c r="MRZ27" s="23"/>
      <c r="MSA27" s="23"/>
      <c r="MSB27" s="23"/>
      <c r="MSC27" s="23"/>
      <c r="MSD27" s="23"/>
      <c r="MSE27" s="23"/>
      <c r="MSF27" s="23"/>
      <c r="MSG27" s="23"/>
      <c r="MSH27" s="23"/>
      <c r="MSI27" s="23"/>
      <c r="MSJ27" s="23"/>
      <c r="MSK27" s="23"/>
      <c r="MSL27" s="23"/>
      <c r="MSM27" s="23"/>
      <c r="MSN27" s="23"/>
      <c r="MSO27" s="23"/>
      <c r="MSP27" s="23"/>
      <c r="MSQ27" s="23"/>
      <c r="MSR27" s="23"/>
      <c r="MSS27" s="23"/>
      <c r="MST27" s="23"/>
      <c r="MSU27" s="23"/>
      <c r="MSV27" s="23"/>
      <c r="MSW27" s="23"/>
      <c r="MSX27" s="23"/>
      <c r="MSY27" s="23"/>
      <c r="MSZ27" s="23"/>
      <c r="MTA27" s="23"/>
      <c r="MTB27" s="23"/>
      <c r="MTC27" s="23"/>
      <c r="MTD27" s="23"/>
      <c r="MTE27" s="23"/>
      <c r="MTF27" s="23"/>
      <c r="MTG27" s="23"/>
      <c r="MTH27" s="23"/>
      <c r="MTI27" s="23"/>
      <c r="MTJ27" s="23"/>
      <c r="MTK27" s="23"/>
      <c r="MTL27" s="23"/>
      <c r="MTM27" s="23"/>
      <c r="MTN27" s="23"/>
      <c r="MTO27" s="23"/>
      <c r="MTP27" s="23"/>
      <c r="MTQ27" s="23"/>
      <c r="MTR27" s="23"/>
      <c r="MTS27" s="23"/>
      <c r="MTT27" s="23"/>
      <c r="MTU27" s="23"/>
      <c r="MTV27" s="23"/>
      <c r="MTW27" s="23"/>
      <c r="MTX27" s="23"/>
      <c r="MTY27" s="23"/>
      <c r="MTZ27" s="23"/>
      <c r="MUA27" s="23"/>
      <c r="MUB27" s="23"/>
      <c r="MUC27" s="23"/>
      <c r="MUD27" s="23"/>
      <c r="MUE27" s="23"/>
      <c r="MUF27" s="23"/>
      <c r="MUG27" s="23"/>
      <c r="MUH27" s="23"/>
      <c r="MUI27" s="23"/>
      <c r="MUJ27" s="23"/>
      <c r="MUK27" s="23"/>
      <c r="MUL27" s="23"/>
      <c r="MUM27" s="23"/>
      <c r="MUN27" s="23"/>
      <c r="MUO27" s="23"/>
      <c r="MUP27" s="23"/>
      <c r="MUQ27" s="23"/>
      <c r="MUR27" s="23"/>
      <c r="MUS27" s="23"/>
      <c r="MUT27" s="23"/>
      <c r="MUU27" s="23"/>
      <c r="MUV27" s="23"/>
      <c r="MUW27" s="23"/>
      <c r="MUX27" s="23"/>
      <c r="MUY27" s="23"/>
      <c r="MUZ27" s="23"/>
      <c r="MVA27" s="23"/>
      <c r="MVB27" s="23"/>
      <c r="MVC27" s="23"/>
      <c r="MVD27" s="23"/>
      <c r="MVE27" s="23"/>
      <c r="MVF27" s="23"/>
      <c r="MVG27" s="23"/>
      <c r="MVH27" s="23"/>
      <c r="MVI27" s="23"/>
      <c r="MVJ27" s="23"/>
      <c r="MVK27" s="23"/>
      <c r="MVL27" s="23"/>
      <c r="MVM27" s="23"/>
      <c r="MVN27" s="23"/>
      <c r="MVO27" s="23"/>
      <c r="MVP27" s="23"/>
      <c r="MVQ27" s="23"/>
      <c r="MVR27" s="23"/>
      <c r="MVS27" s="23"/>
      <c r="MVT27" s="23"/>
      <c r="MVU27" s="23"/>
      <c r="MVV27" s="23"/>
      <c r="MVW27" s="23"/>
      <c r="MVX27" s="23"/>
      <c r="MVY27" s="23"/>
      <c r="MVZ27" s="23"/>
      <c r="MWA27" s="23"/>
      <c r="MWB27" s="23"/>
      <c r="MWC27" s="23"/>
      <c r="MWD27" s="23"/>
      <c r="MWE27" s="23"/>
      <c r="MWF27" s="23"/>
      <c r="MWG27" s="23"/>
      <c r="MWH27" s="23"/>
      <c r="MWI27" s="23"/>
      <c r="MWJ27" s="23"/>
      <c r="MWK27" s="23"/>
      <c r="MWL27" s="23"/>
      <c r="MWM27" s="23"/>
      <c r="MWN27" s="23"/>
      <c r="MWO27" s="23"/>
      <c r="MWP27" s="23"/>
      <c r="MWQ27" s="23"/>
      <c r="MWR27" s="23"/>
      <c r="MWS27" s="23"/>
      <c r="MWT27" s="23"/>
      <c r="MWU27" s="23"/>
      <c r="MWV27" s="23"/>
      <c r="MWW27" s="23"/>
      <c r="MWX27" s="23"/>
      <c r="MWY27" s="23"/>
      <c r="MWZ27" s="23"/>
      <c r="MXA27" s="23"/>
      <c r="MXB27" s="23"/>
      <c r="MXC27" s="23"/>
      <c r="MXD27" s="23"/>
      <c r="MXE27" s="23"/>
      <c r="MXF27" s="23"/>
      <c r="MXG27" s="23"/>
      <c r="MXH27" s="23"/>
      <c r="MXI27" s="23"/>
      <c r="MXJ27" s="23"/>
      <c r="MXK27" s="23"/>
      <c r="MXL27" s="23"/>
      <c r="MXM27" s="23"/>
      <c r="MXN27" s="23"/>
      <c r="MXO27" s="23"/>
      <c r="MXP27" s="23"/>
      <c r="MXQ27" s="23"/>
      <c r="MXR27" s="23"/>
      <c r="MXS27" s="23"/>
      <c r="MXT27" s="23"/>
      <c r="MXU27" s="23"/>
      <c r="MXV27" s="23"/>
      <c r="MXW27" s="23"/>
      <c r="MXX27" s="23"/>
      <c r="MXY27" s="23"/>
      <c r="MXZ27" s="23"/>
      <c r="MYA27" s="23"/>
      <c r="MYB27" s="23"/>
      <c r="MYC27" s="23"/>
      <c r="MYD27" s="23"/>
      <c r="MYE27" s="23"/>
      <c r="MYF27" s="23"/>
      <c r="MYG27" s="23"/>
      <c r="MYH27" s="23"/>
      <c r="MYI27" s="23"/>
      <c r="MYJ27" s="23"/>
      <c r="MYK27" s="23"/>
      <c r="MYL27" s="23"/>
      <c r="MYM27" s="23"/>
      <c r="MYN27" s="23"/>
      <c r="MYO27" s="23"/>
      <c r="MYP27" s="23"/>
      <c r="MYQ27" s="23"/>
      <c r="MYR27" s="23"/>
      <c r="MYS27" s="23"/>
      <c r="MYT27" s="23"/>
      <c r="MYU27" s="23"/>
      <c r="MYV27" s="23"/>
      <c r="MYW27" s="23"/>
      <c r="MYX27" s="23"/>
      <c r="MYY27" s="23"/>
      <c r="MYZ27" s="23"/>
      <c r="MZA27" s="23"/>
      <c r="MZB27" s="23"/>
      <c r="MZC27" s="23"/>
      <c r="MZD27" s="23"/>
      <c r="MZE27" s="23"/>
      <c r="MZF27" s="23"/>
      <c r="MZG27" s="23"/>
      <c r="MZH27" s="23"/>
      <c r="MZI27" s="23"/>
      <c r="MZJ27" s="23"/>
      <c r="MZK27" s="23"/>
      <c r="MZL27" s="23"/>
      <c r="MZM27" s="23"/>
      <c r="MZN27" s="23"/>
      <c r="MZO27" s="23"/>
      <c r="MZP27" s="23"/>
      <c r="MZQ27" s="23"/>
      <c r="MZR27" s="23"/>
      <c r="MZS27" s="23"/>
      <c r="MZT27" s="23"/>
      <c r="MZU27" s="23"/>
      <c r="MZV27" s="23"/>
      <c r="MZW27" s="23"/>
      <c r="MZX27" s="23"/>
      <c r="MZY27" s="23"/>
      <c r="MZZ27" s="23"/>
      <c r="NAA27" s="23"/>
      <c r="NAB27" s="23"/>
      <c r="NAC27" s="23"/>
      <c r="NAD27" s="23"/>
      <c r="NAE27" s="23"/>
      <c r="NAF27" s="23"/>
      <c r="NAG27" s="23"/>
      <c r="NAH27" s="23"/>
      <c r="NAI27" s="23"/>
      <c r="NAJ27" s="23"/>
      <c r="NAK27" s="23"/>
      <c r="NAL27" s="23"/>
      <c r="NAM27" s="23"/>
      <c r="NAN27" s="23"/>
      <c r="NAO27" s="23"/>
      <c r="NAP27" s="23"/>
      <c r="NAQ27" s="23"/>
      <c r="NAR27" s="23"/>
      <c r="NAS27" s="23"/>
      <c r="NAT27" s="23"/>
      <c r="NAU27" s="23"/>
      <c r="NAV27" s="23"/>
      <c r="NAW27" s="23"/>
      <c r="NAX27" s="23"/>
      <c r="NAY27" s="23"/>
      <c r="NAZ27" s="23"/>
      <c r="NBA27" s="23"/>
      <c r="NBB27" s="23"/>
      <c r="NBC27" s="23"/>
      <c r="NBD27" s="23"/>
      <c r="NBE27" s="23"/>
      <c r="NBF27" s="23"/>
      <c r="NBG27" s="23"/>
      <c r="NBH27" s="23"/>
      <c r="NBI27" s="23"/>
      <c r="NBJ27" s="23"/>
      <c r="NBK27" s="23"/>
      <c r="NBL27" s="23"/>
      <c r="NBM27" s="23"/>
      <c r="NBN27" s="23"/>
      <c r="NBO27" s="23"/>
      <c r="NBP27" s="23"/>
      <c r="NBQ27" s="23"/>
      <c r="NBR27" s="23"/>
      <c r="NBS27" s="23"/>
      <c r="NBT27" s="23"/>
      <c r="NBU27" s="23"/>
      <c r="NBV27" s="23"/>
      <c r="NBW27" s="23"/>
      <c r="NBX27" s="23"/>
      <c r="NBY27" s="23"/>
      <c r="NBZ27" s="23"/>
      <c r="NCA27" s="23"/>
      <c r="NCB27" s="23"/>
      <c r="NCC27" s="23"/>
      <c r="NCD27" s="23"/>
      <c r="NCE27" s="23"/>
      <c r="NCF27" s="23"/>
      <c r="NCG27" s="23"/>
      <c r="NCH27" s="23"/>
      <c r="NCI27" s="23"/>
      <c r="NCJ27" s="23"/>
      <c r="NCK27" s="23"/>
      <c r="NCL27" s="23"/>
      <c r="NCM27" s="23"/>
      <c r="NCN27" s="23"/>
      <c r="NCO27" s="23"/>
      <c r="NCP27" s="23"/>
      <c r="NCQ27" s="23"/>
      <c r="NCR27" s="23"/>
      <c r="NCS27" s="23"/>
      <c r="NCT27" s="23"/>
      <c r="NCU27" s="23"/>
      <c r="NCV27" s="23"/>
      <c r="NCW27" s="23"/>
      <c r="NCX27" s="23"/>
      <c r="NCY27" s="23"/>
      <c r="NCZ27" s="23"/>
      <c r="NDA27" s="23"/>
      <c r="NDB27" s="23"/>
      <c r="NDC27" s="23"/>
      <c r="NDD27" s="23"/>
      <c r="NDE27" s="23"/>
      <c r="NDF27" s="23"/>
      <c r="NDG27" s="23"/>
      <c r="NDH27" s="23"/>
      <c r="NDI27" s="23"/>
      <c r="NDJ27" s="23"/>
      <c r="NDK27" s="23"/>
      <c r="NDL27" s="23"/>
      <c r="NDM27" s="23"/>
      <c r="NDN27" s="23"/>
      <c r="NDO27" s="23"/>
      <c r="NDP27" s="23"/>
      <c r="NDQ27" s="23"/>
      <c r="NDR27" s="23"/>
      <c r="NDS27" s="23"/>
      <c r="NDT27" s="23"/>
      <c r="NDU27" s="23"/>
      <c r="NDV27" s="23"/>
      <c r="NDW27" s="23"/>
      <c r="NDX27" s="23"/>
      <c r="NDY27" s="23"/>
      <c r="NDZ27" s="23"/>
      <c r="NEA27" s="23"/>
      <c r="NEB27" s="23"/>
      <c r="NEC27" s="23"/>
      <c r="NED27" s="23"/>
      <c r="NEE27" s="23"/>
      <c r="NEF27" s="23"/>
      <c r="NEG27" s="23"/>
      <c r="NEH27" s="23"/>
      <c r="NEI27" s="23"/>
      <c r="NEJ27" s="23"/>
      <c r="NEK27" s="23"/>
      <c r="NEL27" s="23"/>
      <c r="NEM27" s="23"/>
      <c r="NEN27" s="23"/>
      <c r="NEO27" s="23"/>
      <c r="NEP27" s="23"/>
      <c r="NEQ27" s="23"/>
      <c r="NER27" s="23"/>
      <c r="NES27" s="23"/>
      <c r="NET27" s="23"/>
      <c r="NEU27" s="23"/>
      <c r="NEV27" s="23"/>
      <c r="NEW27" s="23"/>
      <c r="NEX27" s="23"/>
      <c r="NEY27" s="23"/>
      <c r="NEZ27" s="23"/>
      <c r="NFA27" s="23"/>
      <c r="NFB27" s="23"/>
      <c r="NFC27" s="23"/>
      <c r="NFD27" s="23"/>
      <c r="NFE27" s="23"/>
      <c r="NFF27" s="23"/>
      <c r="NFG27" s="23"/>
      <c r="NFH27" s="23"/>
      <c r="NFI27" s="23"/>
      <c r="NFJ27" s="23"/>
      <c r="NFK27" s="23"/>
      <c r="NFL27" s="23"/>
      <c r="NFM27" s="23"/>
      <c r="NFN27" s="23"/>
      <c r="NFO27" s="23"/>
      <c r="NFP27" s="23"/>
      <c r="NFQ27" s="23"/>
      <c r="NFR27" s="23"/>
      <c r="NFS27" s="23"/>
      <c r="NFT27" s="23"/>
      <c r="NFU27" s="23"/>
      <c r="NFV27" s="23"/>
      <c r="NFW27" s="23"/>
      <c r="NFX27" s="23"/>
      <c r="NFY27" s="23"/>
      <c r="NFZ27" s="23"/>
      <c r="NGA27" s="23"/>
      <c r="NGB27" s="23"/>
      <c r="NGC27" s="23"/>
      <c r="NGD27" s="23"/>
      <c r="NGE27" s="23"/>
      <c r="NGF27" s="23"/>
      <c r="NGG27" s="23"/>
      <c r="NGH27" s="23"/>
      <c r="NGI27" s="23"/>
      <c r="NGJ27" s="23"/>
      <c r="NGK27" s="23"/>
      <c r="NGL27" s="23"/>
      <c r="NGM27" s="23"/>
      <c r="NGN27" s="23"/>
      <c r="NGO27" s="23"/>
      <c r="NGP27" s="23"/>
      <c r="NGQ27" s="23"/>
      <c r="NGR27" s="23"/>
      <c r="NGS27" s="23"/>
      <c r="NGT27" s="23"/>
      <c r="NGU27" s="23"/>
      <c r="NGV27" s="23"/>
      <c r="NGW27" s="23"/>
      <c r="NGX27" s="23"/>
      <c r="NGY27" s="23"/>
      <c r="NGZ27" s="23"/>
      <c r="NHA27" s="23"/>
      <c r="NHB27" s="23"/>
      <c r="NHC27" s="23"/>
      <c r="NHD27" s="23"/>
      <c r="NHE27" s="23"/>
      <c r="NHF27" s="23"/>
      <c r="NHG27" s="23"/>
      <c r="NHH27" s="23"/>
      <c r="NHI27" s="23"/>
      <c r="NHJ27" s="23"/>
      <c r="NHK27" s="23"/>
      <c r="NHL27" s="23"/>
      <c r="NHM27" s="23"/>
      <c r="NHN27" s="23"/>
      <c r="NHO27" s="23"/>
      <c r="NHP27" s="23"/>
      <c r="NHQ27" s="23"/>
      <c r="NHR27" s="23"/>
      <c r="NHS27" s="23"/>
      <c r="NHT27" s="23"/>
      <c r="NHU27" s="23"/>
      <c r="NHV27" s="23"/>
      <c r="NHW27" s="23"/>
      <c r="NHX27" s="23"/>
      <c r="NHY27" s="23"/>
      <c r="NHZ27" s="23"/>
      <c r="NIA27" s="23"/>
      <c r="NIB27" s="23"/>
      <c r="NIC27" s="23"/>
      <c r="NID27" s="23"/>
      <c r="NIE27" s="23"/>
      <c r="NIF27" s="23"/>
      <c r="NIG27" s="23"/>
      <c r="NIH27" s="23"/>
      <c r="NII27" s="23"/>
      <c r="NIJ27" s="23"/>
      <c r="NIK27" s="23"/>
      <c r="NIL27" s="23"/>
      <c r="NIM27" s="23"/>
      <c r="NIN27" s="23"/>
      <c r="NIO27" s="23"/>
      <c r="NIP27" s="23"/>
      <c r="NIQ27" s="23"/>
      <c r="NIR27" s="23"/>
      <c r="NIS27" s="23"/>
      <c r="NIT27" s="23"/>
      <c r="NIU27" s="23"/>
      <c r="NIV27" s="23"/>
      <c r="NIW27" s="23"/>
      <c r="NIX27" s="23"/>
      <c r="NIY27" s="23"/>
      <c r="NIZ27" s="23"/>
      <c r="NJA27" s="23"/>
      <c r="NJB27" s="23"/>
      <c r="NJC27" s="23"/>
      <c r="NJD27" s="23"/>
      <c r="NJE27" s="23"/>
      <c r="NJF27" s="23"/>
      <c r="NJG27" s="23"/>
      <c r="NJH27" s="23"/>
      <c r="NJI27" s="23"/>
      <c r="NJJ27" s="23"/>
      <c r="NJK27" s="23"/>
      <c r="NJL27" s="23"/>
      <c r="NJM27" s="23"/>
      <c r="NJN27" s="23"/>
      <c r="NJO27" s="23"/>
      <c r="NJP27" s="23"/>
      <c r="NJQ27" s="23"/>
      <c r="NJR27" s="23"/>
      <c r="NJS27" s="23"/>
      <c r="NJT27" s="23"/>
      <c r="NJU27" s="23"/>
      <c r="NJV27" s="23"/>
      <c r="NJW27" s="23"/>
      <c r="NJX27" s="23"/>
      <c r="NJY27" s="23"/>
      <c r="NJZ27" s="23"/>
      <c r="NKA27" s="23"/>
      <c r="NKB27" s="23"/>
      <c r="NKC27" s="23"/>
      <c r="NKD27" s="23"/>
      <c r="NKE27" s="23"/>
      <c r="NKF27" s="23"/>
      <c r="NKG27" s="23"/>
      <c r="NKH27" s="23"/>
      <c r="NKI27" s="23"/>
      <c r="NKJ27" s="23"/>
      <c r="NKK27" s="23"/>
      <c r="NKL27" s="23"/>
      <c r="NKM27" s="23"/>
      <c r="NKN27" s="23"/>
      <c r="NKO27" s="23"/>
      <c r="NKP27" s="23"/>
      <c r="NKQ27" s="23"/>
      <c r="NKR27" s="23"/>
      <c r="NKS27" s="23"/>
      <c r="NKT27" s="23"/>
      <c r="NKU27" s="23"/>
      <c r="NKV27" s="23"/>
      <c r="NKW27" s="23"/>
      <c r="NKX27" s="23"/>
      <c r="NKY27" s="23"/>
      <c r="NKZ27" s="23"/>
      <c r="NLA27" s="23"/>
      <c r="NLB27" s="23"/>
      <c r="NLC27" s="23"/>
      <c r="NLD27" s="23"/>
      <c r="NLE27" s="23"/>
      <c r="NLF27" s="23"/>
      <c r="NLG27" s="23"/>
      <c r="NLH27" s="23"/>
      <c r="NLI27" s="23"/>
      <c r="NLJ27" s="23"/>
      <c r="NLK27" s="23"/>
      <c r="NLL27" s="23"/>
      <c r="NLM27" s="23"/>
      <c r="NLN27" s="23"/>
      <c r="NLO27" s="23"/>
      <c r="NLP27" s="23"/>
      <c r="NLQ27" s="23"/>
      <c r="NLR27" s="23"/>
      <c r="NLS27" s="23"/>
      <c r="NLT27" s="23"/>
      <c r="NLU27" s="23"/>
      <c r="NLV27" s="23"/>
      <c r="NLW27" s="23"/>
      <c r="NLX27" s="23"/>
      <c r="NLY27" s="23"/>
      <c r="NLZ27" s="23"/>
      <c r="NMA27" s="23"/>
      <c r="NMB27" s="23"/>
      <c r="NMC27" s="23"/>
      <c r="NMD27" s="23"/>
      <c r="NME27" s="23"/>
      <c r="NMF27" s="23"/>
      <c r="NMG27" s="23"/>
      <c r="NMH27" s="23"/>
      <c r="NMI27" s="23"/>
      <c r="NMJ27" s="23"/>
      <c r="NMK27" s="23"/>
      <c r="NML27" s="23"/>
      <c r="NMM27" s="23"/>
      <c r="NMN27" s="23"/>
      <c r="NMO27" s="23"/>
      <c r="NMP27" s="23"/>
      <c r="NMQ27" s="23"/>
      <c r="NMR27" s="23"/>
      <c r="NMS27" s="23"/>
      <c r="NMT27" s="23"/>
      <c r="NMU27" s="23"/>
      <c r="NMV27" s="23"/>
      <c r="NMW27" s="23"/>
      <c r="NMX27" s="23"/>
      <c r="NMY27" s="23"/>
      <c r="NMZ27" s="23"/>
      <c r="NNA27" s="23"/>
      <c r="NNB27" s="23"/>
      <c r="NNC27" s="23"/>
      <c r="NND27" s="23"/>
      <c r="NNE27" s="23"/>
      <c r="NNF27" s="23"/>
      <c r="NNG27" s="23"/>
      <c r="NNH27" s="23"/>
      <c r="NNI27" s="23"/>
      <c r="NNJ27" s="23"/>
      <c r="NNK27" s="23"/>
      <c r="NNL27" s="23"/>
      <c r="NNM27" s="23"/>
      <c r="NNN27" s="23"/>
      <c r="NNO27" s="23"/>
      <c r="NNP27" s="23"/>
      <c r="NNQ27" s="23"/>
      <c r="NNR27" s="23"/>
      <c r="NNS27" s="23"/>
      <c r="NNT27" s="23"/>
      <c r="NNU27" s="23"/>
      <c r="NNV27" s="23"/>
      <c r="NNW27" s="23"/>
      <c r="NNX27" s="23"/>
      <c r="NNY27" s="23"/>
      <c r="NNZ27" s="23"/>
      <c r="NOA27" s="23"/>
      <c r="NOB27" s="23"/>
      <c r="NOC27" s="23"/>
      <c r="NOD27" s="23"/>
      <c r="NOE27" s="23"/>
      <c r="NOF27" s="23"/>
      <c r="NOG27" s="23"/>
      <c r="NOH27" s="23"/>
      <c r="NOI27" s="23"/>
      <c r="NOJ27" s="23"/>
      <c r="NOK27" s="23"/>
      <c r="NOL27" s="23"/>
      <c r="NOM27" s="23"/>
      <c r="NON27" s="23"/>
      <c r="NOO27" s="23"/>
      <c r="NOP27" s="23"/>
      <c r="NOQ27" s="23"/>
      <c r="NOR27" s="23"/>
      <c r="NOS27" s="23"/>
      <c r="NOT27" s="23"/>
      <c r="NOU27" s="23"/>
      <c r="NOV27" s="23"/>
      <c r="NOW27" s="23"/>
      <c r="NOX27" s="23"/>
      <c r="NOY27" s="23"/>
      <c r="NOZ27" s="23"/>
      <c r="NPA27" s="23"/>
      <c r="NPB27" s="23"/>
      <c r="NPC27" s="23"/>
      <c r="NPD27" s="23"/>
      <c r="NPE27" s="23"/>
      <c r="NPF27" s="23"/>
      <c r="NPG27" s="23"/>
      <c r="NPH27" s="23"/>
      <c r="NPI27" s="23"/>
      <c r="NPJ27" s="23"/>
      <c r="NPK27" s="23"/>
      <c r="NPL27" s="23"/>
      <c r="NPM27" s="23"/>
      <c r="NPN27" s="23"/>
      <c r="NPO27" s="23"/>
      <c r="NPP27" s="23"/>
      <c r="NPQ27" s="23"/>
      <c r="NPR27" s="23"/>
      <c r="NPS27" s="23"/>
      <c r="NPT27" s="23"/>
      <c r="NPU27" s="23"/>
      <c r="NPV27" s="23"/>
      <c r="NPW27" s="23"/>
      <c r="NPX27" s="23"/>
      <c r="NPY27" s="23"/>
      <c r="NPZ27" s="23"/>
      <c r="NQA27" s="23"/>
      <c r="NQB27" s="23"/>
      <c r="NQC27" s="23"/>
      <c r="NQD27" s="23"/>
      <c r="NQE27" s="23"/>
      <c r="NQF27" s="23"/>
      <c r="NQG27" s="23"/>
      <c r="NQH27" s="23"/>
      <c r="NQI27" s="23"/>
      <c r="NQJ27" s="23"/>
      <c r="NQK27" s="23"/>
      <c r="NQL27" s="23"/>
      <c r="NQM27" s="23"/>
      <c r="NQN27" s="23"/>
      <c r="NQO27" s="23"/>
      <c r="NQP27" s="23"/>
      <c r="NQQ27" s="23"/>
      <c r="NQR27" s="23"/>
      <c r="NQS27" s="23"/>
      <c r="NQT27" s="23"/>
      <c r="NQU27" s="23"/>
      <c r="NQV27" s="23"/>
      <c r="NQW27" s="23"/>
      <c r="NQX27" s="23"/>
      <c r="NQY27" s="23"/>
      <c r="NQZ27" s="23"/>
      <c r="NRA27" s="23"/>
      <c r="NRB27" s="23"/>
      <c r="NRC27" s="23"/>
      <c r="NRD27" s="23"/>
      <c r="NRE27" s="23"/>
      <c r="NRF27" s="23"/>
      <c r="NRG27" s="23"/>
      <c r="NRH27" s="23"/>
      <c r="NRI27" s="23"/>
      <c r="NRJ27" s="23"/>
      <c r="NRK27" s="23"/>
      <c r="NRL27" s="23"/>
      <c r="NRM27" s="23"/>
      <c r="NRN27" s="23"/>
      <c r="NRO27" s="23"/>
      <c r="NRP27" s="23"/>
      <c r="NRQ27" s="23"/>
      <c r="NRR27" s="23"/>
      <c r="NRS27" s="23"/>
      <c r="NRT27" s="23"/>
      <c r="NRU27" s="23"/>
      <c r="NRV27" s="23"/>
      <c r="NRW27" s="23"/>
      <c r="NRX27" s="23"/>
      <c r="NRY27" s="23"/>
      <c r="NRZ27" s="23"/>
      <c r="NSA27" s="23"/>
      <c r="NSB27" s="23"/>
      <c r="NSC27" s="23"/>
      <c r="NSD27" s="23"/>
      <c r="NSE27" s="23"/>
      <c r="NSF27" s="23"/>
      <c r="NSG27" s="23"/>
      <c r="NSH27" s="23"/>
      <c r="NSI27" s="23"/>
      <c r="NSJ27" s="23"/>
      <c r="NSK27" s="23"/>
      <c r="NSL27" s="23"/>
      <c r="NSM27" s="23"/>
      <c r="NSN27" s="23"/>
      <c r="NSO27" s="23"/>
      <c r="NSP27" s="23"/>
      <c r="NSQ27" s="23"/>
      <c r="NSR27" s="23"/>
      <c r="NSS27" s="23"/>
      <c r="NST27" s="23"/>
      <c r="NSU27" s="23"/>
      <c r="NSV27" s="23"/>
      <c r="NSW27" s="23"/>
      <c r="NSX27" s="23"/>
      <c r="NSY27" s="23"/>
      <c r="NSZ27" s="23"/>
      <c r="NTA27" s="23"/>
      <c r="NTB27" s="23"/>
      <c r="NTC27" s="23"/>
      <c r="NTD27" s="23"/>
      <c r="NTE27" s="23"/>
      <c r="NTF27" s="23"/>
      <c r="NTG27" s="23"/>
      <c r="NTH27" s="23"/>
      <c r="NTI27" s="23"/>
      <c r="NTJ27" s="23"/>
      <c r="NTK27" s="23"/>
      <c r="NTL27" s="23"/>
      <c r="NTM27" s="23"/>
      <c r="NTN27" s="23"/>
      <c r="NTO27" s="23"/>
      <c r="NTP27" s="23"/>
      <c r="NTQ27" s="23"/>
      <c r="NTR27" s="23"/>
      <c r="NTS27" s="23"/>
      <c r="NTT27" s="23"/>
      <c r="NTU27" s="23"/>
      <c r="NTV27" s="23"/>
      <c r="NTW27" s="23"/>
      <c r="NTX27" s="23"/>
      <c r="NTY27" s="23"/>
      <c r="NTZ27" s="23"/>
      <c r="NUA27" s="23"/>
      <c r="NUB27" s="23"/>
      <c r="NUC27" s="23"/>
      <c r="NUD27" s="23"/>
      <c r="NUE27" s="23"/>
      <c r="NUF27" s="23"/>
      <c r="NUG27" s="23"/>
      <c r="NUH27" s="23"/>
      <c r="NUI27" s="23"/>
      <c r="NUJ27" s="23"/>
      <c r="NUK27" s="23"/>
      <c r="NUL27" s="23"/>
      <c r="NUM27" s="23"/>
      <c r="NUN27" s="23"/>
      <c r="NUO27" s="23"/>
      <c r="NUP27" s="23"/>
      <c r="NUQ27" s="23"/>
      <c r="NUR27" s="23"/>
      <c r="NUS27" s="23"/>
      <c r="NUT27" s="23"/>
      <c r="NUU27" s="23"/>
      <c r="NUV27" s="23"/>
      <c r="NUW27" s="23"/>
      <c r="NUX27" s="23"/>
      <c r="NUY27" s="23"/>
      <c r="NUZ27" s="23"/>
      <c r="NVA27" s="23"/>
      <c r="NVB27" s="23"/>
      <c r="NVC27" s="23"/>
      <c r="NVD27" s="23"/>
      <c r="NVE27" s="23"/>
      <c r="NVF27" s="23"/>
      <c r="NVG27" s="23"/>
      <c r="NVH27" s="23"/>
      <c r="NVI27" s="23"/>
      <c r="NVJ27" s="23"/>
      <c r="NVK27" s="23"/>
      <c r="NVL27" s="23"/>
      <c r="NVM27" s="23"/>
      <c r="NVN27" s="23"/>
      <c r="NVO27" s="23"/>
      <c r="NVP27" s="23"/>
      <c r="NVQ27" s="23"/>
      <c r="NVR27" s="23"/>
      <c r="NVS27" s="23"/>
      <c r="NVT27" s="23"/>
      <c r="NVU27" s="23"/>
      <c r="NVV27" s="23"/>
      <c r="NVW27" s="23"/>
      <c r="NVX27" s="23"/>
      <c r="NVY27" s="23"/>
      <c r="NVZ27" s="23"/>
      <c r="NWA27" s="23"/>
      <c r="NWB27" s="23"/>
      <c r="NWC27" s="23"/>
      <c r="NWD27" s="23"/>
      <c r="NWE27" s="23"/>
      <c r="NWF27" s="23"/>
      <c r="NWG27" s="23"/>
      <c r="NWH27" s="23"/>
      <c r="NWI27" s="23"/>
      <c r="NWJ27" s="23"/>
      <c r="NWK27" s="23"/>
      <c r="NWL27" s="23"/>
      <c r="NWM27" s="23"/>
      <c r="NWN27" s="23"/>
      <c r="NWO27" s="23"/>
      <c r="NWP27" s="23"/>
      <c r="NWQ27" s="23"/>
      <c r="NWR27" s="23"/>
      <c r="NWS27" s="23"/>
      <c r="NWT27" s="23"/>
      <c r="NWU27" s="23"/>
      <c r="NWV27" s="23"/>
      <c r="NWW27" s="23"/>
      <c r="NWX27" s="23"/>
      <c r="NWY27" s="23"/>
      <c r="NWZ27" s="23"/>
      <c r="NXA27" s="23"/>
      <c r="NXB27" s="23"/>
      <c r="NXC27" s="23"/>
      <c r="NXD27" s="23"/>
      <c r="NXE27" s="23"/>
      <c r="NXF27" s="23"/>
      <c r="NXG27" s="23"/>
      <c r="NXH27" s="23"/>
      <c r="NXI27" s="23"/>
      <c r="NXJ27" s="23"/>
      <c r="NXK27" s="23"/>
      <c r="NXL27" s="23"/>
      <c r="NXM27" s="23"/>
      <c r="NXN27" s="23"/>
      <c r="NXO27" s="23"/>
      <c r="NXP27" s="23"/>
      <c r="NXQ27" s="23"/>
      <c r="NXR27" s="23"/>
      <c r="NXS27" s="23"/>
      <c r="NXT27" s="23"/>
      <c r="NXU27" s="23"/>
      <c r="NXV27" s="23"/>
      <c r="NXW27" s="23"/>
      <c r="NXX27" s="23"/>
      <c r="NXY27" s="23"/>
      <c r="NXZ27" s="23"/>
      <c r="NYA27" s="23"/>
      <c r="NYB27" s="23"/>
      <c r="NYC27" s="23"/>
      <c r="NYD27" s="23"/>
      <c r="NYE27" s="23"/>
      <c r="NYF27" s="23"/>
      <c r="NYG27" s="23"/>
      <c r="NYH27" s="23"/>
      <c r="NYI27" s="23"/>
      <c r="NYJ27" s="23"/>
      <c r="NYK27" s="23"/>
      <c r="NYL27" s="23"/>
      <c r="NYM27" s="23"/>
      <c r="NYN27" s="23"/>
      <c r="NYO27" s="23"/>
      <c r="NYP27" s="23"/>
      <c r="NYQ27" s="23"/>
      <c r="NYR27" s="23"/>
      <c r="NYS27" s="23"/>
      <c r="NYT27" s="23"/>
      <c r="NYU27" s="23"/>
      <c r="NYV27" s="23"/>
      <c r="NYW27" s="23"/>
      <c r="NYX27" s="23"/>
      <c r="NYY27" s="23"/>
      <c r="NYZ27" s="23"/>
      <c r="NZA27" s="23"/>
      <c r="NZB27" s="23"/>
      <c r="NZC27" s="23"/>
      <c r="NZD27" s="23"/>
      <c r="NZE27" s="23"/>
      <c r="NZF27" s="23"/>
      <c r="NZG27" s="23"/>
      <c r="NZH27" s="23"/>
      <c r="NZI27" s="23"/>
      <c r="NZJ27" s="23"/>
      <c r="NZK27" s="23"/>
      <c r="NZL27" s="23"/>
      <c r="NZM27" s="23"/>
      <c r="NZN27" s="23"/>
      <c r="NZO27" s="23"/>
      <c r="NZP27" s="23"/>
      <c r="NZQ27" s="23"/>
      <c r="NZR27" s="23"/>
      <c r="NZS27" s="23"/>
      <c r="NZT27" s="23"/>
      <c r="NZU27" s="23"/>
      <c r="NZV27" s="23"/>
      <c r="NZW27" s="23"/>
      <c r="NZX27" s="23"/>
      <c r="NZY27" s="23"/>
      <c r="NZZ27" s="23"/>
      <c r="OAA27" s="23"/>
      <c r="OAB27" s="23"/>
      <c r="OAC27" s="23"/>
      <c r="OAD27" s="23"/>
      <c r="OAE27" s="23"/>
      <c r="OAF27" s="23"/>
      <c r="OAG27" s="23"/>
      <c r="OAH27" s="23"/>
      <c r="OAI27" s="23"/>
      <c r="OAJ27" s="23"/>
      <c r="OAK27" s="23"/>
      <c r="OAL27" s="23"/>
      <c r="OAM27" s="23"/>
      <c r="OAN27" s="23"/>
      <c r="OAO27" s="23"/>
      <c r="OAP27" s="23"/>
      <c r="OAQ27" s="23"/>
      <c r="OAR27" s="23"/>
      <c r="OAS27" s="23"/>
      <c r="OAT27" s="23"/>
      <c r="OAU27" s="23"/>
      <c r="OAV27" s="23"/>
      <c r="OAW27" s="23"/>
      <c r="OAX27" s="23"/>
      <c r="OAY27" s="23"/>
      <c r="OAZ27" s="23"/>
      <c r="OBA27" s="23"/>
      <c r="OBB27" s="23"/>
      <c r="OBC27" s="23"/>
      <c r="OBD27" s="23"/>
      <c r="OBE27" s="23"/>
      <c r="OBF27" s="23"/>
      <c r="OBG27" s="23"/>
      <c r="OBH27" s="23"/>
      <c r="OBI27" s="23"/>
      <c r="OBJ27" s="23"/>
      <c r="OBK27" s="23"/>
      <c r="OBL27" s="23"/>
      <c r="OBM27" s="23"/>
      <c r="OBN27" s="23"/>
      <c r="OBO27" s="23"/>
      <c r="OBP27" s="23"/>
      <c r="OBQ27" s="23"/>
      <c r="OBR27" s="23"/>
      <c r="OBS27" s="23"/>
      <c r="OBT27" s="23"/>
      <c r="OBU27" s="23"/>
      <c r="OBV27" s="23"/>
      <c r="OBW27" s="23"/>
      <c r="OBX27" s="23"/>
      <c r="OBY27" s="23"/>
      <c r="OBZ27" s="23"/>
      <c r="OCA27" s="23"/>
      <c r="OCB27" s="23"/>
      <c r="OCC27" s="23"/>
      <c r="OCD27" s="23"/>
      <c r="OCE27" s="23"/>
      <c r="OCF27" s="23"/>
      <c r="OCG27" s="23"/>
      <c r="OCH27" s="23"/>
      <c r="OCI27" s="23"/>
      <c r="OCJ27" s="23"/>
      <c r="OCK27" s="23"/>
      <c r="OCL27" s="23"/>
      <c r="OCM27" s="23"/>
      <c r="OCN27" s="23"/>
      <c r="OCO27" s="23"/>
      <c r="OCP27" s="23"/>
      <c r="OCQ27" s="23"/>
      <c r="OCR27" s="23"/>
      <c r="OCS27" s="23"/>
      <c r="OCT27" s="23"/>
      <c r="OCU27" s="23"/>
      <c r="OCV27" s="23"/>
      <c r="OCW27" s="23"/>
      <c r="OCX27" s="23"/>
      <c r="OCY27" s="23"/>
      <c r="OCZ27" s="23"/>
      <c r="ODA27" s="23"/>
      <c r="ODB27" s="23"/>
      <c r="ODC27" s="23"/>
      <c r="ODD27" s="23"/>
      <c r="ODE27" s="23"/>
      <c r="ODF27" s="23"/>
      <c r="ODG27" s="23"/>
      <c r="ODH27" s="23"/>
      <c r="ODI27" s="23"/>
      <c r="ODJ27" s="23"/>
      <c r="ODK27" s="23"/>
      <c r="ODL27" s="23"/>
      <c r="ODM27" s="23"/>
      <c r="ODN27" s="23"/>
      <c r="ODO27" s="23"/>
      <c r="ODP27" s="23"/>
      <c r="ODQ27" s="23"/>
      <c r="ODR27" s="23"/>
      <c r="ODS27" s="23"/>
      <c r="ODT27" s="23"/>
      <c r="ODU27" s="23"/>
      <c r="ODV27" s="23"/>
      <c r="ODW27" s="23"/>
      <c r="ODX27" s="23"/>
      <c r="ODY27" s="23"/>
      <c r="ODZ27" s="23"/>
      <c r="OEA27" s="23"/>
      <c r="OEB27" s="23"/>
      <c r="OEC27" s="23"/>
      <c r="OED27" s="23"/>
      <c r="OEE27" s="23"/>
      <c r="OEF27" s="23"/>
      <c r="OEG27" s="23"/>
      <c r="OEH27" s="23"/>
      <c r="OEI27" s="23"/>
      <c r="OEJ27" s="23"/>
      <c r="OEK27" s="23"/>
      <c r="OEL27" s="23"/>
      <c r="OEM27" s="23"/>
      <c r="OEN27" s="23"/>
      <c r="OEO27" s="23"/>
      <c r="OEP27" s="23"/>
      <c r="OEQ27" s="23"/>
      <c r="OER27" s="23"/>
      <c r="OES27" s="23"/>
      <c r="OET27" s="23"/>
      <c r="OEU27" s="23"/>
      <c r="OEV27" s="23"/>
      <c r="OEW27" s="23"/>
      <c r="OEX27" s="23"/>
      <c r="OEY27" s="23"/>
      <c r="OEZ27" s="23"/>
      <c r="OFA27" s="23"/>
      <c r="OFB27" s="23"/>
      <c r="OFC27" s="23"/>
      <c r="OFD27" s="23"/>
      <c r="OFE27" s="23"/>
      <c r="OFF27" s="23"/>
      <c r="OFG27" s="23"/>
      <c r="OFH27" s="23"/>
      <c r="OFI27" s="23"/>
      <c r="OFJ27" s="23"/>
      <c r="OFK27" s="23"/>
      <c r="OFL27" s="23"/>
      <c r="OFM27" s="23"/>
      <c r="OFN27" s="23"/>
      <c r="OFO27" s="23"/>
      <c r="OFP27" s="23"/>
      <c r="OFQ27" s="23"/>
      <c r="OFR27" s="23"/>
      <c r="OFS27" s="23"/>
      <c r="OFT27" s="23"/>
      <c r="OFU27" s="23"/>
      <c r="OFV27" s="23"/>
      <c r="OFW27" s="23"/>
      <c r="OFX27" s="23"/>
      <c r="OFY27" s="23"/>
      <c r="OFZ27" s="23"/>
      <c r="OGA27" s="23"/>
      <c r="OGB27" s="23"/>
      <c r="OGC27" s="23"/>
      <c r="OGD27" s="23"/>
      <c r="OGE27" s="23"/>
      <c r="OGF27" s="23"/>
      <c r="OGG27" s="23"/>
      <c r="OGH27" s="23"/>
      <c r="OGI27" s="23"/>
      <c r="OGJ27" s="23"/>
      <c r="OGK27" s="23"/>
      <c r="OGL27" s="23"/>
      <c r="OGM27" s="23"/>
      <c r="OGN27" s="23"/>
      <c r="OGO27" s="23"/>
      <c r="OGP27" s="23"/>
      <c r="OGQ27" s="23"/>
      <c r="OGR27" s="23"/>
      <c r="OGS27" s="23"/>
      <c r="OGT27" s="23"/>
      <c r="OGU27" s="23"/>
      <c r="OGV27" s="23"/>
      <c r="OGW27" s="23"/>
      <c r="OGX27" s="23"/>
      <c r="OGY27" s="23"/>
      <c r="OGZ27" s="23"/>
      <c r="OHA27" s="23"/>
      <c r="OHB27" s="23"/>
      <c r="OHC27" s="23"/>
      <c r="OHD27" s="23"/>
      <c r="OHE27" s="23"/>
      <c r="OHF27" s="23"/>
      <c r="OHG27" s="23"/>
      <c r="OHH27" s="23"/>
      <c r="OHI27" s="23"/>
      <c r="OHJ27" s="23"/>
      <c r="OHK27" s="23"/>
      <c r="OHL27" s="23"/>
      <c r="OHM27" s="23"/>
      <c r="OHN27" s="23"/>
      <c r="OHO27" s="23"/>
      <c r="OHP27" s="23"/>
      <c r="OHQ27" s="23"/>
      <c r="OHR27" s="23"/>
      <c r="OHS27" s="23"/>
      <c r="OHT27" s="23"/>
      <c r="OHU27" s="23"/>
      <c r="OHV27" s="23"/>
      <c r="OHW27" s="23"/>
      <c r="OHX27" s="23"/>
      <c r="OHY27" s="23"/>
      <c r="OHZ27" s="23"/>
      <c r="OIA27" s="23"/>
      <c r="OIB27" s="23"/>
      <c r="OIC27" s="23"/>
      <c r="OID27" s="23"/>
      <c r="OIE27" s="23"/>
      <c r="OIF27" s="23"/>
      <c r="OIG27" s="23"/>
      <c r="OIH27" s="23"/>
      <c r="OII27" s="23"/>
      <c r="OIJ27" s="23"/>
      <c r="OIK27" s="23"/>
      <c r="OIL27" s="23"/>
      <c r="OIM27" s="23"/>
      <c r="OIN27" s="23"/>
      <c r="OIO27" s="23"/>
      <c r="OIP27" s="23"/>
      <c r="OIQ27" s="23"/>
      <c r="OIR27" s="23"/>
      <c r="OIS27" s="23"/>
      <c r="OIT27" s="23"/>
      <c r="OIU27" s="23"/>
      <c r="OIV27" s="23"/>
      <c r="OIW27" s="23"/>
      <c r="OIX27" s="23"/>
      <c r="OIY27" s="23"/>
      <c r="OIZ27" s="23"/>
      <c r="OJA27" s="23"/>
      <c r="OJB27" s="23"/>
      <c r="OJC27" s="23"/>
      <c r="OJD27" s="23"/>
      <c r="OJE27" s="23"/>
      <c r="OJF27" s="23"/>
      <c r="OJG27" s="23"/>
      <c r="OJH27" s="23"/>
      <c r="OJI27" s="23"/>
      <c r="OJJ27" s="23"/>
      <c r="OJK27" s="23"/>
      <c r="OJL27" s="23"/>
      <c r="OJM27" s="23"/>
      <c r="OJN27" s="23"/>
      <c r="OJO27" s="23"/>
      <c r="OJP27" s="23"/>
      <c r="OJQ27" s="23"/>
      <c r="OJR27" s="23"/>
      <c r="OJS27" s="23"/>
      <c r="OJT27" s="23"/>
      <c r="OJU27" s="23"/>
      <c r="OJV27" s="23"/>
      <c r="OJW27" s="23"/>
      <c r="OJX27" s="23"/>
      <c r="OJY27" s="23"/>
      <c r="OJZ27" s="23"/>
      <c r="OKA27" s="23"/>
      <c r="OKB27" s="23"/>
      <c r="OKC27" s="23"/>
      <c r="OKD27" s="23"/>
      <c r="OKE27" s="23"/>
      <c r="OKF27" s="23"/>
      <c r="OKG27" s="23"/>
      <c r="OKH27" s="23"/>
      <c r="OKI27" s="23"/>
      <c r="OKJ27" s="23"/>
      <c r="OKK27" s="23"/>
      <c r="OKL27" s="23"/>
      <c r="OKM27" s="23"/>
      <c r="OKN27" s="23"/>
      <c r="OKO27" s="23"/>
      <c r="OKP27" s="23"/>
      <c r="OKQ27" s="23"/>
      <c r="OKR27" s="23"/>
      <c r="OKS27" s="23"/>
      <c r="OKT27" s="23"/>
      <c r="OKU27" s="23"/>
      <c r="OKV27" s="23"/>
      <c r="OKW27" s="23"/>
      <c r="OKX27" s="23"/>
      <c r="OKY27" s="23"/>
      <c r="OKZ27" s="23"/>
      <c r="OLA27" s="23"/>
      <c r="OLB27" s="23"/>
      <c r="OLC27" s="23"/>
      <c r="OLD27" s="23"/>
      <c r="OLE27" s="23"/>
      <c r="OLF27" s="23"/>
      <c r="OLG27" s="23"/>
      <c r="OLH27" s="23"/>
      <c r="OLI27" s="23"/>
      <c r="OLJ27" s="23"/>
      <c r="OLK27" s="23"/>
      <c r="OLL27" s="23"/>
      <c r="OLM27" s="23"/>
      <c r="OLN27" s="23"/>
      <c r="OLO27" s="23"/>
      <c r="OLP27" s="23"/>
      <c r="OLQ27" s="23"/>
      <c r="OLR27" s="23"/>
      <c r="OLS27" s="23"/>
      <c r="OLT27" s="23"/>
      <c r="OLU27" s="23"/>
      <c r="OLV27" s="23"/>
      <c r="OLW27" s="23"/>
      <c r="OLX27" s="23"/>
      <c r="OLY27" s="23"/>
      <c r="OLZ27" s="23"/>
      <c r="OMA27" s="23"/>
      <c r="OMB27" s="23"/>
      <c r="OMC27" s="23"/>
      <c r="OMD27" s="23"/>
      <c r="OME27" s="23"/>
      <c r="OMF27" s="23"/>
      <c r="OMG27" s="23"/>
      <c r="OMH27" s="23"/>
      <c r="OMI27" s="23"/>
      <c r="OMJ27" s="23"/>
      <c r="OMK27" s="23"/>
      <c r="OML27" s="23"/>
      <c r="OMM27" s="23"/>
      <c r="OMN27" s="23"/>
      <c r="OMO27" s="23"/>
      <c r="OMP27" s="23"/>
      <c r="OMQ27" s="23"/>
      <c r="OMR27" s="23"/>
      <c r="OMS27" s="23"/>
      <c r="OMT27" s="23"/>
      <c r="OMU27" s="23"/>
      <c r="OMV27" s="23"/>
      <c r="OMW27" s="23"/>
      <c r="OMX27" s="23"/>
      <c r="OMY27" s="23"/>
      <c r="OMZ27" s="23"/>
      <c r="ONA27" s="23"/>
      <c r="ONB27" s="23"/>
      <c r="ONC27" s="23"/>
      <c r="OND27" s="23"/>
      <c r="ONE27" s="23"/>
      <c r="ONF27" s="23"/>
      <c r="ONG27" s="23"/>
      <c r="ONH27" s="23"/>
      <c r="ONI27" s="23"/>
      <c r="ONJ27" s="23"/>
      <c r="ONK27" s="23"/>
      <c r="ONL27" s="23"/>
      <c r="ONM27" s="23"/>
      <c r="ONN27" s="23"/>
      <c r="ONO27" s="23"/>
      <c r="ONP27" s="23"/>
      <c r="ONQ27" s="23"/>
      <c r="ONR27" s="23"/>
      <c r="ONS27" s="23"/>
      <c r="ONT27" s="23"/>
      <c r="ONU27" s="23"/>
      <c r="ONV27" s="23"/>
      <c r="ONW27" s="23"/>
      <c r="ONX27" s="23"/>
      <c r="ONY27" s="23"/>
      <c r="ONZ27" s="23"/>
      <c r="OOA27" s="23"/>
      <c r="OOB27" s="23"/>
      <c r="OOC27" s="23"/>
      <c r="OOD27" s="23"/>
      <c r="OOE27" s="23"/>
      <c r="OOF27" s="23"/>
      <c r="OOG27" s="23"/>
      <c r="OOH27" s="23"/>
      <c r="OOI27" s="23"/>
      <c r="OOJ27" s="23"/>
      <c r="OOK27" s="23"/>
      <c r="OOL27" s="23"/>
      <c r="OOM27" s="23"/>
      <c r="OON27" s="23"/>
      <c r="OOO27" s="23"/>
      <c r="OOP27" s="23"/>
      <c r="OOQ27" s="23"/>
      <c r="OOR27" s="23"/>
      <c r="OOS27" s="23"/>
      <c r="OOT27" s="23"/>
      <c r="OOU27" s="23"/>
      <c r="OOV27" s="23"/>
      <c r="OOW27" s="23"/>
      <c r="OOX27" s="23"/>
      <c r="OOY27" s="23"/>
      <c r="OOZ27" s="23"/>
      <c r="OPA27" s="23"/>
      <c r="OPB27" s="23"/>
      <c r="OPC27" s="23"/>
      <c r="OPD27" s="23"/>
      <c r="OPE27" s="23"/>
      <c r="OPF27" s="23"/>
      <c r="OPG27" s="23"/>
      <c r="OPH27" s="23"/>
      <c r="OPI27" s="23"/>
      <c r="OPJ27" s="23"/>
      <c r="OPK27" s="23"/>
      <c r="OPL27" s="23"/>
      <c r="OPM27" s="23"/>
      <c r="OPN27" s="23"/>
      <c r="OPO27" s="23"/>
      <c r="OPP27" s="23"/>
      <c r="OPQ27" s="23"/>
      <c r="OPR27" s="23"/>
      <c r="OPS27" s="23"/>
      <c r="OPT27" s="23"/>
      <c r="OPU27" s="23"/>
      <c r="OPV27" s="23"/>
      <c r="OPW27" s="23"/>
      <c r="OPX27" s="23"/>
      <c r="OPY27" s="23"/>
      <c r="OPZ27" s="23"/>
      <c r="OQA27" s="23"/>
      <c r="OQB27" s="23"/>
      <c r="OQC27" s="23"/>
      <c r="OQD27" s="23"/>
      <c r="OQE27" s="23"/>
      <c r="OQF27" s="23"/>
      <c r="OQG27" s="23"/>
      <c r="OQH27" s="23"/>
      <c r="OQI27" s="23"/>
      <c r="OQJ27" s="23"/>
      <c r="OQK27" s="23"/>
      <c r="OQL27" s="23"/>
      <c r="OQM27" s="23"/>
      <c r="OQN27" s="23"/>
      <c r="OQO27" s="23"/>
      <c r="OQP27" s="23"/>
      <c r="OQQ27" s="23"/>
      <c r="OQR27" s="23"/>
      <c r="OQS27" s="23"/>
      <c r="OQT27" s="23"/>
      <c r="OQU27" s="23"/>
      <c r="OQV27" s="23"/>
      <c r="OQW27" s="23"/>
      <c r="OQX27" s="23"/>
      <c r="OQY27" s="23"/>
      <c r="OQZ27" s="23"/>
      <c r="ORA27" s="23"/>
      <c r="ORB27" s="23"/>
      <c r="ORC27" s="23"/>
      <c r="ORD27" s="23"/>
      <c r="ORE27" s="23"/>
      <c r="ORF27" s="23"/>
      <c r="ORG27" s="23"/>
      <c r="ORH27" s="23"/>
      <c r="ORI27" s="23"/>
      <c r="ORJ27" s="23"/>
      <c r="ORK27" s="23"/>
      <c r="ORL27" s="23"/>
      <c r="ORM27" s="23"/>
      <c r="ORN27" s="23"/>
      <c r="ORO27" s="23"/>
      <c r="ORP27" s="23"/>
      <c r="ORQ27" s="23"/>
      <c r="ORR27" s="23"/>
      <c r="ORS27" s="23"/>
      <c r="ORT27" s="23"/>
      <c r="ORU27" s="23"/>
      <c r="ORV27" s="23"/>
      <c r="ORW27" s="23"/>
      <c r="ORX27" s="23"/>
      <c r="ORY27" s="23"/>
      <c r="ORZ27" s="23"/>
      <c r="OSA27" s="23"/>
      <c r="OSB27" s="23"/>
      <c r="OSC27" s="23"/>
      <c r="OSD27" s="23"/>
      <c r="OSE27" s="23"/>
      <c r="OSF27" s="23"/>
      <c r="OSG27" s="23"/>
      <c r="OSH27" s="23"/>
      <c r="OSI27" s="23"/>
      <c r="OSJ27" s="23"/>
      <c r="OSK27" s="23"/>
      <c r="OSL27" s="23"/>
      <c r="OSM27" s="23"/>
      <c r="OSN27" s="23"/>
      <c r="OSO27" s="23"/>
      <c r="OSP27" s="23"/>
      <c r="OSQ27" s="23"/>
      <c r="OSR27" s="23"/>
      <c r="OSS27" s="23"/>
      <c r="OST27" s="23"/>
      <c r="OSU27" s="23"/>
      <c r="OSV27" s="23"/>
      <c r="OSW27" s="23"/>
      <c r="OSX27" s="23"/>
      <c r="OSY27" s="23"/>
      <c r="OSZ27" s="23"/>
      <c r="OTA27" s="23"/>
      <c r="OTB27" s="23"/>
      <c r="OTC27" s="23"/>
      <c r="OTD27" s="23"/>
      <c r="OTE27" s="23"/>
      <c r="OTF27" s="23"/>
      <c r="OTG27" s="23"/>
      <c r="OTH27" s="23"/>
      <c r="OTI27" s="23"/>
      <c r="OTJ27" s="23"/>
      <c r="OTK27" s="23"/>
      <c r="OTL27" s="23"/>
      <c r="OTM27" s="23"/>
      <c r="OTN27" s="23"/>
      <c r="OTO27" s="23"/>
      <c r="OTP27" s="23"/>
      <c r="OTQ27" s="23"/>
      <c r="OTR27" s="23"/>
      <c r="OTS27" s="23"/>
      <c r="OTT27" s="23"/>
      <c r="OTU27" s="23"/>
      <c r="OTV27" s="23"/>
      <c r="OTW27" s="23"/>
      <c r="OTX27" s="23"/>
      <c r="OTY27" s="23"/>
      <c r="OTZ27" s="23"/>
      <c r="OUA27" s="23"/>
      <c r="OUB27" s="23"/>
      <c r="OUC27" s="23"/>
      <c r="OUD27" s="23"/>
      <c r="OUE27" s="23"/>
      <c r="OUF27" s="23"/>
      <c r="OUG27" s="23"/>
      <c r="OUH27" s="23"/>
      <c r="OUI27" s="23"/>
      <c r="OUJ27" s="23"/>
      <c r="OUK27" s="23"/>
      <c r="OUL27" s="23"/>
      <c r="OUM27" s="23"/>
      <c r="OUN27" s="23"/>
      <c r="OUO27" s="23"/>
      <c r="OUP27" s="23"/>
      <c r="OUQ27" s="23"/>
      <c r="OUR27" s="23"/>
      <c r="OUS27" s="23"/>
      <c r="OUT27" s="23"/>
      <c r="OUU27" s="23"/>
      <c r="OUV27" s="23"/>
      <c r="OUW27" s="23"/>
      <c r="OUX27" s="23"/>
      <c r="OUY27" s="23"/>
      <c r="OUZ27" s="23"/>
      <c r="OVA27" s="23"/>
      <c r="OVB27" s="23"/>
      <c r="OVC27" s="23"/>
      <c r="OVD27" s="23"/>
      <c r="OVE27" s="23"/>
      <c r="OVF27" s="23"/>
      <c r="OVG27" s="23"/>
      <c r="OVH27" s="23"/>
      <c r="OVI27" s="23"/>
      <c r="OVJ27" s="23"/>
      <c r="OVK27" s="23"/>
      <c r="OVL27" s="23"/>
      <c r="OVM27" s="23"/>
      <c r="OVN27" s="23"/>
      <c r="OVO27" s="23"/>
      <c r="OVP27" s="23"/>
      <c r="OVQ27" s="23"/>
      <c r="OVR27" s="23"/>
      <c r="OVS27" s="23"/>
      <c r="OVT27" s="23"/>
      <c r="OVU27" s="23"/>
      <c r="OVV27" s="23"/>
      <c r="OVW27" s="23"/>
      <c r="OVX27" s="23"/>
      <c r="OVY27" s="23"/>
      <c r="OVZ27" s="23"/>
      <c r="OWA27" s="23"/>
      <c r="OWB27" s="23"/>
      <c r="OWC27" s="23"/>
      <c r="OWD27" s="23"/>
      <c r="OWE27" s="23"/>
      <c r="OWF27" s="23"/>
      <c r="OWG27" s="23"/>
      <c r="OWH27" s="23"/>
      <c r="OWI27" s="23"/>
      <c r="OWJ27" s="23"/>
      <c r="OWK27" s="23"/>
      <c r="OWL27" s="23"/>
      <c r="OWM27" s="23"/>
      <c r="OWN27" s="23"/>
      <c r="OWO27" s="23"/>
      <c r="OWP27" s="23"/>
      <c r="OWQ27" s="23"/>
      <c r="OWR27" s="23"/>
      <c r="OWS27" s="23"/>
      <c r="OWT27" s="23"/>
      <c r="OWU27" s="23"/>
      <c r="OWV27" s="23"/>
      <c r="OWW27" s="23"/>
      <c r="OWX27" s="23"/>
      <c r="OWY27" s="23"/>
      <c r="OWZ27" s="23"/>
      <c r="OXA27" s="23"/>
      <c r="OXB27" s="23"/>
      <c r="OXC27" s="23"/>
      <c r="OXD27" s="23"/>
      <c r="OXE27" s="23"/>
      <c r="OXF27" s="23"/>
      <c r="OXG27" s="23"/>
      <c r="OXH27" s="23"/>
      <c r="OXI27" s="23"/>
      <c r="OXJ27" s="23"/>
      <c r="OXK27" s="23"/>
      <c r="OXL27" s="23"/>
      <c r="OXM27" s="23"/>
      <c r="OXN27" s="23"/>
      <c r="OXO27" s="23"/>
      <c r="OXP27" s="23"/>
      <c r="OXQ27" s="23"/>
      <c r="OXR27" s="23"/>
      <c r="OXS27" s="23"/>
      <c r="OXT27" s="23"/>
      <c r="OXU27" s="23"/>
      <c r="OXV27" s="23"/>
      <c r="OXW27" s="23"/>
      <c r="OXX27" s="23"/>
      <c r="OXY27" s="23"/>
      <c r="OXZ27" s="23"/>
      <c r="OYA27" s="23"/>
      <c r="OYB27" s="23"/>
      <c r="OYC27" s="23"/>
      <c r="OYD27" s="23"/>
      <c r="OYE27" s="23"/>
      <c r="OYF27" s="23"/>
      <c r="OYG27" s="23"/>
      <c r="OYH27" s="23"/>
      <c r="OYI27" s="23"/>
      <c r="OYJ27" s="23"/>
      <c r="OYK27" s="23"/>
      <c r="OYL27" s="23"/>
      <c r="OYM27" s="23"/>
      <c r="OYN27" s="23"/>
      <c r="OYO27" s="23"/>
      <c r="OYP27" s="23"/>
      <c r="OYQ27" s="23"/>
      <c r="OYR27" s="23"/>
      <c r="OYS27" s="23"/>
      <c r="OYT27" s="23"/>
      <c r="OYU27" s="23"/>
      <c r="OYV27" s="23"/>
      <c r="OYW27" s="23"/>
      <c r="OYX27" s="23"/>
      <c r="OYY27" s="23"/>
      <c r="OYZ27" s="23"/>
      <c r="OZA27" s="23"/>
      <c r="OZB27" s="23"/>
      <c r="OZC27" s="23"/>
      <c r="OZD27" s="23"/>
      <c r="OZE27" s="23"/>
      <c r="OZF27" s="23"/>
      <c r="OZG27" s="23"/>
      <c r="OZH27" s="23"/>
      <c r="OZI27" s="23"/>
      <c r="OZJ27" s="23"/>
      <c r="OZK27" s="23"/>
      <c r="OZL27" s="23"/>
      <c r="OZM27" s="23"/>
      <c r="OZN27" s="23"/>
      <c r="OZO27" s="23"/>
      <c r="OZP27" s="23"/>
      <c r="OZQ27" s="23"/>
      <c r="OZR27" s="23"/>
      <c r="OZS27" s="23"/>
      <c r="OZT27" s="23"/>
      <c r="OZU27" s="23"/>
      <c r="OZV27" s="23"/>
      <c r="OZW27" s="23"/>
      <c r="OZX27" s="23"/>
      <c r="OZY27" s="23"/>
      <c r="OZZ27" s="23"/>
      <c r="PAA27" s="23"/>
      <c r="PAB27" s="23"/>
      <c r="PAC27" s="23"/>
      <c r="PAD27" s="23"/>
      <c r="PAE27" s="23"/>
      <c r="PAF27" s="23"/>
      <c r="PAG27" s="23"/>
      <c r="PAH27" s="23"/>
      <c r="PAI27" s="23"/>
      <c r="PAJ27" s="23"/>
      <c r="PAK27" s="23"/>
      <c r="PAL27" s="23"/>
      <c r="PAM27" s="23"/>
      <c r="PAN27" s="23"/>
      <c r="PAO27" s="23"/>
      <c r="PAP27" s="23"/>
      <c r="PAQ27" s="23"/>
      <c r="PAR27" s="23"/>
      <c r="PAS27" s="23"/>
      <c r="PAT27" s="23"/>
      <c r="PAU27" s="23"/>
      <c r="PAV27" s="23"/>
      <c r="PAW27" s="23"/>
      <c r="PAX27" s="23"/>
      <c r="PAY27" s="23"/>
      <c r="PAZ27" s="23"/>
      <c r="PBA27" s="23"/>
      <c r="PBB27" s="23"/>
      <c r="PBC27" s="23"/>
      <c r="PBD27" s="23"/>
      <c r="PBE27" s="23"/>
      <c r="PBF27" s="23"/>
      <c r="PBG27" s="23"/>
      <c r="PBH27" s="23"/>
      <c r="PBI27" s="23"/>
      <c r="PBJ27" s="23"/>
      <c r="PBK27" s="23"/>
      <c r="PBL27" s="23"/>
      <c r="PBM27" s="23"/>
      <c r="PBN27" s="23"/>
      <c r="PBO27" s="23"/>
      <c r="PBP27" s="23"/>
      <c r="PBQ27" s="23"/>
      <c r="PBR27" s="23"/>
      <c r="PBS27" s="23"/>
      <c r="PBT27" s="23"/>
      <c r="PBU27" s="23"/>
      <c r="PBV27" s="23"/>
      <c r="PBW27" s="23"/>
      <c r="PBX27" s="23"/>
      <c r="PBY27" s="23"/>
      <c r="PBZ27" s="23"/>
      <c r="PCA27" s="23"/>
      <c r="PCB27" s="23"/>
      <c r="PCC27" s="23"/>
      <c r="PCD27" s="23"/>
      <c r="PCE27" s="23"/>
      <c r="PCF27" s="23"/>
      <c r="PCG27" s="23"/>
      <c r="PCH27" s="23"/>
      <c r="PCI27" s="23"/>
      <c r="PCJ27" s="23"/>
      <c r="PCK27" s="23"/>
      <c r="PCL27" s="23"/>
      <c r="PCM27" s="23"/>
      <c r="PCN27" s="23"/>
      <c r="PCO27" s="23"/>
      <c r="PCP27" s="23"/>
      <c r="PCQ27" s="23"/>
      <c r="PCR27" s="23"/>
      <c r="PCS27" s="23"/>
      <c r="PCT27" s="23"/>
      <c r="PCU27" s="23"/>
      <c r="PCV27" s="23"/>
      <c r="PCW27" s="23"/>
      <c r="PCX27" s="23"/>
      <c r="PCY27" s="23"/>
      <c r="PCZ27" s="23"/>
      <c r="PDA27" s="23"/>
      <c r="PDB27" s="23"/>
      <c r="PDC27" s="23"/>
      <c r="PDD27" s="23"/>
      <c r="PDE27" s="23"/>
      <c r="PDF27" s="23"/>
      <c r="PDG27" s="23"/>
      <c r="PDH27" s="23"/>
      <c r="PDI27" s="23"/>
      <c r="PDJ27" s="23"/>
      <c r="PDK27" s="23"/>
      <c r="PDL27" s="23"/>
      <c r="PDM27" s="23"/>
      <c r="PDN27" s="23"/>
      <c r="PDO27" s="23"/>
      <c r="PDP27" s="23"/>
      <c r="PDQ27" s="23"/>
      <c r="PDR27" s="23"/>
      <c r="PDS27" s="23"/>
      <c r="PDT27" s="23"/>
      <c r="PDU27" s="23"/>
      <c r="PDV27" s="23"/>
      <c r="PDW27" s="23"/>
      <c r="PDX27" s="23"/>
      <c r="PDY27" s="23"/>
      <c r="PDZ27" s="23"/>
      <c r="PEA27" s="23"/>
      <c r="PEB27" s="23"/>
      <c r="PEC27" s="23"/>
      <c r="PED27" s="23"/>
      <c r="PEE27" s="23"/>
      <c r="PEF27" s="23"/>
      <c r="PEG27" s="23"/>
      <c r="PEH27" s="23"/>
      <c r="PEI27" s="23"/>
      <c r="PEJ27" s="23"/>
      <c r="PEK27" s="23"/>
      <c r="PEL27" s="23"/>
      <c r="PEM27" s="23"/>
      <c r="PEN27" s="23"/>
      <c r="PEO27" s="23"/>
      <c r="PEP27" s="23"/>
      <c r="PEQ27" s="23"/>
      <c r="PER27" s="23"/>
      <c r="PES27" s="23"/>
      <c r="PET27" s="23"/>
      <c r="PEU27" s="23"/>
      <c r="PEV27" s="23"/>
      <c r="PEW27" s="23"/>
      <c r="PEX27" s="23"/>
      <c r="PEY27" s="23"/>
      <c r="PEZ27" s="23"/>
      <c r="PFA27" s="23"/>
      <c r="PFB27" s="23"/>
      <c r="PFC27" s="23"/>
      <c r="PFD27" s="23"/>
      <c r="PFE27" s="23"/>
      <c r="PFF27" s="23"/>
      <c r="PFG27" s="23"/>
      <c r="PFH27" s="23"/>
      <c r="PFI27" s="23"/>
      <c r="PFJ27" s="23"/>
      <c r="PFK27" s="23"/>
      <c r="PFL27" s="23"/>
      <c r="PFM27" s="23"/>
      <c r="PFN27" s="23"/>
      <c r="PFO27" s="23"/>
      <c r="PFP27" s="23"/>
      <c r="PFQ27" s="23"/>
      <c r="PFR27" s="23"/>
      <c r="PFS27" s="23"/>
      <c r="PFT27" s="23"/>
      <c r="PFU27" s="23"/>
      <c r="PFV27" s="23"/>
      <c r="PFW27" s="23"/>
      <c r="PFX27" s="23"/>
      <c r="PFY27" s="23"/>
      <c r="PFZ27" s="23"/>
      <c r="PGA27" s="23"/>
      <c r="PGB27" s="23"/>
      <c r="PGC27" s="23"/>
      <c r="PGD27" s="23"/>
      <c r="PGE27" s="23"/>
      <c r="PGF27" s="23"/>
      <c r="PGG27" s="23"/>
      <c r="PGH27" s="23"/>
      <c r="PGI27" s="23"/>
      <c r="PGJ27" s="23"/>
      <c r="PGK27" s="23"/>
      <c r="PGL27" s="23"/>
      <c r="PGM27" s="23"/>
      <c r="PGN27" s="23"/>
      <c r="PGO27" s="23"/>
      <c r="PGP27" s="23"/>
      <c r="PGQ27" s="23"/>
      <c r="PGR27" s="23"/>
      <c r="PGS27" s="23"/>
      <c r="PGT27" s="23"/>
      <c r="PGU27" s="23"/>
      <c r="PGV27" s="23"/>
      <c r="PGW27" s="23"/>
      <c r="PGX27" s="23"/>
      <c r="PGY27" s="23"/>
      <c r="PGZ27" s="23"/>
      <c r="PHA27" s="23"/>
      <c r="PHB27" s="23"/>
      <c r="PHC27" s="23"/>
      <c r="PHD27" s="23"/>
      <c r="PHE27" s="23"/>
      <c r="PHF27" s="23"/>
      <c r="PHG27" s="23"/>
      <c r="PHH27" s="23"/>
      <c r="PHI27" s="23"/>
      <c r="PHJ27" s="23"/>
      <c r="PHK27" s="23"/>
      <c r="PHL27" s="23"/>
      <c r="PHM27" s="23"/>
      <c r="PHN27" s="23"/>
      <c r="PHO27" s="23"/>
      <c r="PHP27" s="23"/>
      <c r="PHQ27" s="23"/>
      <c r="PHR27" s="23"/>
      <c r="PHS27" s="23"/>
      <c r="PHT27" s="23"/>
      <c r="PHU27" s="23"/>
      <c r="PHV27" s="23"/>
      <c r="PHW27" s="23"/>
      <c r="PHX27" s="23"/>
      <c r="PHY27" s="23"/>
      <c r="PHZ27" s="23"/>
      <c r="PIA27" s="23"/>
      <c r="PIB27" s="23"/>
      <c r="PIC27" s="23"/>
      <c r="PID27" s="23"/>
      <c r="PIE27" s="23"/>
      <c r="PIF27" s="23"/>
      <c r="PIG27" s="23"/>
      <c r="PIH27" s="23"/>
      <c r="PII27" s="23"/>
      <c r="PIJ27" s="23"/>
      <c r="PIK27" s="23"/>
      <c r="PIL27" s="23"/>
      <c r="PIM27" s="23"/>
      <c r="PIN27" s="23"/>
      <c r="PIO27" s="23"/>
      <c r="PIP27" s="23"/>
      <c r="PIQ27" s="23"/>
      <c r="PIR27" s="23"/>
      <c r="PIS27" s="23"/>
      <c r="PIT27" s="23"/>
      <c r="PIU27" s="23"/>
      <c r="PIV27" s="23"/>
      <c r="PIW27" s="23"/>
      <c r="PIX27" s="23"/>
      <c r="PIY27" s="23"/>
      <c r="PIZ27" s="23"/>
      <c r="PJA27" s="23"/>
      <c r="PJB27" s="23"/>
      <c r="PJC27" s="23"/>
      <c r="PJD27" s="23"/>
      <c r="PJE27" s="23"/>
      <c r="PJF27" s="23"/>
      <c r="PJG27" s="23"/>
      <c r="PJH27" s="23"/>
      <c r="PJI27" s="23"/>
      <c r="PJJ27" s="23"/>
      <c r="PJK27" s="23"/>
      <c r="PJL27" s="23"/>
      <c r="PJM27" s="23"/>
      <c r="PJN27" s="23"/>
      <c r="PJO27" s="23"/>
      <c r="PJP27" s="23"/>
      <c r="PJQ27" s="23"/>
      <c r="PJR27" s="23"/>
      <c r="PJS27" s="23"/>
      <c r="PJT27" s="23"/>
      <c r="PJU27" s="23"/>
      <c r="PJV27" s="23"/>
      <c r="PJW27" s="23"/>
      <c r="PJX27" s="23"/>
      <c r="PJY27" s="23"/>
      <c r="PJZ27" s="23"/>
      <c r="PKA27" s="23"/>
      <c r="PKB27" s="23"/>
      <c r="PKC27" s="23"/>
      <c r="PKD27" s="23"/>
      <c r="PKE27" s="23"/>
      <c r="PKF27" s="23"/>
      <c r="PKG27" s="23"/>
      <c r="PKH27" s="23"/>
      <c r="PKI27" s="23"/>
      <c r="PKJ27" s="23"/>
      <c r="PKK27" s="23"/>
      <c r="PKL27" s="23"/>
      <c r="PKM27" s="23"/>
      <c r="PKN27" s="23"/>
      <c r="PKO27" s="23"/>
      <c r="PKP27" s="23"/>
      <c r="PKQ27" s="23"/>
      <c r="PKR27" s="23"/>
      <c r="PKS27" s="23"/>
      <c r="PKT27" s="23"/>
      <c r="PKU27" s="23"/>
      <c r="PKV27" s="23"/>
      <c r="PKW27" s="23"/>
      <c r="PKX27" s="23"/>
      <c r="PKY27" s="23"/>
      <c r="PKZ27" s="23"/>
      <c r="PLA27" s="23"/>
      <c r="PLB27" s="23"/>
      <c r="PLC27" s="23"/>
      <c r="PLD27" s="23"/>
      <c r="PLE27" s="23"/>
      <c r="PLF27" s="23"/>
      <c r="PLG27" s="23"/>
      <c r="PLH27" s="23"/>
      <c r="PLI27" s="23"/>
      <c r="PLJ27" s="23"/>
      <c r="PLK27" s="23"/>
      <c r="PLL27" s="23"/>
      <c r="PLM27" s="23"/>
      <c r="PLN27" s="23"/>
      <c r="PLO27" s="23"/>
      <c r="PLP27" s="23"/>
      <c r="PLQ27" s="23"/>
      <c r="PLR27" s="23"/>
      <c r="PLS27" s="23"/>
      <c r="PLT27" s="23"/>
      <c r="PLU27" s="23"/>
      <c r="PLV27" s="23"/>
      <c r="PLW27" s="23"/>
      <c r="PLX27" s="23"/>
      <c r="PLY27" s="23"/>
      <c r="PLZ27" s="23"/>
      <c r="PMA27" s="23"/>
      <c r="PMB27" s="23"/>
      <c r="PMC27" s="23"/>
      <c r="PMD27" s="23"/>
      <c r="PME27" s="23"/>
      <c r="PMF27" s="23"/>
      <c r="PMG27" s="23"/>
      <c r="PMH27" s="23"/>
      <c r="PMI27" s="23"/>
      <c r="PMJ27" s="23"/>
      <c r="PMK27" s="23"/>
      <c r="PML27" s="23"/>
      <c r="PMM27" s="23"/>
      <c r="PMN27" s="23"/>
      <c r="PMO27" s="23"/>
      <c r="PMP27" s="23"/>
      <c r="PMQ27" s="23"/>
      <c r="PMR27" s="23"/>
      <c r="PMS27" s="23"/>
      <c r="PMT27" s="23"/>
      <c r="PMU27" s="23"/>
      <c r="PMV27" s="23"/>
      <c r="PMW27" s="23"/>
      <c r="PMX27" s="23"/>
      <c r="PMY27" s="23"/>
      <c r="PMZ27" s="23"/>
      <c r="PNA27" s="23"/>
      <c r="PNB27" s="23"/>
      <c r="PNC27" s="23"/>
      <c r="PND27" s="23"/>
      <c r="PNE27" s="23"/>
      <c r="PNF27" s="23"/>
      <c r="PNG27" s="23"/>
      <c r="PNH27" s="23"/>
      <c r="PNI27" s="23"/>
      <c r="PNJ27" s="23"/>
      <c r="PNK27" s="23"/>
      <c r="PNL27" s="23"/>
      <c r="PNM27" s="23"/>
      <c r="PNN27" s="23"/>
      <c r="PNO27" s="23"/>
      <c r="PNP27" s="23"/>
      <c r="PNQ27" s="23"/>
      <c r="PNR27" s="23"/>
      <c r="PNS27" s="23"/>
      <c r="PNT27" s="23"/>
      <c r="PNU27" s="23"/>
      <c r="PNV27" s="23"/>
      <c r="PNW27" s="23"/>
      <c r="PNX27" s="23"/>
      <c r="PNY27" s="23"/>
      <c r="PNZ27" s="23"/>
      <c r="POA27" s="23"/>
      <c r="POB27" s="23"/>
      <c r="POC27" s="23"/>
      <c r="POD27" s="23"/>
      <c r="POE27" s="23"/>
      <c r="POF27" s="23"/>
      <c r="POG27" s="23"/>
      <c r="POH27" s="23"/>
      <c r="POI27" s="23"/>
      <c r="POJ27" s="23"/>
      <c r="POK27" s="23"/>
      <c r="POL27" s="23"/>
      <c r="POM27" s="23"/>
      <c r="PON27" s="23"/>
      <c r="POO27" s="23"/>
      <c r="POP27" s="23"/>
      <c r="POQ27" s="23"/>
      <c r="POR27" s="23"/>
      <c r="POS27" s="23"/>
      <c r="POT27" s="23"/>
      <c r="POU27" s="23"/>
      <c r="POV27" s="23"/>
      <c r="POW27" s="23"/>
      <c r="POX27" s="23"/>
      <c r="POY27" s="23"/>
      <c r="POZ27" s="23"/>
      <c r="PPA27" s="23"/>
      <c r="PPB27" s="23"/>
      <c r="PPC27" s="23"/>
      <c r="PPD27" s="23"/>
      <c r="PPE27" s="23"/>
      <c r="PPF27" s="23"/>
      <c r="PPG27" s="23"/>
      <c r="PPH27" s="23"/>
      <c r="PPI27" s="23"/>
      <c r="PPJ27" s="23"/>
      <c r="PPK27" s="23"/>
      <c r="PPL27" s="23"/>
      <c r="PPM27" s="23"/>
      <c r="PPN27" s="23"/>
      <c r="PPO27" s="23"/>
      <c r="PPP27" s="23"/>
      <c r="PPQ27" s="23"/>
      <c r="PPR27" s="23"/>
      <c r="PPS27" s="23"/>
      <c r="PPT27" s="23"/>
      <c r="PPU27" s="23"/>
      <c r="PPV27" s="23"/>
      <c r="PPW27" s="23"/>
      <c r="PPX27" s="23"/>
      <c r="PPY27" s="23"/>
      <c r="PPZ27" s="23"/>
      <c r="PQA27" s="23"/>
      <c r="PQB27" s="23"/>
      <c r="PQC27" s="23"/>
      <c r="PQD27" s="23"/>
      <c r="PQE27" s="23"/>
      <c r="PQF27" s="23"/>
      <c r="PQG27" s="23"/>
      <c r="PQH27" s="23"/>
      <c r="PQI27" s="23"/>
      <c r="PQJ27" s="23"/>
      <c r="PQK27" s="23"/>
      <c r="PQL27" s="23"/>
      <c r="PQM27" s="23"/>
      <c r="PQN27" s="23"/>
      <c r="PQO27" s="23"/>
      <c r="PQP27" s="23"/>
      <c r="PQQ27" s="23"/>
      <c r="PQR27" s="23"/>
      <c r="PQS27" s="23"/>
      <c r="PQT27" s="23"/>
      <c r="PQU27" s="23"/>
      <c r="PQV27" s="23"/>
      <c r="PQW27" s="23"/>
      <c r="PQX27" s="23"/>
      <c r="PQY27" s="23"/>
      <c r="PQZ27" s="23"/>
      <c r="PRA27" s="23"/>
      <c r="PRB27" s="23"/>
      <c r="PRC27" s="23"/>
      <c r="PRD27" s="23"/>
      <c r="PRE27" s="23"/>
      <c r="PRF27" s="23"/>
      <c r="PRG27" s="23"/>
      <c r="PRH27" s="23"/>
      <c r="PRI27" s="23"/>
      <c r="PRJ27" s="23"/>
      <c r="PRK27" s="23"/>
      <c r="PRL27" s="23"/>
      <c r="PRM27" s="23"/>
      <c r="PRN27" s="23"/>
      <c r="PRO27" s="23"/>
      <c r="PRP27" s="23"/>
      <c r="PRQ27" s="23"/>
      <c r="PRR27" s="23"/>
      <c r="PRS27" s="23"/>
      <c r="PRT27" s="23"/>
      <c r="PRU27" s="23"/>
      <c r="PRV27" s="23"/>
      <c r="PRW27" s="23"/>
      <c r="PRX27" s="23"/>
      <c r="PRY27" s="23"/>
      <c r="PRZ27" s="23"/>
      <c r="PSA27" s="23"/>
      <c r="PSB27" s="23"/>
      <c r="PSC27" s="23"/>
      <c r="PSD27" s="23"/>
      <c r="PSE27" s="23"/>
      <c r="PSF27" s="23"/>
      <c r="PSG27" s="23"/>
      <c r="PSH27" s="23"/>
      <c r="PSI27" s="23"/>
      <c r="PSJ27" s="23"/>
      <c r="PSK27" s="23"/>
      <c r="PSL27" s="23"/>
      <c r="PSM27" s="23"/>
      <c r="PSN27" s="23"/>
      <c r="PSO27" s="23"/>
      <c r="PSP27" s="23"/>
      <c r="PSQ27" s="23"/>
      <c r="PSR27" s="23"/>
      <c r="PSS27" s="23"/>
      <c r="PST27" s="23"/>
      <c r="PSU27" s="23"/>
      <c r="PSV27" s="23"/>
      <c r="PSW27" s="23"/>
      <c r="PSX27" s="23"/>
      <c r="PSY27" s="23"/>
      <c r="PSZ27" s="23"/>
      <c r="PTA27" s="23"/>
      <c r="PTB27" s="23"/>
      <c r="PTC27" s="23"/>
      <c r="PTD27" s="23"/>
      <c r="PTE27" s="23"/>
      <c r="PTF27" s="23"/>
      <c r="PTG27" s="23"/>
      <c r="PTH27" s="23"/>
      <c r="PTI27" s="23"/>
      <c r="PTJ27" s="23"/>
      <c r="PTK27" s="23"/>
      <c r="PTL27" s="23"/>
      <c r="PTM27" s="23"/>
      <c r="PTN27" s="23"/>
      <c r="PTO27" s="23"/>
      <c r="PTP27" s="23"/>
      <c r="PTQ27" s="23"/>
      <c r="PTR27" s="23"/>
      <c r="PTS27" s="23"/>
      <c r="PTT27" s="23"/>
      <c r="PTU27" s="23"/>
      <c r="PTV27" s="23"/>
      <c r="PTW27" s="23"/>
      <c r="PTX27" s="23"/>
      <c r="PTY27" s="23"/>
      <c r="PTZ27" s="23"/>
      <c r="PUA27" s="23"/>
      <c r="PUB27" s="23"/>
      <c r="PUC27" s="23"/>
      <c r="PUD27" s="23"/>
      <c r="PUE27" s="23"/>
      <c r="PUF27" s="23"/>
      <c r="PUG27" s="23"/>
      <c r="PUH27" s="23"/>
      <c r="PUI27" s="23"/>
      <c r="PUJ27" s="23"/>
      <c r="PUK27" s="23"/>
      <c r="PUL27" s="23"/>
      <c r="PUM27" s="23"/>
      <c r="PUN27" s="23"/>
      <c r="PUO27" s="23"/>
      <c r="PUP27" s="23"/>
      <c r="PUQ27" s="23"/>
      <c r="PUR27" s="23"/>
      <c r="PUS27" s="23"/>
      <c r="PUT27" s="23"/>
      <c r="PUU27" s="23"/>
      <c r="PUV27" s="23"/>
      <c r="PUW27" s="23"/>
      <c r="PUX27" s="23"/>
      <c r="PUY27" s="23"/>
      <c r="PUZ27" s="23"/>
      <c r="PVA27" s="23"/>
      <c r="PVB27" s="23"/>
      <c r="PVC27" s="23"/>
      <c r="PVD27" s="23"/>
      <c r="PVE27" s="23"/>
      <c r="PVF27" s="23"/>
      <c r="PVG27" s="23"/>
      <c r="PVH27" s="23"/>
      <c r="PVI27" s="23"/>
      <c r="PVJ27" s="23"/>
      <c r="PVK27" s="23"/>
      <c r="PVL27" s="23"/>
      <c r="PVM27" s="23"/>
      <c r="PVN27" s="23"/>
      <c r="PVO27" s="23"/>
      <c r="PVP27" s="23"/>
      <c r="PVQ27" s="23"/>
      <c r="PVR27" s="23"/>
      <c r="PVS27" s="23"/>
      <c r="PVT27" s="23"/>
      <c r="PVU27" s="23"/>
      <c r="PVV27" s="23"/>
      <c r="PVW27" s="23"/>
      <c r="PVX27" s="23"/>
      <c r="PVY27" s="23"/>
      <c r="PVZ27" s="23"/>
      <c r="PWA27" s="23"/>
      <c r="PWB27" s="23"/>
      <c r="PWC27" s="23"/>
      <c r="PWD27" s="23"/>
      <c r="PWE27" s="23"/>
      <c r="PWF27" s="23"/>
      <c r="PWG27" s="23"/>
      <c r="PWH27" s="23"/>
      <c r="PWI27" s="23"/>
      <c r="PWJ27" s="23"/>
      <c r="PWK27" s="23"/>
      <c r="PWL27" s="23"/>
      <c r="PWM27" s="23"/>
      <c r="PWN27" s="23"/>
      <c r="PWO27" s="23"/>
      <c r="PWP27" s="23"/>
      <c r="PWQ27" s="23"/>
      <c r="PWR27" s="23"/>
      <c r="PWS27" s="23"/>
      <c r="PWT27" s="23"/>
      <c r="PWU27" s="23"/>
      <c r="PWV27" s="23"/>
      <c r="PWW27" s="23"/>
      <c r="PWX27" s="23"/>
      <c r="PWY27" s="23"/>
      <c r="PWZ27" s="23"/>
      <c r="PXA27" s="23"/>
      <c r="PXB27" s="23"/>
      <c r="PXC27" s="23"/>
      <c r="PXD27" s="23"/>
      <c r="PXE27" s="23"/>
      <c r="PXF27" s="23"/>
      <c r="PXG27" s="23"/>
      <c r="PXH27" s="23"/>
      <c r="PXI27" s="23"/>
      <c r="PXJ27" s="23"/>
      <c r="PXK27" s="23"/>
      <c r="PXL27" s="23"/>
      <c r="PXM27" s="23"/>
      <c r="PXN27" s="23"/>
      <c r="PXO27" s="23"/>
      <c r="PXP27" s="23"/>
      <c r="PXQ27" s="23"/>
      <c r="PXR27" s="23"/>
      <c r="PXS27" s="23"/>
      <c r="PXT27" s="23"/>
      <c r="PXU27" s="23"/>
      <c r="PXV27" s="23"/>
      <c r="PXW27" s="23"/>
      <c r="PXX27" s="23"/>
      <c r="PXY27" s="23"/>
      <c r="PXZ27" s="23"/>
      <c r="PYA27" s="23"/>
      <c r="PYB27" s="23"/>
      <c r="PYC27" s="23"/>
      <c r="PYD27" s="23"/>
      <c r="PYE27" s="23"/>
      <c r="PYF27" s="23"/>
      <c r="PYG27" s="23"/>
      <c r="PYH27" s="23"/>
      <c r="PYI27" s="23"/>
      <c r="PYJ27" s="23"/>
      <c r="PYK27" s="23"/>
      <c r="PYL27" s="23"/>
      <c r="PYM27" s="23"/>
      <c r="PYN27" s="23"/>
      <c r="PYO27" s="23"/>
      <c r="PYP27" s="23"/>
      <c r="PYQ27" s="23"/>
      <c r="PYR27" s="23"/>
      <c r="PYS27" s="23"/>
      <c r="PYT27" s="23"/>
      <c r="PYU27" s="23"/>
      <c r="PYV27" s="23"/>
      <c r="PYW27" s="23"/>
      <c r="PYX27" s="23"/>
      <c r="PYY27" s="23"/>
      <c r="PYZ27" s="23"/>
      <c r="PZA27" s="23"/>
      <c r="PZB27" s="23"/>
      <c r="PZC27" s="23"/>
      <c r="PZD27" s="23"/>
      <c r="PZE27" s="23"/>
      <c r="PZF27" s="23"/>
      <c r="PZG27" s="23"/>
      <c r="PZH27" s="23"/>
      <c r="PZI27" s="23"/>
      <c r="PZJ27" s="23"/>
      <c r="PZK27" s="23"/>
      <c r="PZL27" s="23"/>
      <c r="PZM27" s="23"/>
      <c r="PZN27" s="23"/>
      <c r="PZO27" s="23"/>
      <c r="PZP27" s="23"/>
      <c r="PZQ27" s="23"/>
      <c r="PZR27" s="23"/>
      <c r="PZS27" s="23"/>
      <c r="PZT27" s="23"/>
      <c r="PZU27" s="23"/>
      <c r="PZV27" s="23"/>
      <c r="PZW27" s="23"/>
      <c r="PZX27" s="23"/>
      <c r="PZY27" s="23"/>
      <c r="PZZ27" s="23"/>
      <c r="QAA27" s="23"/>
      <c r="QAB27" s="23"/>
      <c r="QAC27" s="23"/>
      <c r="QAD27" s="23"/>
      <c r="QAE27" s="23"/>
      <c r="QAF27" s="23"/>
      <c r="QAG27" s="23"/>
      <c r="QAH27" s="23"/>
      <c r="QAI27" s="23"/>
      <c r="QAJ27" s="23"/>
      <c r="QAK27" s="23"/>
      <c r="QAL27" s="23"/>
      <c r="QAM27" s="23"/>
      <c r="QAN27" s="23"/>
      <c r="QAO27" s="23"/>
      <c r="QAP27" s="23"/>
      <c r="QAQ27" s="23"/>
      <c r="QAR27" s="23"/>
      <c r="QAS27" s="23"/>
      <c r="QAT27" s="23"/>
      <c r="QAU27" s="23"/>
      <c r="QAV27" s="23"/>
      <c r="QAW27" s="23"/>
      <c r="QAX27" s="23"/>
      <c r="QAY27" s="23"/>
      <c r="QAZ27" s="23"/>
      <c r="QBA27" s="23"/>
      <c r="QBB27" s="23"/>
      <c r="QBC27" s="23"/>
      <c r="QBD27" s="23"/>
      <c r="QBE27" s="23"/>
      <c r="QBF27" s="23"/>
      <c r="QBG27" s="23"/>
      <c r="QBH27" s="23"/>
      <c r="QBI27" s="23"/>
      <c r="QBJ27" s="23"/>
      <c r="QBK27" s="23"/>
      <c r="QBL27" s="23"/>
      <c r="QBM27" s="23"/>
      <c r="QBN27" s="23"/>
      <c r="QBO27" s="23"/>
      <c r="QBP27" s="23"/>
      <c r="QBQ27" s="23"/>
      <c r="QBR27" s="23"/>
      <c r="QBS27" s="23"/>
      <c r="QBT27" s="23"/>
      <c r="QBU27" s="23"/>
      <c r="QBV27" s="23"/>
      <c r="QBW27" s="23"/>
      <c r="QBX27" s="23"/>
      <c r="QBY27" s="23"/>
      <c r="QBZ27" s="23"/>
      <c r="QCA27" s="23"/>
      <c r="QCB27" s="23"/>
      <c r="QCC27" s="23"/>
      <c r="QCD27" s="23"/>
      <c r="QCE27" s="23"/>
      <c r="QCF27" s="23"/>
      <c r="QCG27" s="23"/>
      <c r="QCH27" s="23"/>
      <c r="QCI27" s="23"/>
      <c r="QCJ27" s="23"/>
      <c r="QCK27" s="23"/>
      <c r="QCL27" s="23"/>
      <c r="QCM27" s="23"/>
      <c r="QCN27" s="23"/>
      <c r="QCO27" s="23"/>
      <c r="QCP27" s="23"/>
      <c r="QCQ27" s="23"/>
      <c r="QCR27" s="23"/>
      <c r="QCS27" s="23"/>
      <c r="QCT27" s="23"/>
      <c r="QCU27" s="23"/>
      <c r="QCV27" s="23"/>
      <c r="QCW27" s="23"/>
      <c r="QCX27" s="23"/>
      <c r="QCY27" s="23"/>
      <c r="QCZ27" s="23"/>
      <c r="QDA27" s="23"/>
      <c r="QDB27" s="23"/>
      <c r="QDC27" s="23"/>
      <c r="QDD27" s="23"/>
      <c r="QDE27" s="23"/>
      <c r="QDF27" s="23"/>
      <c r="QDG27" s="23"/>
      <c r="QDH27" s="23"/>
      <c r="QDI27" s="23"/>
      <c r="QDJ27" s="23"/>
      <c r="QDK27" s="23"/>
      <c r="QDL27" s="23"/>
      <c r="QDM27" s="23"/>
      <c r="QDN27" s="23"/>
      <c r="QDO27" s="23"/>
      <c r="QDP27" s="23"/>
      <c r="QDQ27" s="23"/>
      <c r="QDR27" s="23"/>
      <c r="QDS27" s="23"/>
      <c r="QDT27" s="23"/>
      <c r="QDU27" s="23"/>
      <c r="QDV27" s="23"/>
      <c r="QDW27" s="23"/>
      <c r="QDX27" s="23"/>
      <c r="QDY27" s="23"/>
      <c r="QDZ27" s="23"/>
      <c r="QEA27" s="23"/>
      <c r="QEB27" s="23"/>
      <c r="QEC27" s="23"/>
      <c r="QED27" s="23"/>
      <c r="QEE27" s="23"/>
      <c r="QEF27" s="23"/>
      <c r="QEG27" s="23"/>
      <c r="QEH27" s="23"/>
      <c r="QEI27" s="23"/>
      <c r="QEJ27" s="23"/>
      <c r="QEK27" s="23"/>
      <c r="QEL27" s="23"/>
      <c r="QEM27" s="23"/>
      <c r="QEN27" s="23"/>
      <c r="QEO27" s="23"/>
      <c r="QEP27" s="23"/>
      <c r="QEQ27" s="23"/>
      <c r="QER27" s="23"/>
      <c r="QES27" s="23"/>
      <c r="QET27" s="23"/>
      <c r="QEU27" s="23"/>
      <c r="QEV27" s="23"/>
      <c r="QEW27" s="23"/>
      <c r="QEX27" s="23"/>
      <c r="QEY27" s="23"/>
      <c r="QEZ27" s="23"/>
      <c r="QFA27" s="23"/>
      <c r="QFB27" s="23"/>
      <c r="QFC27" s="23"/>
      <c r="QFD27" s="23"/>
      <c r="QFE27" s="23"/>
      <c r="QFF27" s="23"/>
      <c r="QFG27" s="23"/>
      <c r="QFH27" s="23"/>
      <c r="QFI27" s="23"/>
      <c r="QFJ27" s="23"/>
      <c r="QFK27" s="23"/>
      <c r="QFL27" s="23"/>
      <c r="QFM27" s="23"/>
      <c r="QFN27" s="23"/>
      <c r="QFO27" s="23"/>
      <c r="QFP27" s="23"/>
      <c r="QFQ27" s="23"/>
      <c r="QFR27" s="23"/>
      <c r="QFS27" s="23"/>
      <c r="QFT27" s="23"/>
      <c r="QFU27" s="23"/>
      <c r="QFV27" s="23"/>
      <c r="QFW27" s="23"/>
      <c r="QFX27" s="23"/>
      <c r="QFY27" s="23"/>
      <c r="QFZ27" s="23"/>
      <c r="QGA27" s="23"/>
      <c r="QGB27" s="23"/>
      <c r="QGC27" s="23"/>
      <c r="QGD27" s="23"/>
      <c r="QGE27" s="23"/>
      <c r="QGF27" s="23"/>
      <c r="QGG27" s="23"/>
      <c r="QGH27" s="23"/>
      <c r="QGI27" s="23"/>
      <c r="QGJ27" s="23"/>
      <c r="QGK27" s="23"/>
      <c r="QGL27" s="23"/>
      <c r="QGM27" s="23"/>
      <c r="QGN27" s="23"/>
      <c r="QGO27" s="23"/>
      <c r="QGP27" s="23"/>
      <c r="QGQ27" s="23"/>
      <c r="QGR27" s="23"/>
      <c r="QGS27" s="23"/>
      <c r="QGT27" s="23"/>
      <c r="QGU27" s="23"/>
      <c r="QGV27" s="23"/>
      <c r="QGW27" s="23"/>
      <c r="QGX27" s="23"/>
      <c r="QGY27" s="23"/>
      <c r="QGZ27" s="23"/>
      <c r="QHA27" s="23"/>
      <c r="QHB27" s="23"/>
      <c r="QHC27" s="23"/>
      <c r="QHD27" s="23"/>
      <c r="QHE27" s="23"/>
      <c r="QHF27" s="23"/>
      <c r="QHG27" s="23"/>
      <c r="QHH27" s="23"/>
      <c r="QHI27" s="23"/>
      <c r="QHJ27" s="23"/>
      <c r="QHK27" s="23"/>
      <c r="QHL27" s="23"/>
      <c r="QHM27" s="23"/>
      <c r="QHN27" s="23"/>
      <c r="QHO27" s="23"/>
      <c r="QHP27" s="23"/>
      <c r="QHQ27" s="23"/>
      <c r="QHR27" s="23"/>
      <c r="QHS27" s="23"/>
      <c r="QHT27" s="23"/>
      <c r="QHU27" s="23"/>
      <c r="QHV27" s="23"/>
      <c r="QHW27" s="23"/>
      <c r="QHX27" s="23"/>
      <c r="QHY27" s="23"/>
      <c r="QHZ27" s="23"/>
      <c r="QIA27" s="23"/>
      <c r="QIB27" s="23"/>
      <c r="QIC27" s="23"/>
      <c r="QID27" s="23"/>
      <c r="QIE27" s="23"/>
      <c r="QIF27" s="23"/>
      <c r="QIG27" s="23"/>
      <c r="QIH27" s="23"/>
      <c r="QII27" s="23"/>
      <c r="QIJ27" s="23"/>
      <c r="QIK27" s="23"/>
      <c r="QIL27" s="23"/>
      <c r="QIM27" s="23"/>
      <c r="QIN27" s="23"/>
      <c r="QIO27" s="23"/>
      <c r="QIP27" s="23"/>
      <c r="QIQ27" s="23"/>
      <c r="QIR27" s="23"/>
      <c r="QIS27" s="23"/>
      <c r="QIT27" s="23"/>
      <c r="QIU27" s="23"/>
      <c r="QIV27" s="23"/>
      <c r="QIW27" s="23"/>
      <c r="QIX27" s="23"/>
      <c r="QIY27" s="23"/>
      <c r="QIZ27" s="23"/>
      <c r="QJA27" s="23"/>
      <c r="QJB27" s="23"/>
      <c r="QJC27" s="23"/>
      <c r="QJD27" s="23"/>
      <c r="QJE27" s="23"/>
      <c r="QJF27" s="23"/>
      <c r="QJG27" s="23"/>
      <c r="QJH27" s="23"/>
      <c r="QJI27" s="23"/>
      <c r="QJJ27" s="23"/>
      <c r="QJK27" s="23"/>
      <c r="QJL27" s="23"/>
      <c r="QJM27" s="23"/>
      <c r="QJN27" s="23"/>
      <c r="QJO27" s="23"/>
      <c r="QJP27" s="23"/>
      <c r="QJQ27" s="23"/>
      <c r="QJR27" s="23"/>
      <c r="QJS27" s="23"/>
      <c r="QJT27" s="23"/>
      <c r="QJU27" s="23"/>
      <c r="QJV27" s="23"/>
      <c r="QJW27" s="23"/>
      <c r="QJX27" s="23"/>
      <c r="QJY27" s="23"/>
      <c r="QJZ27" s="23"/>
      <c r="QKA27" s="23"/>
      <c r="QKB27" s="23"/>
      <c r="QKC27" s="23"/>
      <c r="QKD27" s="23"/>
      <c r="QKE27" s="23"/>
      <c r="QKF27" s="23"/>
      <c r="QKG27" s="23"/>
      <c r="QKH27" s="23"/>
      <c r="QKI27" s="23"/>
      <c r="QKJ27" s="23"/>
      <c r="QKK27" s="23"/>
      <c r="QKL27" s="23"/>
      <c r="QKM27" s="23"/>
      <c r="QKN27" s="23"/>
      <c r="QKO27" s="23"/>
      <c r="QKP27" s="23"/>
      <c r="QKQ27" s="23"/>
      <c r="QKR27" s="23"/>
      <c r="QKS27" s="23"/>
      <c r="QKT27" s="23"/>
      <c r="QKU27" s="23"/>
      <c r="QKV27" s="23"/>
      <c r="QKW27" s="23"/>
      <c r="QKX27" s="23"/>
      <c r="QKY27" s="23"/>
      <c r="QKZ27" s="23"/>
      <c r="QLA27" s="23"/>
      <c r="QLB27" s="23"/>
      <c r="QLC27" s="23"/>
      <c r="QLD27" s="23"/>
      <c r="QLE27" s="23"/>
      <c r="QLF27" s="23"/>
      <c r="QLG27" s="23"/>
      <c r="QLH27" s="23"/>
      <c r="QLI27" s="23"/>
      <c r="QLJ27" s="23"/>
      <c r="QLK27" s="23"/>
      <c r="QLL27" s="23"/>
      <c r="QLM27" s="23"/>
      <c r="QLN27" s="23"/>
      <c r="QLO27" s="23"/>
      <c r="QLP27" s="23"/>
      <c r="QLQ27" s="23"/>
      <c r="QLR27" s="23"/>
      <c r="QLS27" s="23"/>
      <c r="QLT27" s="23"/>
      <c r="QLU27" s="23"/>
      <c r="QLV27" s="23"/>
      <c r="QLW27" s="23"/>
      <c r="QLX27" s="23"/>
      <c r="QLY27" s="23"/>
      <c r="QLZ27" s="23"/>
      <c r="QMA27" s="23"/>
      <c r="QMB27" s="23"/>
      <c r="QMC27" s="23"/>
      <c r="QMD27" s="23"/>
      <c r="QME27" s="23"/>
      <c r="QMF27" s="23"/>
      <c r="QMG27" s="23"/>
      <c r="QMH27" s="23"/>
      <c r="QMI27" s="23"/>
      <c r="QMJ27" s="23"/>
      <c r="QMK27" s="23"/>
      <c r="QML27" s="23"/>
      <c r="QMM27" s="23"/>
      <c r="QMN27" s="23"/>
      <c r="QMO27" s="23"/>
      <c r="QMP27" s="23"/>
      <c r="QMQ27" s="23"/>
      <c r="QMR27" s="23"/>
      <c r="QMS27" s="23"/>
      <c r="QMT27" s="23"/>
      <c r="QMU27" s="23"/>
      <c r="QMV27" s="23"/>
      <c r="QMW27" s="23"/>
      <c r="QMX27" s="23"/>
      <c r="QMY27" s="23"/>
      <c r="QMZ27" s="23"/>
      <c r="QNA27" s="23"/>
      <c r="QNB27" s="23"/>
      <c r="QNC27" s="23"/>
      <c r="QND27" s="23"/>
      <c r="QNE27" s="23"/>
      <c r="QNF27" s="23"/>
      <c r="QNG27" s="23"/>
      <c r="QNH27" s="23"/>
      <c r="QNI27" s="23"/>
      <c r="QNJ27" s="23"/>
      <c r="QNK27" s="23"/>
      <c r="QNL27" s="23"/>
      <c r="QNM27" s="23"/>
      <c r="QNN27" s="23"/>
      <c r="QNO27" s="23"/>
      <c r="QNP27" s="23"/>
      <c r="QNQ27" s="23"/>
      <c r="QNR27" s="23"/>
      <c r="QNS27" s="23"/>
      <c r="QNT27" s="23"/>
      <c r="QNU27" s="23"/>
      <c r="QNV27" s="23"/>
      <c r="QNW27" s="23"/>
      <c r="QNX27" s="23"/>
      <c r="QNY27" s="23"/>
      <c r="QNZ27" s="23"/>
      <c r="QOA27" s="23"/>
      <c r="QOB27" s="23"/>
      <c r="QOC27" s="23"/>
      <c r="QOD27" s="23"/>
      <c r="QOE27" s="23"/>
      <c r="QOF27" s="23"/>
      <c r="QOG27" s="23"/>
      <c r="QOH27" s="23"/>
      <c r="QOI27" s="23"/>
      <c r="QOJ27" s="23"/>
      <c r="QOK27" s="23"/>
      <c r="QOL27" s="23"/>
      <c r="QOM27" s="23"/>
      <c r="QON27" s="23"/>
      <c r="QOO27" s="23"/>
      <c r="QOP27" s="23"/>
      <c r="QOQ27" s="23"/>
      <c r="QOR27" s="23"/>
      <c r="QOS27" s="23"/>
      <c r="QOT27" s="23"/>
      <c r="QOU27" s="23"/>
      <c r="QOV27" s="23"/>
      <c r="QOW27" s="23"/>
      <c r="QOX27" s="23"/>
      <c r="QOY27" s="23"/>
      <c r="QOZ27" s="23"/>
      <c r="QPA27" s="23"/>
      <c r="QPB27" s="23"/>
      <c r="QPC27" s="23"/>
      <c r="QPD27" s="23"/>
      <c r="QPE27" s="23"/>
      <c r="QPF27" s="23"/>
      <c r="QPG27" s="23"/>
      <c r="QPH27" s="23"/>
      <c r="QPI27" s="23"/>
      <c r="QPJ27" s="23"/>
      <c r="QPK27" s="23"/>
      <c r="QPL27" s="23"/>
      <c r="QPM27" s="23"/>
      <c r="QPN27" s="23"/>
      <c r="QPO27" s="23"/>
      <c r="QPP27" s="23"/>
      <c r="QPQ27" s="23"/>
      <c r="QPR27" s="23"/>
      <c r="QPS27" s="23"/>
      <c r="QPT27" s="23"/>
      <c r="QPU27" s="23"/>
      <c r="QPV27" s="23"/>
      <c r="QPW27" s="23"/>
      <c r="QPX27" s="23"/>
      <c r="QPY27" s="23"/>
      <c r="QPZ27" s="23"/>
      <c r="QQA27" s="23"/>
      <c r="QQB27" s="23"/>
      <c r="QQC27" s="23"/>
      <c r="QQD27" s="23"/>
      <c r="QQE27" s="23"/>
      <c r="QQF27" s="23"/>
      <c r="QQG27" s="23"/>
      <c r="QQH27" s="23"/>
      <c r="QQI27" s="23"/>
      <c r="QQJ27" s="23"/>
      <c r="QQK27" s="23"/>
      <c r="QQL27" s="23"/>
      <c r="QQM27" s="23"/>
      <c r="QQN27" s="23"/>
      <c r="QQO27" s="23"/>
      <c r="QQP27" s="23"/>
      <c r="QQQ27" s="23"/>
      <c r="QQR27" s="23"/>
      <c r="QQS27" s="23"/>
      <c r="QQT27" s="23"/>
      <c r="QQU27" s="23"/>
      <c r="QQV27" s="23"/>
      <c r="QQW27" s="23"/>
      <c r="QQX27" s="23"/>
      <c r="QQY27" s="23"/>
      <c r="QQZ27" s="23"/>
      <c r="QRA27" s="23"/>
      <c r="QRB27" s="23"/>
      <c r="QRC27" s="23"/>
      <c r="QRD27" s="23"/>
      <c r="QRE27" s="23"/>
      <c r="QRF27" s="23"/>
      <c r="QRG27" s="23"/>
      <c r="QRH27" s="23"/>
      <c r="QRI27" s="23"/>
      <c r="QRJ27" s="23"/>
      <c r="QRK27" s="23"/>
      <c r="QRL27" s="23"/>
      <c r="QRM27" s="23"/>
      <c r="QRN27" s="23"/>
      <c r="QRO27" s="23"/>
      <c r="QRP27" s="23"/>
      <c r="QRQ27" s="23"/>
      <c r="QRR27" s="23"/>
      <c r="QRS27" s="23"/>
      <c r="QRT27" s="23"/>
      <c r="QRU27" s="23"/>
      <c r="QRV27" s="23"/>
      <c r="QRW27" s="23"/>
      <c r="QRX27" s="23"/>
      <c r="QRY27" s="23"/>
      <c r="QRZ27" s="23"/>
      <c r="QSA27" s="23"/>
      <c r="QSB27" s="23"/>
      <c r="QSC27" s="23"/>
      <c r="QSD27" s="23"/>
      <c r="QSE27" s="23"/>
      <c r="QSF27" s="23"/>
      <c r="QSG27" s="23"/>
      <c r="QSH27" s="23"/>
      <c r="QSI27" s="23"/>
      <c r="QSJ27" s="23"/>
      <c r="QSK27" s="23"/>
      <c r="QSL27" s="23"/>
      <c r="QSM27" s="23"/>
      <c r="QSN27" s="23"/>
      <c r="QSO27" s="23"/>
      <c r="QSP27" s="23"/>
      <c r="QSQ27" s="23"/>
      <c r="QSR27" s="23"/>
      <c r="QSS27" s="23"/>
      <c r="QST27" s="23"/>
      <c r="QSU27" s="23"/>
      <c r="QSV27" s="23"/>
      <c r="QSW27" s="23"/>
      <c r="QSX27" s="23"/>
      <c r="QSY27" s="23"/>
      <c r="QSZ27" s="23"/>
      <c r="QTA27" s="23"/>
      <c r="QTB27" s="23"/>
      <c r="QTC27" s="23"/>
      <c r="QTD27" s="23"/>
      <c r="QTE27" s="23"/>
      <c r="QTF27" s="23"/>
      <c r="QTG27" s="23"/>
      <c r="QTH27" s="23"/>
      <c r="QTI27" s="23"/>
      <c r="QTJ27" s="23"/>
      <c r="QTK27" s="23"/>
      <c r="QTL27" s="23"/>
      <c r="QTM27" s="23"/>
      <c r="QTN27" s="23"/>
      <c r="QTO27" s="23"/>
      <c r="QTP27" s="23"/>
      <c r="QTQ27" s="23"/>
      <c r="QTR27" s="23"/>
      <c r="QTS27" s="23"/>
      <c r="QTT27" s="23"/>
      <c r="QTU27" s="23"/>
      <c r="QTV27" s="23"/>
      <c r="QTW27" s="23"/>
      <c r="QTX27" s="23"/>
      <c r="QTY27" s="23"/>
      <c r="QTZ27" s="23"/>
      <c r="QUA27" s="23"/>
      <c r="QUB27" s="23"/>
      <c r="QUC27" s="23"/>
      <c r="QUD27" s="23"/>
      <c r="QUE27" s="23"/>
      <c r="QUF27" s="23"/>
      <c r="QUG27" s="23"/>
      <c r="QUH27" s="23"/>
      <c r="QUI27" s="23"/>
      <c r="QUJ27" s="23"/>
      <c r="QUK27" s="23"/>
      <c r="QUL27" s="23"/>
      <c r="QUM27" s="23"/>
      <c r="QUN27" s="23"/>
      <c r="QUO27" s="23"/>
      <c r="QUP27" s="23"/>
      <c r="QUQ27" s="23"/>
      <c r="QUR27" s="23"/>
      <c r="QUS27" s="23"/>
      <c r="QUT27" s="23"/>
      <c r="QUU27" s="23"/>
      <c r="QUV27" s="23"/>
      <c r="QUW27" s="23"/>
      <c r="QUX27" s="23"/>
      <c r="QUY27" s="23"/>
      <c r="QUZ27" s="23"/>
      <c r="QVA27" s="23"/>
      <c r="QVB27" s="23"/>
      <c r="QVC27" s="23"/>
      <c r="QVD27" s="23"/>
      <c r="QVE27" s="23"/>
      <c r="QVF27" s="23"/>
      <c r="QVG27" s="23"/>
      <c r="QVH27" s="23"/>
      <c r="QVI27" s="23"/>
      <c r="QVJ27" s="23"/>
      <c r="QVK27" s="23"/>
      <c r="QVL27" s="23"/>
      <c r="QVM27" s="23"/>
      <c r="QVN27" s="23"/>
      <c r="QVO27" s="23"/>
      <c r="QVP27" s="23"/>
      <c r="QVQ27" s="23"/>
      <c r="QVR27" s="23"/>
      <c r="QVS27" s="23"/>
      <c r="QVT27" s="23"/>
      <c r="QVU27" s="23"/>
      <c r="QVV27" s="23"/>
      <c r="QVW27" s="23"/>
      <c r="QVX27" s="23"/>
      <c r="QVY27" s="23"/>
      <c r="QVZ27" s="23"/>
      <c r="QWA27" s="23"/>
      <c r="QWB27" s="23"/>
      <c r="QWC27" s="23"/>
      <c r="QWD27" s="23"/>
      <c r="QWE27" s="23"/>
      <c r="QWF27" s="23"/>
      <c r="QWG27" s="23"/>
      <c r="QWH27" s="23"/>
      <c r="QWI27" s="23"/>
      <c r="QWJ27" s="23"/>
      <c r="QWK27" s="23"/>
      <c r="QWL27" s="23"/>
      <c r="QWM27" s="23"/>
      <c r="QWN27" s="23"/>
      <c r="QWO27" s="23"/>
      <c r="QWP27" s="23"/>
      <c r="QWQ27" s="23"/>
      <c r="QWR27" s="23"/>
      <c r="QWS27" s="23"/>
      <c r="QWT27" s="23"/>
      <c r="QWU27" s="23"/>
      <c r="QWV27" s="23"/>
      <c r="QWW27" s="23"/>
      <c r="QWX27" s="23"/>
      <c r="QWY27" s="23"/>
      <c r="QWZ27" s="23"/>
      <c r="QXA27" s="23"/>
      <c r="QXB27" s="23"/>
      <c r="QXC27" s="23"/>
      <c r="QXD27" s="23"/>
      <c r="QXE27" s="23"/>
      <c r="QXF27" s="23"/>
      <c r="QXG27" s="23"/>
      <c r="QXH27" s="23"/>
      <c r="QXI27" s="23"/>
      <c r="QXJ27" s="23"/>
      <c r="QXK27" s="23"/>
      <c r="QXL27" s="23"/>
      <c r="QXM27" s="23"/>
      <c r="QXN27" s="23"/>
      <c r="QXO27" s="23"/>
      <c r="QXP27" s="23"/>
      <c r="QXQ27" s="23"/>
      <c r="QXR27" s="23"/>
      <c r="QXS27" s="23"/>
      <c r="QXT27" s="23"/>
      <c r="QXU27" s="23"/>
      <c r="QXV27" s="23"/>
      <c r="QXW27" s="23"/>
      <c r="QXX27" s="23"/>
      <c r="QXY27" s="23"/>
      <c r="QXZ27" s="23"/>
      <c r="QYA27" s="23"/>
      <c r="QYB27" s="23"/>
      <c r="QYC27" s="23"/>
      <c r="QYD27" s="23"/>
      <c r="QYE27" s="23"/>
      <c r="QYF27" s="23"/>
      <c r="QYG27" s="23"/>
      <c r="QYH27" s="23"/>
      <c r="QYI27" s="23"/>
      <c r="QYJ27" s="23"/>
      <c r="QYK27" s="23"/>
      <c r="QYL27" s="23"/>
      <c r="QYM27" s="23"/>
      <c r="QYN27" s="23"/>
      <c r="QYO27" s="23"/>
      <c r="QYP27" s="23"/>
      <c r="QYQ27" s="23"/>
      <c r="QYR27" s="23"/>
      <c r="QYS27" s="23"/>
      <c r="QYT27" s="23"/>
      <c r="QYU27" s="23"/>
      <c r="QYV27" s="23"/>
      <c r="QYW27" s="23"/>
      <c r="QYX27" s="23"/>
      <c r="QYY27" s="23"/>
      <c r="QYZ27" s="23"/>
      <c r="QZA27" s="23"/>
      <c r="QZB27" s="23"/>
      <c r="QZC27" s="23"/>
      <c r="QZD27" s="23"/>
      <c r="QZE27" s="23"/>
      <c r="QZF27" s="23"/>
      <c r="QZG27" s="23"/>
      <c r="QZH27" s="23"/>
      <c r="QZI27" s="23"/>
      <c r="QZJ27" s="23"/>
      <c r="QZK27" s="23"/>
      <c r="QZL27" s="23"/>
      <c r="QZM27" s="23"/>
      <c r="QZN27" s="23"/>
      <c r="QZO27" s="23"/>
      <c r="QZP27" s="23"/>
      <c r="QZQ27" s="23"/>
      <c r="QZR27" s="23"/>
      <c r="QZS27" s="23"/>
      <c r="QZT27" s="23"/>
      <c r="QZU27" s="23"/>
      <c r="QZV27" s="23"/>
      <c r="QZW27" s="23"/>
      <c r="QZX27" s="23"/>
      <c r="QZY27" s="23"/>
      <c r="QZZ27" s="23"/>
      <c r="RAA27" s="23"/>
      <c r="RAB27" s="23"/>
      <c r="RAC27" s="23"/>
      <c r="RAD27" s="23"/>
      <c r="RAE27" s="23"/>
      <c r="RAF27" s="23"/>
      <c r="RAG27" s="23"/>
      <c r="RAH27" s="23"/>
      <c r="RAI27" s="23"/>
      <c r="RAJ27" s="23"/>
      <c r="RAK27" s="23"/>
      <c r="RAL27" s="23"/>
      <c r="RAM27" s="23"/>
      <c r="RAN27" s="23"/>
      <c r="RAO27" s="23"/>
      <c r="RAP27" s="23"/>
      <c r="RAQ27" s="23"/>
      <c r="RAR27" s="23"/>
      <c r="RAS27" s="23"/>
      <c r="RAT27" s="23"/>
      <c r="RAU27" s="23"/>
      <c r="RAV27" s="23"/>
      <c r="RAW27" s="23"/>
      <c r="RAX27" s="23"/>
      <c r="RAY27" s="23"/>
      <c r="RAZ27" s="23"/>
      <c r="RBA27" s="23"/>
      <c r="RBB27" s="23"/>
      <c r="RBC27" s="23"/>
      <c r="RBD27" s="23"/>
      <c r="RBE27" s="23"/>
      <c r="RBF27" s="23"/>
      <c r="RBG27" s="23"/>
      <c r="RBH27" s="23"/>
      <c r="RBI27" s="23"/>
      <c r="RBJ27" s="23"/>
      <c r="RBK27" s="23"/>
      <c r="RBL27" s="23"/>
      <c r="RBM27" s="23"/>
      <c r="RBN27" s="23"/>
      <c r="RBO27" s="23"/>
      <c r="RBP27" s="23"/>
      <c r="RBQ27" s="23"/>
      <c r="RBR27" s="23"/>
      <c r="RBS27" s="23"/>
      <c r="RBT27" s="23"/>
      <c r="RBU27" s="23"/>
      <c r="RBV27" s="23"/>
      <c r="RBW27" s="23"/>
      <c r="RBX27" s="23"/>
      <c r="RBY27" s="23"/>
      <c r="RBZ27" s="23"/>
      <c r="RCA27" s="23"/>
      <c r="RCB27" s="23"/>
      <c r="RCC27" s="23"/>
      <c r="RCD27" s="23"/>
      <c r="RCE27" s="23"/>
      <c r="RCF27" s="23"/>
      <c r="RCG27" s="23"/>
      <c r="RCH27" s="23"/>
      <c r="RCI27" s="23"/>
      <c r="RCJ27" s="23"/>
      <c r="RCK27" s="23"/>
      <c r="RCL27" s="23"/>
      <c r="RCM27" s="23"/>
      <c r="RCN27" s="23"/>
      <c r="RCO27" s="23"/>
      <c r="RCP27" s="23"/>
      <c r="RCQ27" s="23"/>
      <c r="RCR27" s="23"/>
      <c r="RCS27" s="23"/>
      <c r="RCT27" s="23"/>
      <c r="RCU27" s="23"/>
      <c r="RCV27" s="23"/>
      <c r="RCW27" s="23"/>
      <c r="RCX27" s="23"/>
      <c r="RCY27" s="23"/>
      <c r="RCZ27" s="23"/>
      <c r="RDA27" s="23"/>
      <c r="RDB27" s="23"/>
      <c r="RDC27" s="23"/>
      <c r="RDD27" s="23"/>
      <c r="RDE27" s="23"/>
      <c r="RDF27" s="23"/>
      <c r="RDG27" s="23"/>
      <c r="RDH27" s="23"/>
      <c r="RDI27" s="23"/>
      <c r="RDJ27" s="23"/>
      <c r="RDK27" s="23"/>
      <c r="RDL27" s="23"/>
      <c r="RDM27" s="23"/>
      <c r="RDN27" s="23"/>
      <c r="RDO27" s="23"/>
      <c r="RDP27" s="23"/>
      <c r="RDQ27" s="23"/>
      <c r="RDR27" s="23"/>
      <c r="RDS27" s="23"/>
      <c r="RDT27" s="23"/>
      <c r="RDU27" s="23"/>
      <c r="RDV27" s="23"/>
      <c r="RDW27" s="23"/>
      <c r="RDX27" s="23"/>
      <c r="RDY27" s="23"/>
      <c r="RDZ27" s="23"/>
      <c r="REA27" s="23"/>
      <c r="REB27" s="23"/>
      <c r="REC27" s="23"/>
      <c r="RED27" s="23"/>
      <c r="REE27" s="23"/>
      <c r="REF27" s="23"/>
      <c r="REG27" s="23"/>
      <c r="REH27" s="23"/>
      <c r="REI27" s="23"/>
      <c r="REJ27" s="23"/>
      <c r="REK27" s="23"/>
      <c r="REL27" s="23"/>
      <c r="REM27" s="23"/>
      <c r="REN27" s="23"/>
      <c r="REO27" s="23"/>
      <c r="REP27" s="23"/>
      <c r="REQ27" s="23"/>
      <c r="RER27" s="23"/>
      <c r="RES27" s="23"/>
      <c r="RET27" s="23"/>
      <c r="REU27" s="23"/>
      <c r="REV27" s="23"/>
      <c r="REW27" s="23"/>
      <c r="REX27" s="23"/>
      <c r="REY27" s="23"/>
      <c r="REZ27" s="23"/>
      <c r="RFA27" s="23"/>
      <c r="RFB27" s="23"/>
      <c r="RFC27" s="23"/>
      <c r="RFD27" s="23"/>
      <c r="RFE27" s="23"/>
      <c r="RFF27" s="23"/>
      <c r="RFG27" s="23"/>
      <c r="RFH27" s="23"/>
      <c r="RFI27" s="23"/>
      <c r="RFJ27" s="23"/>
      <c r="RFK27" s="23"/>
      <c r="RFL27" s="23"/>
      <c r="RFM27" s="23"/>
      <c r="RFN27" s="23"/>
      <c r="RFO27" s="23"/>
      <c r="RFP27" s="23"/>
      <c r="RFQ27" s="23"/>
      <c r="RFR27" s="23"/>
      <c r="RFS27" s="23"/>
      <c r="RFT27" s="23"/>
      <c r="RFU27" s="23"/>
      <c r="RFV27" s="23"/>
      <c r="RFW27" s="23"/>
      <c r="RFX27" s="23"/>
      <c r="RFY27" s="23"/>
      <c r="RFZ27" s="23"/>
      <c r="RGA27" s="23"/>
      <c r="RGB27" s="23"/>
      <c r="RGC27" s="23"/>
      <c r="RGD27" s="23"/>
      <c r="RGE27" s="23"/>
      <c r="RGF27" s="23"/>
      <c r="RGG27" s="23"/>
      <c r="RGH27" s="23"/>
      <c r="RGI27" s="23"/>
      <c r="RGJ27" s="23"/>
      <c r="RGK27" s="23"/>
      <c r="RGL27" s="23"/>
      <c r="RGM27" s="23"/>
      <c r="RGN27" s="23"/>
      <c r="RGO27" s="23"/>
      <c r="RGP27" s="23"/>
      <c r="RGQ27" s="23"/>
      <c r="RGR27" s="23"/>
      <c r="RGS27" s="23"/>
      <c r="RGT27" s="23"/>
      <c r="RGU27" s="23"/>
      <c r="RGV27" s="23"/>
      <c r="RGW27" s="23"/>
      <c r="RGX27" s="23"/>
      <c r="RGY27" s="23"/>
      <c r="RGZ27" s="23"/>
      <c r="RHA27" s="23"/>
      <c r="RHB27" s="23"/>
      <c r="RHC27" s="23"/>
      <c r="RHD27" s="23"/>
      <c r="RHE27" s="23"/>
      <c r="RHF27" s="23"/>
      <c r="RHG27" s="23"/>
      <c r="RHH27" s="23"/>
      <c r="RHI27" s="23"/>
      <c r="RHJ27" s="23"/>
      <c r="RHK27" s="23"/>
      <c r="RHL27" s="23"/>
      <c r="RHM27" s="23"/>
      <c r="RHN27" s="23"/>
      <c r="RHO27" s="23"/>
      <c r="RHP27" s="23"/>
      <c r="RHQ27" s="23"/>
      <c r="RHR27" s="23"/>
      <c r="RHS27" s="23"/>
      <c r="RHT27" s="23"/>
      <c r="RHU27" s="23"/>
      <c r="RHV27" s="23"/>
      <c r="RHW27" s="23"/>
      <c r="RHX27" s="23"/>
      <c r="RHY27" s="23"/>
      <c r="RHZ27" s="23"/>
      <c r="RIA27" s="23"/>
      <c r="RIB27" s="23"/>
      <c r="RIC27" s="23"/>
      <c r="RID27" s="23"/>
      <c r="RIE27" s="23"/>
      <c r="RIF27" s="23"/>
      <c r="RIG27" s="23"/>
      <c r="RIH27" s="23"/>
      <c r="RII27" s="23"/>
      <c r="RIJ27" s="23"/>
      <c r="RIK27" s="23"/>
      <c r="RIL27" s="23"/>
      <c r="RIM27" s="23"/>
      <c r="RIN27" s="23"/>
      <c r="RIO27" s="23"/>
      <c r="RIP27" s="23"/>
      <c r="RIQ27" s="23"/>
      <c r="RIR27" s="23"/>
      <c r="RIS27" s="23"/>
      <c r="RIT27" s="23"/>
      <c r="RIU27" s="23"/>
      <c r="RIV27" s="23"/>
      <c r="RIW27" s="23"/>
      <c r="RIX27" s="23"/>
      <c r="RIY27" s="23"/>
      <c r="RIZ27" s="23"/>
      <c r="RJA27" s="23"/>
      <c r="RJB27" s="23"/>
      <c r="RJC27" s="23"/>
      <c r="RJD27" s="23"/>
      <c r="RJE27" s="23"/>
      <c r="RJF27" s="23"/>
      <c r="RJG27" s="23"/>
      <c r="RJH27" s="23"/>
      <c r="RJI27" s="23"/>
      <c r="RJJ27" s="23"/>
      <c r="RJK27" s="23"/>
      <c r="RJL27" s="23"/>
      <c r="RJM27" s="23"/>
      <c r="RJN27" s="23"/>
      <c r="RJO27" s="23"/>
      <c r="RJP27" s="23"/>
      <c r="RJQ27" s="23"/>
      <c r="RJR27" s="23"/>
      <c r="RJS27" s="23"/>
      <c r="RJT27" s="23"/>
      <c r="RJU27" s="23"/>
      <c r="RJV27" s="23"/>
      <c r="RJW27" s="23"/>
      <c r="RJX27" s="23"/>
      <c r="RJY27" s="23"/>
      <c r="RJZ27" s="23"/>
      <c r="RKA27" s="23"/>
      <c r="RKB27" s="23"/>
      <c r="RKC27" s="23"/>
      <c r="RKD27" s="23"/>
      <c r="RKE27" s="23"/>
      <c r="RKF27" s="23"/>
      <c r="RKG27" s="23"/>
      <c r="RKH27" s="23"/>
      <c r="RKI27" s="23"/>
      <c r="RKJ27" s="23"/>
      <c r="RKK27" s="23"/>
      <c r="RKL27" s="23"/>
      <c r="RKM27" s="23"/>
      <c r="RKN27" s="23"/>
      <c r="RKO27" s="23"/>
      <c r="RKP27" s="23"/>
      <c r="RKQ27" s="23"/>
      <c r="RKR27" s="23"/>
      <c r="RKS27" s="23"/>
      <c r="RKT27" s="23"/>
      <c r="RKU27" s="23"/>
      <c r="RKV27" s="23"/>
      <c r="RKW27" s="23"/>
      <c r="RKX27" s="23"/>
      <c r="RKY27" s="23"/>
      <c r="RKZ27" s="23"/>
      <c r="RLA27" s="23"/>
      <c r="RLB27" s="23"/>
      <c r="RLC27" s="23"/>
      <c r="RLD27" s="23"/>
      <c r="RLE27" s="23"/>
      <c r="RLF27" s="23"/>
      <c r="RLG27" s="23"/>
      <c r="RLH27" s="23"/>
      <c r="RLI27" s="23"/>
      <c r="RLJ27" s="23"/>
      <c r="RLK27" s="23"/>
      <c r="RLL27" s="23"/>
      <c r="RLM27" s="23"/>
      <c r="RLN27" s="23"/>
      <c r="RLO27" s="23"/>
      <c r="RLP27" s="23"/>
      <c r="RLQ27" s="23"/>
      <c r="RLR27" s="23"/>
      <c r="RLS27" s="23"/>
      <c r="RLT27" s="23"/>
      <c r="RLU27" s="23"/>
      <c r="RLV27" s="23"/>
      <c r="RLW27" s="23"/>
      <c r="RLX27" s="23"/>
      <c r="RLY27" s="23"/>
      <c r="RLZ27" s="23"/>
      <c r="RMA27" s="23"/>
      <c r="RMB27" s="23"/>
      <c r="RMC27" s="23"/>
      <c r="RMD27" s="23"/>
      <c r="RME27" s="23"/>
      <c r="RMF27" s="23"/>
      <c r="RMG27" s="23"/>
      <c r="RMH27" s="23"/>
      <c r="RMI27" s="23"/>
      <c r="RMJ27" s="23"/>
      <c r="RMK27" s="23"/>
      <c r="RML27" s="23"/>
      <c r="RMM27" s="23"/>
      <c r="RMN27" s="23"/>
      <c r="RMO27" s="23"/>
      <c r="RMP27" s="23"/>
      <c r="RMQ27" s="23"/>
      <c r="RMR27" s="23"/>
      <c r="RMS27" s="23"/>
      <c r="RMT27" s="23"/>
      <c r="RMU27" s="23"/>
      <c r="RMV27" s="23"/>
      <c r="RMW27" s="23"/>
      <c r="RMX27" s="23"/>
      <c r="RMY27" s="23"/>
      <c r="RMZ27" s="23"/>
      <c r="RNA27" s="23"/>
      <c r="RNB27" s="23"/>
      <c r="RNC27" s="23"/>
      <c r="RND27" s="23"/>
      <c r="RNE27" s="23"/>
      <c r="RNF27" s="23"/>
      <c r="RNG27" s="23"/>
      <c r="RNH27" s="23"/>
      <c r="RNI27" s="23"/>
      <c r="RNJ27" s="23"/>
      <c r="RNK27" s="23"/>
      <c r="RNL27" s="23"/>
      <c r="RNM27" s="23"/>
      <c r="RNN27" s="23"/>
      <c r="RNO27" s="23"/>
      <c r="RNP27" s="23"/>
      <c r="RNQ27" s="23"/>
      <c r="RNR27" s="23"/>
      <c r="RNS27" s="23"/>
      <c r="RNT27" s="23"/>
      <c r="RNU27" s="23"/>
      <c r="RNV27" s="23"/>
      <c r="RNW27" s="23"/>
      <c r="RNX27" s="23"/>
      <c r="RNY27" s="23"/>
      <c r="RNZ27" s="23"/>
      <c r="ROA27" s="23"/>
      <c r="ROB27" s="23"/>
      <c r="ROC27" s="23"/>
      <c r="ROD27" s="23"/>
      <c r="ROE27" s="23"/>
      <c r="ROF27" s="23"/>
      <c r="ROG27" s="23"/>
      <c r="ROH27" s="23"/>
      <c r="ROI27" s="23"/>
      <c r="ROJ27" s="23"/>
      <c r="ROK27" s="23"/>
      <c r="ROL27" s="23"/>
      <c r="ROM27" s="23"/>
      <c r="RON27" s="23"/>
      <c r="ROO27" s="23"/>
      <c r="ROP27" s="23"/>
      <c r="ROQ27" s="23"/>
      <c r="ROR27" s="23"/>
      <c r="ROS27" s="23"/>
      <c r="ROT27" s="23"/>
      <c r="ROU27" s="23"/>
      <c r="ROV27" s="23"/>
      <c r="ROW27" s="23"/>
      <c r="ROX27" s="23"/>
      <c r="ROY27" s="23"/>
      <c r="ROZ27" s="23"/>
      <c r="RPA27" s="23"/>
      <c r="RPB27" s="23"/>
      <c r="RPC27" s="23"/>
      <c r="RPD27" s="23"/>
      <c r="RPE27" s="23"/>
      <c r="RPF27" s="23"/>
      <c r="RPG27" s="23"/>
      <c r="RPH27" s="23"/>
      <c r="RPI27" s="23"/>
      <c r="RPJ27" s="23"/>
      <c r="RPK27" s="23"/>
      <c r="RPL27" s="23"/>
      <c r="RPM27" s="23"/>
      <c r="RPN27" s="23"/>
      <c r="RPO27" s="23"/>
      <c r="RPP27" s="23"/>
      <c r="RPQ27" s="23"/>
      <c r="RPR27" s="23"/>
      <c r="RPS27" s="23"/>
      <c r="RPT27" s="23"/>
      <c r="RPU27" s="23"/>
      <c r="RPV27" s="23"/>
      <c r="RPW27" s="23"/>
      <c r="RPX27" s="23"/>
      <c r="RPY27" s="23"/>
      <c r="RPZ27" s="23"/>
      <c r="RQA27" s="23"/>
      <c r="RQB27" s="23"/>
      <c r="RQC27" s="23"/>
      <c r="RQD27" s="23"/>
      <c r="RQE27" s="23"/>
      <c r="RQF27" s="23"/>
      <c r="RQG27" s="23"/>
      <c r="RQH27" s="23"/>
      <c r="RQI27" s="23"/>
      <c r="RQJ27" s="23"/>
      <c r="RQK27" s="23"/>
      <c r="RQL27" s="23"/>
      <c r="RQM27" s="23"/>
      <c r="RQN27" s="23"/>
      <c r="RQO27" s="23"/>
      <c r="RQP27" s="23"/>
      <c r="RQQ27" s="23"/>
      <c r="RQR27" s="23"/>
      <c r="RQS27" s="23"/>
      <c r="RQT27" s="23"/>
      <c r="RQU27" s="23"/>
      <c r="RQV27" s="23"/>
      <c r="RQW27" s="23"/>
      <c r="RQX27" s="23"/>
      <c r="RQY27" s="23"/>
      <c r="RQZ27" s="23"/>
      <c r="RRA27" s="23"/>
      <c r="RRB27" s="23"/>
      <c r="RRC27" s="23"/>
      <c r="RRD27" s="23"/>
      <c r="RRE27" s="23"/>
      <c r="RRF27" s="23"/>
      <c r="RRG27" s="23"/>
      <c r="RRH27" s="23"/>
      <c r="RRI27" s="23"/>
      <c r="RRJ27" s="23"/>
      <c r="RRK27" s="23"/>
      <c r="RRL27" s="23"/>
      <c r="RRM27" s="23"/>
      <c r="RRN27" s="23"/>
      <c r="RRO27" s="23"/>
      <c r="RRP27" s="23"/>
      <c r="RRQ27" s="23"/>
      <c r="RRR27" s="23"/>
      <c r="RRS27" s="23"/>
      <c r="RRT27" s="23"/>
      <c r="RRU27" s="23"/>
      <c r="RRV27" s="23"/>
      <c r="RRW27" s="23"/>
      <c r="RRX27" s="23"/>
      <c r="RRY27" s="23"/>
      <c r="RRZ27" s="23"/>
      <c r="RSA27" s="23"/>
      <c r="RSB27" s="23"/>
      <c r="RSC27" s="23"/>
      <c r="RSD27" s="23"/>
      <c r="RSE27" s="23"/>
      <c r="RSF27" s="23"/>
      <c r="RSG27" s="23"/>
      <c r="RSH27" s="23"/>
      <c r="RSI27" s="23"/>
      <c r="RSJ27" s="23"/>
      <c r="RSK27" s="23"/>
      <c r="RSL27" s="23"/>
      <c r="RSM27" s="23"/>
      <c r="RSN27" s="23"/>
      <c r="RSO27" s="23"/>
      <c r="RSP27" s="23"/>
      <c r="RSQ27" s="23"/>
      <c r="RSR27" s="23"/>
      <c r="RSS27" s="23"/>
      <c r="RST27" s="23"/>
      <c r="RSU27" s="23"/>
      <c r="RSV27" s="23"/>
      <c r="RSW27" s="23"/>
      <c r="RSX27" s="23"/>
      <c r="RSY27" s="23"/>
      <c r="RSZ27" s="23"/>
      <c r="RTA27" s="23"/>
      <c r="RTB27" s="23"/>
      <c r="RTC27" s="23"/>
      <c r="RTD27" s="23"/>
      <c r="RTE27" s="23"/>
      <c r="RTF27" s="23"/>
      <c r="RTG27" s="23"/>
      <c r="RTH27" s="23"/>
      <c r="RTI27" s="23"/>
      <c r="RTJ27" s="23"/>
      <c r="RTK27" s="23"/>
      <c r="RTL27" s="23"/>
      <c r="RTM27" s="23"/>
      <c r="RTN27" s="23"/>
      <c r="RTO27" s="23"/>
      <c r="RTP27" s="23"/>
      <c r="RTQ27" s="23"/>
      <c r="RTR27" s="23"/>
      <c r="RTS27" s="23"/>
      <c r="RTT27" s="23"/>
      <c r="RTU27" s="23"/>
      <c r="RTV27" s="23"/>
      <c r="RTW27" s="23"/>
      <c r="RTX27" s="23"/>
      <c r="RTY27" s="23"/>
      <c r="RTZ27" s="23"/>
      <c r="RUA27" s="23"/>
      <c r="RUB27" s="23"/>
      <c r="RUC27" s="23"/>
      <c r="RUD27" s="23"/>
      <c r="RUE27" s="23"/>
      <c r="RUF27" s="23"/>
      <c r="RUG27" s="23"/>
      <c r="RUH27" s="23"/>
      <c r="RUI27" s="23"/>
      <c r="RUJ27" s="23"/>
      <c r="RUK27" s="23"/>
      <c r="RUL27" s="23"/>
      <c r="RUM27" s="23"/>
      <c r="RUN27" s="23"/>
      <c r="RUO27" s="23"/>
      <c r="RUP27" s="23"/>
      <c r="RUQ27" s="23"/>
      <c r="RUR27" s="23"/>
      <c r="RUS27" s="23"/>
      <c r="RUT27" s="23"/>
      <c r="RUU27" s="23"/>
      <c r="RUV27" s="23"/>
      <c r="RUW27" s="23"/>
      <c r="RUX27" s="23"/>
      <c r="RUY27" s="23"/>
      <c r="RUZ27" s="23"/>
      <c r="RVA27" s="23"/>
      <c r="RVB27" s="23"/>
      <c r="RVC27" s="23"/>
      <c r="RVD27" s="23"/>
      <c r="RVE27" s="23"/>
      <c r="RVF27" s="23"/>
      <c r="RVG27" s="23"/>
      <c r="RVH27" s="23"/>
      <c r="RVI27" s="23"/>
      <c r="RVJ27" s="23"/>
      <c r="RVK27" s="23"/>
      <c r="RVL27" s="23"/>
      <c r="RVM27" s="23"/>
      <c r="RVN27" s="23"/>
      <c r="RVO27" s="23"/>
      <c r="RVP27" s="23"/>
      <c r="RVQ27" s="23"/>
      <c r="RVR27" s="23"/>
      <c r="RVS27" s="23"/>
      <c r="RVT27" s="23"/>
      <c r="RVU27" s="23"/>
      <c r="RVV27" s="23"/>
      <c r="RVW27" s="23"/>
      <c r="RVX27" s="23"/>
      <c r="RVY27" s="23"/>
      <c r="RVZ27" s="23"/>
      <c r="RWA27" s="23"/>
      <c r="RWB27" s="23"/>
      <c r="RWC27" s="23"/>
      <c r="RWD27" s="23"/>
      <c r="RWE27" s="23"/>
      <c r="RWF27" s="23"/>
      <c r="RWG27" s="23"/>
      <c r="RWH27" s="23"/>
      <c r="RWI27" s="23"/>
      <c r="RWJ27" s="23"/>
      <c r="RWK27" s="23"/>
      <c r="RWL27" s="23"/>
      <c r="RWM27" s="23"/>
      <c r="RWN27" s="23"/>
      <c r="RWO27" s="23"/>
      <c r="RWP27" s="23"/>
      <c r="RWQ27" s="23"/>
      <c r="RWR27" s="23"/>
      <c r="RWS27" s="23"/>
      <c r="RWT27" s="23"/>
      <c r="RWU27" s="23"/>
      <c r="RWV27" s="23"/>
      <c r="RWW27" s="23"/>
      <c r="RWX27" s="23"/>
      <c r="RWY27" s="23"/>
      <c r="RWZ27" s="23"/>
      <c r="RXA27" s="23"/>
      <c r="RXB27" s="23"/>
      <c r="RXC27" s="23"/>
      <c r="RXD27" s="23"/>
      <c r="RXE27" s="23"/>
      <c r="RXF27" s="23"/>
      <c r="RXG27" s="23"/>
      <c r="RXH27" s="23"/>
      <c r="RXI27" s="23"/>
      <c r="RXJ27" s="23"/>
      <c r="RXK27" s="23"/>
      <c r="RXL27" s="23"/>
      <c r="RXM27" s="23"/>
      <c r="RXN27" s="23"/>
      <c r="RXO27" s="23"/>
      <c r="RXP27" s="23"/>
      <c r="RXQ27" s="23"/>
      <c r="RXR27" s="23"/>
      <c r="RXS27" s="23"/>
      <c r="RXT27" s="23"/>
      <c r="RXU27" s="23"/>
      <c r="RXV27" s="23"/>
      <c r="RXW27" s="23"/>
      <c r="RXX27" s="23"/>
      <c r="RXY27" s="23"/>
      <c r="RXZ27" s="23"/>
      <c r="RYA27" s="23"/>
      <c r="RYB27" s="23"/>
      <c r="RYC27" s="23"/>
      <c r="RYD27" s="23"/>
      <c r="RYE27" s="23"/>
      <c r="RYF27" s="23"/>
      <c r="RYG27" s="23"/>
      <c r="RYH27" s="23"/>
      <c r="RYI27" s="23"/>
      <c r="RYJ27" s="23"/>
      <c r="RYK27" s="23"/>
      <c r="RYL27" s="23"/>
      <c r="RYM27" s="23"/>
      <c r="RYN27" s="23"/>
      <c r="RYO27" s="23"/>
      <c r="RYP27" s="23"/>
      <c r="RYQ27" s="23"/>
      <c r="RYR27" s="23"/>
      <c r="RYS27" s="23"/>
      <c r="RYT27" s="23"/>
      <c r="RYU27" s="23"/>
      <c r="RYV27" s="23"/>
      <c r="RYW27" s="23"/>
      <c r="RYX27" s="23"/>
      <c r="RYY27" s="23"/>
      <c r="RYZ27" s="23"/>
      <c r="RZA27" s="23"/>
      <c r="RZB27" s="23"/>
      <c r="RZC27" s="23"/>
      <c r="RZD27" s="23"/>
      <c r="RZE27" s="23"/>
      <c r="RZF27" s="23"/>
      <c r="RZG27" s="23"/>
      <c r="RZH27" s="23"/>
      <c r="RZI27" s="23"/>
      <c r="RZJ27" s="23"/>
      <c r="RZK27" s="23"/>
      <c r="RZL27" s="23"/>
      <c r="RZM27" s="23"/>
      <c r="RZN27" s="23"/>
      <c r="RZO27" s="23"/>
      <c r="RZP27" s="23"/>
      <c r="RZQ27" s="23"/>
      <c r="RZR27" s="23"/>
      <c r="RZS27" s="23"/>
      <c r="RZT27" s="23"/>
      <c r="RZU27" s="23"/>
      <c r="RZV27" s="23"/>
      <c r="RZW27" s="23"/>
      <c r="RZX27" s="23"/>
      <c r="RZY27" s="23"/>
      <c r="RZZ27" s="23"/>
      <c r="SAA27" s="23"/>
      <c r="SAB27" s="23"/>
      <c r="SAC27" s="23"/>
      <c r="SAD27" s="23"/>
      <c r="SAE27" s="23"/>
      <c r="SAF27" s="23"/>
      <c r="SAG27" s="23"/>
      <c r="SAH27" s="23"/>
      <c r="SAI27" s="23"/>
      <c r="SAJ27" s="23"/>
      <c r="SAK27" s="23"/>
      <c r="SAL27" s="23"/>
      <c r="SAM27" s="23"/>
      <c r="SAN27" s="23"/>
      <c r="SAO27" s="23"/>
      <c r="SAP27" s="23"/>
      <c r="SAQ27" s="23"/>
      <c r="SAR27" s="23"/>
      <c r="SAS27" s="23"/>
      <c r="SAT27" s="23"/>
      <c r="SAU27" s="23"/>
      <c r="SAV27" s="23"/>
      <c r="SAW27" s="23"/>
      <c r="SAX27" s="23"/>
      <c r="SAY27" s="23"/>
      <c r="SAZ27" s="23"/>
      <c r="SBA27" s="23"/>
      <c r="SBB27" s="23"/>
      <c r="SBC27" s="23"/>
      <c r="SBD27" s="23"/>
      <c r="SBE27" s="23"/>
      <c r="SBF27" s="23"/>
      <c r="SBG27" s="23"/>
      <c r="SBH27" s="23"/>
      <c r="SBI27" s="23"/>
      <c r="SBJ27" s="23"/>
      <c r="SBK27" s="23"/>
      <c r="SBL27" s="23"/>
      <c r="SBM27" s="23"/>
      <c r="SBN27" s="23"/>
      <c r="SBO27" s="23"/>
      <c r="SBP27" s="23"/>
      <c r="SBQ27" s="23"/>
      <c r="SBR27" s="23"/>
      <c r="SBS27" s="23"/>
      <c r="SBT27" s="23"/>
      <c r="SBU27" s="23"/>
      <c r="SBV27" s="23"/>
      <c r="SBW27" s="23"/>
      <c r="SBX27" s="23"/>
      <c r="SBY27" s="23"/>
      <c r="SBZ27" s="23"/>
      <c r="SCA27" s="23"/>
      <c r="SCB27" s="23"/>
      <c r="SCC27" s="23"/>
      <c r="SCD27" s="23"/>
      <c r="SCE27" s="23"/>
      <c r="SCF27" s="23"/>
      <c r="SCG27" s="23"/>
      <c r="SCH27" s="23"/>
      <c r="SCI27" s="23"/>
      <c r="SCJ27" s="23"/>
      <c r="SCK27" s="23"/>
      <c r="SCL27" s="23"/>
      <c r="SCM27" s="23"/>
      <c r="SCN27" s="23"/>
      <c r="SCO27" s="23"/>
      <c r="SCP27" s="23"/>
      <c r="SCQ27" s="23"/>
      <c r="SCR27" s="23"/>
      <c r="SCS27" s="23"/>
      <c r="SCT27" s="23"/>
      <c r="SCU27" s="23"/>
      <c r="SCV27" s="23"/>
      <c r="SCW27" s="23"/>
      <c r="SCX27" s="23"/>
      <c r="SCY27" s="23"/>
      <c r="SCZ27" s="23"/>
      <c r="SDA27" s="23"/>
      <c r="SDB27" s="23"/>
      <c r="SDC27" s="23"/>
      <c r="SDD27" s="23"/>
      <c r="SDE27" s="23"/>
      <c r="SDF27" s="23"/>
      <c r="SDG27" s="23"/>
      <c r="SDH27" s="23"/>
      <c r="SDI27" s="23"/>
      <c r="SDJ27" s="23"/>
      <c r="SDK27" s="23"/>
      <c r="SDL27" s="23"/>
      <c r="SDM27" s="23"/>
      <c r="SDN27" s="23"/>
      <c r="SDO27" s="23"/>
      <c r="SDP27" s="23"/>
      <c r="SDQ27" s="23"/>
      <c r="SDR27" s="23"/>
      <c r="SDS27" s="23"/>
      <c r="SDT27" s="23"/>
      <c r="SDU27" s="23"/>
      <c r="SDV27" s="23"/>
      <c r="SDW27" s="23"/>
      <c r="SDX27" s="23"/>
      <c r="SDY27" s="23"/>
      <c r="SDZ27" s="23"/>
      <c r="SEA27" s="23"/>
      <c r="SEB27" s="23"/>
      <c r="SEC27" s="23"/>
      <c r="SED27" s="23"/>
      <c r="SEE27" s="23"/>
      <c r="SEF27" s="23"/>
      <c r="SEG27" s="23"/>
      <c r="SEH27" s="23"/>
      <c r="SEI27" s="23"/>
      <c r="SEJ27" s="23"/>
      <c r="SEK27" s="23"/>
      <c r="SEL27" s="23"/>
      <c r="SEM27" s="23"/>
      <c r="SEN27" s="23"/>
      <c r="SEO27" s="23"/>
      <c r="SEP27" s="23"/>
      <c r="SEQ27" s="23"/>
      <c r="SER27" s="23"/>
      <c r="SES27" s="23"/>
      <c r="SET27" s="23"/>
      <c r="SEU27" s="23"/>
      <c r="SEV27" s="23"/>
      <c r="SEW27" s="23"/>
      <c r="SEX27" s="23"/>
      <c r="SEY27" s="23"/>
      <c r="SEZ27" s="23"/>
      <c r="SFA27" s="23"/>
      <c r="SFB27" s="23"/>
      <c r="SFC27" s="23"/>
      <c r="SFD27" s="23"/>
      <c r="SFE27" s="23"/>
      <c r="SFF27" s="23"/>
      <c r="SFG27" s="23"/>
      <c r="SFH27" s="23"/>
      <c r="SFI27" s="23"/>
      <c r="SFJ27" s="23"/>
      <c r="SFK27" s="23"/>
      <c r="SFL27" s="23"/>
      <c r="SFM27" s="23"/>
      <c r="SFN27" s="23"/>
      <c r="SFO27" s="23"/>
      <c r="SFP27" s="23"/>
      <c r="SFQ27" s="23"/>
      <c r="SFR27" s="23"/>
      <c r="SFS27" s="23"/>
      <c r="SFT27" s="23"/>
      <c r="SFU27" s="23"/>
      <c r="SFV27" s="23"/>
      <c r="SFW27" s="23"/>
      <c r="SFX27" s="23"/>
      <c r="SFY27" s="23"/>
      <c r="SFZ27" s="23"/>
      <c r="SGA27" s="23"/>
      <c r="SGB27" s="23"/>
      <c r="SGC27" s="23"/>
      <c r="SGD27" s="23"/>
      <c r="SGE27" s="23"/>
      <c r="SGF27" s="23"/>
      <c r="SGG27" s="23"/>
      <c r="SGH27" s="23"/>
      <c r="SGI27" s="23"/>
      <c r="SGJ27" s="23"/>
      <c r="SGK27" s="23"/>
      <c r="SGL27" s="23"/>
      <c r="SGM27" s="23"/>
      <c r="SGN27" s="23"/>
      <c r="SGO27" s="23"/>
      <c r="SGP27" s="23"/>
      <c r="SGQ27" s="23"/>
      <c r="SGR27" s="23"/>
      <c r="SGS27" s="23"/>
      <c r="SGT27" s="23"/>
      <c r="SGU27" s="23"/>
      <c r="SGV27" s="23"/>
      <c r="SGW27" s="23"/>
      <c r="SGX27" s="23"/>
      <c r="SGY27" s="23"/>
      <c r="SGZ27" s="23"/>
      <c r="SHA27" s="23"/>
      <c r="SHB27" s="23"/>
      <c r="SHC27" s="23"/>
      <c r="SHD27" s="23"/>
      <c r="SHE27" s="23"/>
      <c r="SHF27" s="23"/>
      <c r="SHG27" s="23"/>
      <c r="SHH27" s="23"/>
      <c r="SHI27" s="23"/>
      <c r="SHJ27" s="23"/>
      <c r="SHK27" s="23"/>
      <c r="SHL27" s="23"/>
      <c r="SHM27" s="23"/>
      <c r="SHN27" s="23"/>
      <c r="SHO27" s="23"/>
      <c r="SHP27" s="23"/>
      <c r="SHQ27" s="23"/>
      <c r="SHR27" s="23"/>
      <c r="SHS27" s="23"/>
      <c r="SHT27" s="23"/>
      <c r="SHU27" s="23"/>
      <c r="SHV27" s="23"/>
      <c r="SHW27" s="23"/>
      <c r="SHX27" s="23"/>
      <c r="SHY27" s="23"/>
      <c r="SHZ27" s="23"/>
      <c r="SIA27" s="23"/>
      <c r="SIB27" s="23"/>
      <c r="SIC27" s="23"/>
      <c r="SID27" s="23"/>
      <c r="SIE27" s="23"/>
      <c r="SIF27" s="23"/>
      <c r="SIG27" s="23"/>
      <c r="SIH27" s="23"/>
      <c r="SII27" s="23"/>
      <c r="SIJ27" s="23"/>
      <c r="SIK27" s="23"/>
      <c r="SIL27" s="23"/>
      <c r="SIM27" s="23"/>
      <c r="SIN27" s="23"/>
      <c r="SIO27" s="23"/>
      <c r="SIP27" s="23"/>
      <c r="SIQ27" s="23"/>
      <c r="SIR27" s="23"/>
      <c r="SIS27" s="23"/>
      <c r="SIT27" s="23"/>
      <c r="SIU27" s="23"/>
      <c r="SIV27" s="23"/>
      <c r="SIW27" s="23"/>
      <c r="SIX27" s="23"/>
      <c r="SIY27" s="23"/>
      <c r="SIZ27" s="23"/>
      <c r="SJA27" s="23"/>
      <c r="SJB27" s="23"/>
      <c r="SJC27" s="23"/>
      <c r="SJD27" s="23"/>
      <c r="SJE27" s="23"/>
      <c r="SJF27" s="23"/>
      <c r="SJG27" s="23"/>
      <c r="SJH27" s="23"/>
      <c r="SJI27" s="23"/>
      <c r="SJJ27" s="23"/>
      <c r="SJK27" s="23"/>
      <c r="SJL27" s="23"/>
      <c r="SJM27" s="23"/>
      <c r="SJN27" s="23"/>
      <c r="SJO27" s="23"/>
      <c r="SJP27" s="23"/>
      <c r="SJQ27" s="23"/>
      <c r="SJR27" s="23"/>
      <c r="SJS27" s="23"/>
      <c r="SJT27" s="23"/>
      <c r="SJU27" s="23"/>
      <c r="SJV27" s="23"/>
      <c r="SJW27" s="23"/>
      <c r="SJX27" s="23"/>
      <c r="SJY27" s="23"/>
      <c r="SJZ27" s="23"/>
      <c r="SKA27" s="23"/>
      <c r="SKB27" s="23"/>
      <c r="SKC27" s="23"/>
      <c r="SKD27" s="23"/>
      <c r="SKE27" s="23"/>
      <c r="SKF27" s="23"/>
      <c r="SKG27" s="23"/>
      <c r="SKH27" s="23"/>
      <c r="SKI27" s="23"/>
      <c r="SKJ27" s="23"/>
      <c r="SKK27" s="23"/>
      <c r="SKL27" s="23"/>
      <c r="SKM27" s="23"/>
      <c r="SKN27" s="23"/>
      <c r="SKO27" s="23"/>
      <c r="SKP27" s="23"/>
      <c r="SKQ27" s="23"/>
      <c r="SKR27" s="23"/>
      <c r="SKS27" s="23"/>
      <c r="SKT27" s="23"/>
      <c r="SKU27" s="23"/>
      <c r="SKV27" s="23"/>
      <c r="SKW27" s="23"/>
      <c r="SKX27" s="23"/>
      <c r="SKY27" s="23"/>
      <c r="SKZ27" s="23"/>
      <c r="SLA27" s="23"/>
      <c r="SLB27" s="23"/>
      <c r="SLC27" s="23"/>
      <c r="SLD27" s="23"/>
      <c r="SLE27" s="23"/>
      <c r="SLF27" s="23"/>
      <c r="SLG27" s="23"/>
      <c r="SLH27" s="23"/>
      <c r="SLI27" s="23"/>
      <c r="SLJ27" s="23"/>
      <c r="SLK27" s="23"/>
      <c r="SLL27" s="23"/>
      <c r="SLM27" s="23"/>
      <c r="SLN27" s="23"/>
      <c r="SLO27" s="23"/>
      <c r="SLP27" s="23"/>
      <c r="SLQ27" s="23"/>
      <c r="SLR27" s="23"/>
      <c r="SLS27" s="23"/>
      <c r="SLT27" s="23"/>
      <c r="SLU27" s="23"/>
      <c r="SLV27" s="23"/>
      <c r="SLW27" s="23"/>
      <c r="SLX27" s="23"/>
      <c r="SLY27" s="23"/>
      <c r="SLZ27" s="23"/>
      <c r="SMA27" s="23"/>
      <c r="SMB27" s="23"/>
      <c r="SMC27" s="23"/>
      <c r="SMD27" s="23"/>
      <c r="SME27" s="23"/>
      <c r="SMF27" s="23"/>
      <c r="SMG27" s="23"/>
      <c r="SMH27" s="23"/>
      <c r="SMI27" s="23"/>
      <c r="SMJ27" s="23"/>
      <c r="SMK27" s="23"/>
      <c r="SML27" s="23"/>
      <c r="SMM27" s="23"/>
      <c r="SMN27" s="23"/>
      <c r="SMO27" s="23"/>
      <c r="SMP27" s="23"/>
      <c r="SMQ27" s="23"/>
      <c r="SMR27" s="23"/>
      <c r="SMS27" s="23"/>
      <c r="SMT27" s="23"/>
      <c r="SMU27" s="23"/>
      <c r="SMV27" s="23"/>
      <c r="SMW27" s="23"/>
      <c r="SMX27" s="23"/>
      <c r="SMY27" s="23"/>
      <c r="SMZ27" s="23"/>
      <c r="SNA27" s="23"/>
      <c r="SNB27" s="23"/>
      <c r="SNC27" s="23"/>
      <c r="SND27" s="23"/>
      <c r="SNE27" s="23"/>
      <c r="SNF27" s="23"/>
      <c r="SNG27" s="23"/>
      <c r="SNH27" s="23"/>
      <c r="SNI27" s="23"/>
      <c r="SNJ27" s="23"/>
      <c r="SNK27" s="23"/>
      <c r="SNL27" s="23"/>
      <c r="SNM27" s="23"/>
      <c r="SNN27" s="23"/>
      <c r="SNO27" s="23"/>
      <c r="SNP27" s="23"/>
      <c r="SNQ27" s="23"/>
      <c r="SNR27" s="23"/>
      <c r="SNS27" s="23"/>
      <c r="SNT27" s="23"/>
      <c r="SNU27" s="23"/>
      <c r="SNV27" s="23"/>
      <c r="SNW27" s="23"/>
      <c r="SNX27" s="23"/>
      <c r="SNY27" s="23"/>
      <c r="SNZ27" s="23"/>
      <c r="SOA27" s="23"/>
      <c r="SOB27" s="23"/>
      <c r="SOC27" s="23"/>
      <c r="SOD27" s="23"/>
      <c r="SOE27" s="23"/>
      <c r="SOF27" s="23"/>
      <c r="SOG27" s="23"/>
      <c r="SOH27" s="23"/>
      <c r="SOI27" s="23"/>
      <c r="SOJ27" s="23"/>
      <c r="SOK27" s="23"/>
      <c r="SOL27" s="23"/>
      <c r="SOM27" s="23"/>
      <c r="SON27" s="23"/>
      <c r="SOO27" s="23"/>
      <c r="SOP27" s="23"/>
      <c r="SOQ27" s="23"/>
      <c r="SOR27" s="23"/>
      <c r="SOS27" s="23"/>
      <c r="SOT27" s="23"/>
      <c r="SOU27" s="23"/>
      <c r="SOV27" s="23"/>
      <c r="SOW27" s="23"/>
      <c r="SOX27" s="23"/>
      <c r="SOY27" s="23"/>
      <c r="SOZ27" s="23"/>
      <c r="SPA27" s="23"/>
      <c r="SPB27" s="23"/>
      <c r="SPC27" s="23"/>
      <c r="SPD27" s="23"/>
      <c r="SPE27" s="23"/>
      <c r="SPF27" s="23"/>
      <c r="SPG27" s="23"/>
      <c r="SPH27" s="23"/>
      <c r="SPI27" s="23"/>
      <c r="SPJ27" s="23"/>
      <c r="SPK27" s="23"/>
      <c r="SPL27" s="23"/>
      <c r="SPM27" s="23"/>
      <c r="SPN27" s="23"/>
      <c r="SPO27" s="23"/>
      <c r="SPP27" s="23"/>
      <c r="SPQ27" s="23"/>
      <c r="SPR27" s="23"/>
      <c r="SPS27" s="23"/>
      <c r="SPT27" s="23"/>
      <c r="SPU27" s="23"/>
      <c r="SPV27" s="23"/>
      <c r="SPW27" s="23"/>
      <c r="SPX27" s="23"/>
      <c r="SPY27" s="23"/>
      <c r="SPZ27" s="23"/>
      <c r="SQA27" s="23"/>
      <c r="SQB27" s="23"/>
      <c r="SQC27" s="23"/>
      <c r="SQD27" s="23"/>
      <c r="SQE27" s="23"/>
      <c r="SQF27" s="23"/>
      <c r="SQG27" s="23"/>
      <c r="SQH27" s="23"/>
      <c r="SQI27" s="23"/>
      <c r="SQJ27" s="23"/>
      <c r="SQK27" s="23"/>
      <c r="SQL27" s="23"/>
      <c r="SQM27" s="23"/>
      <c r="SQN27" s="23"/>
      <c r="SQO27" s="23"/>
      <c r="SQP27" s="23"/>
      <c r="SQQ27" s="23"/>
      <c r="SQR27" s="23"/>
      <c r="SQS27" s="23"/>
      <c r="SQT27" s="23"/>
      <c r="SQU27" s="23"/>
      <c r="SQV27" s="23"/>
      <c r="SQW27" s="23"/>
      <c r="SQX27" s="23"/>
      <c r="SQY27" s="23"/>
      <c r="SQZ27" s="23"/>
      <c r="SRA27" s="23"/>
      <c r="SRB27" s="23"/>
      <c r="SRC27" s="23"/>
      <c r="SRD27" s="23"/>
      <c r="SRE27" s="23"/>
      <c r="SRF27" s="23"/>
      <c r="SRG27" s="23"/>
      <c r="SRH27" s="23"/>
      <c r="SRI27" s="23"/>
      <c r="SRJ27" s="23"/>
      <c r="SRK27" s="23"/>
      <c r="SRL27" s="23"/>
      <c r="SRM27" s="23"/>
      <c r="SRN27" s="23"/>
      <c r="SRO27" s="23"/>
      <c r="SRP27" s="23"/>
      <c r="SRQ27" s="23"/>
      <c r="SRR27" s="23"/>
      <c r="SRS27" s="23"/>
      <c r="SRT27" s="23"/>
      <c r="SRU27" s="23"/>
      <c r="SRV27" s="23"/>
      <c r="SRW27" s="23"/>
      <c r="SRX27" s="23"/>
      <c r="SRY27" s="23"/>
      <c r="SRZ27" s="23"/>
      <c r="SSA27" s="23"/>
      <c r="SSB27" s="23"/>
      <c r="SSC27" s="23"/>
      <c r="SSD27" s="23"/>
      <c r="SSE27" s="23"/>
      <c r="SSF27" s="23"/>
      <c r="SSG27" s="23"/>
      <c r="SSH27" s="23"/>
      <c r="SSI27" s="23"/>
      <c r="SSJ27" s="23"/>
      <c r="SSK27" s="23"/>
      <c r="SSL27" s="23"/>
      <c r="SSM27" s="23"/>
      <c r="SSN27" s="23"/>
      <c r="SSO27" s="23"/>
      <c r="SSP27" s="23"/>
      <c r="SSQ27" s="23"/>
      <c r="SSR27" s="23"/>
      <c r="SSS27" s="23"/>
      <c r="SST27" s="23"/>
      <c r="SSU27" s="23"/>
      <c r="SSV27" s="23"/>
      <c r="SSW27" s="23"/>
      <c r="SSX27" s="23"/>
      <c r="SSY27" s="23"/>
      <c r="SSZ27" s="23"/>
      <c r="STA27" s="23"/>
      <c r="STB27" s="23"/>
      <c r="STC27" s="23"/>
      <c r="STD27" s="23"/>
      <c r="STE27" s="23"/>
      <c r="STF27" s="23"/>
      <c r="STG27" s="23"/>
      <c r="STH27" s="23"/>
      <c r="STI27" s="23"/>
      <c r="STJ27" s="23"/>
      <c r="STK27" s="23"/>
      <c r="STL27" s="23"/>
      <c r="STM27" s="23"/>
      <c r="STN27" s="23"/>
      <c r="STO27" s="23"/>
      <c r="STP27" s="23"/>
      <c r="STQ27" s="23"/>
      <c r="STR27" s="23"/>
      <c r="STS27" s="23"/>
      <c r="STT27" s="23"/>
      <c r="STU27" s="23"/>
      <c r="STV27" s="23"/>
      <c r="STW27" s="23"/>
      <c r="STX27" s="23"/>
      <c r="STY27" s="23"/>
      <c r="STZ27" s="23"/>
      <c r="SUA27" s="23"/>
      <c r="SUB27" s="23"/>
      <c r="SUC27" s="23"/>
      <c r="SUD27" s="23"/>
      <c r="SUE27" s="23"/>
      <c r="SUF27" s="23"/>
      <c r="SUG27" s="23"/>
      <c r="SUH27" s="23"/>
      <c r="SUI27" s="23"/>
      <c r="SUJ27" s="23"/>
      <c r="SUK27" s="23"/>
      <c r="SUL27" s="23"/>
      <c r="SUM27" s="23"/>
      <c r="SUN27" s="23"/>
      <c r="SUO27" s="23"/>
      <c r="SUP27" s="23"/>
      <c r="SUQ27" s="23"/>
      <c r="SUR27" s="23"/>
      <c r="SUS27" s="23"/>
      <c r="SUT27" s="23"/>
      <c r="SUU27" s="23"/>
      <c r="SUV27" s="23"/>
      <c r="SUW27" s="23"/>
      <c r="SUX27" s="23"/>
      <c r="SUY27" s="23"/>
      <c r="SUZ27" s="23"/>
      <c r="SVA27" s="23"/>
      <c r="SVB27" s="23"/>
      <c r="SVC27" s="23"/>
      <c r="SVD27" s="23"/>
      <c r="SVE27" s="23"/>
      <c r="SVF27" s="23"/>
      <c r="SVG27" s="23"/>
      <c r="SVH27" s="23"/>
      <c r="SVI27" s="23"/>
      <c r="SVJ27" s="23"/>
      <c r="SVK27" s="23"/>
      <c r="SVL27" s="23"/>
      <c r="SVM27" s="23"/>
      <c r="SVN27" s="23"/>
      <c r="SVO27" s="23"/>
      <c r="SVP27" s="23"/>
      <c r="SVQ27" s="23"/>
      <c r="SVR27" s="23"/>
      <c r="SVS27" s="23"/>
      <c r="SVT27" s="23"/>
      <c r="SVU27" s="23"/>
      <c r="SVV27" s="23"/>
      <c r="SVW27" s="23"/>
      <c r="SVX27" s="23"/>
      <c r="SVY27" s="23"/>
      <c r="SVZ27" s="23"/>
      <c r="SWA27" s="23"/>
      <c r="SWB27" s="23"/>
      <c r="SWC27" s="23"/>
      <c r="SWD27" s="23"/>
      <c r="SWE27" s="23"/>
      <c r="SWF27" s="23"/>
      <c r="SWG27" s="23"/>
      <c r="SWH27" s="23"/>
      <c r="SWI27" s="23"/>
      <c r="SWJ27" s="23"/>
      <c r="SWK27" s="23"/>
      <c r="SWL27" s="23"/>
      <c r="SWM27" s="23"/>
      <c r="SWN27" s="23"/>
      <c r="SWO27" s="23"/>
      <c r="SWP27" s="23"/>
      <c r="SWQ27" s="23"/>
      <c r="SWR27" s="23"/>
      <c r="SWS27" s="23"/>
      <c r="SWT27" s="23"/>
      <c r="SWU27" s="23"/>
      <c r="SWV27" s="23"/>
      <c r="SWW27" s="23"/>
      <c r="SWX27" s="23"/>
      <c r="SWY27" s="23"/>
      <c r="SWZ27" s="23"/>
      <c r="SXA27" s="23"/>
      <c r="SXB27" s="23"/>
      <c r="SXC27" s="23"/>
      <c r="SXD27" s="23"/>
      <c r="SXE27" s="23"/>
      <c r="SXF27" s="23"/>
      <c r="SXG27" s="23"/>
      <c r="SXH27" s="23"/>
      <c r="SXI27" s="23"/>
      <c r="SXJ27" s="23"/>
      <c r="SXK27" s="23"/>
      <c r="SXL27" s="23"/>
      <c r="SXM27" s="23"/>
      <c r="SXN27" s="23"/>
      <c r="SXO27" s="23"/>
      <c r="SXP27" s="23"/>
      <c r="SXQ27" s="23"/>
      <c r="SXR27" s="23"/>
      <c r="SXS27" s="23"/>
      <c r="SXT27" s="23"/>
      <c r="SXU27" s="23"/>
      <c r="SXV27" s="23"/>
      <c r="SXW27" s="23"/>
      <c r="SXX27" s="23"/>
      <c r="SXY27" s="23"/>
      <c r="SXZ27" s="23"/>
      <c r="SYA27" s="23"/>
      <c r="SYB27" s="23"/>
      <c r="SYC27" s="23"/>
      <c r="SYD27" s="23"/>
      <c r="SYE27" s="23"/>
      <c r="SYF27" s="23"/>
      <c r="SYG27" s="23"/>
      <c r="SYH27" s="23"/>
      <c r="SYI27" s="23"/>
      <c r="SYJ27" s="23"/>
      <c r="SYK27" s="23"/>
      <c r="SYL27" s="23"/>
      <c r="SYM27" s="23"/>
      <c r="SYN27" s="23"/>
      <c r="SYO27" s="23"/>
      <c r="SYP27" s="23"/>
      <c r="SYQ27" s="23"/>
      <c r="SYR27" s="23"/>
      <c r="SYS27" s="23"/>
      <c r="SYT27" s="23"/>
      <c r="SYU27" s="23"/>
      <c r="SYV27" s="23"/>
      <c r="SYW27" s="23"/>
      <c r="SYX27" s="23"/>
      <c r="SYY27" s="23"/>
      <c r="SYZ27" s="23"/>
      <c r="SZA27" s="23"/>
      <c r="SZB27" s="23"/>
      <c r="SZC27" s="23"/>
      <c r="SZD27" s="23"/>
      <c r="SZE27" s="23"/>
      <c r="SZF27" s="23"/>
      <c r="SZG27" s="23"/>
      <c r="SZH27" s="23"/>
      <c r="SZI27" s="23"/>
      <c r="SZJ27" s="23"/>
      <c r="SZK27" s="23"/>
      <c r="SZL27" s="23"/>
      <c r="SZM27" s="23"/>
      <c r="SZN27" s="23"/>
      <c r="SZO27" s="23"/>
      <c r="SZP27" s="23"/>
      <c r="SZQ27" s="23"/>
      <c r="SZR27" s="23"/>
      <c r="SZS27" s="23"/>
      <c r="SZT27" s="23"/>
      <c r="SZU27" s="23"/>
      <c r="SZV27" s="23"/>
      <c r="SZW27" s="23"/>
      <c r="SZX27" s="23"/>
      <c r="SZY27" s="23"/>
      <c r="SZZ27" s="23"/>
      <c r="TAA27" s="23"/>
      <c r="TAB27" s="23"/>
      <c r="TAC27" s="23"/>
      <c r="TAD27" s="23"/>
      <c r="TAE27" s="23"/>
      <c r="TAF27" s="23"/>
      <c r="TAG27" s="23"/>
      <c r="TAH27" s="23"/>
      <c r="TAI27" s="23"/>
      <c r="TAJ27" s="23"/>
      <c r="TAK27" s="23"/>
      <c r="TAL27" s="23"/>
      <c r="TAM27" s="23"/>
      <c r="TAN27" s="23"/>
      <c r="TAO27" s="23"/>
      <c r="TAP27" s="23"/>
      <c r="TAQ27" s="23"/>
      <c r="TAR27" s="23"/>
      <c r="TAS27" s="23"/>
      <c r="TAT27" s="23"/>
      <c r="TAU27" s="23"/>
      <c r="TAV27" s="23"/>
      <c r="TAW27" s="23"/>
      <c r="TAX27" s="23"/>
      <c r="TAY27" s="23"/>
      <c r="TAZ27" s="23"/>
      <c r="TBA27" s="23"/>
      <c r="TBB27" s="23"/>
      <c r="TBC27" s="23"/>
      <c r="TBD27" s="23"/>
      <c r="TBE27" s="23"/>
      <c r="TBF27" s="23"/>
      <c r="TBG27" s="23"/>
      <c r="TBH27" s="23"/>
      <c r="TBI27" s="23"/>
      <c r="TBJ27" s="23"/>
      <c r="TBK27" s="23"/>
      <c r="TBL27" s="23"/>
      <c r="TBM27" s="23"/>
      <c r="TBN27" s="23"/>
      <c r="TBO27" s="23"/>
      <c r="TBP27" s="23"/>
      <c r="TBQ27" s="23"/>
      <c r="TBR27" s="23"/>
      <c r="TBS27" s="23"/>
      <c r="TBT27" s="23"/>
      <c r="TBU27" s="23"/>
      <c r="TBV27" s="23"/>
      <c r="TBW27" s="23"/>
      <c r="TBX27" s="23"/>
      <c r="TBY27" s="23"/>
      <c r="TBZ27" s="23"/>
      <c r="TCA27" s="23"/>
      <c r="TCB27" s="23"/>
      <c r="TCC27" s="23"/>
      <c r="TCD27" s="23"/>
      <c r="TCE27" s="23"/>
      <c r="TCF27" s="23"/>
      <c r="TCG27" s="23"/>
      <c r="TCH27" s="23"/>
      <c r="TCI27" s="23"/>
      <c r="TCJ27" s="23"/>
      <c r="TCK27" s="23"/>
      <c r="TCL27" s="23"/>
      <c r="TCM27" s="23"/>
      <c r="TCN27" s="23"/>
      <c r="TCO27" s="23"/>
      <c r="TCP27" s="23"/>
      <c r="TCQ27" s="23"/>
      <c r="TCR27" s="23"/>
      <c r="TCS27" s="23"/>
      <c r="TCT27" s="23"/>
      <c r="TCU27" s="23"/>
      <c r="TCV27" s="23"/>
      <c r="TCW27" s="23"/>
      <c r="TCX27" s="23"/>
      <c r="TCY27" s="23"/>
      <c r="TCZ27" s="23"/>
      <c r="TDA27" s="23"/>
      <c r="TDB27" s="23"/>
      <c r="TDC27" s="23"/>
      <c r="TDD27" s="23"/>
      <c r="TDE27" s="23"/>
      <c r="TDF27" s="23"/>
      <c r="TDG27" s="23"/>
      <c r="TDH27" s="23"/>
      <c r="TDI27" s="23"/>
      <c r="TDJ27" s="23"/>
      <c r="TDK27" s="23"/>
      <c r="TDL27" s="23"/>
      <c r="TDM27" s="23"/>
      <c r="TDN27" s="23"/>
      <c r="TDO27" s="23"/>
      <c r="TDP27" s="23"/>
      <c r="TDQ27" s="23"/>
      <c r="TDR27" s="23"/>
      <c r="TDS27" s="23"/>
      <c r="TDT27" s="23"/>
      <c r="TDU27" s="23"/>
      <c r="TDV27" s="23"/>
      <c r="TDW27" s="23"/>
      <c r="TDX27" s="23"/>
      <c r="TDY27" s="23"/>
      <c r="TDZ27" s="23"/>
      <c r="TEA27" s="23"/>
      <c r="TEB27" s="23"/>
      <c r="TEC27" s="23"/>
      <c r="TED27" s="23"/>
      <c r="TEE27" s="23"/>
      <c r="TEF27" s="23"/>
      <c r="TEG27" s="23"/>
      <c r="TEH27" s="23"/>
      <c r="TEI27" s="23"/>
      <c r="TEJ27" s="23"/>
      <c r="TEK27" s="23"/>
      <c r="TEL27" s="23"/>
      <c r="TEM27" s="23"/>
      <c r="TEN27" s="23"/>
      <c r="TEO27" s="23"/>
      <c r="TEP27" s="23"/>
      <c r="TEQ27" s="23"/>
      <c r="TER27" s="23"/>
      <c r="TES27" s="23"/>
      <c r="TET27" s="23"/>
      <c r="TEU27" s="23"/>
      <c r="TEV27" s="23"/>
      <c r="TEW27" s="23"/>
      <c r="TEX27" s="23"/>
      <c r="TEY27" s="23"/>
      <c r="TEZ27" s="23"/>
      <c r="TFA27" s="23"/>
      <c r="TFB27" s="23"/>
      <c r="TFC27" s="23"/>
      <c r="TFD27" s="23"/>
      <c r="TFE27" s="23"/>
      <c r="TFF27" s="23"/>
      <c r="TFG27" s="23"/>
      <c r="TFH27" s="23"/>
      <c r="TFI27" s="23"/>
      <c r="TFJ27" s="23"/>
      <c r="TFK27" s="23"/>
      <c r="TFL27" s="23"/>
      <c r="TFM27" s="23"/>
      <c r="TFN27" s="23"/>
      <c r="TFO27" s="23"/>
      <c r="TFP27" s="23"/>
      <c r="TFQ27" s="23"/>
      <c r="TFR27" s="23"/>
      <c r="TFS27" s="23"/>
      <c r="TFT27" s="23"/>
      <c r="TFU27" s="23"/>
      <c r="TFV27" s="23"/>
      <c r="TFW27" s="23"/>
      <c r="TFX27" s="23"/>
      <c r="TFY27" s="23"/>
      <c r="TFZ27" s="23"/>
      <c r="TGA27" s="23"/>
      <c r="TGB27" s="23"/>
      <c r="TGC27" s="23"/>
      <c r="TGD27" s="23"/>
      <c r="TGE27" s="23"/>
      <c r="TGF27" s="23"/>
      <c r="TGG27" s="23"/>
      <c r="TGH27" s="23"/>
      <c r="TGI27" s="23"/>
      <c r="TGJ27" s="23"/>
      <c r="TGK27" s="23"/>
      <c r="TGL27" s="23"/>
      <c r="TGM27" s="23"/>
      <c r="TGN27" s="23"/>
      <c r="TGO27" s="23"/>
      <c r="TGP27" s="23"/>
      <c r="TGQ27" s="23"/>
      <c r="TGR27" s="23"/>
      <c r="TGS27" s="23"/>
      <c r="TGT27" s="23"/>
      <c r="TGU27" s="23"/>
      <c r="TGV27" s="23"/>
      <c r="TGW27" s="23"/>
      <c r="TGX27" s="23"/>
      <c r="TGY27" s="23"/>
      <c r="TGZ27" s="23"/>
      <c r="THA27" s="23"/>
      <c r="THB27" s="23"/>
      <c r="THC27" s="23"/>
      <c r="THD27" s="23"/>
      <c r="THE27" s="23"/>
      <c r="THF27" s="23"/>
      <c r="THG27" s="23"/>
      <c r="THH27" s="23"/>
      <c r="THI27" s="23"/>
      <c r="THJ27" s="23"/>
      <c r="THK27" s="23"/>
      <c r="THL27" s="23"/>
      <c r="THM27" s="23"/>
      <c r="THN27" s="23"/>
      <c r="THO27" s="23"/>
      <c r="THP27" s="23"/>
      <c r="THQ27" s="23"/>
      <c r="THR27" s="23"/>
      <c r="THS27" s="23"/>
      <c r="THT27" s="23"/>
      <c r="THU27" s="23"/>
      <c r="THV27" s="23"/>
      <c r="THW27" s="23"/>
      <c r="THX27" s="23"/>
      <c r="THY27" s="23"/>
      <c r="THZ27" s="23"/>
      <c r="TIA27" s="23"/>
      <c r="TIB27" s="23"/>
      <c r="TIC27" s="23"/>
      <c r="TID27" s="23"/>
      <c r="TIE27" s="23"/>
      <c r="TIF27" s="23"/>
      <c r="TIG27" s="23"/>
      <c r="TIH27" s="23"/>
      <c r="TII27" s="23"/>
      <c r="TIJ27" s="23"/>
      <c r="TIK27" s="23"/>
      <c r="TIL27" s="23"/>
      <c r="TIM27" s="23"/>
      <c r="TIN27" s="23"/>
      <c r="TIO27" s="23"/>
      <c r="TIP27" s="23"/>
      <c r="TIQ27" s="23"/>
      <c r="TIR27" s="23"/>
      <c r="TIS27" s="23"/>
      <c r="TIT27" s="23"/>
      <c r="TIU27" s="23"/>
      <c r="TIV27" s="23"/>
      <c r="TIW27" s="23"/>
      <c r="TIX27" s="23"/>
      <c r="TIY27" s="23"/>
      <c r="TIZ27" s="23"/>
      <c r="TJA27" s="23"/>
      <c r="TJB27" s="23"/>
      <c r="TJC27" s="23"/>
      <c r="TJD27" s="23"/>
      <c r="TJE27" s="23"/>
      <c r="TJF27" s="23"/>
      <c r="TJG27" s="23"/>
      <c r="TJH27" s="23"/>
      <c r="TJI27" s="23"/>
      <c r="TJJ27" s="23"/>
      <c r="TJK27" s="23"/>
      <c r="TJL27" s="23"/>
      <c r="TJM27" s="23"/>
      <c r="TJN27" s="23"/>
      <c r="TJO27" s="23"/>
      <c r="TJP27" s="23"/>
      <c r="TJQ27" s="23"/>
      <c r="TJR27" s="23"/>
      <c r="TJS27" s="23"/>
      <c r="TJT27" s="23"/>
      <c r="TJU27" s="23"/>
      <c r="TJV27" s="23"/>
      <c r="TJW27" s="23"/>
      <c r="TJX27" s="23"/>
      <c r="TJY27" s="23"/>
      <c r="TJZ27" s="23"/>
      <c r="TKA27" s="23"/>
      <c r="TKB27" s="23"/>
      <c r="TKC27" s="23"/>
      <c r="TKD27" s="23"/>
      <c r="TKE27" s="23"/>
      <c r="TKF27" s="23"/>
      <c r="TKG27" s="23"/>
      <c r="TKH27" s="23"/>
      <c r="TKI27" s="23"/>
      <c r="TKJ27" s="23"/>
      <c r="TKK27" s="23"/>
      <c r="TKL27" s="23"/>
      <c r="TKM27" s="23"/>
      <c r="TKN27" s="23"/>
      <c r="TKO27" s="23"/>
      <c r="TKP27" s="23"/>
      <c r="TKQ27" s="23"/>
      <c r="TKR27" s="23"/>
      <c r="TKS27" s="23"/>
      <c r="TKT27" s="23"/>
      <c r="TKU27" s="23"/>
      <c r="TKV27" s="23"/>
      <c r="TKW27" s="23"/>
      <c r="TKX27" s="23"/>
      <c r="TKY27" s="23"/>
      <c r="TKZ27" s="23"/>
      <c r="TLA27" s="23"/>
      <c r="TLB27" s="23"/>
      <c r="TLC27" s="23"/>
      <c r="TLD27" s="23"/>
      <c r="TLE27" s="23"/>
      <c r="TLF27" s="23"/>
      <c r="TLG27" s="23"/>
      <c r="TLH27" s="23"/>
      <c r="TLI27" s="23"/>
      <c r="TLJ27" s="23"/>
      <c r="TLK27" s="23"/>
      <c r="TLL27" s="23"/>
      <c r="TLM27" s="23"/>
      <c r="TLN27" s="23"/>
      <c r="TLO27" s="23"/>
      <c r="TLP27" s="23"/>
      <c r="TLQ27" s="23"/>
      <c r="TLR27" s="23"/>
      <c r="TLS27" s="23"/>
      <c r="TLT27" s="23"/>
      <c r="TLU27" s="23"/>
      <c r="TLV27" s="23"/>
      <c r="TLW27" s="23"/>
      <c r="TLX27" s="23"/>
      <c r="TLY27" s="23"/>
      <c r="TLZ27" s="23"/>
      <c r="TMA27" s="23"/>
      <c r="TMB27" s="23"/>
      <c r="TMC27" s="23"/>
      <c r="TMD27" s="23"/>
      <c r="TME27" s="23"/>
      <c r="TMF27" s="23"/>
      <c r="TMG27" s="23"/>
      <c r="TMH27" s="23"/>
      <c r="TMI27" s="23"/>
      <c r="TMJ27" s="23"/>
      <c r="TMK27" s="23"/>
      <c r="TML27" s="23"/>
      <c r="TMM27" s="23"/>
      <c r="TMN27" s="23"/>
      <c r="TMO27" s="23"/>
      <c r="TMP27" s="23"/>
      <c r="TMQ27" s="23"/>
      <c r="TMR27" s="23"/>
      <c r="TMS27" s="23"/>
      <c r="TMT27" s="23"/>
      <c r="TMU27" s="23"/>
      <c r="TMV27" s="23"/>
      <c r="TMW27" s="23"/>
      <c r="TMX27" s="23"/>
      <c r="TMY27" s="23"/>
      <c r="TMZ27" s="23"/>
      <c r="TNA27" s="23"/>
      <c r="TNB27" s="23"/>
      <c r="TNC27" s="23"/>
      <c r="TND27" s="23"/>
      <c r="TNE27" s="23"/>
      <c r="TNF27" s="23"/>
      <c r="TNG27" s="23"/>
      <c r="TNH27" s="23"/>
      <c r="TNI27" s="23"/>
      <c r="TNJ27" s="23"/>
      <c r="TNK27" s="23"/>
      <c r="TNL27" s="23"/>
      <c r="TNM27" s="23"/>
      <c r="TNN27" s="23"/>
      <c r="TNO27" s="23"/>
      <c r="TNP27" s="23"/>
      <c r="TNQ27" s="23"/>
      <c r="TNR27" s="23"/>
      <c r="TNS27" s="23"/>
      <c r="TNT27" s="23"/>
      <c r="TNU27" s="23"/>
      <c r="TNV27" s="23"/>
      <c r="TNW27" s="23"/>
      <c r="TNX27" s="23"/>
      <c r="TNY27" s="23"/>
      <c r="TNZ27" s="23"/>
      <c r="TOA27" s="23"/>
      <c r="TOB27" s="23"/>
      <c r="TOC27" s="23"/>
      <c r="TOD27" s="23"/>
      <c r="TOE27" s="23"/>
      <c r="TOF27" s="23"/>
      <c r="TOG27" s="23"/>
      <c r="TOH27" s="23"/>
      <c r="TOI27" s="23"/>
      <c r="TOJ27" s="23"/>
      <c r="TOK27" s="23"/>
      <c r="TOL27" s="23"/>
      <c r="TOM27" s="23"/>
      <c r="TON27" s="23"/>
      <c r="TOO27" s="23"/>
      <c r="TOP27" s="23"/>
      <c r="TOQ27" s="23"/>
      <c r="TOR27" s="23"/>
      <c r="TOS27" s="23"/>
      <c r="TOT27" s="23"/>
      <c r="TOU27" s="23"/>
      <c r="TOV27" s="23"/>
      <c r="TOW27" s="23"/>
      <c r="TOX27" s="23"/>
      <c r="TOY27" s="23"/>
      <c r="TOZ27" s="23"/>
      <c r="TPA27" s="23"/>
      <c r="TPB27" s="23"/>
      <c r="TPC27" s="23"/>
      <c r="TPD27" s="23"/>
      <c r="TPE27" s="23"/>
      <c r="TPF27" s="23"/>
      <c r="TPG27" s="23"/>
      <c r="TPH27" s="23"/>
      <c r="TPI27" s="23"/>
      <c r="TPJ27" s="23"/>
      <c r="TPK27" s="23"/>
      <c r="TPL27" s="23"/>
      <c r="TPM27" s="23"/>
      <c r="TPN27" s="23"/>
      <c r="TPO27" s="23"/>
      <c r="TPP27" s="23"/>
      <c r="TPQ27" s="23"/>
      <c r="TPR27" s="23"/>
      <c r="TPS27" s="23"/>
      <c r="TPT27" s="23"/>
      <c r="TPU27" s="23"/>
      <c r="TPV27" s="23"/>
      <c r="TPW27" s="23"/>
      <c r="TPX27" s="23"/>
      <c r="TPY27" s="23"/>
      <c r="TPZ27" s="23"/>
      <c r="TQA27" s="23"/>
      <c r="TQB27" s="23"/>
      <c r="TQC27" s="23"/>
      <c r="TQD27" s="23"/>
      <c r="TQE27" s="23"/>
      <c r="TQF27" s="23"/>
      <c r="TQG27" s="23"/>
      <c r="TQH27" s="23"/>
      <c r="TQI27" s="23"/>
      <c r="TQJ27" s="23"/>
      <c r="TQK27" s="23"/>
      <c r="TQL27" s="23"/>
      <c r="TQM27" s="23"/>
      <c r="TQN27" s="23"/>
      <c r="TQO27" s="23"/>
      <c r="TQP27" s="23"/>
      <c r="TQQ27" s="23"/>
      <c r="TQR27" s="23"/>
      <c r="TQS27" s="23"/>
      <c r="TQT27" s="23"/>
      <c r="TQU27" s="23"/>
      <c r="TQV27" s="23"/>
      <c r="TQW27" s="23"/>
      <c r="TQX27" s="23"/>
      <c r="TQY27" s="23"/>
      <c r="TQZ27" s="23"/>
      <c r="TRA27" s="23"/>
      <c r="TRB27" s="23"/>
      <c r="TRC27" s="23"/>
      <c r="TRD27" s="23"/>
      <c r="TRE27" s="23"/>
      <c r="TRF27" s="23"/>
      <c r="TRG27" s="23"/>
      <c r="TRH27" s="23"/>
      <c r="TRI27" s="23"/>
      <c r="TRJ27" s="23"/>
      <c r="TRK27" s="23"/>
      <c r="TRL27" s="23"/>
      <c r="TRM27" s="23"/>
      <c r="TRN27" s="23"/>
      <c r="TRO27" s="23"/>
      <c r="TRP27" s="23"/>
      <c r="TRQ27" s="23"/>
      <c r="TRR27" s="23"/>
      <c r="TRS27" s="23"/>
      <c r="TRT27" s="23"/>
      <c r="TRU27" s="23"/>
      <c r="TRV27" s="23"/>
      <c r="TRW27" s="23"/>
      <c r="TRX27" s="23"/>
      <c r="TRY27" s="23"/>
      <c r="TRZ27" s="23"/>
      <c r="TSA27" s="23"/>
      <c r="TSB27" s="23"/>
      <c r="TSC27" s="23"/>
      <c r="TSD27" s="23"/>
      <c r="TSE27" s="23"/>
      <c r="TSF27" s="23"/>
      <c r="TSG27" s="23"/>
      <c r="TSH27" s="23"/>
      <c r="TSI27" s="23"/>
      <c r="TSJ27" s="23"/>
      <c r="TSK27" s="23"/>
      <c r="TSL27" s="23"/>
      <c r="TSM27" s="23"/>
      <c r="TSN27" s="23"/>
      <c r="TSO27" s="23"/>
      <c r="TSP27" s="23"/>
      <c r="TSQ27" s="23"/>
      <c r="TSR27" s="23"/>
      <c r="TSS27" s="23"/>
      <c r="TST27" s="23"/>
      <c r="TSU27" s="23"/>
      <c r="TSV27" s="23"/>
      <c r="TSW27" s="23"/>
      <c r="TSX27" s="23"/>
      <c r="TSY27" s="23"/>
      <c r="TSZ27" s="23"/>
      <c r="TTA27" s="23"/>
      <c r="TTB27" s="23"/>
      <c r="TTC27" s="23"/>
      <c r="TTD27" s="23"/>
      <c r="TTE27" s="23"/>
      <c r="TTF27" s="23"/>
      <c r="TTG27" s="23"/>
      <c r="TTH27" s="23"/>
      <c r="TTI27" s="23"/>
      <c r="TTJ27" s="23"/>
      <c r="TTK27" s="23"/>
      <c r="TTL27" s="23"/>
      <c r="TTM27" s="23"/>
      <c r="TTN27" s="23"/>
      <c r="TTO27" s="23"/>
      <c r="TTP27" s="23"/>
      <c r="TTQ27" s="23"/>
      <c r="TTR27" s="23"/>
      <c r="TTS27" s="23"/>
      <c r="TTT27" s="23"/>
      <c r="TTU27" s="23"/>
      <c r="TTV27" s="23"/>
      <c r="TTW27" s="23"/>
      <c r="TTX27" s="23"/>
      <c r="TTY27" s="23"/>
      <c r="TTZ27" s="23"/>
      <c r="TUA27" s="23"/>
      <c r="TUB27" s="23"/>
      <c r="TUC27" s="23"/>
      <c r="TUD27" s="23"/>
      <c r="TUE27" s="23"/>
      <c r="TUF27" s="23"/>
      <c r="TUG27" s="23"/>
      <c r="TUH27" s="23"/>
      <c r="TUI27" s="23"/>
      <c r="TUJ27" s="23"/>
      <c r="TUK27" s="23"/>
      <c r="TUL27" s="23"/>
      <c r="TUM27" s="23"/>
      <c r="TUN27" s="23"/>
      <c r="TUO27" s="23"/>
      <c r="TUP27" s="23"/>
      <c r="TUQ27" s="23"/>
      <c r="TUR27" s="23"/>
      <c r="TUS27" s="23"/>
      <c r="TUT27" s="23"/>
      <c r="TUU27" s="23"/>
      <c r="TUV27" s="23"/>
      <c r="TUW27" s="23"/>
      <c r="TUX27" s="23"/>
      <c r="TUY27" s="23"/>
      <c r="TUZ27" s="23"/>
      <c r="TVA27" s="23"/>
      <c r="TVB27" s="23"/>
      <c r="TVC27" s="23"/>
      <c r="TVD27" s="23"/>
      <c r="TVE27" s="23"/>
      <c r="TVF27" s="23"/>
      <c r="TVG27" s="23"/>
      <c r="TVH27" s="23"/>
      <c r="TVI27" s="23"/>
      <c r="TVJ27" s="23"/>
      <c r="TVK27" s="23"/>
      <c r="TVL27" s="23"/>
      <c r="TVM27" s="23"/>
      <c r="TVN27" s="23"/>
      <c r="TVO27" s="23"/>
      <c r="TVP27" s="23"/>
      <c r="TVQ27" s="23"/>
      <c r="TVR27" s="23"/>
      <c r="TVS27" s="23"/>
      <c r="TVT27" s="23"/>
      <c r="TVU27" s="23"/>
      <c r="TVV27" s="23"/>
      <c r="TVW27" s="23"/>
      <c r="TVX27" s="23"/>
      <c r="TVY27" s="23"/>
      <c r="TVZ27" s="23"/>
      <c r="TWA27" s="23"/>
      <c r="TWB27" s="23"/>
      <c r="TWC27" s="23"/>
      <c r="TWD27" s="23"/>
      <c r="TWE27" s="23"/>
      <c r="TWF27" s="23"/>
      <c r="TWG27" s="23"/>
      <c r="TWH27" s="23"/>
      <c r="TWI27" s="23"/>
      <c r="TWJ27" s="23"/>
      <c r="TWK27" s="23"/>
      <c r="TWL27" s="23"/>
      <c r="TWM27" s="23"/>
      <c r="TWN27" s="23"/>
      <c r="TWO27" s="23"/>
      <c r="TWP27" s="23"/>
      <c r="TWQ27" s="23"/>
      <c r="TWR27" s="23"/>
      <c r="TWS27" s="23"/>
      <c r="TWT27" s="23"/>
      <c r="TWU27" s="23"/>
      <c r="TWV27" s="23"/>
      <c r="TWW27" s="23"/>
      <c r="TWX27" s="23"/>
      <c r="TWY27" s="23"/>
      <c r="TWZ27" s="23"/>
      <c r="TXA27" s="23"/>
      <c r="TXB27" s="23"/>
      <c r="TXC27" s="23"/>
      <c r="TXD27" s="23"/>
      <c r="TXE27" s="23"/>
      <c r="TXF27" s="23"/>
      <c r="TXG27" s="23"/>
      <c r="TXH27" s="23"/>
      <c r="TXI27" s="23"/>
      <c r="TXJ27" s="23"/>
      <c r="TXK27" s="23"/>
      <c r="TXL27" s="23"/>
      <c r="TXM27" s="23"/>
      <c r="TXN27" s="23"/>
      <c r="TXO27" s="23"/>
      <c r="TXP27" s="23"/>
      <c r="TXQ27" s="23"/>
      <c r="TXR27" s="23"/>
      <c r="TXS27" s="23"/>
      <c r="TXT27" s="23"/>
      <c r="TXU27" s="23"/>
      <c r="TXV27" s="23"/>
      <c r="TXW27" s="23"/>
      <c r="TXX27" s="23"/>
      <c r="TXY27" s="23"/>
      <c r="TXZ27" s="23"/>
      <c r="TYA27" s="23"/>
      <c r="TYB27" s="23"/>
      <c r="TYC27" s="23"/>
      <c r="TYD27" s="23"/>
      <c r="TYE27" s="23"/>
      <c r="TYF27" s="23"/>
      <c r="TYG27" s="23"/>
      <c r="TYH27" s="23"/>
      <c r="TYI27" s="23"/>
      <c r="TYJ27" s="23"/>
      <c r="TYK27" s="23"/>
      <c r="TYL27" s="23"/>
      <c r="TYM27" s="23"/>
      <c r="TYN27" s="23"/>
      <c r="TYO27" s="23"/>
      <c r="TYP27" s="23"/>
      <c r="TYQ27" s="23"/>
      <c r="TYR27" s="23"/>
      <c r="TYS27" s="23"/>
      <c r="TYT27" s="23"/>
      <c r="TYU27" s="23"/>
      <c r="TYV27" s="23"/>
      <c r="TYW27" s="23"/>
      <c r="TYX27" s="23"/>
      <c r="TYY27" s="23"/>
      <c r="TYZ27" s="23"/>
      <c r="TZA27" s="23"/>
      <c r="TZB27" s="23"/>
      <c r="TZC27" s="23"/>
      <c r="TZD27" s="23"/>
      <c r="TZE27" s="23"/>
      <c r="TZF27" s="23"/>
      <c r="TZG27" s="23"/>
      <c r="TZH27" s="23"/>
      <c r="TZI27" s="23"/>
      <c r="TZJ27" s="23"/>
      <c r="TZK27" s="23"/>
      <c r="TZL27" s="23"/>
      <c r="TZM27" s="23"/>
      <c r="TZN27" s="23"/>
      <c r="TZO27" s="23"/>
      <c r="TZP27" s="23"/>
      <c r="TZQ27" s="23"/>
      <c r="TZR27" s="23"/>
      <c r="TZS27" s="23"/>
      <c r="TZT27" s="23"/>
      <c r="TZU27" s="23"/>
      <c r="TZV27" s="23"/>
      <c r="TZW27" s="23"/>
      <c r="TZX27" s="23"/>
      <c r="TZY27" s="23"/>
      <c r="TZZ27" s="23"/>
      <c r="UAA27" s="23"/>
      <c r="UAB27" s="23"/>
      <c r="UAC27" s="23"/>
      <c r="UAD27" s="23"/>
      <c r="UAE27" s="23"/>
      <c r="UAF27" s="23"/>
      <c r="UAG27" s="23"/>
      <c r="UAH27" s="23"/>
      <c r="UAI27" s="23"/>
      <c r="UAJ27" s="23"/>
      <c r="UAK27" s="23"/>
      <c r="UAL27" s="23"/>
      <c r="UAM27" s="23"/>
      <c r="UAN27" s="23"/>
      <c r="UAO27" s="23"/>
      <c r="UAP27" s="23"/>
      <c r="UAQ27" s="23"/>
      <c r="UAR27" s="23"/>
      <c r="UAS27" s="23"/>
      <c r="UAT27" s="23"/>
      <c r="UAU27" s="23"/>
      <c r="UAV27" s="23"/>
      <c r="UAW27" s="23"/>
      <c r="UAX27" s="23"/>
      <c r="UAY27" s="23"/>
      <c r="UAZ27" s="23"/>
      <c r="UBA27" s="23"/>
      <c r="UBB27" s="23"/>
      <c r="UBC27" s="23"/>
      <c r="UBD27" s="23"/>
      <c r="UBE27" s="23"/>
      <c r="UBF27" s="23"/>
      <c r="UBG27" s="23"/>
      <c r="UBH27" s="23"/>
      <c r="UBI27" s="23"/>
      <c r="UBJ27" s="23"/>
      <c r="UBK27" s="23"/>
      <c r="UBL27" s="23"/>
      <c r="UBM27" s="23"/>
      <c r="UBN27" s="23"/>
      <c r="UBO27" s="23"/>
      <c r="UBP27" s="23"/>
      <c r="UBQ27" s="23"/>
      <c r="UBR27" s="23"/>
      <c r="UBS27" s="23"/>
      <c r="UBT27" s="23"/>
      <c r="UBU27" s="23"/>
      <c r="UBV27" s="23"/>
      <c r="UBW27" s="23"/>
      <c r="UBX27" s="23"/>
      <c r="UBY27" s="23"/>
      <c r="UBZ27" s="23"/>
      <c r="UCA27" s="23"/>
      <c r="UCB27" s="23"/>
      <c r="UCC27" s="23"/>
      <c r="UCD27" s="23"/>
      <c r="UCE27" s="23"/>
      <c r="UCF27" s="23"/>
      <c r="UCG27" s="23"/>
      <c r="UCH27" s="23"/>
      <c r="UCI27" s="23"/>
      <c r="UCJ27" s="23"/>
      <c r="UCK27" s="23"/>
      <c r="UCL27" s="23"/>
      <c r="UCM27" s="23"/>
      <c r="UCN27" s="23"/>
      <c r="UCO27" s="23"/>
      <c r="UCP27" s="23"/>
      <c r="UCQ27" s="23"/>
      <c r="UCR27" s="23"/>
      <c r="UCS27" s="23"/>
      <c r="UCT27" s="23"/>
      <c r="UCU27" s="23"/>
      <c r="UCV27" s="23"/>
      <c r="UCW27" s="23"/>
      <c r="UCX27" s="23"/>
      <c r="UCY27" s="23"/>
      <c r="UCZ27" s="23"/>
      <c r="UDA27" s="23"/>
      <c r="UDB27" s="23"/>
      <c r="UDC27" s="23"/>
      <c r="UDD27" s="23"/>
      <c r="UDE27" s="23"/>
      <c r="UDF27" s="23"/>
      <c r="UDG27" s="23"/>
      <c r="UDH27" s="23"/>
      <c r="UDI27" s="23"/>
      <c r="UDJ27" s="23"/>
      <c r="UDK27" s="23"/>
      <c r="UDL27" s="23"/>
      <c r="UDM27" s="23"/>
      <c r="UDN27" s="23"/>
      <c r="UDO27" s="23"/>
      <c r="UDP27" s="23"/>
      <c r="UDQ27" s="23"/>
      <c r="UDR27" s="23"/>
      <c r="UDS27" s="23"/>
      <c r="UDT27" s="23"/>
      <c r="UDU27" s="23"/>
      <c r="UDV27" s="23"/>
      <c r="UDW27" s="23"/>
      <c r="UDX27" s="23"/>
      <c r="UDY27" s="23"/>
      <c r="UDZ27" s="23"/>
      <c r="UEA27" s="23"/>
      <c r="UEB27" s="23"/>
      <c r="UEC27" s="23"/>
      <c r="UED27" s="23"/>
      <c r="UEE27" s="23"/>
      <c r="UEF27" s="23"/>
      <c r="UEG27" s="23"/>
      <c r="UEH27" s="23"/>
      <c r="UEI27" s="23"/>
      <c r="UEJ27" s="23"/>
      <c r="UEK27" s="23"/>
      <c r="UEL27" s="23"/>
      <c r="UEM27" s="23"/>
      <c r="UEN27" s="23"/>
      <c r="UEO27" s="23"/>
      <c r="UEP27" s="23"/>
      <c r="UEQ27" s="23"/>
      <c r="UER27" s="23"/>
      <c r="UES27" s="23"/>
      <c r="UET27" s="23"/>
      <c r="UEU27" s="23"/>
      <c r="UEV27" s="23"/>
      <c r="UEW27" s="23"/>
      <c r="UEX27" s="23"/>
      <c r="UEY27" s="23"/>
      <c r="UEZ27" s="23"/>
      <c r="UFA27" s="23"/>
      <c r="UFB27" s="23"/>
      <c r="UFC27" s="23"/>
      <c r="UFD27" s="23"/>
      <c r="UFE27" s="23"/>
      <c r="UFF27" s="23"/>
      <c r="UFG27" s="23"/>
      <c r="UFH27" s="23"/>
      <c r="UFI27" s="23"/>
      <c r="UFJ27" s="23"/>
      <c r="UFK27" s="23"/>
      <c r="UFL27" s="23"/>
      <c r="UFM27" s="23"/>
      <c r="UFN27" s="23"/>
      <c r="UFO27" s="23"/>
      <c r="UFP27" s="23"/>
      <c r="UFQ27" s="23"/>
      <c r="UFR27" s="23"/>
      <c r="UFS27" s="23"/>
      <c r="UFT27" s="23"/>
      <c r="UFU27" s="23"/>
      <c r="UFV27" s="23"/>
      <c r="UFW27" s="23"/>
      <c r="UFX27" s="23"/>
      <c r="UFY27" s="23"/>
      <c r="UFZ27" s="23"/>
      <c r="UGA27" s="23"/>
      <c r="UGB27" s="23"/>
      <c r="UGC27" s="23"/>
      <c r="UGD27" s="23"/>
      <c r="UGE27" s="23"/>
      <c r="UGF27" s="23"/>
      <c r="UGG27" s="23"/>
      <c r="UGH27" s="23"/>
      <c r="UGI27" s="23"/>
      <c r="UGJ27" s="23"/>
      <c r="UGK27" s="23"/>
      <c r="UGL27" s="23"/>
      <c r="UGM27" s="23"/>
      <c r="UGN27" s="23"/>
      <c r="UGO27" s="23"/>
      <c r="UGP27" s="23"/>
      <c r="UGQ27" s="23"/>
      <c r="UGR27" s="23"/>
      <c r="UGS27" s="23"/>
      <c r="UGT27" s="23"/>
      <c r="UGU27" s="23"/>
      <c r="UGV27" s="23"/>
      <c r="UGW27" s="23"/>
      <c r="UGX27" s="23"/>
      <c r="UGY27" s="23"/>
      <c r="UGZ27" s="23"/>
      <c r="UHA27" s="23"/>
      <c r="UHB27" s="23"/>
      <c r="UHC27" s="23"/>
      <c r="UHD27" s="23"/>
      <c r="UHE27" s="23"/>
      <c r="UHF27" s="23"/>
      <c r="UHG27" s="23"/>
      <c r="UHH27" s="23"/>
      <c r="UHI27" s="23"/>
      <c r="UHJ27" s="23"/>
      <c r="UHK27" s="23"/>
      <c r="UHL27" s="23"/>
      <c r="UHM27" s="23"/>
      <c r="UHN27" s="23"/>
      <c r="UHO27" s="23"/>
      <c r="UHP27" s="23"/>
      <c r="UHQ27" s="23"/>
      <c r="UHR27" s="23"/>
      <c r="UHS27" s="23"/>
      <c r="UHT27" s="23"/>
      <c r="UHU27" s="23"/>
      <c r="UHV27" s="23"/>
      <c r="UHW27" s="23"/>
      <c r="UHX27" s="23"/>
      <c r="UHY27" s="23"/>
      <c r="UHZ27" s="23"/>
      <c r="UIA27" s="23"/>
      <c r="UIB27" s="23"/>
      <c r="UIC27" s="23"/>
      <c r="UID27" s="23"/>
      <c r="UIE27" s="23"/>
      <c r="UIF27" s="23"/>
      <c r="UIG27" s="23"/>
      <c r="UIH27" s="23"/>
      <c r="UII27" s="23"/>
      <c r="UIJ27" s="23"/>
      <c r="UIK27" s="23"/>
      <c r="UIL27" s="23"/>
      <c r="UIM27" s="23"/>
      <c r="UIN27" s="23"/>
      <c r="UIO27" s="23"/>
      <c r="UIP27" s="23"/>
      <c r="UIQ27" s="23"/>
      <c r="UIR27" s="23"/>
      <c r="UIS27" s="23"/>
      <c r="UIT27" s="23"/>
      <c r="UIU27" s="23"/>
      <c r="UIV27" s="23"/>
      <c r="UIW27" s="23"/>
      <c r="UIX27" s="23"/>
      <c r="UIY27" s="23"/>
      <c r="UIZ27" s="23"/>
      <c r="UJA27" s="23"/>
      <c r="UJB27" s="23"/>
      <c r="UJC27" s="23"/>
      <c r="UJD27" s="23"/>
      <c r="UJE27" s="23"/>
      <c r="UJF27" s="23"/>
      <c r="UJG27" s="23"/>
      <c r="UJH27" s="23"/>
      <c r="UJI27" s="23"/>
      <c r="UJJ27" s="23"/>
      <c r="UJK27" s="23"/>
      <c r="UJL27" s="23"/>
      <c r="UJM27" s="23"/>
      <c r="UJN27" s="23"/>
      <c r="UJO27" s="23"/>
      <c r="UJP27" s="23"/>
      <c r="UJQ27" s="23"/>
      <c r="UJR27" s="23"/>
      <c r="UJS27" s="23"/>
      <c r="UJT27" s="23"/>
      <c r="UJU27" s="23"/>
      <c r="UJV27" s="23"/>
      <c r="UJW27" s="23"/>
      <c r="UJX27" s="23"/>
      <c r="UJY27" s="23"/>
      <c r="UJZ27" s="23"/>
      <c r="UKA27" s="23"/>
      <c r="UKB27" s="23"/>
      <c r="UKC27" s="23"/>
      <c r="UKD27" s="23"/>
      <c r="UKE27" s="23"/>
      <c r="UKF27" s="23"/>
      <c r="UKG27" s="23"/>
      <c r="UKH27" s="23"/>
      <c r="UKI27" s="23"/>
      <c r="UKJ27" s="23"/>
      <c r="UKK27" s="23"/>
      <c r="UKL27" s="23"/>
      <c r="UKM27" s="23"/>
      <c r="UKN27" s="23"/>
      <c r="UKO27" s="23"/>
      <c r="UKP27" s="23"/>
      <c r="UKQ27" s="23"/>
      <c r="UKR27" s="23"/>
      <c r="UKS27" s="23"/>
      <c r="UKT27" s="23"/>
      <c r="UKU27" s="23"/>
      <c r="UKV27" s="23"/>
      <c r="UKW27" s="23"/>
      <c r="UKX27" s="23"/>
      <c r="UKY27" s="23"/>
      <c r="UKZ27" s="23"/>
      <c r="ULA27" s="23"/>
      <c r="ULB27" s="23"/>
      <c r="ULC27" s="23"/>
      <c r="ULD27" s="23"/>
      <c r="ULE27" s="23"/>
      <c r="ULF27" s="23"/>
      <c r="ULG27" s="23"/>
      <c r="ULH27" s="23"/>
      <c r="ULI27" s="23"/>
      <c r="ULJ27" s="23"/>
      <c r="ULK27" s="23"/>
      <c r="ULL27" s="23"/>
      <c r="ULM27" s="23"/>
      <c r="ULN27" s="23"/>
      <c r="ULO27" s="23"/>
      <c r="ULP27" s="23"/>
      <c r="ULQ27" s="23"/>
      <c r="ULR27" s="23"/>
      <c r="ULS27" s="23"/>
      <c r="ULT27" s="23"/>
      <c r="ULU27" s="23"/>
      <c r="ULV27" s="23"/>
      <c r="ULW27" s="23"/>
      <c r="ULX27" s="23"/>
      <c r="ULY27" s="23"/>
      <c r="ULZ27" s="23"/>
      <c r="UMA27" s="23"/>
      <c r="UMB27" s="23"/>
      <c r="UMC27" s="23"/>
      <c r="UMD27" s="23"/>
      <c r="UME27" s="23"/>
      <c r="UMF27" s="23"/>
      <c r="UMG27" s="23"/>
      <c r="UMH27" s="23"/>
      <c r="UMI27" s="23"/>
      <c r="UMJ27" s="23"/>
      <c r="UMK27" s="23"/>
      <c r="UML27" s="23"/>
      <c r="UMM27" s="23"/>
      <c r="UMN27" s="23"/>
      <c r="UMO27" s="23"/>
      <c r="UMP27" s="23"/>
      <c r="UMQ27" s="23"/>
      <c r="UMR27" s="23"/>
      <c r="UMS27" s="23"/>
      <c r="UMT27" s="23"/>
      <c r="UMU27" s="23"/>
      <c r="UMV27" s="23"/>
      <c r="UMW27" s="23"/>
      <c r="UMX27" s="23"/>
      <c r="UMY27" s="23"/>
      <c r="UMZ27" s="23"/>
      <c r="UNA27" s="23"/>
      <c r="UNB27" s="23"/>
      <c r="UNC27" s="23"/>
      <c r="UND27" s="23"/>
      <c r="UNE27" s="23"/>
      <c r="UNF27" s="23"/>
      <c r="UNG27" s="23"/>
      <c r="UNH27" s="23"/>
      <c r="UNI27" s="23"/>
      <c r="UNJ27" s="23"/>
      <c r="UNK27" s="23"/>
      <c r="UNL27" s="23"/>
      <c r="UNM27" s="23"/>
      <c r="UNN27" s="23"/>
      <c r="UNO27" s="23"/>
      <c r="UNP27" s="23"/>
      <c r="UNQ27" s="23"/>
      <c r="UNR27" s="23"/>
      <c r="UNS27" s="23"/>
      <c r="UNT27" s="23"/>
      <c r="UNU27" s="23"/>
      <c r="UNV27" s="23"/>
      <c r="UNW27" s="23"/>
      <c r="UNX27" s="23"/>
      <c r="UNY27" s="23"/>
      <c r="UNZ27" s="23"/>
      <c r="UOA27" s="23"/>
      <c r="UOB27" s="23"/>
      <c r="UOC27" s="23"/>
      <c r="UOD27" s="23"/>
      <c r="UOE27" s="23"/>
      <c r="UOF27" s="23"/>
      <c r="UOG27" s="23"/>
      <c r="UOH27" s="23"/>
      <c r="UOI27" s="23"/>
      <c r="UOJ27" s="23"/>
      <c r="UOK27" s="23"/>
      <c r="UOL27" s="23"/>
      <c r="UOM27" s="23"/>
      <c r="UON27" s="23"/>
      <c r="UOO27" s="23"/>
      <c r="UOP27" s="23"/>
      <c r="UOQ27" s="23"/>
      <c r="UOR27" s="23"/>
      <c r="UOS27" s="23"/>
      <c r="UOT27" s="23"/>
      <c r="UOU27" s="23"/>
      <c r="UOV27" s="23"/>
      <c r="UOW27" s="23"/>
      <c r="UOX27" s="23"/>
      <c r="UOY27" s="23"/>
      <c r="UOZ27" s="23"/>
      <c r="UPA27" s="23"/>
      <c r="UPB27" s="23"/>
      <c r="UPC27" s="23"/>
      <c r="UPD27" s="23"/>
      <c r="UPE27" s="23"/>
      <c r="UPF27" s="23"/>
      <c r="UPG27" s="23"/>
      <c r="UPH27" s="23"/>
      <c r="UPI27" s="23"/>
      <c r="UPJ27" s="23"/>
      <c r="UPK27" s="23"/>
      <c r="UPL27" s="23"/>
      <c r="UPM27" s="23"/>
      <c r="UPN27" s="23"/>
      <c r="UPO27" s="23"/>
      <c r="UPP27" s="23"/>
      <c r="UPQ27" s="23"/>
      <c r="UPR27" s="23"/>
      <c r="UPS27" s="23"/>
      <c r="UPT27" s="23"/>
      <c r="UPU27" s="23"/>
      <c r="UPV27" s="23"/>
      <c r="UPW27" s="23"/>
      <c r="UPX27" s="23"/>
      <c r="UPY27" s="23"/>
      <c r="UPZ27" s="23"/>
      <c r="UQA27" s="23"/>
      <c r="UQB27" s="23"/>
      <c r="UQC27" s="23"/>
      <c r="UQD27" s="23"/>
      <c r="UQE27" s="23"/>
      <c r="UQF27" s="23"/>
      <c r="UQG27" s="23"/>
      <c r="UQH27" s="23"/>
      <c r="UQI27" s="23"/>
      <c r="UQJ27" s="23"/>
      <c r="UQK27" s="23"/>
      <c r="UQL27" s="23"/>
      <c r="UQM27" s="23"/>
      <c r="UQN27" s="23"/>
      <c r="UQO27" s="23"/>
      <c r="UQP27" s="23"/>
      <c r="UQQ27" s="23"/>
      <c r="UQR27" s="23"/>
      <c r="UQS27" s="23"/>
      <c r="UQT27" s="23"/>
      <c r="UQU27" s="23"/>
      <c r="UQV27" s="23"/>
      <c r="UQW27" s="23"/>
      <c r="UQX27" s="23"/>
      <c r="UQY27" s="23"/>
      <c r="UQZ27" s="23"/>
      <c r="URA27" s="23"/>
      <c r="URB27" s="23"/>
      <c r="URC27" s="23"/>
      <c r="URD27" s="23"/>
      <c r="URE27" s="23"/>
      <c r="URF27" s="23"/>
      <c r="URG27" s="23"/>
      <c r="URH27" s="23"/>
      <c r="URI27" s="23"/>
      <c r="URJ27" s="23"/>
      <c r="URK27" s="23"/>
      <c r="URL27" s="23"/>
      <c r="URM27" s="23"/>
      <c r="URN27" s="23"/>
      <c r="URO27" s="23"/>
      <c r="URP27" s="23"/>
      <c r="URQ27" s="23"/>
      <c r="URR27" s="23"/>
      <c r="URS27" s="23"/>
      <c r="URT27" s="23"/>
      <c r="URU27" s="23"/>
      <c r="URV27" s="23"/>
      <c r="URW27" s="23"/>
      <c r="URX27" s="23"/>
      <c r="URY27" s="23"/>
      <c r="URZ27" s="23"/>
      <c r="USA27" s="23"/>
      <c r="USB27" s="23"/>
      <c r="USC27" s="23"/>
      <c r="USD27" s="23"/>
      <c r="USE27" s="23"/>
      <c r="USF27" s="23"/>
      <c r="USG27" s="23"/>
      <c r="USH27" s="23"/>
      <c r="USI27" s="23"/>
      <c r="USJ27" s="23"/>
      <c r="USK27" s="23"/>
      <c r="USL27" s="23"/>
      <c r="USM27" s="23"/>
      <c r="USN27" s="23"/>
      <c r="USO27" s="23"/>
      <c r="USP27" s="23"/>
      <c r="USQ27" s="23"/>
      <c r="USR27" s="23"/>
      <c r="USS27" s="23"/>
      <c r="UST27" s="23"/>
      <c r="USU27" s="23"/>
      <c r="USV27" s="23"/>
      <c r="USW27" s="23"/>
      <c r="USX27" s="23"/>
      <c r="USY27" s="23"/>
      <c r="USZ27" s="23"/>
      <c r="UTA27" s="23"/>
      <c r="UTB27" s="23"/>
      <c r="UTC27" s="23"/>
      <c r="UTD27" s="23"/>
      <c r="UTE27" s="23"/>
      <c r="UTF27" s="23"/>
      <c r="UTG27" s="23"/>
      <c r="UTH27" s="23"/>
      <c r="UTI27" s="23"/>
      <c r="UTJ27" s="23"/>
      <c r="UTK27" s="23"/>
      <c r="UTL27" s="23"/>
      <c r="UTM27" s="23"/>
      <c r="UTN27" s="23"/>
      <c r="UTO27" s="23"/>
      <c r="UTP27" s="23"/>
      <c r="UTQ27" s="23"/>
      <c r="UTR27" s="23"/>
      <c r="UTS27" s="23"/>
      <c r="UTT27" s="23"/>
      <c r="UTU27" s="23"/>
      <c r="UTV27" s="23"/>
      <c r="UTW27" s="23"/>
      <c r="UTX27" s="23"/>
      <c r="UTY27" s="23"/>
      <c r="UTZ27" s="23"/>
      <c r="UUA27" s="23"/>
      <c r="UUB27" s="23"/>
      <c r="UUC27" s="23"/>
      <c r="UUD27" s="23"/>
      <c r="UUE27" s="23"/>
      <c r="UUF27" s="23"/>
      <c r="UUG27" s="23"/>
      <c r="UUH27" s="23"/>
      <c r="UUI27" s="23"/>
      <c r="UUJ27" s="23"/>
      <c r="UUK27" s="23"/>
      <c r="UUL27" s="23"/>
      <c r="UUM27" s="23"/>
      <c r="UUN27" s="23"/>
      <c r="UUO27" s="23"/>
      <c r="UUP27" s="23"/>
      <c r="UUQ27" s="23"/>
      <c r="UUR27" s="23"/>
      <c r="UUS27" s="23"/>
      <c r="UUT27" s="23"/>
      <c r="UUU27" s="23"/>
      <c r="UUV27" s="23"/>
      <c r="UUW27" s="23"/>
      <c r="UUX27" s="23"/>
      <c r="UUY27" s="23"/>
      <c r="UUZ27" s="23"/>
      <c r="UVA27" s="23"/>
      <c r="UVB27" s="23"/>
      <c r="UVC27" s="23"/>
      <c r="UVD27" s="23"/>
      <c r="UVE27" s="23"/>
      <c r="UVF27" s="23"/>
      <c r="UVG27" s="23"/>
      <c r="UVH27" s="23"/>
      <c r="UVI27" s="23"/>
      <c r="UVJ27" s="23"/>
      <c r="UVK27" s="23"/>
      <c r="UVL27" s="23"/>
      <c r="UVM27" s="23"/>
      <c r="UVN27" s="23"/>
      <c r="UVO27" s="23"/>
      <c r="UVP27" s="23"/>
      <c r="UVQ27" s="23"/>
      <c r="UVR27" s="23"/>
      <c r="UVS27" s="23"/>
      <c r="UVT27" s="23"/>
      <c r="UVU27" s="23"/>
      <c r="UVV27" s="23"/>
      <c r="UVW27" s="23"/>
      <c r="UVX27" s="23"/>
      <c r="UVY27" s="23"/>
      <c r="UVZ27" s="23"/>
      <c r="UWA27" s="23"/>
      <c r="UWB27" s="23"/>
      <c r="UWC27" s="23"/>
      <c r="UWD27" s="23"/>
      <c r="UWE27" s="23"/>
      <c r="UWF27" s="23"/>
      <c r="UWG27" s="23"/>
      <c r="UWH27" s="23"/>
      <c r="UWI27" s="23"/>
      <c r="UWJ27" s="23"/>
      <c r="UWK27" s="23"/>
      <c r="UWL27" s="23"/>
      <c r="UWM27" s="23"/>
      <c r="UWN27" s="23"/>
      <c r="UWO27" s="23"/>
      <c r="UWP27" s="23"/>
      <c r="UWQ27" s="23"/>
      <c r="UWR27" s="23"/>
      <c r="UWS27" s="23"/>
      <c r="UWT27" s="23"/>
      <c r="UWU27" s="23"/>
      <c r="UWV27" s="23"/>
      <c r="UWW27" s="23"/>
      <c r="UWX27" s="23"/>
      <c r="UWY27" s="23"/>
      <c r="UWZ27" s="23"/>
      <c r="UXA27" s="23"/>
      <c r="UXB27" s="23"/>
      <c r="UXC27" s="23"/>
      <c r="UXD27" s="23"/>
      <c r="UXE27" s="23"/>
      <c r="UXF27" s="23"/>
      <c r="UXG27" s="23"/>
      <c r="UXH27" s="23"/>
      <c r="UXI27" s="23"/>
      <c r="UXJ27" s="23"/>
      <c r="UXK27" s="23"/>
      <c r="UXL27" s="23"/>
      <c r="UXM27" s="23"/>
      <c r="UXN27" s="23"/>
      <c r="UXO27" s="23"/>
      <c r="UXP27" s="23"/>
      <c r="UXQ27" s="23"/>
      <c r="UXR27" s="23"/>
      <c r="UXS27" s="23"/>
      <c r="UXT27" s="23"/>
      <c r="UXU27" s="23"/>
      <c r="UXV27" s="23"/>
      <c r="UXW27" s="23"/>
      <c r="UXX27" s="23"/>
      <c r="UXY27" s="23"/>
      <c r="UXZ27" s="23"/>
      <c r="UYA27" s="23"/>
      <c r="UYB27" s="23"/>
      <c r="UYC27" s="23"/>
      <c r="UYD27" s="23"/>
      <c r="UYE27" s="23"/>
      <c r="UYF27" s="23"/>
      <c r="UYG27" s="23"/>
      <c r="UYH27" s="23"/>
      <c r="UYI27" s="23"/>
      <c r="UYJ27" s="23"/>
      <c r="UYK27" s="23"/>
      <c r="UYL27" s="23"/>
      <c r="UYM27" s="23"/>
      <c r="UYN27" s="23"/>
      <c r="UYO27" s="23"/>
      <c r="UYP27" s="23"/>
      <c r="UYQ27" s="23"/>
      <c r="UYR27" s="23"/>
      <c r="UYS27" s="23"/>
      <c r="UYT27" s="23"/>
      <c r="UYU27" s="23"/>
      <c r="UYV27" s="23"/>
      <c r="UYW27" s="23"/>
      <c r="UYX27" s="23"/>
      <c r="UYY27" s="23"/>
      <c r="UYZ27" s="23"/>
      <c r="UZA27" s="23"/>
      <c r="UZB27" s="23"/>
      <c r="UZC27" s="23"/>
      <c r="UZD27" s="23"/>
      <c r="UZE27" s="23"/>
      <c r="UZF27" s="23"/>
      <c r="UZG27" s="23"/>
      <c r="UZH27" s="23"/>
      <c r="UZI27" s="23"/>
      <c r="UZJ27" s="23"/>
      <c r="UZK27" s="23"/>
      <c r="UZL27" s="23"/>
      <c r="UZM27" s="23"/>
      <c r="UZN27" s="23"/>
      <c r="UZO27" s="23"/>
      <c r="UZP27" s="23"/>
      <c r="UZQ27" s="23"/>
      <c r="UZR27" s="23"/>
      <c r="UZS27" s="23"/>
      <c r="UZT27" s="23"/>
      <c r="UZU27" s="23"/>
      <c r="UZV27" s="23"/>
      <c r="UZW27" s="23"/>
      <c r="UZX27" s="23"/>
      <c r="UZY27" s="23"/>
      <c r="UZZ27" s="23"/>
      <c r="VAA27" s="23"/>
      <c r="VAB27" s="23"/>
      <c r="VAC27" s="23"/>
      <c r="VAD27" s="23"/>
      <c r="VAE27" s="23"/>
      <c r="VAF27" s="23"/>
      <c r="VAG27" s="23"/>
      <c r="VAH27" s="23"/>
      <c r="VAI27" s="23"/>
      <c r="VAJ27" s="23"/>
      <c r="VAK27" s="23"/>
      <c r="VAL27" s="23"/>
      <c r="VAM27" s="23"/>
      <c r="VAN27" s="23"/>
      <c r="VAO27" s="23"/>
      <c r="VAP27" s="23"/>
      <c r="VAQ27" s="23"/>
      <c r="VAR27" s="23"/>
      <c r="VAS27" s="23"/>
      <c r="VAT27" s="23"/>
      <c r="VAU27" s="23"/>
      <c r="VAV27" s="23"/>
      <c r="VAW27" s="23"/>
      <c r="VAX27" s="23"/>
      <c r="VAY27" s="23"/>
      <c r="VAZ27" s="23"/>
      <c r="VBA27" s="23"/>
      <c r="VBB27" s="23"/>
      <c r="VBC27" s="23"/>
      <c r="VBD27" s="23"/>
      <c r="VBE27" s="23"/>
      <c r="VBF27" s="23"/>
      <c r="VBG27" s="23"/>
      <c r="VBH27" s="23"/>
      <c r="VBI27" s="23"/>
      <c r="VBJ27" s="23"/>
      <c r="VBK27" s="23"/>
      <c r="VBL27" s="23"/>
      <c r="VBM27" s="23"/>
      <c r="VBN27" s="23"/>
      <c r="VBO27" s="23"/>
      <c r="VBP27" s="23"/>
      <c r="VBQ27" s="23"/>
      <c r="VBR27" s="23"/>
      <c r="VBS27" s="23"/>
      <c r="VBT27" s="23"/>
      <c r="VBU27" s="23"/>
      <c r="VBV27" s="23"/>
      <c r="VBW27" s="23"/>
      <c r="VBX27" s="23"/>
      <c r="VBY27" s="23"/>
      <c r="VBZ27" s="23"/>
      <c r="VCA27" s="23"/>
      <c r="VCB27" s="23"/>
      <c r="VCC27" s="23"/>
      <c r="VCD27" s="23"/>
      <c r="VCE27" s="23"/>
      <c r="VCF27" s="23"/>
      <c r="VCG27" s="23"/>
      <c r="VCH27" s="23"/>
      <c r="VCI27" s="23"/>
      <c r="VCJ27" s="23"/>
      <c r="VCK27" s="23"/>
      <c r="VCL27" s="23"/>
      <c r="VCM27" s="23"/>
      <c r="VCN27" s="23"/>
      <c r="VCO27" s="23"/>
      <c r="VCP27" s="23"/>
      <c r="VCQ27" s="23"/>
      <c r="VCR27" s="23"/>
      <c r="VCS27" s="23"/>
      <c r="VCT27" s="23"/>
      <c r="VCU27" s="23"/>
      <c r="VCV27" s="23"/>
      <c r="VCW27" s="23"/>
      <c r="VCX27" s="23"/>
      <c r="VCY27" s="23"/>
      <c r="VCZ27" s="23"/>
      <c r="VDA27" s="23"/>
      <c r="VDB27" s="23"/>
      <c r="VDC27" s="23"/>
      <c r="VDD27" s="23"/>
      <c r="VDE27" s="23"/>
      <c r="VDF27" s="23"/>
      <c r="VDG27" s="23"/>
      <c r="VDH27" s="23"/>
      <c r="VDI27" s="23"/>
      <c r="VDJ27" s="23"/>
      <c r="VDK27" s="23"/>
      <c r="VDL27" s="23"/>
      <c r="VDM27" s="23"/>
      <c r="VDN27" s="23"/>
      <c r="VDO27" s="23"/>
      <c r="VDP27" s="23"/>
      <c r="VDQ27" s="23"/>
      <c r="VDR27" s="23"/>
      <c r="VDS27" s="23"/>
      <c r="VDT27" s="23"/>
      <c r="VDU27" s="23"/>
      <c r="VDV27" s="23"/>
      <c r="VDW27" s="23"/>
      <c r="VDX27" s="23"/>
      <c r="VDY27" s="23"/>
      <c r="VDZ27" s="23"/>
      <c r="VEA27" s="23"/>
      <c r="VEB27" s="23"/>
      <c r="VEC27" s="23"/>
      <c r="VED27" s="23"/>
      <c r="VEE27" s="23"/>
      <c r="VEF27" s="23"/>
      <c r="VEG27" s="23"/>
      <c r="VEH27" s="23"/>
      <c r="VEI27" s="23"/>
      <c r="VEJ27" s="23"/>
      <c r="VEK27" s="23"/>
      <c r="VEL27" s="23"/>
      <c r="VEM27" s="23"/>
      <c r="VEN27" s="23"/>
      <c r="VEO27" s="23"/>
      <c r="VEP27" s="23"/>
      <c r="VEQ27" s="23"/>
      <c r="VER27" s="23"/>
      <c r="VES27" s="23"/>
      <c r="VET27" s="23"/>
      <c r="VEU27" s="23"/>
      <c r="VEV27" s="23"/>
      <c r="VEW27" s="23"/>
      <c r="VEX27" s="23"/>
      <c r="VEY27" s="23"/>
      <c r="VEZ27" s="23"/>
      <c r="VFA27" s="23"/>
      <c r="VFB27" s="23"/>
      <c r="VFC27" s="23"/>
      <c r="VFD27" s="23"/>
      <c r="VFE27" s="23"/>
      <c r="VFF27" s="23"/>
      <c r="VFG27" s="23"/>
      <c r="VFH27" s="23"/>
      <c r="VFI27" s="23"/>
      <c r="VFJ27" s="23"/>
      <c r="VFK27" s="23"/>
      <c r="VFL27" s="23"/>
      <c r="VFM27" s="23"/>
      <c r="VFN27" s="23"/>
      <c r="VFO27" s="23"/>
      <c r="VFP27" s="23"/>
      <c r="VFQ27" s="23"/>
      <c r="VFR27" s="23"/>
      <c r="VFS27" s="23"/>
      <c r="VFT27" s="23"/>
      <c r="VFU27" s="23"/>
      <c r="VFV27" s="23"/>
      <c r="VFW27" s="23"/>
      <c r="VFX27" s="23"/>
      <c r="VFY27" s="23"/>
      <c r="VFZ27" s="23"/>
      <c r="VGA27" s="23"/>
      <c r="VGB27" s="23"/>
      <c r="VGC27" s="23"/>
      <c r="VGD27" s="23"/>
      <c r="VGE27" s="23"/>
      <c r="VGF27" s="23"/>
      <c r="VGG27" s="23"/>
      <c r="VGH27" s="23"/>
      <c r="VGI27" s="23"/>
      <c r="VGJ27" s="23"/>
      <c r="VGK27" s="23"/>
      <c r="VGL27" s="23"/>
      <c r="VGM27" s="23"/>
      <c r="VGN27" s="23"/>
      <c r="VGO27" s="23"/>
      <c r="VGP27" s="23"/>
      <c r="VGQ27" s="23"/>
      <c r="VGR27" s="23"/>
      <c r="VGS27" s="23"/>
      <c r="VGT27" s="23"/>
      <c r="VGU27" s="23"/>
      <c r="VGV27" s="23"/>
      <c r="VGW27" s="23"/>
      <c r="VGX27" s="23"/>
      <c r="VGY27" s="23"/>
      <c r="VGZ27" s="23"/>
      <c r="VHA27" s="23"/>
      <c r="VHB27" s="23"/>
      <c r="VHC27" s="23"/>
      <c r="VHD27" s="23"/>
      <c r="VHE27" s="23"/>
      <c r="VHF27" s="23"/>
      <c r="VHG27" s="23"/>
      <c r="VHH27" s="23"/>
      <c r="VHI27" s="23"/>
      <c r="VHJ27" s="23"/>
      <c r="VHK27" s="23"/>
      <c r="VHL27" s="23"/>
      <c r="VHM27" s="23"/>
      <c r="VHN27" s="23"/>
      <c r="VHO27" s="23"/>
      <c r="VHP27" s="23"/>
      <c r="VHQ27" s="23"/>
      <c r="VHR27" s="23"/>
      <c r="VHS27" s="23"/>
      <c r="VHT27" s="23"/>
      <c r="VHU27" s="23"/>
      <c r="VHV27" s="23"/>
      <c r="VHW27" s="23"/>
      <c r="VHX27" s="23"/>
      <c r="VHY27" s="23"/>
      <c r="VHZ27" s="23"/>
      <c r="VIA27" s="23"/>
      <c r="VIB27" s="23"/>
      <c r="VIC27" s="23"/>
      <c r="VID27" s="23"/>
      <c r="VIE27" s="23"/>
      <c r="VIF27" s="23"/>
      <c r="VIG27" s="23"/>
      <c r="VIH27" s="23"/>
      <c r="VII27" s="23"/>
      <c r="VIJ27" s="23"/>
      <c r="VIK27" s="23"/>
      <c r="VIL27" s="23"/>
      <c r="VIM27" s="23"/>
      <c r="VIN27" s="23"/>
      <c r="VIO27" s="23"/>
      <c r="VIP27" s="23"/>
      <c r="VIQ27" s="23"/>
      <c r="VIR27" s="23"/>
      <c r="VIS27" s="23"/>
      <c r="VIT27" s="23"/>
      <c r="VIU27" s="23"/>
      <c r="VIV27" s="23"/>
      <c r="VIW27" s="23"/>
      <c r="VIX27" s="23"/>
      <c r="VIY27" s="23"/>
      <c r="VIZ27" s="23"/>
      <c r="VJA27" s="23"/>
      <c r="VJB27" s="23"/>
      <c r="VJC27" s="23"/>
      <c r="VJD27" s="23"/>
      <c r="VJE27" s="23"/>
      <c r="VJF27" s="23"/>
      <c r="VJG27" s="23"/>
      <c r="VJH27" s="23"/>
      <c r="VJI27" s="23"/>
      <c r="VJJ27" s="23"/>
      <c r="VJK27" s="23"/>
      <c r="VJL27" s="23"/>
      <c r="VJM27" s="23"/>
      <c r="VJN27" s="23"/>
      <c r="VJO27" s="23"/>
      <c r="VJP27" s="23"/>
      <c r="VJQ27" s="23"/>
      <c r="VJR27" s="23"/>
      <c r="VJS27" s="23"/>
      <c r="VJT27" s="23"/>
      <c r="VJU27" s="23"/>
      <c r="VJV27" s="23"/>
      <c r="VJW27" s="23"/>
      <c r="VJX27" s="23"/>
      <c r="VJY27" s="23"/>
      <c r="VJZ27" s="23"/>
      <c r="VKA27" s="23"/>
      <c r="VKB27" s="23"/>
      <c r="VKC27" s="23"/>
      <c r="VKD27" s="23"/>
      <c r="VKE27" s="23"/>
      <c r="VKF27" s="23"/>
      <c r="VKG27" s="23"/>
      <c r="VKH27" s="23"/>
      <c r="VKI27" s="23"/>
      <c r="VKJ27" s="23"/>
      <c r="VKK27" s="23"/>
      <c r="VKL27" s="23"/>
      <c r="VKM27" s="23"/>
      <c r="VKN27" s="23"/>
      <c r="VKO27" s="23"/>
      <c r="VKP27" s="23"/>
      <c r="VKQ27" s="23"/>
      <c r="VKR27" s="23"/>
      <c r="VKS27" s="23"/>
      <c r="VKT27" s="23"/>
      <c r="VKU27" s="23"/>
      <c r="VKV27" s="23"/>
      <c r="VKW27" s="23"/>
      <c r="VKX27" s="23"/>
      <c r="VKY27" s="23"/>
      <c r="VKZ27" s="23"/>
      <c r="VLA27" s="23"/>
      <c r="VLB27" s="23"/>
      <c r="VLC27" s="23"/>
      <c r="VLD27" s="23"/>
      <c r="VLE27" s="23"/>
      <c r="VLF27" s="23"/>
      <c r="VLG27" s="23"/>
      <c r="VLH27" s="23"/>
      <c r="VLI27" s="23"/>
      <c r="VLJ27" s="23"/>
      <c r="VLK27" s="23"/>
      <c r="VLL27" s="23"/>
      <c r="VLM27" s="23"/>
      <c r="VLN27" s="23"/>
      <c r="VLO27" s="23"/>
      <c r="VLP27" s="23"/>
      <c r="VLQ27" s="23"/>
      <c r="VLR27" s="23"/>
      <c r="VLS27" s="23"/>
      <c r="VLT27" s="23"/>
      <c r="VLU27" s="23"/>
      <c r="VLV27" s="23"/>
      <c r="VLW27" s="23"/>
      <c r="VLX27" s="23"/>
      <c r="VLY27" s="23"/>
      <c r="VLZ27" s="23"/>
      <c r="VMA27" s="23"/>
      <c r="VMB27" s="23"/>
      <c r="VMC27" s="23"/>
      <c r="VMD27" s="23"/>
      <c r="VME27" s="23"/>
      <c r="VMF27" s="23"/>
      <c r="VMG27" s="23"/>
      <c r="VMH27" s="23"/>
      <c r="VMI27" s="23"/>
      <c r="VMJ27" s="23"/>
      <c r="VMK27" s="23"/>
      <c r="VML27" s="23"/>
      <c r="VMM27" s="23"/>
      <c r="VMN27" s="23"/>
      <c r="VMO27" s="23"/>
      <c r="VMP27" s="23"/>
      <c r="VMQ27" s="23"/>
      <c r="VMR27" s="23"/>
      <c r="VMS27" s="23"/>
      <c r="VMT27" s="23"/>
      <c r="VMU27" s="23"/>
      <c r="VMV27" s="23"/>
      <c r="VMW27" s="23"/>
      <c r="VMX27" s="23"/>
      <c r="VMY27" s="23"/>
      <c r="VMZ27" s="23"/>
      <c r="VNA27" s="23"/>
      <c r="VNB27" s="23"/>
      <c r="VNC27" s="23"/>
      <c r="VND27" s="23"/>
      <c r="VNE27" s="23"/>
      <c r="VNF27" s="23"/>
      <c r="VNG27" s="23"/>
      <c r="VNH27" s="23"/>
      <c r="VNI27" s="23"/>
      <c r="VNJ27" s="23"/>
      <c r="VNK27" s="23"/>
      <c r="VNL27" s="23"/>
      <c r="VNM27" s="23"/>
      <c r="VNN27" s="23"/>
      <c r="VNO27" s="23"/>
      <c r="VNP27" s="23"/>
      <c r="VNQ27" s="23"/>
      <c r="VNR27" s="23"/>
      <c r="VNS27" s="23"/>
      <c r="VNT27" s="23"/>
      <c r="VNU27" s="23"/>
      <c r="VNV27" s="23"/>
      <c r="VNW27" s="23"/>
      <c r="VNX27" s="23"/>
      <c r="VNY27" s="23"/>
      <c r="VNZ27" s="23"/>
      <c r="VOA27" s="23"/>
      <c r="VOB27" s="23"/>
      <c r="VOC27" s="23"/>
      <c r="VOD27" s="23"/>
      <c r="VOE27" s="23"/>
      <c r="VOF27" s="23"/>
      <c r="VOG27" s="23"/>
      <c r="VOH27" s="23"/>
      <c r="VOI27" s="23"/>
      <c r="VOJ27" s="23"/>
      <c r="VOK27" s="23"/>
      <c r="VOL27" s="23"/>
      <c r="VOM27" s="23"/>
      <c r="VON27" s="23"/>
      <c r="VOO27" s="23"/>
      <c r="VOP27" s="23"/>
      <c r="VOQ27" s="23"/>
      <c r="VOR27" s="23"/>
      <c r="VOS27" s="23"/>
      <c r="VOT27" s="23"/>
      <c r="VOU27" s="23"/>
      <c r="VOV27" s="23"/>
      <c r="VOW27" s="23"/>
      <c r="VOX27" s="23"/>
      <c r="VOY27" s="23"/>
      <c r="VOZ27" s="23"/>
      <c r="VPA27" s="23"/>
      <c r="VPB27" s="23"/>
      <c r="VPC27" s="23"/>
      <c r="VPD27" s="23"/>
      <c r="VPE27" s="23"/>
      <c r="VPF27" s="23"/>
      <c r="VPG27" s="23"/>
      <c r="VPH27" s="23"/>
      <c r="VPI27" s="23"/>
      <c r="VPJ27" s="23"/>
      <c r="VPK27" s="23"/>
      <c r="VPL27" s="23"/>
      <c r="VPM27" s="23"/>
      <c r="VPN27" s="23"/>
      <c r="VPO27" s="23"/>
      <c r="VPP27" s="23"/>
      <c r="VPQ27" s="23"/>
      <c r="VPR27" s="23"/>
      <c r="VPS27" s="23"/>
      <c r="VPT27" s="23"/>
      <c r="VPU27" s="23"/>
      <c r="VPV27" s="23"/>
      <c r="VPW27" s="23"/>
      <c r="VPX27" s="23"/>
      <c r="VPY27" s="23"/>
      <c r="VPZ27" s="23"/>
      <c r="VQA27" s="23"/>
      <c r="VQB27" s="23"/>
      <c r="VQC27" s="23"/>
      <c r="VQD27" s="23"/>
      <c r="VQE27" s="23"/>
      <c r="VQF27" s="23"/>
      <c r="VQG27" s="23"/>
      <c r="VQH27" s="23"/>
      <c r="VQI27" s="23"/>
      <c r="VQJ27" s="23"/>
      <c r="VQK27" s="23"/>
      <c r="VQL27" s="23"/>
      <c r="VQM27" s="23"/>
      <c r="VQN27" s="23"/>
      <c r="VQO27" s="23"/>
      <c r="VQP27" s="23"/>
      <c r="VQQ27" s="23"/>
      <c r="VQR27" s="23"/>
      <c r="VQS27" s="23"/>
      <c r="VQT27" s="23"/>
      <c r="VQU27" s="23"/>
      <c r="VQV27" s="23"/>
      <c r="VQW27" s="23"/>
      <c r="VQX27" s="23"/>
      <c r="VQY27" s="23"/>
      <c r="VQZ27" s="23"/>
      <c r="VRA27" s="23"/>
      <c r="VRB27" s="23"/>
      <c r="VRC27" s="23"/>
      <c r="VRD27" s="23"/>
      <c r="VRE27" s="23"/>
      <c r="VRF27" s="23"/>
      <c r="VRG27" s="23"/>
      <c r="VRH27" s="23"/>
      <c r="VRI27" s="23"/>
      <c r="VRJ27" s="23"/>
      <c r="VRK27" s="23"/>
      <c r="VRL27" s="23"/>
      <c r="VRM27" s="23"/>
      <c r="VRN27" s="23"/>
      <c r="VRO27" s="23"/>
      <c r="VRP27" s="23"/>
      <c r="VRQ27" s="23"/>
      <c r="VRR27" s="23"/>
      <c r="VRS27" s="23"/>
      <c r="VRT27" s="23"/>
      <c r="VRU27" s="23"/>
      <c r="VRV27" s="23"/>
      <c r="VRW27" s="23"/>
      <c r="VRX27" s="23"/>
      <c r="VRY27" s="23"/>
      <c r="VRZ27" s="23"/>
      <c r="VSA27" s="23"/>
      <c r="VSB27" s="23"/>
      <c r="VSC27" s="23"/>
      <c r="VSD27" s="23"/>
      <c r="VSE27" s="23"/>
      <c r="VSF27" s="23"/>
      <c r="VSG27" s="23"/>
      <c r="VSH27" s="23"/>
      <c r="VSI27" s="23"/>
      <c r="VSJ27" s="23"/>
      <c r="VSK27" s="23"/>
      <c r="VSL27" s="23"/>
      <c r="VSM27" s="23"/>
      <c r="VSN27" s="23"/>
      <c r="VSO27" s="23"/>
      <c r="VSP27" s="23"/>
      <c r="VSQ27" s="23"/>
      <c r="VSR27" s="23"/>
      <c r="VSS27" s="23"/>
      <c r="VST27" s="23"/>
      <c r="VSU27" s="23"/>
      <c r="VSV27" s="23"/>
      <c r="VSW27" s="23"/>
      <c r="VSX27" s="23"/>
      <c r="VSY27" s="23"/>
      <c r="VSZ27" s="23"/>
      <c r="VTA27" s="23"/>
      <c r="VTB27" s="23"/>
      <c r="VTC27" s="23"/>
      <c r="VTD27" s="23"/>
      <c r="VTE27" s="23"/>
      <c r="VTF27" s="23"/>
      <c r="VTG27" s="23"/>
      <c r="VTH27" s="23"/>
      <c r="VTI27" s="23"/>
      <c r="VTJ27" s="23"/>
      <c r="VTK27" s="23"/>
      <c r="VTL27" s="23"/>
      <c r="VTM27" s="23"/>
      <c r="VTN27" s="23"/>
      <c r="VTO27" s="23"/>
      <c r="VTP27" s="23"/>
      <c r="VTQ27" s="23"/>
      <c r="VTR27" s="23"/>
      <c r="VTS27" s="23"/>
      <c r="VTT27" s="23"/>
      <c r="VTU27" s="23"/>
      <c r="VTV27" s="23"/>
      <c r="VTW27" s="23"/>
      <c r="VTX27" s="23"/>
      <c r="VTY27" s="23"/>
      <c r="VTZ27" s="23"/>
      <c r="VUA27" s="23"/>
      <c r="VUB27" s="23"/>
      <c r="VUC27" s="23"/>
      <c r="VUD27" s="23"/>
      <c r="VUE27" s="23"/>
      <c r="VUF27" s="23"/>
      <c r="VUG27" s="23"/>
      <c r="VUH27" s="23"/>
      <c r="VUI27" s="23"/>
      <c r="VUJ27" s="23"/>
      <c r="VUK27" s="23"/>
      <c r="VUL27" s="23"/>
      <c r="VUM27" s="23"/>
      <c r="VUN27" s="23"/>
      <c r="VUO27" s="23"/>
      <c r="VUP27" s="23"/>
      <c r="VUQ27" s="23"/>
      <c r="VUR27" s="23"/>
      <c r="VUS27" s="23"/>
      <c r="VUT27" s="23"/>
      <c r="VUU27" s="23"/>
      <c r="VUV27" s="23"/>
      <c r="VUW27" s="23"/>
      <c r="VUX27" s="23"/>
      <c r="VUY27" s="23"/>
      <c r="VUZ27" s="23"/>
      <c r="VVA27" s="23"/>
      <c r="VVB27" s="23"/>
      <c r="VVC27" s="23"/>
      <c r="VVD27" s="23"/>
      <c r="VVE27" s="23"/>
      <c r="VVF27" s="23"/>
      <c r="VVG27" s="23"/>
      <c r="VVH27" s="23"/>
      <c r="VVI27" s="23"/>
      <c r="VVJ27" s="23"/>
      <c r="VVK27" s="23"/>
      <c r="VVL27" s="23"/>
      <c r="VVM27" s="23"/>
      <c r="VVN27" s="23"/>
      <c r="VVO27" s="23"/>
      <c r="VVP27" s="23"/>
      <c r="VVQ27" s="23"/>
      <c r="VVR27" s="23"/>
      <c r="VVS27" s="23"/>
      <c r="VVT27" s="23"/>
      <c r="VVU27" s="23"/>
      <c r="VVV27" s="23"/>
      <c r="VVW27" s="23"/>
      <c r="VVX27" s="23"/>
      <c r="VVY27" s="23"/>
      <c r="VVZ27" s="23"/>
      <c r="VWA27" s="23"/>
      <c r="VWB27" s="23"/>
      <c r="VWC27" s="23"/>
      <c r="VWD27" s="23"/>
      <c r="VWE27" s="23"/>
      <c r="VWF27" s="23"/>
      <c r="VWG27" s="23"/>
      <c r="VWH27" s="23"/>
      <c r="VWI27" s="23"/>
      <c r="VWJ27" s="23"/>
      <c r="VWK27" s="23"/>
      <c r="VWL27" s="23"/>
      <c r="VWM27" s="23"/>
      <c r="VWN27" s="23"/>
      <c r="VWO27" s="23"/>
      <c r="VWP27" s="23"/>
      <c r="VWQ27" s="23"/>
      <c r="VWR27" s="23"/>
      <c r="VWS27" s="23"/>
      <c r="VWT27" s="23"/>
      <c r="VWU27" s="23"/>
      <c r="VWV27" s="23"/>
      <c r="VWW27" s="23"/>
      <c r="VWX27" s="23"/>
      <c r="VWY27" s="23"/>
      <c r="VWZ27" s="23"/>
      <c r="VXA27" s="23"/>
      <c r="VXB27" s="23"/>
      <c r="VXC27" s="23"/>
      <c r="VXD27" s="23"/>
      <c r="VXE27" s="23"/>
      <c r="VXF27" s="23"/>
      <c r="VXG27" s="23"/>
      <c r="VXH27" s="23"/>
      <c r="VXI27" s="23"/>
      <c r="VXJ27" s="23"/>
      <c r="VXK27" s="23"/>
      <c r="VXL27" s="23"/>
      <c r="VXM27" s="23"/>
      <c r="VXN27" s="23"/>
      <c r="VXO27" s="23"/>
      <c r="VXP27" s="23"/>
      <c r="VXQ27" s="23"/>
      <c r="VXR27" s="23"/>
      <c r="VXS27" s="23"/>
      <c r="VXT27" s="23"/>
      <c r="VXU27" s="23"/>
      <c r="VXV27" s="23"/>
      <c r="VXW27" s="23"/>
      <c r="VXX27" s="23"/>
      <c r="VXY27" s="23"/>
      <c r="VXZ27" s="23"/>
      <c r="VYA27" s="23"/>
      <c r="VYB27" s="23"/>
      <c r="VYC27" s="23"/>
      <c r="VYD27" s="23"/>
      <c r="VYE27" s="23"/>
      <c r="VYF27" s="23"/>
      <c r="VYG27" s="23"/>
      <c r="VYH27" s="23"/>
      <c r="VYI27" s="23"/>
      <c r="VYJ27" s="23"/>
      <c r="VYK27" s="23"/>
      <c r="VYL27" s="23"/>
      <c r="VYM27" s="23"/>
      <c r="VYN27" s="23"/>
      <c r="VYO27" s="23"/>
      <c r="VYP27" s="23"/>
      <c r="VYQ27" s="23"/>
      <c r="VYR27" s="23"/>
      <c r="VYS27" s="23"/>
      <c r="VYT27" s="23"/>
      <c r="VYU27" s="23"/>
      <c r="VYV27" s="23"/>
      <c r="VYW27" s="23"/>
      <c r="VYX27" s="23"/>
      <c r="VYY27" s="23"/>
      <c r="VYZ27" s="23"/>
      <c r="VZA27" s="23"/>
      <c r="VZB27" s="23"/>
      <c r="VZC27" s="23"/>
      <c r="VZD27" s="23"/>
      <c r="VZE27" s="23"/>
      <c r="VZF27" s="23"/>
      <c r="VZG27" s="23"/>
      <c r="VZH27" s="23"/>
      <c r="VZI27" s="23"/>
      <c r="VZJ27" s="23"/>
      <c r="VZK27" s="23"/>
      <c r="VZL27" s="23"/>
      <c r="VZM27" s="23"/>
      <c r="VZN27" s="23"/>
      <c r="VZO27" s="23"/>
      <c r="VZP27" s="23"/>
      <c r="VZQ27" s="23"/>
      <c r="VZR27" s="23"/>
      <c r="VZS27" s="23"/>
      <c r="VZT27" s="23"/>
      <c r="VZU27" s="23"/>
      <c r="VZV27" s="23"/>
      <c r="VZW27" s="23"/>
      <c r="VZX27" s="23"/>
      <c r="VZY27" s="23"/>
      <c r="VZZ27" s="23"/>
      <c r="WAA27" s="23"/>
      <c r="WAB27" s="23"/>
      <c r="WAC27" s="23"/>
      <c r="WAD27" s="23"/>
      <c r="WAE27" s="23"/>
      <c r="WAF27" s="23"/>
      <c r="WAG27" s="23"/>
      <c r="WAH27" s="23"/>
      <c r="WAI27" s="23"/>
      <c r="WAJ27" s="23"/>
      <c r="WAK27" s="23"/>
      <c r="WAL27" s="23"/>
      <c r="WAM27" s="23"/>
      <c r="WAN27" s="23"/>
      <c r="WAO27" s="23"/>
      <c r="WAP27" s="23"/>
      <c r="WAQ27" s="23"/>
      <c r="WAR27" s="23"/>
      <c r="WAS27" s="23"/>
      <c r="WAT27" s="23"/>
      <c r="WAU27" s="23"/>
      <c r="WAV27" s="23"/>
      <c r="WAW27" s="23"/>
      <c r="WAX27" s="23"/>
      <c r="WAY27" s="23"/>
      <c r="WAZ27" s="23"/>
      <c r="WBA27" s="23"/>
      <c r="WBB27" s="23"/>
      <c r="WBC27" s="23"/>
      <c r="WBD27" s="23"/>
      <c r="WBE27" s="23"/>
      <c r="WBF27" s="23"/>
      <c r="WBG27" s="23"/>
      <c r="WBH27" s="23"/>
      <c r="WBI27" s="23"/>
      <c r="WBJ27" s="23"/>
      <c r="WBK27" s="23"/>
      <c r="WBL27" s="23"/>
      <c r="WBM27" s="23"/>
      <c r="WBN27" s="23"/>
      <c r="WBO27" s="23"/>
      <c r="WBP27" s="23"/>
      <c r="WBQ27" s="23"/>
      <c r="WBR27" s="23"/>
      <c r="WBS27" s="23"/>
      <c r="WBT27" s="23"/>
      <c r="WBU27" s="23"/>
      <c r="WBV27" s="23"/>
      <c r="WBW27" s="23"/>
      <c r="WBX27" s="23"/>
      <c r="WBY27" s="23"/>
      <c r="WBZ27" s="23"/>
      <c r="WCA27" s="23"/>
      <c r="WCB27" s="23"/>
      <c r="WCC27" s="23"/>
      <c r="WCD27" s="23"/>
      <c r="WCE27" s="23"/>
      <c r="WCF27" s="23"/>
      <c r="WCG27" s="23"/>
      <c r="WCH27" s="23"/>
      <c r="WCI27" s="23"/>
      <c r="WCJ27" s="23"/>
      <c r="WCK27" s="23"/>
      <c r="WCL27" s="23"/>
      <c r="WCM27" s="23"/>
      <c r="WCN27" s="23"/>
      <c r="WCO27" s="23"/>
      <c r="WCP27" s="23"/>
      <c r="WCQ27" s="23"/>
      <c r="WCR27" s="23"/>
      <c r="WCS27" s="23"/>
      <c r="WCT27" s="23"/>
      <c r="WCU27" s="23"/>
      <c r="WCV27" s="23"/>
      <c r="WCW27" s="23"/>
      <c r="WCX27" s="23"/>
      <c r="WCY27" s="23"/>
      <c r="WCZ27" s="23"/>
      <c r="WDA27" s="23"/>
      <c r="WDB27" s="23"/>
      <c r="WDC27" s="23"/>
      <c r="WDD27" s="23"/>
      <c r="WDE27" s="23"/>
      <c r="WDF27" s="23"/>
      <c r="WDG27" s="23"/>
      <c r="WDH27" s="23"/>
      <c r="WDI27" s="23"/>
      <c r="WDJ27" s="23"/>
      <c r="WDK27" s="23"/>
      <c r="WDL27" s="23"/>
      <c r="WDM27" s="23"/>
      <c r="WDN27" s="23"/>
      <c r="WDO27" s="23"/>
      <c r="WDP27" s="23"/>
      <c r="WDQ27" s="23"/>
      <c r="WDR27" s="23"/>
      <c r="WDS27" s="23"/>
      <c r="WDT27" s="23"/>
      <c r="WDU27" s="23"/>
      <c r="WDV27" s="23"/>
      <c r="WDW27" s="23"/>
      <c r="WDX27" s="23"/>
      <c r="WDY27" s="23"/>
      <c r="WDZ27" s="23"/>
      <c r="WEA27" s="23"/>
      <c r="WEB27" s="23"/>
      <c r="WEC27" s="23"/>
      <c r="WED27" s="23"/>
      <c r="WEE27" s="23"/>
      <c r="WEF27" s="23"/>
      <c r="WEG27" s="23"/>
      <c r="WEH27" s="23"/>
      <c r="WEI27" s="23"/>
      <c r="WEJ27" s="23"/>
      <c r="WEK27" s="23"/>
      <c r="WEL27" s="23"/>
      <c r="WEM27" s="23"/>
      <c r="WEN27" s="23"/>
      <c r="WEO27" s="23"/>
      <c r="WEP27" s="23"/>
      <c r="WEQ27" s="23"/>
      <c r="WER27" s="23"/>
      <c r="WES27" s="23"/>
      <c r="WET27" s="23"/>
      <c r="WEU27" s="23"/>
      <c r="WEV27" s="23"/>
      <c r="WEW27" s="23"/>
      <c r="WEX27" s="23"/>
      <c r="WEY27" s="23"/>
      <c r="WEZ27" s="23"/>
      <c r="WFA27" s="23"/>
      <c r="WFB27" s="23"/>
      <c r="WFC27" s="23"/>
      <c r="WFD27" s="23"/>
      <c r="WFE27" s="23"/>
      <c r="WFF27" s="23"/>
      <c r="WFG27" s="23"/>
      <c r="WFH27" s="23"/>
      <c r="WFI27" s="23"/>
      <c r="WFJ27" s="23"/>
      <c r="WFK27" s="23"/>
      <c r="WFL27" s="23"/>
      <c r="WFM27" s="23"/>
      <c r="WFN27" s="23"/>
      <c r="WFO27" s="23"/>
      <c r="WFP27" s="23"/>
      <c r="WFQ27" s="23"/>
      <c r="WFR27" s="23"/>
      <c r="WFS27" s="23"/>
      <c r="WFT27" s="23"/>
      <c r="WFU27" s="23"/>
      <c r="WFV27" s="23"/>
      <c r="WFW27" s="23"/>
      <c r="WFX27" s="23"/>
      <c r="WFY27" s="23"/>
      <c r="WFZ27" s="23"/>
      <c r="WGA27" s="23"/>
      <c r="WGB27" s="23"/>
      <c r="WGC27" s="23"/>
      <c r="WGD27" s="23"/>
      <c r="WGE27" s="23"/>
      <c r="WGF27" s="23"/>
      <c r="WGG27" s="23"/>
      <c r="WGH27" s="23"/>
      <c r="WGI27" s="23"/>
      <c r="WGJ27" s="23"/>
      <c r="WGK27" s="23"/>
      <c r="WGL27" s="23"/>
      <c r="WGM27" s="23"/>
      <c r="WGN27" s="23"/>
      <c r="WGO27" s="23"/>
      <c r="WGP27" s="23"/>
      <c r="WGQ27" s="23"/>
      <c r="WGR27" s="23"/>
      <c r="WGS27" s="23"/>
      <c r="WGT27" s="23"/>
      <c r="WGU27" s="23"/>
      <c r="WGV27" s="23"/>
      <c r="WGW27" s="23"/>
      <c r="WGX27" s="23"/>
      <c r="WGY27" s="23"/>
      <c r="WGZ27" s="23"/>
      <c r="WHA27" s="23"/>
      <c r="WHB27" s="23"/>
      <c r="WHC27" s="23"/>
      <c r="WHD27" s="23"/>
      <c r="WHE27" s="23"/>
      <c r="WHF27" s="23"/>
      <c r="WHG27" s="23"/>
      <c r="WHH27" s="23"/>
      <c r="WHI27" s="23"/>
      <c r="WHJ27" s="23"/>
      <c r="WHK27" s="23"/>
      <c r="WHL27" s="23"/>
      <c r="WHM27" s="23"/>
      <c r="WHN27" s="23"/>
      <c r="WHO27" s="23"/>
      <c r="WHP27" s="23"/>
      <c r="WHQ27" s="23"/>
      <c r="WHR27" s="23"/>
      <c r="WHS27" s="23"/>
      <c r="WHT27" s="23"/>
      <c r="WHU27" s="23"/>
      <c r="WHV27" s="23"/>
      <c r="WHW27" s="23"/>
      <c r="WHX27" s="23"/>
      <c r="WHY27" s="23"/>
      <c r="WHZ27" s="23"/>
      <c r="WIA27" s="23"/>
      <c r="WIB27" s="23"/>
      <c r="WIC27" s="23"/>
      <c r="WID27" s="23"/>
      <c r="WIE27" s="23"/>
      <c r="WIF27" s="23"/>
      <c r="WIG27" s="23"/>
      <c r="WIH27" s="23"/>
      <c r="WII27" s="23"/>
      <c r="WIJ27" s="23"/>
      <c r="WIK27" s="23"/>
      <c r="WIL27" s="23"/>
      <c r="WIM27" s="23"/>
      <c r="WIN27" s="23"/>
      <c r="WIO27" s="23"/>
      <c r="WIP27" s="23"/>
      <c r="WIQ27" s="23"/>
      <c r="WIR27" s="23"/>
      <c r="WIS27" s="23"/>
      <c r="WIT27" s="23"/>
      <c r="WIU27" s="23"/>
      <c r="WIV27" s="23"/>
      <c r="WIW27" s="23"/>
      <c r="WIX27" s="23"/>
      <c r="WIY27" s="23"/>
      <c r="WIZ27" s="23"/>
      <c r="WJA27" s="23"/>
      <c r="WJB27" s="23"/>
      <c r="WJC27" s="23"/>
      <c r="WJD27" s="23"/>
      <c r="WJE27" s="23"/>
      <c r="WJF27" s="23"/>
      <c r="WJG27" s="23"/>
      <c r="WJH27" s="23"/>
      <c r="WJI27" s="23"/>
      <c r="WJJ27" s="23"/>
      <c r="WJK27" s="23"/>
      <c r="WJL27" s="23"/>
      <c r="WJM27" s="23"/>
      <c r="WJN27" s="23"/>
      <c r="WJO27" s="23"/>
      <c r="WJP27" s="23"/>
      <c r="WJQ27" s="23"/>
      <c r="WJR27" s="23"/>
      <c r="WJS27" s="23"/>
      <c r="WJT27" s="23"/>
      <c r="WJU27" s="23"/>
      <c r="WJV27" s="23"/>
      <c r="WJW27" s="23"/>
      <c r="WJX27" s="23"/>
      <c r="WJY27" s="23"/>
      <c r="WJZ27" s="23"/>
      <c r="WKA27" s="23"/>
      <c r="WKB27" s="23"/>
      <c r="WKC27" s="23"/>
      <c r="WKD27" s="23"/>
      <c r="WKE27" s="23"/>
      <c r="WKF27" s="23"/>
      <c r="WKG27" s="23"/>
      <c r="WKH27" s="23"/>
      <c r="WKI27" s="23"/>
      <c r="WKJ27" s="23"/>
      <c r="WKK27" s="23"/>
      <c r="WKL27" s="23"/>
      <c r="WKM27" s="23"/>
      <c r="WKN27" s="23"/>
      <c r="WKO27" s="23"/>
      <c r="WKP27" s="23"/>
      <c r="WKQ27" s="23"/>
      <c r="WKR27" s="23"/>
      <c r="WKS27" s="23"/>
      <c r="WKT27" s="23"/>
      <c r="WKU27" s="23"/>
      <c r="WKV27" s="23"/>
      <c r="WKW27" s="23"/>
      <c r="WKX27" s="23"/>
      <c r="WKY27" s="23"/>
      <c r="WKZ27" s="23"/>
      <c r="WLA27" s="23"/>
      <c r="WLB27" s="23"/>
      <c r="WLC27" s="23"/>
      <c r="WLD27" s="23"/>
      <c r="WLE27" s="23"/>
      <c r="WLF27" s="23"/>
      <c r="WLG27" s="23"/>
      <c r="WLH27" s="23"/>
      <c r="WLI27" s="23"/>
      <c r="WLJ27" s="23"/>
      <c r="WLK27" s="23"/>
      <c r="WLL27" s="23"/>
      <c r="WLM27" s="23"/>
      <c r="WLN27" s="23"/>
      <c r="WLO27" s="23"/>
      <c r="WLP27" s="23"/>
      <c r="WLQ27" s="23"/>
      <c r="WLR27" s="23"/>
      <c r="WLS27" s="23"/>
      <c r="WLT27" s="23"/>
      <c r="WLU27" s="23"/>
      <c r="WLV27" s="23"/>
      <c r="WLW27" s="23"/>
      <c r="WLX27" s="23"/>
      <c r="WLY27" s="23"/>
      <c r="WLZ27" s="23"/>
      <c r="WMA27" s="23"/>
      <c r="WMB27" s="23"/>
      <c r="WMC27" s="23"/>
      <c r="WMD27" s="23"/>
      <c r="WME27" s="23"/>
      <c r="WMF27" s="23"/>
      <c r="WMG27" s="23"/>
      <c r="WMH27" s="23"/>
      <c r="WMI27" s="23"/>
      <c r="WMJ27" s="23"/>
      <c r="WMK27" s="23"/>
      <c r="WML27" s="23"/>
      <c r="WMM27" s="23"/>
      <c r="WMN27" s="23"/>
      <c r="WMO27" s="23"/>
      <c r="WMP27" s="23"/>
      <c r="WMQ27" s="23"/>
      <c r="WMR27" s="23"/>
      <c r="WMS27" s="23"/>
      <c r="WMT27" s="23"/>
      <c r="WMU27" s="23"/>
      <c r="WMV27" s="23"/>
      <c r="WMW27" s="23"/>
      <c r="WMX27" s="23"/>
      <c r="WMY27" s="23"/>
      <c r="WMZ27" s="23"/>
      <c r="WNA27" s="23"/>
      <c r="WNB27" s="23"/>
      <c r="WNC27" s="23"/>
      <c r="WND27" s="23"/>
      <c r="WNE27" s="23"/>
      <c r="WNF27" s="23"/>
      <c r="WNG27" s="23"/>
      <c r="WNH27" s="23"/>
      <c r="WNI27" s="23"/>
      <c r="WNJ27" s="23"/>
      <c r="WNK27" s="23"/>
      <c r="WNL27" s="23"/>
      <c r="WNM27" s="23"/>
      <c r="WNN27" s="23"/>
      <c r="WNO27" s="23"/>
      <c r="WNP27" s="23"/>
      <c r="WNQ27" s="23"/>
      <c r="WNR27" s="23"/>
      <c r="WNS27" s="23"/>
      <c r="WNT27" s="23"/>
      <c r="WNU27" s="23"/>
      <c r="WNV27" s="23"/>
      <c r="WNW27" s="23"/>
      <c r="WNX27" s="23"/>
      <c r="WNY27" s="23"/>
      <c r="WNZ27" s="23"/>
      <c r="WOA27" s="23"/>
      <c r="WOB27" s="23"/>
      <c r="WOC27" s="23"/>
      <c r="WOD27" s="23"/>
      <c r="WOE27" s="23"/>
      <c r="WOF27" s="23"/>
      <c r="WOG27" s="23"/>
      <c r="WOH27" s="23"/>
      <c r="WOI27" s="23"/>
      <c r="WOJ27" s="23"/>
      <c r="WOK27" s="23"/>
      <c r="WOL27" s="23"/>
      <c r="WOM27" s="23"/>
      <c r="WON27" s="23"/>
      <c r="WOO27" s="23"/>
      <c r="WOP27" s="23"/>
      <c r="WOQ27" s="23"/>
      <c r="WOR27" s="23"/>
      <c r="WOS27" s="23"/>
      <c r="WOT27" s="23"/>
      <c r="WOU27" s="23"/>
      <c r="WOV27" s="23"/>
      <c r="WOW27" s="23"/>
      <c r="WOX27" s="23"/>
      <c r="WOY27" s="23"/>
      <c r="WOZ27" s="23"/>
      <c r="WPA27" s="23"/>
      <c r="WPB27" s="23"/>
      <c r="WPC27" s="23"/>
      <c r="WPD27" s="23"/>
      <c r="WPE27" s="23"/>
      <c r="WPF27" s="23"/>
      <c r="WPG27" s="23"/>
      <c r="WPH27" s="23"/>
      <c r="WPI27" s="23"/>
      <c r="WPJ27" s="23"/>
      <c r="WPK27" s="23"/>
      <c r="WPL27" s="23"/>
      <c r="WPM27" s="23"/>
      <c r="WPN27" s="23"/>
      <c r="WPO27" s="23"/>
      <c r="WPP27" s="23"/>
      <c r="WPQ27" s="23"/>
      <c r="WPR27" s="23"/>
      <c r="WPS27" s="23"/>
      <c r="WPT27" s="23"/>
      <c r="WPU27" s="23"/>
      <c r="WPV27" s="23"/>
      <c r="WPW27" s="23"/>
      <c r="WPX27" s="23"/>
      <c r="WPY27" s="23"/>
      <c r="WPZ27" s="23"/>
      <c r="WQA27" s="23"/>
      <c r="WQB27" s="23"/>
      <c r="WQC27" s="23"/>
      <c r="WQD27" s="23"/>
      <c r="WQE27" s="23"/>
      <c r="WQF27" s="23"/>
      <c r="WQG27" s="23"/>
      <c r="WQH27" s="23"/>
      <c r="WQI27" s="23"/>
      <c r="WQJ27" s="23"/>
      <c r="WQK27" s="23"/>
      <c r="WQL27" s="23"/>
      <c r="WQM27" s="23"/>
      <c r="WQN27" s="23"/>
      <c r="WQO27" s="23"/>
      <c r="WQP27" s="23"/>
      <c r="WQQ27" s="23"/>
      <c r="WQR27" s="23"/>
      <c r="WQS27" s="23"/>
      <c r="WQT27" s="23"/>
      <c r="WQU27" s="23"/>
      <c r="WQV27" s="23"/>
      <c r="WQW27" s="23"/>
      <c r="WQX27" s="23"/>
      <c r="WQY27" s="23"/>
      <c r="WQZ27" s="23"/>
      <c r="WRA27" s="23"/>
      <c r="WRB27" s="23"/>
      <c r="WRC27" s="23"/>
      <c r="WRD27" s="23"/>
      <c r="WRE27" s="23"/>
      <c r="WRF27" s="23"/>
      <c r="WRG27" s="23"/>
      <c r="WRH27" s="23"/>
      <c r="WRI27" s="23"/>
      <c r="WRJ27" s="23"/>
      <c r="WRK27" s="23"/>
      <c r="WRL27" s="23"/>
      <c r="WRM27" s="23"/>
      <c r="WRN27" s="23"/>
      <c r="WRO27" s="23"/>
      <c r="WRP27" s="23"/>
      <c r="WRQ27" s="23"/>
      <c r="WRR27" s="23"/>
      <c r="WRS27" s="23"/>
      <c r="WRT27" s="23"/>
      <c r="WRU27" s="23"/>
      <c r="WRV27" s="23"/>
      <c r="WRW27" s="23"/>
      <c r="WRX27" s="23"/>
      <c r="WRY27" s="23"/>
      <c r="WRZ27" s="23"/>
      <c r="WSA27" s="23"/>
      <c r="WSB27" s="23"/>
      <c r="WSC27" s="23"/>
      <c r="WSD27" s="23"/>
      <c r="WSE27" s="23"/>
      <c r="WSF27" s="23"/>
      <c r="WSG27" s="23"/>
      <c r="WSH27" s="23"/>
      <c r="WSI27" s="23"/>
      <c r="WSJ27" s="23"/>
      <c r="WSK27" s="23"/>
      <c r="WSL27" s="23"/>
      <c r="WSM27" s="23"/>
      <c r="WSN27" s="23"/>
      <c r="WSO27" s="23"/>
      <c r="WSP27" s="23"/>
      <c r="WSQ27" s="23"/>
      <c r="WSR27" s="23"/>
      <c r="WSS27" s="23"/>
      <c r="WST27" s="23"/>
      <c r="WSU27" s="23"/>
      <c r="WSV27" s="23"/>
      <c r="WSW27" s="23"/>
      <c r="WSX27" s="23"/>
      <c r="WSY27" s="23"/>
      <c r="WSZ27" s="23"/>
      <c r="WTA27" s="23"/>
      <c r="WTB27" s="23"/>
      <c r="WTC27" s="23"/>
      <c r="WTD27" s="23"/>
      <c r="WTE27" s="23"/>
      <c r="WTF27" s="23"/>
      <c r="WTG27" s="23"/>
      <c r="WTH27" s="23"/>
      <c r="WTI27" s="23"/>
      <c r="WTJ27" s="23"/>
      <c r="WTK27" s="23"/>
      <c r="WTL27" s="23"/>
      <c r="WTM27" s="23"/>
      <c r="WTN27" s="23"/>
      <c r="WTO27" s="23"/>
      <c r="WTP27" s="23"/>
      <c r="WTQ27" s="23"/>
      <c r="WTR27" s="23"/>
      <c r="WTS27" s="23"/>
      <c r="WTT27" s="23"/>
      <c r="WTU27" s="23"/>
      <c r="WTV27" s="23"/>
      <c r="WTW27" s="23"/>
      <c r="WTX27" s="23"/>
      <c r="WTY27" s="23"/>
      <c r="WTZ27" s="23"/>
      <c r="WUA27" s="23"/>
      <c r="WUB27" s="23"/>
      <c r="WUC27" s="23"/>
      <c r="WUD27" s="23"/>
      <c r="WUE27" s="23"/>
      <c r="WUF27" s="23"/>
      <c r="WUG27" s="23"/>
      <c r="WUH27" s="23"/>
      <c r="WUI27" s="23"/>
      <c r="WUJ27" s="23"/>
      <c r="WUK27" s="23"/>
      <c r="WUL27" s="23"/>
      <c r="WUM27" s="23"/>
      <c r="WUN27" s="23"/>
      <c r="WUO27" s="23"/>
      <c r="WUP27" s="23"/>
      <c r="WUQ27" s="23"/>
      <c r="WUR27" s="23"/>
      <c r="WUS27" s="23"/>
      <c r="WUT27" s="23"/>
      <c r="WUU27" s="23"/>
      <c r="WUV27" s="23"/>
      <c r="WUW27" s="23"/>
      <c r="WUX27" s="23"/>
      <c r="WUY27" s="23"/>
      <c r="WUZ27" s="23"/>
      <c r="WVA27" s="23"/>
      <c r="WVB27" s="23"/>
      <c r="WVC27" s="23"/>
      <c r="WVD27" s="23"/>
      <c r="WVE27" s="23"/>
      <c r="WVF27" s="23"/>
      <c r="WVG27" s="23"/>
      <c r="WVH27" s="23"/>
      <c r="WVI27" s="23"/>
      <c r="WVJ27" s="23"/>
      <c r="WVK27" s="23"/>
      <c r="WVL27" s="23"/>
      <c r="WVM27" s="23"/>
      <c r="WVN27" s="23"/>
      <c r="WVO27" s="23"/>
      <c r="WVP27" s="23"/>
      <c r="WVQ27" s="23"/>
      <c r="WVR27" s="23"/>
      <c r="WVS27" s="23"/>
      <c r="WVT27" s="23"/>
      <c r="WVU27" s="23"/>
      <c r="WVV27" s="23"/>
      <c r="WVW27" s="23"/>
      <c r="WVX27" s="23"/>
      <c r="WVY27" s="23"/>
      <c r="WVZ27" s="23"/>
      <c r="WWA27" s="23"/>
      <c r="WWB27" s="23"/>
      <c r="WWC27" s="23"/>
      <c r="WWD27" s="23"/>
      <c r="WWE27" s="23"/>
      <c r="WWF27" s="23"/>
      <c r="WWG27" s="23"/>
      <c r="WWH27" s="23"/>
      <c r="WWI27" s="23"/>
      <c r="WWJ27" s="23"/>
      <c r="WWK27" s="23"/>
      <c r="WWL27" s="23"/>
      <c r="WWM27" s="23"/>
      <c r="WWN27" s="23"/>
      <c r="WWO27" s="23"/>
      <c r="WWP27" s="23"/>
      <c r="WWQ27" s="23"/>
      <c r="WWR27" s="23"/>
      <c r="WWS27" s="23"/>
      <c r="WWT27" s="23"/>
      <c r="WWU27" s="23"/>
      <c r="WWV27" s="23"/>
      <c r="WWW27" s="23"/>
      <c r="WWX27" s="23"/>
      <c r="WWY27" s="23"/>
      <c r="WWZ27" s="23"/>
      <c r="WXA27" s="23"/>
      <c r="WXB27" s="23"/>
      <c r="WXC27" s="23"/>
      <c r="WXD27" s="23"/>
      <c r="WXE27" s="23"/>
      <c r="WXF27" s="23"/>
      <c r="WXG27" s="23"/>
      <c r="WXH27" s="23"/>
      <c r="WXI27" s="23"/>
      <c r="WXJ27" s="23"/>
      <c r="WXK27" s="23"/>
      <c r="WXL27" s="23"/>
      <c r="WXM27" s="23"/>
      <c r="WXN27" s="23"/>
      <c r="WXO27" s="23"/>
      <c r="WXP27" s="23"/>
      <c r="WXQ27" s="23"/>
      <c r="WXR27" s="23"/>
      <c r="WXS27" s="23"/>
      <c r="WXT27" s="23"/>
      <c r="WXU27" s="23"/>
      <c r="WXV27" s="23"/>
      <c r="WXW27" s="23"/>
      <c r="WXX27" s="23"/>
      <c r="WXY27" s="23"/>
      <c r="WXZ27" s="23"/>
      <c r="WYA27" s="23"/>
      <c r="WYB27" s="23"/>
      <c r="WYC27" s="23"/>
      <c r="WYD27" s="23"/>
      <c r="WYE27" s="23"/>
      <c r="WYF27" s="23"/>
      <c r="WYG27" s="23"/>
      <c r="WYH27" s="23"/>
      <c r="WYI27" s="23"/>
      <c r="WYJ27" s="23"/>
      <c r="WYK27" s="23"/>
      <c r="WYL27" s="23"/>
      <c r="WYM27" s="23"/>
      <c r="WYN27" s="23"/>
      <c r="WYO27" s="23"/>
      <c r="WYP27" s="23"/>
      <c r="WYQ27" s="23"/>
      <c r="WYR27" s="23"/>
      <c r="WYS27" s="23"/>
      <c r="WYT27" s="23"/>
      <c r="WYU27" s="23"/>
      <c r="WYV27" s="23"/>
      <c r="WYW27" s="23"/>
      <c r="WYX27" s="23"/>
      <c r="WYY27" s="23"/>
      <c r="WYZ27" s="23"/>
      <c r="WZA27" s="23"/>
      <c r="WZB27" s="23"/>
      <c r="WZC27" s="23"/>
      <c r="WZD27" s="23"/>
      <c r="WZE27" s="23"/>
      <c r="WZF27" s="23"/>
      <c r="WZG27" s="23"/>
      <c r="WZH27" s="23"/>
      <c r="WZI27" s="23"/>
      <c r="WZJ27" s="23"/>
      <c r="WZK27" s="23"/>
      <c r="WZL27" s="23"/>
      <c r="WZM27" s="23"/>
      <c r="WZN27" s="23"/>
      <c r="WZO27" s="23"/>
      <c r="WZP27" s="23"/>
      <c r="WZQ27" s="23"/>
      <c r="WZR27" s="23"/>
      <c r="WZS27" s="23"/>
      <c r="WZT27" s="23"/>
      <c r="WZU27" s="23"/>
      <c r="WZV27" s="23"/>
      <c r="WZW27" s="23"/>
      <c r="WZX27" s="23"/>
      <c r="WZY27" s="23"/>
      <c r="WZZ27" s="23"/>
      <c r="XAA27" s="23"/>
      <c r="XAB27" s="23"/>
      <c r="XAC27" s="23"/>
      <c r="XAD27" s="23"/>
      <c r="XAE27" s="23"/>
      <c r="XAF27" s="23"/>
      <c r="XAG27" s="23"/>
      <c r="XAH27" s="23"/>
      <c r="XAI27" s="23"/>
      <c r="XAJ27" s="23"/>
      <c r="XAK27" s="23"/>
      <c r="XAL27" s="23"/>
      <c r="XAM27" s="23"/>
      <c r="XAN27" s="23"/>
      <c r="XAO27" s="23"/>
      <c r="XAP27" s="23"/>
      <c r="XAQ27" s="23"/>
      <c r="XAR27" s="23"/>
      <c r="XAS27" s="23"/>
      <c r="XAT27" s="23"/>
      <c r="XAU27" s="23"/>
      <c r="XAV27" s="23"/>
      <c r="XAW27" s="23"/>
      <c r="XAX27" s="23"/>
      <c r="XAY27" s="23"/>
      <c r="XAZ27" s="23"/>
      <c r="XBA27" s="23"/>
      <c r="XBB27" s="23"/>
      <c r="XBC27" s="23"/>
      <c r="XBD27" s="23"/>
      <c r="XBE27" s="23"/>
      <c r="XBF27" s="23"/>
      <c r="XBG27" s="23"/>
      <c r="XBH27" s="23"/>
      <c r="XBI27" s="23"/>
      <c r="XBJ27" s="23"/>
      <c r="XBK27" s="23"/>
      <c r="XBL27" s="23"/>
      <c r="XBM27" s="23"/>
      <c r="XBN27" s="23"/>
      <c r="XBO27" s="23"/>
      <c r="XBP27" s="23"/>
      <c r="XBQ27" s="23"/>
      <c r="XBR27" s="23"/>
      <c r="XBS27" s="23"/>
      <c r="XBT27" s="23"/>
      <c r="XBU27" s="23"/>
      <c r="XBV27" s="23"/>
      <c r="XBW27" s="23"/>
      <c r="XBX27" s="23"/>
      <c r="XBY27" s="23"/>
      <c r="XBZ27" s="23"/>
      <c r="XCA27" s="23"/>
      <c r="XCB27" s="23"/>
      <c r="XCC27" s="23"/>
      <c r="XCD27" s="23"/>
      <c r="XCE27" s="23"/>
      <c r="XCF27" s="23"/>
      <c r="XCG27" s="23"/>
      <c r="XCH27" s="23"/>
      <c r="XCI27" s="23"/>
      <c r="XCJ27" s="23"/>
      <c r="XCK27" s="23"/>
      <c r="XCL27" s="23"/>
      <c r="XCM27" s="23"/>
      <c r="XCN27" s="23"/>
      <c r="XCO27" s="23"/>
      <c r="XCP27" s="23"/>
      <c r="XCQ27" s="23"/>
      <c r="XCR27" s="23"/>
      <c r="XCS27" s="23"/>
      <c r="XCT27" s="23"/>
      <c r="XCU27" s="23"/>
      <c r="XCV27" s="23"/>
      <c r="XCW27" s="23"/>
      <c r="XCX27" s="23"/>
      <c r="XCY27" s="23"/>
      <c r="XCZ27" s="23"/>
      <c r="XDA27" s="23"/>
      <c r="XDB27" s="23"/>
      <c r="XDC27" s="23"/>
      <c r="XDD27" s="23"/>
      <c r="XDE27" s="23"/>
      <c r="XDF27" s="23"/>
      <c r="XDG27" s="23"/>
      <c r="XDH27" s="23"/>
      <c r="XDI27" s="23"/>
      <c r="XDJ27" s="23"/>
      <c r="XDK27" s="23"/>
      <c r="XDL27" s="23"/>
      <c r="XDM27" s="23"/>
      <c r="XDN27" s="23"/>
      <c r="XDO27" s="23"/>
      <c r="XDP27" s="23"/>
      <c r="XDQ27" s="23"/>
      <c r="XDR27" s="23"/>
      <c r="XDS27" s="23"/>
      <c r="XDT27" s="23"/>
      <c r="XDU27" s="23"/>
      <c r="XDV27" s="23"/>
      <c r="XDW27" s="23"/>
      <c r="XDX27" s="23"/>
      <c r="XDY27" s="23"/>
      <c r="XDZ27" s="23"/>
      <c r="XEA27" s="23"/>
      <c r="XEB27" s="23"/>
      <c r="XEC27" s="23"/>
      <c r="XED27" s="23"/>
      <c r="XEE27" s="23"/>
      <c r="XEF27" s="23"/>
      <c r="XEG27" s="23"/>
      <c r="XEH27" s="23"/>
      <c r="XEI27" s="23"/>
      <c r="XEJ27" s="33"/>
      <c r="XEK27" s="33"/>
      <c r="XEL27" s="33"/>
      <c r="XEM27" s="33"/>
      <c r="XEN27" s="33"/>
      <c r="XEO27" s="33"/>
      <c r="XEP27" s="33"/>
      <c r="XEQ27" s="33"/>
      <c r="XER27" s="33"/>
      <c r="XES27" s="33"/>
      <c r="XET27" s="33"/>
      <c r="XEU27" s="33"/>
      <c r="XEV27" s="33"/>
      <c r="XEW27" s="33"/>
      <c r="XEX27" s="33"/>
      <c r="XEY27" s="33"/>
      <c r="XEZ27" s="33"/>
      <c r="XFA27" s="33"/>
      <c r="XFB27" s="33"/>
      <c r="XFC27" s="35"/>
      <c r="XFD27" s="35"/>
    </row>
    <row r="28" ht="36" customHeight="1" spans="1:15">
      <c r="A28" s="16">
        <v>26</v>
      </c>
      <c r="B28" s="17" t="s">
        <v>108</v>
      </c>
      <c r="C28" s="17" t="s">
        <v>109</v>
      </c>
      <c r="D28" s="18" t="s">
        <v>38</v>
      </c>
      <c r="E28" s="18" t="s">
        <v>39</v>
      </c>
      <c r="F28" s="18" t="s">
        <v>40</v>
      </c>
      <c r="G28" s="18">
        <v>1</v>
      </c>
      <c r="H28" s="18" t="s">
        <v>22</v>
      </c>
      <c r="I28" s="18" t="s">
        <v>23</v>
      </c>
      <c r="J28" s="17" t="s">
        <v>110</v>
      </c>
      <c r="K28" s="18"/>
      <c r="L28" s="18" t="s">
        <v>25</v>
      </c>
      <c r="M28" s="18" t="s">
        <v>26</v>
      </c>
      <c r="N28" s="18" t="s">
        <v>111</v>
      </c>
      <c r="O28" s="18"/>
    </row>
    <row r="29" ht="39" customHeight="1" spans="1:15">
      <c r="A29" s="16">
        <v>27</v>
      </c>
      <c r="B29" s="17" t="s">
        <v>112</v>
      </c>
      <c r="C29" s="17" t="s">
        <v>113</v>
      </c>
      <c r="D29" s="18" t="s">
        <v>114</v>
      </c>
      <c r="E29" s="18" t="s">
        <v>20</v>
      </c>
      <c r="F29" s="18" t="s">
        <v>34</v>
      </c>
      <c r="G29" s="18">
        <v>1</v>
      </c>
      <c r="H29" s="18" t="s">
        <v>115</v>
      </c>
      <c r="I29" s="18"/>
      <c r="J29" s="17" t="s">
        <v>116</v>
      </c>
      <c r="K29" s="18"/>
      <c r="L29" s="18" t="s">
        <v>25</v>
      </c>
      <c r="M29" s="18" t="s">
        <v>26</v>
      </c>
      <c r="N29" s="18" t="s">
        <v>117</v>
      </c>
      <c r="O29" s="18"/>
    </row>
    <row r="30" s="3" customFormat="1" ht="38" customHeight="1" spans="1:16384">
      <c r="A30" s="18">
        <v>28</v>
      </c>
      <c r="B30" s="17" t="s">
        <v>118</v>
      </c>
      <c r="C30" s="17" t="s">
        <v>113</v>
      </c>
      <c r="D30" s="18" t="s">
        <v>114</v>
      </c>
      <c r="E30" s="18" t="s">
        <v>20</v>
      </c>
      <c r="F30" s="18" t="s">
        <v>119</v>
      </c>
      <c r="G30" s="18">
        <v>1</v>
      </c>
      <c r="H30" s="18" t="s">
        <v>115</v>
      </c>
      <c r="I30" s="18"/>
      <c r="J30" s="17" t="s">
        <v>120</v>
      </c>
      <c r="K30" s="18"/>
      <c r="L30" s="18" t="s">
        <v>25</v>
      </c>
      <c r="M30" s="18" t="s">
        <v>26</v>
      </c>
      <c r="N30" s="18" t="s">
        <v>117</v>
      </c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I30" s="9"/>
      <c r="AMJ30" s="9"/>
      <c r="AMK30" s="9"/>
      <c r="AML30" s="9"/>
      <c r="AMM30" s="9"/>
      <c r="AMN30" s="9"/>
      <c r="AMO30" s="9"/>
      <c r="AMP30" s="9"/>
      <c r="AMQ30" s="9"/>
      <c r="AMR30" s="9"/>
      <c r="AMS30" s="9"/>
      <c r="AMT30" s="9"/>
      <c r="AMU30" s="9"/>
      <c r="AMV30" s="9"/>
      <c r="AMW30" s="9"/>
      <c r="AMX30" s="9"/>
      <c r="AMY30" s="9"/>
      <c r="AMZ30" s="9"/>
      <c r="ANA30" s="9"/>
      <c r="ANB30" s="9"/>
      <c r="ANC30" s="9"/>
      <c r="AND30" s="9"/>
      <c r="ANE30" s="9"/>
      <c r="ANF30" s="9"/>
      <c r="ANG30" s="9"/>
      <c r="ANH30" s="9"/>
      <c r="ANI30" s="9"/>
      <c r="ANJ30" s="9"/>
      <c r="ANK30" s="9"/>
      <c r="ANL30" s="9"/>
      <c r="ANM30" s="9"/>
      <c r="ANN30" s="9"/>
      <c r="ANO30" s="9"/>
      <c r="ANP30" s="9"/>
      <c r="ANQ30" s="9"/>
      <c r="ANR30" s="9"/>
      <c r="ANS30" s="9"/>
      <c r="ANT30" s="9"/>
      <c r="ANU30" s="9"/>
      <c r="ANV30" s="9"/>
      <c r="ANW30" s="9"/>
      <c r="ANX30" s="9"/>
      <c r="ANY30" s="9"/>
      <c r="ANZ30" s="9"/>
      <c r="AOA30" s="9"/>
      <c r="AOB30" s="9"/>
      <c r="AOC30" s="9"/>
      <c r="AOD30" s="9"/>
      <c r="AOE30" s="9"/>
      <c r="AOF30" s="9"/>
      <c r="AOG30" s="9"/>
      <c r="AOH30" s="9"/>
      <c r="AOI30" s="9"/>
      <c r="AOJ30" s="9"/>
      <c r="AOK30" s="9"/>
      <c r="AOL30" s="9"/>
      <c r="AOM30" s="9"/>
      <c r="AON30" s="9"/>
      <c r="AOO30" s="9"/>
      <c r="AOP30" s="9"/>
      <c r="AOQ30" s="9"/>
      <c r="AOR30" s="9"/>
      <c r="AOS30" s="9"/>
      <c r="AOT30" s="9"/>
      <c r="AOU30" s="9"/>
      <c r="AOV30" s="9"/>
      <c r="AOW30" s="9"/>
      <c r="AOX30" s="9"/>
      <c r="AOY30" s="9"/>
      <c r="AOZ30" s="9"/>
      <c r="APA30" s="9"/>
      <c r="APB30" s="9"/>
      <c r="APC30" s="9"/>
      <c r="APD30" s="9"/>
      <c r="APE30" s="9"/>
      <c r="APF30" s="9"/>
      <c r="APG30" s="9"/>
      <c r="APH30" s="9"/>
      <c r="API30" s="9"/>
      <c r="APJ30" s="9"/>
      <c r="APK30" s="9"/>
      <c r="APL30" s="9"/>
      <c r="APM30" s="9"/>
      <c r="APN30" s="9"/>
      <c r="APO30" s="9"/>
      <c r="APP30" s="9"/>
      <c r="APQ30" s="9"/>
      <c r="APR30" s="9"/>
      <c r="APS30" s="9"/>
      <c r="APT30" s="9"/>
      <c r="APU30" s="9"/>
      <c r="APV30" s="9"/>
      <c r="APW30" s="9"/>
      <c r="APX30" s="9"/>
      <c r="APY30" s="9"/>
      <c r="APZ30" s="9"/>
      <c r="AQA30" s="9"/>
      <c r="AQB30" s="9"/>
      <c r="AQC30" s="9"/>
      <c r="AQD30" s="9"/>
      <c r="AQE30" s="9"/>
      <c r="AQF30" s="9"/>
      <c r="AQG30" s="9"/>
      <c r="AQH30" s="9"/>
      <c r="AQI30" s="9"/>
      <c r="AQJ30" s="9"/>
      <c r="AQK30" s="9"/>
      <c r="AQL30" s="9"/>
      <c r="AQM30" s="9"/>
      <c r="AQN30" s="9"/>
      <c r="AQO30" s="9"/>
      <c r="AQP30" s="9"/>
      <c r="AQQ30" s="9"/>
      <c r="AQR30" s="9"/>
      <c r="AQS30" s="9"/>
      <c r="AQT30" s="9"/>
      <c r="AQU30" s="9"/>
      <c r="AQV30" s="9"/>
      <c r="AQW30" s="9"/>
      <c r="AQX30" s="9"/>
      <c r="AQY30" s="9"/>
      <c r="AQZ30" s="9"/>
      <c r="ARA30" s="9"/>
      <c r="ARB30" s="9"/>
      <c r="ARC30" s="9"/>
      <c r="ARD30" s="9"/>
      <c r="ARE30" s="9"/>
      <c r="ARF30" s="9"/>
      <c r="ARG30" s="9"/>
      <c r="ARH30" s="9"/>
      <c r="ARI30" s="9"/>
      <c r="ARJ30" s="9"/>
      <c r="ARK30" s="9"/>
      <c r="ARL30" s="9"/>
      <c r="ARM30" s="9"/>
      <c r="ARN30" s="9"/>
      <c r="ARO30" s="9"/>
      <c r="ARP30" s="9"/>
      <c r="ARQ30" s="9"/>
      <c r="ARR30" s="9"/>
      <c r="ARS30" s="9"/>
      <c r="ART30" s="9"/>
      <c r="ARU30" s="9"/>
      <c r="ARV30" s="9"/>
      <c r="ARW30" s="9"/>
      <c r="ARX30" s="9"/>
      <c r="ARY30" s="9"/>
      <c r="ARZ30" s="9"/>
      <c r="ASA30" s="9"/>
      <c r="ASB30" s="9"/>
      <c r="ASC30" s="9"/>
      <c r="ASD30" s="9"/>
      <c r="ASE30" s="9"/>
      <c r="ASF30" s="9"/>
      <c r="ASG30" s="9"/>
      <c r="ASH30" s="9"/>
      <c r="ASI30" s="9"/>
      <c r="ASJ30" s="9"/>
      <c r="ASK30" s="9"/>
      <c r="ASL30" s="9"/>
      <c r="ASM30" s="9"/>
      <c r="ASN30" s="9"/>
      <c r="ASO30" s="9"/>
      <c r="ASP30" s="9"/>
      <c r="ASQ30" s="9"/>
      <c r="ASR30" s="9"/>
      <c r="ASS30" s="9"/>
      <c r="AST30" s="9"/>
      <c r="ASU30" s="9"/>
      <c r="ASV30" s="9"/>
      <c r="ASW30" s="9"/>
      <c r="ASX30" s="9"/>
      <c r="ASY30" s="9"/>
      <c r="ASZ30" s="9"/>
      <c r="ATA30" s="9"/>
      <c r="ATB30" s="9"/>
      <c r="ATC30" s="9"/>
      <c r="ATD30" s="9"/>
      <c r="ATE30" s="9"/>
      <c r="ATF30" s="9"/>
      <c r="ATG30" s="9"/>
      <c r="ATH30" s="9"/>
      <c r="ATI30" s="9"/>
      <c r="ATJ30" s="9"/>
      <c r="ATK30" s="9"/>
      <c r="ATL30" s="9"/>
      <c r="ATM30" s="9"/>
      <c r="ATN30" s="9"/>
      <c r="ATO30" s="9"/>
      <c r="ATP30" s="9"/>
      <c r="ATQ30" s="9"/>
      <c r="ATR30" s="9"/>
      <c r="ATS30" s="9"/>
      <c r="ATT30" s="9"/>
      <c r="ATU30" s="9"/>
      <c r="ATV30" s="9"/>
      <c r="ATW30" s="9"/>
      <c r="ATX30" s="9"/>
      <c r="ATY30" s="9"/>
      <c r="ATZ30" s="9"/>
      <c r="AUA30" s="9"/>
      <c r="AUB30" s="9"/>
      <c r="AUC30" s="9"/>
      <c r="AUD30" s="9"/>
      <c r="AUE30" s="9"/>
      <c r="AUF30" s="9"/>
      <c r="AUG30" s="9"/>
      <c r="AUH30" s="9"/>
      <c r="AUI30" s="9"/>
      <c r="AUJ30" s="9"/>
      <c r="AUK30" s="9"/>
      <c r="AUL30" s="9"/>
      <c r="AUM30" s="9"/>
      <c r="AUN30" s="9"/>
      <c r="AUO30" s="9"/>
      <c r="AUP30" s="9"/>
      <c r="AUQ30" s="9"/>
      <c r="AUR30" s="9"/>
      <c r="AUS30" s="9"/>
      <c r="AUT30" s="9"/>
      <c r="AUU30" s="9"/>
      <c r="AUV30" s="9"/>
      <c r="AUW30" s="9"/>
      <c r="AUX30" s="9"/>
      <c r="AUY30" s="9"/>
      <c r="AUZ30" s="9"/>
      <c r="AVA30" s="9"/>
      <c r="AVB30" s="9"/>
      <c r="AVC30" s="9"/>
      <c r="AVD30" s="9"/>
      <c r="AVE30" s="9"/>
      <c r="AVF30" s="9"/>
      <c r="AVG30" s="9"/>
      <c r="AVH30" s="9"/>
      <c r="AVI30" s="9"/>
      <c r="AVJ30" s="9"/>
      <c r="AVK30" s="9"/>
      <c r="AVL30" s="9"/>
      <c r="AVM30" s="9"/>
      <c r="AVN30" s="9"/>
      <c r="AVO30" s="9"/>
      <c r="AVP30" s="9"/>
      <c r="AVQ30" s="9"/>
      <c r="AVR30" s="9"/>
      <c r="AVS30" s="9"/>
      <c r="AVT30" s="9"/>
      <c r="AVU30" s="9"/>
      <c r="AVV30" s="9"/>
      <c r="AVW30" s="9"/>
      <c r="AVX30" s="9"/>
      <c r="AVY30" s="9"/>
      <c r="AVZ30" s="9"/>
      <c r="AWA30" s="9"/>
      <c r="AWB30" s="9"/>
      <c r="AWC30" s="9"/>
      <c r="AWD30" s="9"/>
      <c r="AWE30" s="9"/>
      <c r="AWF30" s="9"/>
      <c r="AWG30" s="9"/>
      <c r="AWH30" s="9"/>
      <c r="AWI30" s="9"/>
      <c r="AWJ30" s="9"/>
      <c r="AWK30" s="9"/>
      <c r="AWL30" s="9"/>
      <c r="AWM30" s="9"/>
      <c r="AWN30" s="9"/>
      <c r="AWO30" s="9"/>
      <c r="AWP30" s="9"/>
      <c r="AWQ30" s="9"/>
      <c r="AWR30" s="9"/>
      <c r="AWS30" s="9"/>
      <c r="AWT30" s="9"/>
      <c r="AWU30" s="9"/>
      <c r="AWV30" s="9"/>
      <c r="AWW30" s="9"/>
      <c r="AWX30" s="9"/>
      <c r="AWY30" s="9"/>
      <c r="AWZ30" s="9"/>
      <c r="AXA30" s="9"/>
      <c r="AXB30" s="9"/>
      <c r="AXC30" s="9"/>
      <c r="AXD30" s="9"/>
      <c r="AXE30" s="9"/>
      <c r="AXF30" s="9"/>
      <c r="AXG30" s="9"/>
      <c r="AXH30" s="9"/>
      <c r="AXI30" s="9"/>
      <c r="AXJ30" s="9"/>
      <c r="AXK30" s="9"/>
      <c r="AXL30" s="9"/>
      <c r="AXM30" s="9"/>
      <c r="AXN30" s="9"/>
      <c r="AXO30" s="9"/>
      <c r="AXP30" s="9"/>
      <c r="AXQ30" s="9"/>
      <c r="AXR30" s="9"/>
      <c r="AXS30" s="9"/>
      <c r="AXT30" s="9"/>
      <c r="AXU30" s="9"/>
      <c r="AXV30" s="9"/>
      <c r="AXW30" s="9"/>
      <c r="AXX30" s="9"/>
      <c r="AXY30" s="9"/>
      <c r="AXZ30" s="9"/>
      <c r="AYA30" s="9"/>
      <c r="AYB30" s="9"/>
      <c r="AYC30" s="9"/>
      <c r="AYD30" s="9"/>
      <c r="AYE30" s="9"/>
      <c r="AYF30" s="9"/>
      <c r="AYG30" s="9"/>
      <c r="AYH30" s="9"/>
      <c r="AYI30" s="9"/>
      <c r="AYJ30" s="9"/>
      <c r="AYK30" s="9"/>
      <c r="AYL30" s="9"/>
      <c r="AYM30" s="9"/>
      <c r="AYN30" s="9"/>
      <c r="AYO30" s="9"/>
      <c r="AYP30" s="9"/>
      <c r="AYQ30" s="9"/>
      <c r="AYR30" s="9"/>
      <c r="AYS30" s="9"/>
      <c r="AYT30" s="9"/>
      <c r="AYU30" s="9"/>
      <c r="AYV30" s="9"/>
      <c r="AYW30" s="9"/>
      <c r="AYX30" s="9"/>
      <c r="AYY30" s="9"/>
      <c r="AYZ30" s="9"/>
      <c r="AZA30" s="9"/>
      <c r="AZB30" s="9"/>
      <c r="AZC30" s="9"/>
      <c r="AZD30" s="9"/>
      <c r="AZE30" s="9"/>
      <c r="AZF30" s="9"/>
      <c r="AZG30" s="9"/>
      <c r="AZH30" s="9"/>
      <c r="AZI30" s="9"/>
      <c r="AZJ30" s="9"/>
      <c r="AZK30" s="9"/>
      <c r="AZL30" s="9"/>
      <c r="AZM30" s="9"/>
      <c r="AZN30" s="9"/>
      <c r="AZO30" s="9"/>
      <c r="AZP30" s="9"/>
      <c r="AZQ30" s="9"/>
      <c r="AZR30" s="9"/>
      <c r="AZS30" s="9"/>
      <c r="AZT30" s="9"/>
      <c r="AZU30" s="9"/>
      <c r="AZV30" s="9"/>
      <c r="AZW30" s="9"/>
      <c r="AZX30" s="9"/>
      <c r="AZY30" s="9"/>
      <c r="AZZ30" s="9"/>
      <c r="BAA30" s="9"/>
      <c r="BAB30" s="9"/>
      <c r="BAC30" s="9"/>
      <c r="BAD30" s="9"/>
      <c r="BAE30" s="9"/>
      <c r="BAF30" s="9"/>
      <c r="BAG30" s="9"/>
      <c r="BAH30" s="9"/>
      <c r="BAI30" s="9"/>
      <c r="BAJ30" s="9"/>
      <c r="BAK30" s="9"/>
      <c r="BAL30" s="9"/>
      <c r="BAM30" s="9"/>
      <c r="BAN30" s="9"/>
      <c r="BAO30" s="9"/>
      <c r="BAP30" s="9"/>
      <c r="BAQ30" s="9"/>
      <c r="BAR30" s="9"/>
      <c r="BAS30" s="9"/>
      <c r="BAT30" s="9"/>
      <c r="BAU30" s="9"/>
      <c r="BAV30" s="9"/>
      <c r="BAW30" s="9"/>
      <c r="BAX30" s="9"/>
      <c r="BAY30" s="9"/>
      <c r="BAZ30" s="9"/>
      <c r="BBA30" s="9"/>
      <c r="BBB30" s="9"/>
      <c r="BBC30" s="9"/>
      <c r="BBD30" s="9"/>
      <c r="BBE30" s="9"/>
      <c r="BBF30" s="9"/>
      <c r="BBG30" s="9"/>
      <c r="BBH30" s="9"/>
      <c r="BBI30" s="9"/>
      <c r="BBJ30" s="9"/>
      <c r="BBK30" s="9"/>
      <c r="BBL30" s="9"/>
      <c r="BBM30" s="9"/>
      <c r="BBN30" s="9"/>
      <c r="BBO30" s="9"/>
      <c r="BBP30" s="9"/>
      <c r="BBQ30" s="9"/>
      <c r="BBR30" s="9"/>
      <c r="BBS30" s="9"/>
      <c r="BBT30" s="9"/>
      <c r="BBU30" s="9"/>
      <c r="BBV30" s="9"/>
      <c r="BBW30" s="9"/>
      <c r="BBX30" s="9"/>
      <c r="BBY30" s="9"/>
      <c r="BBZ30" s="9"/>
      <c r="BCA30" s="9"/>
      <c r="BCB30" s="9"/>
      <c r="BCC30" s="9"/>
      <c r="BCD30" s="9"/>
      <c r="BCE30" s="9"/>
      <c r="BCF30" s="9"/>
      <c r="BCG30" s="9"/>
      <c r="BCH30" s="9"/>
      <c r="BCI30" s="9"/>
      <c r="BCJ30" s="9"/>
      <c r="BCK30" s="9"/>
      <c r="BCL30" s="9"/>
      <c r="BCM30" s="9"/>
      <c r="BCN30" s="9"/>
      <c r="BCO30" s="9"/>
      <c r="BCP30" s="9"/>
      <c r="BCQ30" s="9"/>
      <c r="BCR30" s="9"/>
      <c r="BCS30" s="9"/>
      <c r="BCT30" s="9"/>
      <c r="BCU30" s="9"/>
      <c r="BCV30" s="9"/>
      <c r="BCW30" s="9"/>
      <c r="BCX30" s="9"/>
      <c r="BCY30" s="9"/>
      <c r="BCZ30" s="9"/>
      <c r="BDA30" s="9"/>
      <c r="BDB30" s="9"/>
      <c r="BDC30" s="9"/>
      <c r="BDD30" s="9"/>
      <c r="BDE30" s="9"/>
      <c r="BDF30" s="9"/>
      <c r="BDG30" s="9"/>
      <c r="BDH30" s="9"/>
      <c r="BDI30" s="9"/>
      <c r="BDJ30" s="9"/>
      <c r="BDK30" s="9"/>
      <c r="BDL30" s="9"/>
      <c r="BDM30" s="9"/>
      <c r="BDN30" s="9"/>
      <c r="BDO30" s="9"/>
      <c r="BDP30" s="9"/>
      <c r="BDQ30" s="9"/>
      <c r="BDR30" s="9"/>
      <c r="BDS30" s="9"/>
      <c r="BDT30" s="9"/>
      <c r="BDU30" s="9"/>
      <c r="BDV30" s="9"/>
      <c r="BDW30" s="9"/>
      <c r="BDX30" s="9"/>
      <c r="BDY30" s="9"/>
      <c r="BDZ30" s="9"/>
      <c r="BEA30" s="9"/>
      <c r="BEB30" s="9"/>
      <c r="BEC30" s="9"/>
      <c r="BED30" s="9"/>
      <c r="BEE30" s="9"/>
      <c r="BEF30" s="9"/>
      <c r="BEG30" s="9"/>
      <c r="BEH30" s="9"/>
      <c r="BEI30" s="9"/>
      <c r="BEJ30" s="9"/>
      <c r="BEK30" s="9"/>
      <c r="BEL30" s="9"/>
      <c r="BEM30" s="9"/>
      <c r="BEN30" s="9"/>
      <c r="BEO30" s="9"/>
      <c r="BEP30" s="9"/>
      <c r="BEQ30" s="9"/>
      <c r="BER30" s="9"/>
      <c r="BES30" s="9"/>
      <c r="BET30" s="9"/>
      <c r="BEU30" s="9"/>
      <c r="BEV30" s="9"/>
      <c r="BEW30" s="9"/>
      <c r="BEX30" s="9"/>
      <c r="BEY30" s="9"/>
      <c r="BEZ30" s="9"/>
      <c r="BFA30" s="9"/>
      <c r="BFB30" s="9"/>
      <c r="BFC30" s="9"/>
      <c r="BFD30" s="9"/>
      <c r="BFE30" s="9"/>
      <c r="BFF30" s="9"/>
      <c r="BFG30" s="9"/>
      <c r="BFH30" s="9"/>
      <c r="BFI30" s="9"/>
      <c r="BFJ30" s="9"/>
      <c r="BFK30" s="9"/>
      <c r="BFL30" s="9"/>
      <c r="BFM30" s="9"/>
      <c r="BFN30" s="9"/>
      <c r="BFO30" s="9"/>
      <c r="BFP30" s="9"/>
      <c r="BFQ30" s="9"/>
      <c r="BFR30" s="9"/>
      <c r="BFS30" s="9"/>
      <c r="BFT30" s="9"/>
      <c r="BFU30" s="9"/>
      <c r="BFV30" s="9"/>
      <c r="BFW30" s="9"/>
      <c r="BFX30" s="9"/>
      <c r="BFY30" s="9"/>
      <c r="BFZ30" s="9"/>
      <c r="BGA30" s="9"/>
      <c r="BGB30" s="9"/>
      <c r="BGC30" s="9"/>
      <c r="BGD30" s="9"/>
      <c r="BGE30" s="9"/>
      <c r="BGF30" s="9"/>
      <c r="BGG30" s="9"/>
      <c r="BGH30" s="9"/>
      <c r="BGI30" s="9"/>
      <c r="BGJ30" s="9"/>
      <c r="BGK30" s="9"/>
      <c r="BGL30" s="9"/>
      <c r="BGM30" s="9"/>
      <c r="BGN30" s="9"/>
      <c r="BGO30" s="9"/>
      <c r="BGP30" s="9"/>
      <c r="BGQ30" s="9"/>
      <c r="BGR30" s="9"/>
      <c r="BGS30" s="9"/>
      <c r="BGT30" s="9"/>
      <c r="BGU30" s="9"/>
      <c r="BGV30" s="9"/>
      <c r="BGW30" s="9"/>
      <c r="BGX30" s="9"/>
      <c r="BGY30" s="9"/>
      <c r="BGZ30" s="9"/>
      <c r="BHA30" s="9"/>
      <c r="BHB30" s="9"/>
      <c r="BHC30" s="9"/>
      <c r="BHD30" s="9"/>
      <c r="BHE30" s="9"/>
      <c r="BHF30" s="9"/>
      <c r="BHG30" s="9"/>
      <c r="BHH30" s="9"/>
      <c r="BHI30" s="9"/>
      <c r="BHJ30" s="9"/>
      <c r="BHK30" s="9"/>
      <c r="BHL30" s="9"/>
      <c r="BHM30" s="9"/>
      <c r="BHN30" s="9"/>
      <c r="BHO30" s="9"/>
      <c r="BHP30" s="9"/>
      <c r="BHQ30" s="9"/>
      <c r="BHR30" s="9"/>
      <c r="BHS30" s="9"/>
      <c r="BHT30" s="9"/>
      <c r="BHU30" s="9"/>
      <c r="BHV30" s="9"/>
      <c r="BHW30" s="9"/>
      <c r="BHX30" s="9"/>
      <c r="BHY30" s="9"/>
      <c r="BHZ30" s="9"/>
      <c r="BIA30" s="9"/>
      <c r="BIB30" s="9"/>
      <c r="BIC30" s="9"/>
      <c r="BID30" s="9"/>
      <c r="BIE30" s="9"/>
      <c r="BIF30" s="9"/>
      <c r="BIG30" s="9"/>
      <c r="BIH30" s="9"/>
      <c r="BII30" s="9"/>
      <c r="BIJ30" s="9"/>
      <c r="BIK30" s="9"/>
      <c r="BIL30" s="9"/>
      <c r="BIM30" s="9"/>
      <c r="BIN30" s="9"/>
      <c r="BIO30" s="9"/>
      <c r="BIP30" s="9"/>
      <c r="BIQ30" s="9"/>
      <c r="BIR30" s="9"/>
      <c r="BIS30" s="9"/>
      <c r="BIT30" s="9"/>
      <c r="BIU30" s="9"/>
      <c r="BIV30" s="9"/>
      <c r="BIW30" s="9"/>
      <c r="BIX30" s="9"/>
      <c r="BIY30" s="9"/>
      <c r="BIZ30" s="9"/>
      <c r="BJA30" s="9"/>
      <c r="BJB30" s="9"/>
      <c r="BJC30" s="9"/>
      <c r="BJD30" s="9"/>
      <c r="BJE30" s="9"/>
      <c r="BJF30" s="9"/>
      <c r="BJG30" s="9"/>
      <c r="BJH30" s="9"/>
      <c r="BJI30" s="9"/>
      <c r="BJJ30" s="9"/>
      <c r="BJK30" s="9"/>
      <c r="BJL30" s="9"/>
      <c r="BJM30" s="9"/>
      <c r="BJN30" s="9"/>
      <c r="BJO30" s="9"/>
      <c r="BJP30" s="9"/>
      <c r="BJQ30" s="9"/>
      <c r="BJR30" s="9"/>
      <c r="BJS30" s="9"/>
      <c r="BJT30" s="9"/>
      <c r="BJU30" s="9"/>
      <c r="BJV30" s="9"/>
      <c r="BJW30" s="9"/>
      <c r="BJX30" s="9"/>
      <c r="BJY30" s="9"/>
      <c r="BJZ30" s="9"/>
      <c r="BKA30" s="9"/>
      <c r="BKB30" s="9"/>
      <c r="BKC30" s="9"/>
      <c r="BKD30" s="9"/>
      <c r="BKE30" s="9"/>
      <c r="BKF30" s="9"/>
      <c r="BKG30" s="9"/>
      <c r="BKH30" s="9"/>
      <c r="BKI30" s="9"/>
      <c r="BKJ30" s="9"/>
      <c r="BKK30" s="9"/>
      <c r="BKL30" s="9"/>
      <c r="BKM30" s="9"/>
      <c r="BKN30" s="9"/>
      <c r="BKO30" s="9"/>
      <c r="BKP30" s="9"/>
      <c r="BKQ30" s="9"/>
      <c r="BKR30" s="9"/>
      <c r="BKS30" s="9"/>
      <c r="BKT30" s="9"/>
      <c r="BKU30" s="9"/>
      <c r="BKV30" s="9"/>
      <c r="BKW30" s="9"/>
      <c r="BKX30" s="9"/>
      <c r="BKY30" s="9"/>
      <c r="BKZ30" s="9"/>
      <c r="BLA30" s="9"/>
      <c r="BLB30" s="9"/>
      <c r="BLC30" s="9"/>
      <c r="BLD30" s="9"/>
      <c r="BLE30" s="9"/>
      <c r="BLF30" s="9"/>
      <c r="BLG30" s="9"/>
      <c r="BLH30" s="9"/>
      <c r="BLI30" s="9"/>
      <c r="BLJ30" s="9"/>
      <c r="BLK30" s="9"/>
      <c r="BLL30" s="9"/>
      <c r="BLM30" s="9"/>
      <c r="BLN30" s="9"/>
      <c r="BLO30" s="9"/>
      <c r="BLP30" s="9"/>
      <c r="BLQ30" s="9"/>
      <c r="BLR30" s="9"/>
      <c r="BLS30" s="9"/>
      <c r="BLT30" s="9"/>
      <c r="BLU30" s="9"/>
      <c r="BLV30" s="9"/>
      <c r="BLW30" s="9"/>
      <c r="BLX30" s="9"/>
      <c r="BLY30" s="9"/>
      <c r="BLZ30" s="9"/>
      <c r="BMA30" s="9"/>
      <c r="BMB30" s="9"/>
      <c r="BMC30" s="9"/>
      <c r="BMD30" s="9"/>
      <c r="BME30" s="9"/>
      <c r="BMF30" s="9"/>
      <c r="BMG30" s="9"/>
      <c r="BMH30" s="9"/>
      <c r="BMI30" s="9"/>
      <c r="BMJ30" s="9"/>
      <c r="BMK30" s="9"/>
      <c r="BML30" s="9"/>
      <c r="BMM30" s="9"/>
      <c r="BMN30" s="9"/>
      <c r="BMO30" s="9"/>
      <c r="BMP30" s="9"/>
      <c r="BMQ30" s="9"/>
      <c r="BMR30" s="9"/>
      <c r="BMS30" s="9"/>
      <c r="BMT30" s="9"/>
      <c r="BMU30" s="9"/>
      <c r="BMV30" s="9"/>
      <c r="BMW30" s="9"/>
      <c r="BMX30" s="9"/>
      <c r="BMY30" s="9"/>
      <c r="BMZ30" s="9"/>
      <c r="BNA30" s="9"/>
      <c r="BNB30" s="9"/>
      <c r="BNC30" s="9"/>
      <c r="BND30" s="9"/>
      <c r="BNE30" s="9"/>
      <c r="BNF30" s="9"/>
      <c r="BNG30" s="9"/>
      <c r="BNH30" s="9"/>
      <c r="BNI30" s="9"/>
      <c r="BNJ30" s="9"/>
      <c r="BNK30" s="9"/>
      <c r="BNL30" s="9"/>
      <c r="BNM30" s="9"/>
      <c r="BNN30" s="9"/>
      <c r="BNO30" s="9"/>
      <c r="BNP30" s="9"/>
      <c r="BNQ30" s="9"/>
      <c r="BNR30" s="9"/>
      <c r="BNS30" s="9"/>
      <c r="BNT30" s="9"/>
      <c r="BNU30" s="9"/>
      <c r="BNV30" s="9"/>
      <c r="BNW30" s="9"/>
      <c r="BNX30" s="9"/>
      <c r="BNY30" s="9"/>
      <c r="BNZ30" s="9"/>
      <c r="BOA30" s="9"/>
      <c r="BOB30" s="9"/>
      <c r="BOC30" s="9"/>
      <c r="BOD30" s="9"/>
      <c r="BOE30" s="9"/>
      <c r="BOF30" s="9"/>
      <c r="BOG30" s="9"/>
      <c r="BOH30" s="9"/>
      <c r="BOI30" s="9"/>
      <c r="BOJ30" s="9"/>
      <c r="BOK30" s="9"/>
      <c r="BOL30" s="9"/>
      <c r="BOM30" s="9"/>
      <c r="BON30" s="9"/>
      <c r="BOO30" s="9"/>
      <c r="BOP30" s="9"/>
      <c r="BOQ30" s="9"/>
      <c r="BOR30" s="9"/>
      <c r="BOS30" s="9"/>
      <c r="BOT30" s="9"/>
      <c r="BOU30" s="9"/>
      <c r="BOV30" s="9"/>
      <c r="BOW30" s="9"/>
      <c r="BOX30" s="9"/>
      <c r="BOY30" s="9"/>
      <c r="BOZ30" s="9"/>
      <c r="BPA30" s="9"/>
      <c r="BPB30" s="9"/>
      <c r="BPC30" s="9"/>
      <c r="BPD30" s="9"/>
      <c r="BPE30" s="9"/>
      <c r="BPF30" s="9"/>
      <c r="BPG30" s="9"/>
      <c r="BPH30" s="9"/>
      <c r="BPI30" s="9"/>
      <c r="BPJ30" s="9"/>
      <c r="BPK30" s="9"/>
      <c r="BPL30" s="9"/>
      <c r="BPM30" s="9"/>
      <c r="BPN30" s="9"/>
      <c r="BPO30" s="9"/>
      <c r="BPP30" s="9"/>
      <c r="BPQ30" s="9"/>
      <c r="BPR30" s="9"/>
      <c r="BPS30" s="9"/>
      <c r="BPT30" s="9"/>
      <c r="BPU30" s="9"/>
      <c r="BPV30" s="9"/>
      <c r="BPW30" s="9"/>
      <c r="BPX30" s="9"/>
      <c r="BPY30" s="9"/>
      <c r="BPZ30" s="9"/>
      <c r="BQA30" s="9"/>
      <c r="BQB30" s="9"/>
      <c r="BQC30" s="9"/>
      <c r="BQD30" s="9"/>
      <c r="BQE30" s="9"/>
      <c r="BQF30" s="9"/>
      <c r="BQG30" s="9"/>
      <c r="BQH30" s="9"/>
      <c r="BQI30" s="9"/>
      <c r="BQJ30" s="9"/>
      <c r="BQK30" s="9"/>
      <c r="BQL30" s="9"/>
      <c r="BQM30" s="9"/>
      <c r="BQN30" s="9"/>
      <c r="BQO30" s="9"/>
      <c r="BQP30" s="9"/>
      <c r="BQQ30" s="9"/>
      <c r="BQR30" s="9"/>
      <c r="BQS30" s="9"/>
      <c r="BQT30" s="9"/>
      <c r="BQU30" s="9"/>
      <c r="BQV30" s="9"/>
      <c r="BQW30" s="9"/>
      <c r="BQX30" s="9"/>
      <c r="BQY30" s="9"/>
      <c r="BQZ30" s="9"/>
      <c r="BRA30" s="9"/>
      <c r="BRB30" s="9"/>
      <c r="BRC30" s="9"/>
      <c r="BRD30" s="9"/>
      <c r="BRE30" s="9"/>
      <c r="BRF30" s="9"/>
      <c r="BRG30" s="9"/>
      <c r="BRH30" s="9"/>
      <c r="BRI30" s="9"/>
      <c r="BRJ30" s="9"/>
      <c r="BRK30" s="9"/>
      <c r="BRL30" s="9"/>
      <c r="BRM30" s="9"/>
      <c r="BRN30" s="9"/>
      <c r="BRO30" s="9"/>
      <c r="BRP30" s="9"/>
      <c r="BRQ30" s="9"/>
      <c r="BRR30" s="9"/>
      <c r="BRS30" s="9"/>
      <c r="BRT30" s="9"/>
      <c r="BRU30" s="9"/>
      <c r="BRV30" s="9"/>
      <c r="BRW30" s="9"/>
      <c r="BRX30" s="9"/>
      <c r="BRY30" s="9"/>
      <c r="BRZ30" s="9"/>
      <c r="BSA30" s="9"/>
      <c r="BSB30" s="9"/>
      <c r="BSC30" s="9"/>
      <c r="BSD30" s="9"/>
      <c r="BSE30" s="9"/>
      <c r="BSF30" s="9"/>
      <c r="BSG30" s="9"/>
      <c r="BSH30" s="9"/>
      <c r="BSI30" s="9"/>
      <c r="BSJ30" s="9"/>
      <c r="BSK30" s="9"/>
      <c r="BSL30" s="9"/>
      <c r="BSM30" s="9"/>
      <c r="BSN30" s="9"/>
      <c r="BSO30" s="9"/>
      <c r="BSP30" s="9"/>
      <c r="BSQ30" s="9"/>
      <c r="BSR30" s="9"/>
      <c r="BSS30" s="9"/>
      <c r="BST30" s="9"/>
      <c r="BSU30" s="9"/>
      <c r="BSV30" s="9"/>
      <c r="BSW30" s="9"/>
      <c r="BSX30" s="9"/>
      <c r="BSY30" s="9"/>
      <c r="BSZ30" s="9"/>
      <c r="BTA30" s="9"/>
      <c r="BTB30" s="9"/>
      <c r="BTC30" s="9"/>
      <c r="BTD30" s="9"/>
      <c r="BTE30" s="9"/>
      <c r="BTF30" s="9"/>
      <c r="BTG30" s="9"/>
      <c r="BTH30" s="9"/>
      <c r="BTI30" s="9"/>
      <c r="BTJ30" s="9"/>
      <c r="BTK30" s="9"/>
      <c r="BTL30" s="9"/>
      <c r="BTM30" s="9"/>
      <c r="BTN30" s="9"/>
      <c r="BTO30" s="9"/>
      <c r="BTP30" s="9"/>
      <c r="BTQ30" s="9"/>
      <c r="BTR30" s="9"/>
      <c r="BTS30" s="9"/>
      <c r="BTT30" s="9"/>
      <c r="BTU30" s="9"/>
      <c r="BTV30" s="9"/>
      <c r="BTW30" s="9"/>
      <c r="BTX30" s="9"/>
      <c r="BTY30" s="9"/>
      <c r="BTZ30" s="9"/>
      <c r="BUA30" s="9"/>
      <c r="BUB30" s="9"/>
      <c r="BUC30" s="9"/>
      <c r="BUD30" s="9"/>
      <c r="BUE30" s="9"/>
      <c r="BUF30" s="9"/>
      <c r="BUG30" s="9"/>
      <c r="BUH30" s="9"/>
      <c r="BUI30" s="9"/>
      <c r="BUJ30" s="9"/>
      <c r="BUK30" s="9"/>
      <c r="BUL30" s="9"/>
      <c r="BUM30" s="9"/>
      <c r="BUN30" s="9"/>
      <c r="BUO30" s="9"/>
      <c r="BUP30" s="9"/>
      <c r="BUQ30" s="9"/>
      <c r="BUR30" s="9"/>
      <c r="BUS30" s="9"/>
      <c r="BUT30" s="9"/>
      <c r="BUU30" s="9"/>
      <c r="BUV30" s="9"/>
      <c r="BUW30" s="9"/>
      <c r="BUX30" s="9"/>
      <c r="BUY30" s="9"/>
      <c r="BUZ30" s="9"/>
      <c r="BVA30" s="9"/>
      <c r="BVB30" s="9"/>
      <c r="BVC30" s="9"/>
      <c r="BVD30" s="9"/>
      <c r="BVE30" s="9"/>
      <c r="BVF30" s="9"/>
      <c r="BVG30" s="9"/>
      <c r="BVH30" s="9"/>
      <c r="BVI30" s="9"/>
      <c r="BVJ30" s="9"/>
      <c r="BVK30" s="9"/>
      <c r="BVL30" s="9"/>
      <c r="BVM30" s="9"/>
      <c r="BVN30" s="9"/>
      <c r="BVO30" s="9"/>
      <c r="BVP30" s="9"/>
      <c r="BVQ30" s="9"/>
      <c r="BVR30" s="9"/>
      <c r="BVS30" s="9"/>
      <c r="BVT30" s="9"/>
      <c r="BVU30" s="9"/>
      <c r="BVV30" s="9"/>
      <c r="BVW30" s="9"/>
      <c r="BVX30" s="9"/>
      <c r="BVY30" s="9"/>
      <c r="BVZ30" s="9"/>
      <c r="BWA30" s="9"/>
      <c r="BWB30" s="9"/>
      <c r="BWC30" s="9"/>
      <c r="BWD30" s="9"/>
      <c r="BWE30" s="9"/>
      <c r="BWF30" s="9"/>
      <c r="BWG30" s="9"/>
      <c r="BWH30" s="9"/>
      <c r="BWI30" s="9"/>
      <c r="BWJ30" s="9"/>
      <c r="BWK30" s="9"/>
      <c r="BWL30" s="9"/>
      <c r="BWM30" s="9"/>
      <c r="BWN30" s="9"/>
      <c r="BWO30" s="9"/>
      <c r="BWP30" s="9"/>
      <c r="BWQ30" s="9"/>
      <c r="BWR30" s="9"/>
      <c r="BWS30" s="9"/>
      <c r="BWT30" s="9"/>
      <c r="BWU30" s="9"/>
      <c r="BWV30" s="9"/>
      <c r="BWW30" s="9"/>
      <c r="BWX30" s="9"/>
      <c r="BWY30" s="9"/>
      <c r="BWZ30" s="9"/>
      <c r="BXA30" s="9"/>
      <c r="BXB30" s="9"/>
      <c r="BXC30" s="9"/>
      <c r="BXD30" s="9"/>
      <c r="BXE30" s="9"/>
      <c r="BXF30" s="9"/>
      <c r="BXG30" s="9"/>
      <c r="BXH30" s="9"/>
      <c r="BXI30" s="9"/>
      <c r="BXJ30" s="9"/>
      <c r="BXK30" s="9"/>
      <c r="BXL30" s="9"/>
      <c r="BXM30" s="9"/>
      <c r="BXN30" s="9"/>
      <c r="BXO30" s="9"/>
      <c r="BXP30" s="9"/>
      <c r="BXQ30" s="9"/>
      <c r="BXR30" s="9"/>
      <c r="BXS30" s="9"/>
      <c r="BXT30" s="9"/>
      <c r="BXU30" s="9"/>
      <c r="BXV30" s="9"/>
      <c r="BXW30" s="9"/>
      <c r="BXX30" s="9"/>
      <c r="BXY30" s="9"/>
      <c r="BXZ30" s="9"/>
      <c r="BYA30" s="9"/>
      <c r="BYB30" s="9"/>
      <c r="BYC30" s="9"/>
      <c r="BYD30" s="9"/>
      <c r="BYE30" s="9"/>
      <c r="BYF30" s="9"/>
      <c r="BYG30" s="9"/>
      <c r="BYH30" s="9"/>
      <c r="BYI30" s="9"/>
      <c r="BYJ30" s="9"/>
      <c r="BYK30" s="9"/>
      <c r="BYL30" s="9"/>
      <c r="BYM30" s="9"/>
      <c r="BYN30" s="9"/>
      <c r="BYO30" s="9"/>
      <c r="BYP30" s="9"/>
      <c r="BYQ30" s="9"/>
      <c r="BYR30" s="9"/>
      <c r="BYS30" s="9"/>
      <c r="BYT30" s="9"/>
      <c r="BYU30" s="9"/>
      <c r="BYV30" s="9"/>
      <c r="BYW30" s="9"/>
      <c r="BYX30" s="9"/>
      <c r="BYY30" s="9"/>
      <c r="BYZ30" s="9"/>
      <c r="BZA30" s="9"/>
      <c r="BZB30" s="9"/>
      <c r="BZC30" s="9"/>
      <c r="BZD30" s="9"/>
      <c r="BZE30" s="9"/>
      <c r="BZF30" s="9"/>
      <c r="BZG30" s="9"/>
      <c r="BZH30" s="9"/>
      <c r="BZI30" s="9"/>
      <c r="BZJ30" s="9"/>
      <c r="BZK30" s="9"/>
      <c r="BZL30" s="9"/>
      <c r="BZM30" s="9"/>
      <c r="BZN30" s="9"/>
      <c r="BZO30" s="9"/>
      <c r="BZP30" s="9"/>
      <c r="BZQ30" s="9"/>
      <c r="BZR30" s="9"/>
      <c r="BZS30" s="9"/>
      <c r="BZT30" s="9"/>
      <c r="BZU30" s="9"/>
      <c r="BZV30" s="9"/>
      <c r="BZW30" s="9"/>
      <c r="BZX30" s="9"/>
      <c r="BZY30" s="9"/>
      <c r="BZZ30" s="9"/>
      <c r="CAA30" s="9"/>
      <c r="CAB30" s="9"/>
      <c r="CAC30" s="9"/>
      <c r="CAD30" s="9"/>
      <c r="CAE30" s="9"/>
      <c r="CAF30" s="9"/>
      <c r="CAG30" s="9"/>
      <c r="CAH30" s="9"/>
      <c r="CAI30" s="9"/>
      <c r="CAJ30" s="9"/>
      <c r="CAK30" s="9"/>
      <c r="CAL30" s="9"/>
      <c r="CAM30" s="9"/>
      <c r="CAN30" s="9"/>
      <c r="CAO30" s="9"/>
      <c r="CAP30" s="9"/>
      <c r="CAQ30" s="9"/>
      <c r="CAR30" s="9"/>
      <c r="CAS30" s="9"/>
      <c r="CAT30" s="9"/>
      <c r="CAU30" s="9"/>
      <c r="CAV30" s="9"/>
      <c r="CAW30" s="9"/>
      <c r="CAX30" s="9"/>
      <c r="CAY30" s="9"/>
      <c r="CAZ30" s="9"/>
      <c r="CBA30" s="9"/>
      <c r="CBB30" s="9"/>
      <c r="CBC30" s="9"/>
      <c r="CBD30" s="9"/>
      <c r="CBE30" s="9"/>
      <c r="CBF30" s="9"/>
      <c r="CBG30" s="9"/>
      <c r="CBH30" s="9"/>
      <c r="CBI30" s="9"/>
      <c r="CBJ30" s="9"/>
      <c r="CBK30" s="9"/>
      <c r="CBL30" s="9"/>
      <c r="CBM30" s="9"/>
      <c r="CBN30" s="9"/>
      <c r="CBO30" s="9"/>
      <c r="CBP30" s="9"/>
      <c r="CBQ30" s="9"/>
      <c r="CBR30" s="9"/>
      <c r="CBS30" s="9"/>
      <c r="CBT30" s="9"/>
      <c r="CBU30" s="9"/>
      <c r="CBV30" s="9"/>
      <c r="CBW30" s="9"/>
      <c r="CBX30" s="9"/>
      <c r="CBY30" s="9"/>
      <c r="CBZ30" s="9"/>
      <c r="CCA30" s="9"/>
      <c r="CCB30" s="9"/>
      <c r="CCC30" s="9"/>
      <c r="CCD30" s="9"/>
      <c r="CCE30" s="9"/>
      <c r="CCF30" s="9"/>
      <c r="CCG30" s="9"/>
      <c r="CCH30" s="9"/>
      <c r="CCI30" s="9"/>
      <c r="CCJ30" s="9"/>
      <c r="CCK30" s="9"/>
      <c r="CCL30" s="9"/>
      <c r="CCM30" s="9"/>
      <c r="CCN30" s="9"/>
      <c r="CCO30" s="9"/>
      <c r="CCP30" s="9"/>
      <c r="CCQ30" s="9"/>
      <c r="CCR30" s="9"/>
      <c r="CCS30" s="9"/>
      <c r="CCT30" s="9"/>
      <c r="CCU30" s="9"/>
      <c r="CCV30" s="9"/>
      <c r="CCW30" s="9"/>
      <c r="CCX30" s="9"/>
      <c r="CCY30" s="9"/>
      <c r="CCZ30" s="9"/>
      <c r="CDA30" s="9"/>
      <c r="CDB30" s="9"/>
      <c r="CDC30" s="9"/>
      <c r="CDD30" s="9"/>
      <c r="CDE30" s="9"/>
      <c r="CDF30" s="9"/>
      <c r="CDG30" s="9"/>
      <c r="CDH30" s="9"/>
      <c r="CDI30" s="9"/>
      <c r="CDJ30" s="9"/>
      <c r="CDK30" s="9"/>
      <c r="CDL30" s="9"/>
      <c r="CDM30" s="9"/>
      <c r="CDN30" s="9"/>
      <c r="CDO30" s="9"/>
      <c r="CDP30" s="9"/>
      <c r="CDQ30" s="9"/>
      <c r="CDR30" s="9"/>
      <c r="CDS30" s="9"/>
      <c r="CDT30" s="9"/>
      <c r="CDU30" s="9"/>
      <c r="CDV30" s="9"/>
      <c r="CDW30" s="9"/>
      <c r="CDX30" s="9"/>
      <c r="CDY30" s="9"/>
      <c r="CDZ30" s="9"/>
      <c r="CEA30" s="9"/>
      <c r="CEB30" s="9"/>
      <c r="CEC30" s="9"/>
      <c r="CED30" s="9"/>
      <c r="CEE30" s="9"/>
      <c r="CEF30" s="9"/>
      <c r="CEG30" s="9"/>
      <c r="CEH30" s="9"/>
      <c r="CEI30" s="9"/>
      <c r="CEJ30" s="9"/>
      <c r="CEK30" s="9"/>
      <c r="CEL30" s="9"/>
      <c r="CEM30" s="9"/>
      <c r="CEN30" s="9"/>
      <c r="CEO30" s="9"/>
      <c r="CEP30" s="9"/>
      <c r="CEQ30" s="9"/>
      <c r="CER30" s="9"/>
      <c r="CES30" s="9"/>
      <c r="CET30" s="9"/>
      <c r="CEU30" s="9"/>
      <c r="CEV30" s="9"/>
      <c r="CEW30" s="9"/>
      <c r="CEX30" s="9"/>
      <c r="CEY30" s="9"/>
      <c r="CEZ30" s="9"/>
      <c r="CFA30" s="9"/>
      <c r="CFB30" s="9"/>
      <c r="CFC30" s="9"/>
      <c r="CFD30" s="9"/>
      <c r="CFE30" s="9"/>
      <c r="CFF30" s="9"/>
      <c r="CFG30" s="9"/>
      <c r="CFH30" s="9"/>
      <c r="CFI30" s="9"/>
      <c r="CFJ30" s="9"/>
      <c r="CFK30" s="9"/>
      <c r="CFL30" s="9"/>
      <c r="CFM30" s="9"/>
      <c r="CFN30" s="9"/>
      <c r="CFO30" s="9"/>
      <c r="CFP30" s="9"/>
      <c r="CFQ30" s="9"/>
      <c r="CFR30" s="9"/>
      <c r="CFS30" s="9"/>
      <c r="CFT30" s="9"/>
      <c r="CFU30" s="9"/>
      <c r="CFV30" s="9"/>
      <c r="CFW30" s="9"/>
      <c r="CFX30" s="9"/>
      <c r="CFY30" s="9"/>
      <c r="CFZ30" s="9"/>
      <c r="CGA30" s="9"/>
      <c r="CGB30" s="9"/>
      <c r="CGC30" s="9"/>
      <c r="CGD30" s="9"/>
      <c r="CGE30" s="9"/>
      <c r="CGF30" s="9"/>
      <c r="CGG30" s="9"/>
      <c r="CGH30" s="9"/>
      <c r="CGI30" s="9"/>
      <c r="CGJ30" s="9"/>
      <c r="CGK30" s="9"/>
      <c r="CGL30" s="9"/>
      <c r="CGM30" s="9"/>
      <c r="CGN30" s="9"/>
      <c r="CGO30" s="9"/>
      <c r="CGP30" s="9"/>
      <c r="CGQ30" s="9"/>
      <c r="CGR30" s="9"/>
      <c r="CGS30" s="9"/>
      <c r="CGT30" s="9"/>
      <c r="CGU30" s="9"/>
      <c r="CGV30" s="9"/>
      <c r="CGW30" s="9"/>
      <c r="CGX30" s="9"/>
      <c r="CGY30" s="9"/>
      <c r="CGZ30" s="9"/>
      <c r="CHA30" s="9"/>
      <c r="CHB30" s="9"/>
      <c r="CHC30" s="9"/>
      <c r="CHD30" s="9"/>
      <c r="CHE30" s="9"/>
      <c r="CHF30" s="9"/>
      <c r="CHG30" s="9"/>
      <c r="CHH30" s="9"/>
      <c r="CHI30" s="9"/>
      <c r="CHJ30" s="9"/>
      <c r="CHK30" s="9"/>
      <c r="CHL30" s="9"/>
      <c r="CHM30" s="9"/>
      <c r="CHN30" s="9"/>
      <c r="CHO30" s="9"/>
      <c r="CHP30" s="9"/>
      <c r="CHQ30" s="9"/>
      <c r="CHR30" s="9"/>
      <c r="CHS30" s="9"/>
      <c r="CHT30" s="9"/>
      <c r="CHU30" s="9"/>
      <c r="CHV30" s="9"/>
      <c r="CHW30" s="9"/>
      <c r="CHX30" s="9"/>
      <c r="CHY30" s="9"/>
      <c r="CHZ30" s="9"/>
      <c r="CIA30" s="9"/>
      <c r="CIB30" s="9"/>
      <c r="CIC30" s="9"/>
      <c r="CID30" s="9"/>
      <c r="CIE30" s="9"/>
      <c r="CIF30" s="9"/>
      <c r="CIG30" s="9"/>
      <c r="CIH30" s="9"/>
      <c r="CII30" s="9"/>
      <c r="CIJ30" s="9"/>
      <c r="CIK30" s="9"/>
      <c r="CIL30" s="9"/>
      <c r="CIM30" s="9"/>
      <c r="CIN30" s="9"/>
      <c r="CIO30" s="9"/>
      <c r="CIP30" s="9"/>
      <c r="CIQ30" s="9"/>
      <c r="CIR30" s="9"/>
      <c r="CIS30" s="9"/>
      <c r="CIT30" s="9"/>
      <c r="CIU30" s="9"/>
      <c r="CIV30" s="9"/>
      <c r="CIW30" s="9"/>
      <c r="CIX30" s="9"/>
      <c r="CIY30" s="9"/>
      <c r="CIZ30" s="9"/>
      <c r="CJA30" s="9"/>
      <c r="CJB30" s="9"/>
      <c r="CJC30" s="9"/>
      <c r="CJD30" s="9"/>
      <c r="CJE30" s="9"/>
      <c r="CJF30" s="9"/>
      <c r="CJG30" s="9"/>
      <c r="CJH30" s="9"/>
      <c r="CJI30" s="9"/>
      <c r="CJJ30" s="9"/>
      <c r="CJK30" s="9"/>
      <c r="CJL30" s="9"/>
      <c r="CJM30" s="9"/>
      <c r="CJN30" s="9"/>
      <c r="CJO30" s="9"/>
      <c r="CJP30" s="9"/>
      <c r="CJQ30" s="9"/>
      <c r="CJR30" s="9"/>
      <c r="CJS30" s="9"/>
      <c r="CJT30" s="9"/>
      <c r="CJU30" s="9"/>
      <c r="CJV30" s="9"/>
      <c r="CJW30" s="9"/>
      <c r="CJX30" s="9"/>
      <c r="CJY30" s="9"/>
      <c r="CJZ30" s="9"/>
      <c r="CKA30" s="9"/>
      <c r="CKB30" s="9"/>
      <c r="CKC30" s="9"/>
      <c r="CKD30" s="9"/>
      <c r="CKE30" s="9"/>
      <c r="CKF30" s="9"/>
      <c r="CKG30" s="9"/>
      <c r="CKH30" s="9"/>
      <c r="CKI30" s="9"/>
      <c r="CKJ30" s="9"/>
      <c r="CKK30" s="9"/>
      <c r="CKL30" s="9"/>
      <c r="CKM30" s="9"/>
      <c r="CKN30" s="9"/>
      <c r="CKO30" s="9"/>
      <c r="CKP30" s="9"/>
      <c r="CKQ30" s="9"/>
      <c r="CKR30" s="9"/>
      <c r="CKS30" s="9"/>
      <c r="CKT30" s="9"/>
      <c r="CKU30" s="9"/>
      <c r="CKV30" s="9"/>
      <c r="CKW30" s="9"/>
      <c r="CKX30" s="9"/>
      <c r="CKY30" s="9"/>
      <c r="CKZ30" s="9"/>
      <c r="CLA30" s="9"/>
      <c r="CLB30" s="9"/>
      <c r="CLC30" s="9"/>
      <c r="CLD30" s="9"/>
      <c r="CLE30" s="9"/>
      <c r="CLF30" s="9"/>
      <c r="CLG30" s="9"/>
      <c r="CLH30" s="9"/>
      <c r="CLI30" s="9"/>
      <c r="CLJ30" s="9"/>
      <c r="CLK30" s="9"/>
      <c r="CLL30" s="9"/>
      <c r="CLM30" s="9"/>
      <c r="CLN30" s="9"/>
      <c r="CLO30" s="9"/>
      <c r="CLP30" s="9"/>
      <c r="CLQ30" s="9"/>
      <c r="CLR30" s="9"/>
      <c r="CLS30" s="9"/>
      <c r="CLT30" s="9"/>
      <c r="CLU30" s="9"/>
      <c r="CLV30" s="9"/>
      <c r="CLW30" s="9"/>
      <c r="CLX30" s="9"/>
      <c r="CLY30" s="9"/>
      <c r="CLZ30" s="9"/>
      <c r="CMA30" s="9"/>
      <c r="CMB30" s="9"/>
      <c r="CMC30" s="9"/>
      <c r="CMD30" s="9"/>
      <c r="CME30" s="9"/>
      <c r="CMF30" s="9"/>
      <c r="CMG30" s="9"/>
      <c r="CMH30" s="9"/>
      <c r="CMI30" s="9"/>
      <c r="CMJ30" s="9"/>
      <c r="CMK30" s="9"/>
      <c r="CML30" s="9"/>
      <c r="CMM30" s="9"/>
      <c r="CMN30" s="9"/>
      <c r="CMO30" s="9"/>
      <c r="CMP30" s="9"/>
      <c r="CMQ30" s="9"/>
      <c r="CMR30" s="9"/>
      <c r="CMS30" s="9"/>
      <c r="CMT30" s="9"/>
      <c r="CMU30" s="9"/>
      <c r="CMV30" s="9"/>
      <c r="CMW30" s="9"/>
      <c r="CMX30" s="9"/>
      <c r="CMY30" s="9"/>
      <c r="CMZ30" s="9"/>
      <c r="CNA30" s="9"/>
      <c r="CNB30" s="9"/>
      <c r="CNC30" s="9"/>
      <c r="CND30" s="9"/>
      <c r="CNE30" s="9"/>
      <c r="CNF30" s="9"/>
      <c r="CNG30" s="9"/>
      <c r="CNH30" s="9"/>
      <c r="CNI30" s="9"/>
      <c r="CNJ30" s="9"/>
      <c r="CNK30" s="9"/>
      <c r="CNL30" s="9"/>
      <c r="CNM30" s="9"/>
      <c r="CNN30" s="9"/>
      <c r="CNO30" s="9"/>
      <c r="CNP30" s="9"/>
      <c r="CNQ30" s="9"/>
      <c r="CNR30" s="9"/>
      <c r="CNS30" s="9"/>
      <c r="CNT30" s="9"/>
      <c r="CNU30" s="9"/>
      <c r="CNV30" s="9"/>
      <c r="CNW30" s="9"/>
      <c r="CNX30" s="9"/>
      <c r="CNY30" s="9"/>
      <c r="CNZ30" s="9"/>
      <c r="COA30" s="9"/>
      <c r="COB30" s="9"/>
      <c r="COC30" s="9"/>
      <c r="COD30" s="9"/>
      <c r="COE30" s="9"/>
      <c r="COF30" s="9"/>
      <c r="COG30" s="9"/>
      <c r="COH30" s="9"/>
      <c r="COI30" s="9"/>
      <c r="COJ30" s="9"/>
      <c r="COK30" s="9"/>
      <c r="COL30" s="9"/>
      <c r="COM30" s="9"/>
      <c r="CON30" s="9"/>
      <c r="COO30" s="9"/>
      <c r="COP30" s="9"/>
      <c r="COQ30" s="9"/>
      <c r="COR30" s="9"/>
      <c r="COS30" s="9"/>
      <c r="COT30" s="9"/>
      <c r="COU30" s="9"/>
      <c r="COV30" s="9"/>
      <c r="COW30" s="9"/>
      <c r="COX30" s="9"/>
      <c r="COY30" s="9"/>
      <c r="COZ30" s="9"/>
      <c r="CPA30" s="9"/>
      <c r="CPB30" s="9"/>
      <c r="CPC30" s="9"/>
      <c r="CPD30" s="9"/>
      <c r="CPE30" s="9"/>
      <c r="CPF30" s="9"/>
      <c r="CPG30" s="9"/>
      <c r="CPH30" s="9"/>
      <c r="CPI30" s="9"/>
      <c r="CPJ30" s="9"/>
      <c r="CPK30" s="9"/>
      <c r="CPL30" s="9"/>
      <c r="CPM30" s="9"/>
      <c r="CPN30" s="9"/>
      <c r="CPO30" s="9"/>
      <c r="CPP30" s="9"/>
      <c r="CPQ30" s="9"/>
      <c r="CPR30" s="9"/>
      <c r="CPS30" s="9"/>
      <c r="CPT30" s="9"/>
      <c r="CPU30" s="9"/>
      <c r="CPV30" s="9"/>
      <c r="CPW30" s="9"/>
      <c r="CPX30" s="9"/>
      <c r="CPY30" s="9"/>
      <c r="CPZ30" s="9"/>
      <c r="CQA30" s="9"/>
      <c r="CQB30" s="9"/>
      <c r="CQC30" s="9"/>
      <c r="CQD30" s="9"/>
      <c r="CQE30" s="9"/>
      <c r="CQF30" s="9"/>
      <c r="CQG30" s="9"/>
      <c r="CQH30" s="9"/>
      <c r="CQI30" s="9"/>
      <c r="CQJ30" s="9"/>
      <c r="CQK30" s="9"/>
      <c r="CQL30" s="9"/>
      <c r="CQM30" s="9"/>
      <c r="CQN30" s="9"/>
      <c r="CQO30" s="9"/>
      <c r="CQP30" s="9"/>
      <c r="CQQ30" s="9"/>
      <c r="CQR30" s="9"/>
      <c r="CQS30" s="9"/>
      <c r="CQT30" s="9"/>
      <c r="CQU30" s="9"/>
      <c r="CQV30" s="9"/>
      <c r="CQW30" s="9"/>
      <c r="CQX30" s="9"/>
      <c r="CQY30" s="9"/>
      <c r="CQZ30" s="9"/>
      <c r="CRA30" s="9"/>
      <c r="CRB30" s="9"/>
      <c r="CRC30" s="9"/>
      <c r="CRD30" s="9"/>
      <c r="CRE30" s="9"/>
      <c r="CRF30" s="9"/>
      <c r="CRG30" s="9"/>
      <c r="CRH30" s="9"/>
      <c r="CRI30" s="9"/>
      <c r="CRJ30" s="9"/>
      <c r="CRK30" s="9"/>
      <c r="CRL30" s="9"/>
      <c r="CRM30" s="9"/>
      <c r="CRN30" s="9"/>
      <c r="CRO30" s="9"/>
      <c r="CRP30" s="9"/>
      <c r="CRQ30" s="9"/>
      <c r="CRR30" s="9"/>
      <c r="CRS30" s="9"/>
      <c r="CRT30" s="9"/>
      <c r="CRU30" s="9"/>
      <c r="CRV30" s="9"/>
      <c r="CRW30" s="9"/>
      <c r="CRX30" s="9"/>
      <c r="CRY30" s="9"/>
      <c r="CRZ30" s="9"/>
      <c r="CSA30" s="9"/>
      <c r="CSB30" s="9"/>
      <c r="CSC30" s="9"/>
      <c r="CSD30" s="9"/>
      <c r="CSE30" s="9"/>
      <c r="CSF30" s="9"/>
      <c r="CSG30" s="9"/>
      <c r="CSH30" s="9"/>
      <c r="CSI30" s="9"/>
      <c r="CSJ30" s="9"/>
      <c r="CSK30" s="9"/>
      <c r="CSL30" s="9"/>
      <c r="CSM30" s="9"/>
      <c r="CSN30" s="9"/>
      <c r="CSO30" s="9"/>
      <c r="CSP30" s="9"/>
      <c r="CSQ30" s="9"/>
      <c r="CSR30" s="9"/>
      <c r="CSS30" s="9"/>
      <c r="CST30" s="9"/>
      <c r="CSU30" s="9"/>
      <c r="CSV30" s="9"/>
      <c r="CSW30" s="9"/>
      <c r="CSX30" s="9"/>
      <c r="CSY30" s="9"/>
      <c r="CSZ30" s="9"/>
      <c r="CTA30" s="9"/>
      <c r="CTB30" s="9"/>
      <c r="CTC30" s="9"/>
      <c r="CTD30" s="9"/>
      <c r="CTE30" s="9"/>
      <c r="CTF30" s="9"/>
      <c r="CTG30" s="9"/>
      <c r="CTH30" s="9"/>
      <c r="CTI30" s="9"/>
      <c r="CTJ30" s="9"/>
      <c r="CTK30" s="9"/>
      <c r="CTL30" s="9"/>
      <c r="CTM30" s="9"/>
      <c r="CTN30" s="9"/>
      <c r="CTO30" s="9"/>
      <c r="CTP30" s="9"/>
      <c r="CTQ30" s="9"/>
      <c r="CTR30" s="9"/>
      <c r="CTS30" s="9"/>
      <c r="CTT30" s="9"/>
      <c r="CTU30" s="9"/>
      <c r="CTV30" s="9"/>
      <c r="CTW30" s="9"/>
      <c r="CTX30" s="9"/>
      <c r="CTY30" s="9"/>
      <c r="CTZ30" s="9"/>
      <c r="CUA30" s="9"/>
      <c r="CUB30" s="9"/>
      <c r="CUC30" s="9"/>
      <c r="CUD30" s="9"/>
      <c r="CUE30" s="9"/>
      <c r="CUF30" s="9"/>
      <c r="CUG30" s="9"/>
      <c r="CUH30" s="9"/>
      <c r="CUI30" s="9"/>
      <c r="CUJ30" s="9"/>
      <c r="CUK30" s="9"/>
      <c r="CUL30" s="9"/>
      <c r="CUM30" s="9"/>
      <c r="CUN30" s="9"/>
      <c r="CUO30" s="9"/>
      <c r="CUP30" s="9"/>
      <c r="CUQ30" s="9"/>
      <c r="CUR30" s="9"/>
      <c r="CUS30" s="9"/>
      <c r="CUT30" s="9"/>
      <c r="CUU30" s="9"/>
      <c r="CUV30" s="9"/>
      <c r="CUW30" s="9"/>
      <c r="CUX30" s="9"/>
      <c r="CUY30" s="9"/>
      <c r="CUZ30" s="9"/>
      <c r="CVA30" s="9"/>
      <c r="CVB30" s="9"/>
      <c r="CVC30" s="9"/>
      <c r="CVD30" s="9"/>
      <c r="CVE30" s="9"/>
      <c r="CVF30" s="9"/>
      <c r="CVG30" s="9"/>
      <c r="CVH30" s="9"/>
      <c r="CVI30" s="9"/>
      <c r="CVJ30" s="9"/>
      <c r="CVK30" s="9"/>
      <c r="CVL30" s="9"/>
      <c r="CVM30" s="9"/>
      <c r="CVN30" s="9"/>
      <c r="CVO30" s="9"/>
      <c r="CVP30" s="9"/>
      <c r="CVQ30" s="9"/>
      <c r="CVR30" s="9"/>
      <c r="CVS30" s="9"/>
      <c r="CVT30" s="9"/>
      <c r="CVU30" s="9"/>
      <c r="CVV30" s="9"/>
      <c r="CVW30" s="9"/>
      <c r="CVX30" s="9"/>
      <c r="CVY30" s="9"/>
      <c r="CVZ30" s="9"/>
      <c r="CWA30" s="9"/>
      <c r="CWB30" s="9"/>
      <c r="CWC30" s="9"/>
      <c r="CWD30" s="9"/>
      <c r="CWE30" s="9"/>
      <c r="CWF30" s="9"/>
      <c r="CWG30" s="9"/>
      <c r="CWH30" s="9"/>
      <c r="CWI30" s="9"/>
      <c r="CWJ30" s="9"/>
      <c r="CWK30" s="9"/>
      <c r="CWL30" s="9"/>
      <c r="CWM30" s="9"/>
      <c r="CWN30" s="9"/>
      <c r="CWO30" s="9"/>
      <c r="CWP30" s="9"/>
      <c r="CWQ30" s="9"/>
      <c r="CWR30" s="9"/>
      <c r="CWS30" s="9"/>
      <c r="CWT30" s="9"/>
      <c r="CWU30" s="9"/>
      <c r="CWV30" s="9"/>
      <c r="CWW30" s="9"/>
      <c r="CWX30" s="9"/>
      <c r="CWY30" s="9"/>
      <c r="CWZ30" s="9"/>
      <c r="CXA30" s="9"/>
      <c r="CXB30" s="9"/>
      <c r="CXC30" s="9"/>
      <c r="CXD30" s="9"/>
      <c r="CXE30" s="9"/>
      <c r="CXF30" s="9"/>
      <c r="CXG30" s="9"/>
      <c r="CXH30" s="9"/>
      <c r="CXI30" s="9"/>
      <c r="CXJ30" s="9"/>
      <c r="CXK30" s="9"/>
      <c r="CXL30" s="9"/>
      <c r="CXM30" s="9"/>
      <c r="CXN30" s="9"/>
      <c r="CXO30" s="9"/>
      <c r="CXP30" s="9"/>
      <c r="CXQ30" s="9"/>
      <c r="CXR30" s="9"/>
      <c r="CXS30" s="9"/>
      <c r="CXT30" s="9"/>
      <c r="CXU30" s="9"/>
      <c r="CXV30" s="9"/>
      <c r="CXW30" s="9"/>
      <c r="CXX30" s="9"/>
      <c r="CXY30" s="9"/>
      <c r="CXZ30" s="9"/>
      <c r="CYA30" s="9"/>
      <c r="CYB30" s="9"/>
      <c r="CYC30" s="9"/>
      <c r="CYD30" s="9"/>
      <c r="CYE30" s="9"/>
      <c r="CYF30" s="9"/>
      <c r="CYG30" s="9"/>
      <c r="CYH30" s="9"/>
      <c r="CYI30" s="9"/>
      <c r="CYJ30" s="9"/>
      <c r="CYK30" s="9"/>
      <c r="CYL30" s="9"/>
      <c r="CYM30" s="9"/>
      <c r="CYN30" s="9"/>
      <c r="CYO30" s="9"/>
      <c r="CYP30" s="9"/>
      <c r="CYQ30" s="9"/>
      <c r="CYR30" s="9"/>
      <c r="CYS30" s="9"/>
      <c r="CYT30" s="9"/>
      <c r="CYU30" s="9"/>
      <c r="CYV30" s="9"/>
      <c r="CYW30" s="9"/>
      <c r="CYX30" s="9"/>
      <c r="CYY30" s="9"/>
      <c r="CYZ30" s="9"/>
      <c r="CZA30" s="9"/>
      <c r="CZB30" s="9"/>
      <c r="CZC30" s="9"/>
      <c r="CZD30" s="9"/>
      <c r="CZE30" s="9"/>
      <c r="CZF30" s="9"/>
      <c r="CZG30" s="9"/>
      <c r="CZH30" s="9"/>
      <c r="CZI30" s="9"/>
      <c r="CZJ30" s="9"/>
      <c r="CZK30" s="9"/>
      <c r="CZL30" s="9"/>
      <c r="CZM30" s="9"/>
      <c r="CZN30" s="9"/>
      <c r="CZO30" s="9"/>
      <c r="CZP30" s="9"/>
      <c r="CZQ30" s="9"/>
      <c r="CZR30" s="9"/>
      <c r="CZS30" s="9"/>
      <c r="CZT30" s="9"/>
      <c r="CZU30" s="9"/>
      <c r="CZV30" s="9"/>
      <c r="CZW30" s="9"/>
      <c r="CZX30" s="9"/>
      <c r="CZY30" s="9"/>
      <c r="CZZ30" s="9"/>
      <c r="DAA30" s="9"/>
      <c r="DAB30" s="9"/>
      <c r="DAC30" s="9"/>
      <c r="DAD30" s="9"/>
      <c r="DAE30" s="9"/>
      <c r="DAF30" s="9"/>
      <c r="DAG30" s="9"/>
      <c r="DAH30" s="9"/>
      <c r="DAI30" s="9"/>
      <c r="DAJ30" s="9"/>
      <c r="DAK30" s="9"/>
      <c r="DAL30" s="9"/>
      <c r="DAM30" s="9"/>
      <c r="DAN30" s="9"/>
      <c r="DAO30" s="9"/>
      <c r="DAP30" s="9"/>
      <c r="DAQ30" s="9"/>
      <c r="DAR30" s="9"/>
      <c r="DAS30" s="9"/>
      <c r="DAT30" s="9"/>
      <c r="DAU30" s="9"/>
      <c r="DAV30" s="9"/>
      <c r="DAW30" s="9"/>
      <c r="DAX30" s="9"/>
      <c r="DAY30" s="9"/>
      <c r="DAZ30" s="9"/>
      <c r="DBA30" s="9"/>
      <c r="DBB30" s="9"/>
      <c r="DBC30" s="9"/>
      <c r="DBD30" s="9"/>
      <c r="DBE30" s="9"/>
      <c r="DBF30" s="9"/>
      <c r="DBG30" s="9"/>
      <c r="DBH30" s="9"/>
      <c r="DBI30" s="9"/>
      <c r="DBJ30" s="9"/>
      <c r="DBK30" s="9"/>
      <c r="DBL30" s="9"/>
      <c r="DBM30" s="9"/>
      <c r="DBN30" s="9"/>
      <c r="DBO30" s="9"/>
      <c r="DBP30" s="9"/>
      <c r="DBQ30" s="9"/>
      <c r="DBR30" s="9"/>
      <c r="DBS30" s="9"/>
      <c r="DBT30" s="9"/>
      <c r="DBU30" s="9"/>
      <c r="DBV30" s="9"/>
      <c r="DBW30" s="9"/>
      <c r="DBX30" s="9"/>
      <c r="DBY30" s="9"/>
      <c r="DBZ30" s="9"/>
      <c r="DCA30" s="9"/>
      <c r="DCB30" s="9"/>
      <c r="DCC30" s="9"/>
      <c r="DCD30" s="9"/>
      <c r="DCE30" s="9"/>
      <c r="DCF30" s="9"/>
      <c r="DCG30" s="9"/>
      <c r="DCH30" s="9"/>
      <c r="DCI30" s="9"/>
      <c r="DCJ30" s="9"/>
      <c r="DCK30" s="9"/>
      <c r="DCL30" s="9"/>
      <c r="DCM30" s="9"/>
      <c r="DCN30" s="9"/>
      <c r="DCO30" s="9"/>
      <c r="DCP30" s="9"/>
      <c r="DCQ30" s="9"/>
      <c r="DCR30" s="9"/>
      <c r="DCS30" s="9"/>
      <c r="DCT30" s="9"/>
      <c r="DCU30" s="9"/>
      <c r="DCV30" s="9"/>
      <c r="DCW30" s="9"/>
      <c r="DCX30" s="9"/>
      <c r="DCY30" s="9"/>
      <c r="DCZ30" s="9"/>
      <c r="DDA30" s="9"/>
      <c r="DDB30" s="9"/>
      <c r="DDC30" s="9"/>
      <c r="DDD30" s="9"/>
      <c r="DDE30" s="9"/>
      <c r="DDF30" s="9"/>
      <c r="DDG30" s="9"/>
      <c r="DDH30" s="9"/>
      <c r="DDI30" s="9"/>
      <c r="DDJ30" s="9"/>
      <c r="DDK30" s="9"/>
      <c r="DDL30" s="9"/>
      <c r="DDM30" s="9"/>
      <c r="DDN30" s="9"/>
      <c r="DDO30" s="9"/>
      <c r="DDP30" s="9"/>
      <c r="DDQ30" s="9"/>
      <c r="DDR30" s="9"/>
      <c r="DDS30" s="9"/>
      <c r="DDT30" s="9"/>
      <c r="DDU30" s="9"/>
      <c r="DDV30" s="9"/>
      <c r="DDW30" s="9"/>
      <c r="DDX30" s="9"/>
      <c r="DDY30" s="9"/>
      <c r="DDZ30" s="9"/>
      <c r="DEA30" s="9"/>
      <c r="DEB30" s="9"/>
      <c r="DEC30" s="9"/>
      <c r="DED30" s="9"/>
      <c r="DEE30" s="9"/>
      <c r="DEF30" s="9"/>
      <c r="DEG30" s="9"/>
      <c r="DEH30" s="9"/>
      <c r="DEI30" s="9"/>
      <c r="DEJ30" s="9"/>
      <c r="DEK30" s="9"/>
      <c r="DEL30" s="9"/>
      <c r="DEM30" s="9"/>
      <c r="DEN30" s="9"/>
      <c r="DEO30" s="9"/>
      <c r="DEP30" s="9"/>
      <c r="DEQ30" s="9"/>
      <c r="DER30" s="9"/>
      <c r="DES30" s="9"/>
      <c r="DET30" s="9"/>
      <c r="DEU30" s="9"/>
      <c r="DEV30" s="9"/>
      <c r="DEW30" s="9"/>
      <c r="DEX30" s="9"/>
      <c r="DEY30" s="9"/>
      <c r="DEZ30" s="9"/>
      <c r="DFA30" s="9"/>
      <c r="DFB30" s="9"/>
      <c r="DFC30" s="9"/>
      <c r="DFD30" s="9"/>
      <c r="DFE30" s="9"/>
      <c r="DFF30" s="9"/>
      <c r="DFG30" s="9"/>
      <c r="DFH30" s="9"/>
      <c r="DFI30" s="9"/>
      <c r="DFJ30" s="9"/>
      <c r="DFK30" s="9"/>
      <c r="DFL30" s="9"/>
      <c r="DFM30" s="9"/>
      <c r="DFN30" s="9"/>
      <c r="DFO30" s="9"/>
      <c r="DFP30" s="9"/>
      <c r="DFQ30" s="9"/>
      <c r="DFR30" s="9"/>
      <c r="DFS30" s="9"/>
      <c r="DFT30" s="9"/>
      <c r="DFU30" s="9"/>
      <c r="DFV30" s="9"/>
      <c r="DFW30" s="9"/>
      <c r="DFX30" s="9"/>
      <c r="DFY30" s="9"/>
      <c r="DFZ30" s="9"/>
      <c r="DGA30" s="9"/>
      <c r="DGB30" s="9"/>
      <c r="DGC30" s="9"/>
      <c r="DGD30" s="9"/>
      <c r="DGE30" s="9"/>
      <c r="DGF30" s="9"/>
      <c r="DGG30" s="9"/>
      <c r="DGH30" s="9"/>
      <c r="DGI30" s="9"/>
      <c r="DGJ30" s="9"/>
      <c r="DGK30" s="9"/>
      <c r="DGL30" s="9"/>
      <c r="DGM30" s="9"/>
      <c r="DGN30" s="9"/>
      <c r="DGO30" s="9"/>
      <c r="DGP30" s="9"/>
      <c r="DGQ30" s="9"/>
      <c r="DGR30" s="9"/>
      <c r="DGS30" s="9"/>
      <c r="DGT30" s="9"/>
      <c r="DGU30" s="9"/>
      <c r="DGV30" s="9"/>
      <c r="DGW30" s="9"/>
      <c r="DGX30" s="9"/>
      <c r="DGY30" s="9"/>
      <c r="DGZ30" s="9"/>
      <c r="DHA30" s="9"/>
      <c r="DHB30" s="9"/>
      <c r="DHC30" s="9"/>
      <c r="DHD30" s="9"/>
      <c r="DHE30" s="9"/>
      <c r="DHF30" s="9"/>
      <c r="DHG30" s="9"/>
      <c r="DHH30" s="9"/>
      <c r="DHI30" s="9"/>
      <c r="DHJ30" s="9"/>
      <c r="DHK30" s="9"/>
      <c r="DHL30" s="9"/>
      <c r="DHM30" s="9"/>
      <c r="DHN30" s="9"/>
      <c r="DHO30" s="9"/>
      <c r="DHP30" s="9"/>
      <c r="DHQ30" s="9"/>
      <c r="DHR30" s="9"/>
      <c r="DHS30" s="9"/>
      <c r="DHT30" s="9"/>
      <c r="DHU30" s="9"/>
      <c r="DHV30" s="9"/>
      <c r="DHW30" s="9"/>
      <c r="DHX30" s="9"/>
      <c r="DHY30" s="9"/>
      <c r="DHZ30" s="9"/>
      <c r="DIA30" s="9"/>
      <c r="DIB30" s="9"/>
      <c r="DIC30" s="9"/>
      <c r="DID30" s="9"/>
      <c r="DIE30" s="9"/>
      <c r="DIF30" s="9"/>
      <c r="DIG30" s="9"/>
      <c r="DIH30" s="9"/>
      <c r="DII30" s="9"/>
      <c r="DIJ30" s="9"/>
      <c r="DIK30" s="9"/>
      <c r="DIL30" s="9"/>
      <c r="DIM30" s="9"/>
      <c r="DIN30" s="9"/>
      <c r="DIO30" s="9"/>
      <c r="DIP30" s="9"/>
      <c r="DIQ30" s="9"/>
      <c r="DIR30" s="9"/>
      <c r="DIS30" s="9"/>
      <c r="DIT30" s="9"/>
      <c r="DIU30" s="9"/>
      <c r="DIV30" s="9"/>
      <c r="DIW30" s="9"/>
      <c r="DIX30" s="9"/>
      <c r="DIY30" s="9"/>
      <c r="DIZ30" s="9"/>
      <c r="DJA30" s="9"/>
      <c r="DJB30" s="9"/>
      <c r="DJC30" s="9"/>
      <c r="DJD30" s="9"/>
      <c r="DJE30" s="9"/>
      <c r="DJF30" s="9"/>
      <c r="DJG30" s="9"/>
      <c r="DJH30" s="9"/>
      <c r="DJI30" s="9"/>
      <c r="DJJ30" s="9"/>
      <c r="DJK30" s="9"/>
      <c r="DJL30" s="9"/>
      <c r="DJM30" s="9"/>
      <c r="DJN30" s="9"/>
      <c r="DJO30" s="9"/>
      <c r="DJP30" s="9"/>
      <c r="DJQ30" s="9"/>
      <c r="DJR30" s="9"/>
      <c r="DJS30" s="9"/>
      <c r="DJT30" s="9"/>
      <c r="DJU30" s="9"/>
      <c r="DJV30" s="9"/>
      <c r="DJW30" s="9"/>
      <c r="DJX30" s="9"/>
      <c r="DJY30" s="9"/>
      <c r="DJZ30" s="9"/>
      <c r="DKA30" s="9"/>
      <c r="DKB30" s="9"/>
      <c r="DKC30" s="9"/>
      <c r="DKD30" s="9"/>
      <c r="DKE30" s="9"/>
      <c r="DKF30" s="9"/>
      <c r="DKG30" s="9"/>
      <c r="DKH30" s="9"/>
      <c r="DKI30" s="9"/>
      <c r="DKJ30" s="9"/>
      <c r="DKK30" s="9"/>
      <c r="DKL30" s="9"/>
      <c r="DKM30" s="9"/>
      <c r="DKN30" s="9"/>
      <c r="DKO30" s="9"/>
      <c r="DKP30" s="9"/>
      <c r="DKQ30" s="9"/>
      <c r="DKR30" s="9"/>
      <c r="DKS30" s="9"/>
      <c r="DKT30" s="9"/>
      <c r="DKU30" s="9"/>
      <c r="DKV30" s="9"/>
      <c r="DKW30" s="9"/>
      <c r="DKX30" s="9"/>
      <c r="DKY30" s="9"/>
      <c r="DKZ30" s="9"/>
      <c r="DLA30" s="9"/>
      <c r="DLB30" s="9"/>
      <c r="DLC30" s="9"/>
      <c r="DLD30" s="9"/>
      <c r="DLE30" s="9"/>
      <c r="DLF30" s="9"/>
      <c r="DLG30" s="9"/>
      <c r="DLH30" s="9"/>
      <c r="DLI30" s="9"/>
      <c r="DLJ30" s="9"/>
      <c r="DLK30" s="9"/>
      <c r="DLL30" s="9"/>
      <c r="DLM30" s="9"/>
      <c r="DLN30" s="9"/>
      <c r="DLO30" s="9"/>
      <c r="DLP30" s="9"/>
      <c r="DLQ30" s="9"/>
      <c r="DLR30" s="9"/>
      <c r="DLS30" s="9"/>
      <c r="DLT30" s="9"/>
      <c r="DLU30" s="9"/>
      <c r="DLV30" s="9"/>
      <c r="DLW30" s="9"/>
      <c r="DLX30" s="9"/>
      <c r="DLY30" s="9"/>
      <c r="DLZ30" s="9"/>
      <c r="DMA30" s="9"/>
      <c r="DMB30" s="9"/>
      <c r="DMC30" s="9"/>
      <c r="DMD30" s="9"/>
      <c r="DME30" s="9"/>
      <c r="DMF30" s="9"/>
      <c r="DMG30" s="9"/>
      <c r="DMH30" s="9"/>
      <c r="DMI30" s="9"/>
      <c r="DMJ30" s="9"/>
      <c r="DMK30" s="9"/>
      <c r="DML30" s="9"/>
      <c r="DMM30" s="9"/>
      <c r="DMN30" s="9"/>
      <c r="DMO30" s="9"/>
      <c r="DMP30" s="9"/>
      <c r="DMQ30" s="9"/>
      <c r="DMR30" s="9"/>
      <c r="DMS30" s="9"/>
      <c r="DMT30" s="9"/>
      <c r="DMU30" s="9"/>
      <c r="DMV30" s="9"/>
      <c r="DMW30" s="9"/>
      <c r="DMX30" s="9"/>
      <c r="DMY30" s="9"/>
      <c r="DMZ30" s="9"/>
      <c r="DNA30" s="9"/>
      <c r="DNB30" s="9"/>
      <c r="DNC30" s="9"/>
      <c r="DND30" s="9"/>
      <c r="DNE30" s="9"/>
      <c r="DNF30" s="9"/>
      <c r="DNG30" s="9"/>
      <c r="DNH30" s="9"/>
      <c r="DNI30" s="9"/>
      <c r="DNJ30" s="9"/>
      <c r="DNK30" s="9"/>
      <c r="DNL30" s="9"/>
      <c r="DNM30" s="9"/>
      <c r="DNN30" s="9"/>
      <c r="DNO30" s="9"/>
      <c r="DNP30" s="9"/>
      <c r="DNQ30" s="9"/>
      <c r="DNR30" s="9"/>
      <c r="DNS30" s="9"/>
      <c r="DNT30" s="9"/>
      <c r="DNU30" s="9"/>
      <c r="DNV30" s="9"/>
      <c r="DNW30" s="9"/>
      <c r="DNX30" s="9"/>
      <c r="DNY30" s="9"/>
      <c r="DNZ30" s="9"/>
      <c r="DOA30" s="9"/>
      <c r="DOB30" s="9"/>
      <c r="DOC30" s="9"/>
      <c r="DOD30" s="9"/>
      <c r="DOE30" s="9"/>
      <c r="DOF30" s="9"/>
      <c r="DOG30" s="9"/>
      <c r="DOH30" s="9"/>
      <c r="DOI30" s="9"/>
      <c r="DOJ30" s="9"/>
      <c r="DOK30" s="9"/>
      <c r="DOL30" s="9"/>
      <c r="DOM30" s="9"/>
      <c r="DON30" s="9"/>
      <c r="DOO30" s="9"/>
      <c r="DOP30" s="9"/>
      <c r="DOQ30" s="9"/>
      <c r="DOR30" s="9"/>
      <c r="DOS30" s="9"/>
      <c r="DOT30" s="9"/>
      <c r="DOU30" s="9"/>
      <c r="DOV30" s="9"/>
      <c r="DOW30" s="9"/>
      <c r="DOX30" s="9"/>
      <c r="DOY30" s="9"/>
      <c r="DOZ30" s="9"/>
      <c r="DPA30" s="9"/>
      <c r="DPB30" s="9"/>
      <c r="DPC30" s="9"/>
      <c r="DPD30" s="9"/>
      <c r="DPE30" s="9"/>
      <c r="DPF30" s="9"/>
      <c r="DPG30" s="9"/>
      <c r="DPH30" s="9"/>
      <c r="DPI30" s="9"/>
      <c r="DPJ30" s="9"/>
      <c r="DPK30" s="9"/>
      <c r="DPL30" s="9"/>
      <c r="DPM30" s="9"/>
      <c r="DPN30" s="9"/>
      <c r="DPO30" s="9"/>
      <c r="DPP30" s="9"/>
      <c r="DPQ30" s="9"/>
      <c r="DPR30" s="9"/>
      <c r="DPS30" s="9"/>
      <c r="DPT30" s="9"/>
      <c r="DPU30" s="9"/>
      <c r="DPV30" s="9"/>
      <c r="DPW30" s="9"/>
      <c r="DPX30" s="9"/>
      <c r="DPY30" s="9"/>
      <c r="DPZ30" s="9"/>
      <c r="DQA30" s="9"/>
      <c r="DQB30" s="9"/>
      <c r="DQC30" s="9"/>
      <c r="DQD30" s="9"/>
      <c r="DQE30" s="9"/>
      <c r="DQF30" s="9"/>
      <c r="DQG30" s="9"/>
      <c r="DQH30" s="9"/>
      <c r="DQI30" s="9"/>
      <c r="DQJ30" s="9"/>
      <c r="DQK30" s="9"/>
      <c r="DQL30" s="9"/>
      <c r="DQM30" s="9"/>
      <c r="DQN30" s="9"/>
      <c r="DQO30" s="9"/>
      <c r="DQP30" s="9"/>
      <c r="DQQ30" s="9"/>
      <c r="DQR30" s="9"/>
      <c r="DQS30" s="9"/>
      <c r="DQT30" s="9"/>
      <c r="DQU30" s="9"/>
      <c r="DQV30" s="9"/>
      <c r="DQW30" s="9"/>
      <c r="DQX30" s="9"/>
      <c r="DQY30" s="9"/>
      <c r="DQZ30" s="9"/>
      <c r="DRA30" s="9"/>
      <c r="DRB30" s="9"/>
      <c r="DRC30" s="9"/>
      <c r="DRD30" s="9"/>
      <c r="DRE30" s="9"/>
      <c r="DRF30" s="9"/>
      <c r="DRG30" s="9"/>
      <c r="DRH30" s="9"/>
      <c r="DRI30" s="9"/>
      <c r="DRJ30" s="9"/>
      <c r="DRK30" s="9"/>
      <c r="DRL30" s="9"/>
      <c r="DRM30" s="9"/>
      <c r="DRN30" s="9"/>
      <c r="DRO30" s="9"/>
      <c r="DRP30" s="9"/>
      <c r="DRQ30" s="9"/>
      <c r="DRR30" s="9"/>
      <c r="DRS30" s="9"/>
      <c r="DRT30" s="9"/>
      <c r="DRU30" s="9"/>
      <c r="DRV30" s="9"/>
      <c r="DRW30" s="9"/>
      <c r="DRX30" s="9"/>
      <c r="DRY30" s="9"/>
      <c r="DRZ30" s="9"/>
      <c r="DSA30" s="9"/>
      <c r="DSB30" s="9"/>
      <c r="DSC30" s="9"/>
      <c r="DSD30" s="9"/>
      <c r="DSE30" s="9"/>
      <c r="DSF30" s="9"/>
      <c r="DSG30" s="9"/>
      <c r="DSH30" s="9"/>
      <c r="DSI30" s="9"/>
      <c r="DSJ30" s="9"/>
      <c r="DSK30" s="9"/>
      <c r="DSL30" s="9"/>
      <c r="DSM30" s="9"/>
      <c r="DSN30" s="9"/>
      <c r="DSO30" s="9"/>
      <c r="DSP30" s="9"/>
      <c r="DSQ30" s="9"/>
      <c r="DSR30" s="9"/>
      <c r="DSS30" s="9"/>
      <c r="DST30" s="9"/>
      <c r="DSU30" s="9"/>
      <c r="DSV30" s="9"/>
      <c r="DSW30" s="9"/>
      <c r="DSX30" s="9"/>
      <c r="DSY30" s="9"/>
      <c r="DSZ30" s="9"/>
      <c r="DTA30" s="9"/>
      <c r="DTB30" s="9"/>
      <c r="DTC30" s="9"/>
      <c r="DTD30" s="9"/>
      <c r="DTE30" s="9"/>
      <c r="DTF30" s="9"/>
      <c r="DTG30" s="9"/>
      <c r="DTH30" s="9"/>
      <c r="DTI30" s="9"/>
      <c r="DTJ30" s="9"/>
      <c r="DTK30" s="9"/>
      <c r="DTL30" s="9"/>
      <c r="DTM30" s="9"/>
      <c r="DTN30" s="9"/>
      <c r="DTO30" s="9"/>
      <c r="DTP30" s="9"/>
      <c r="DTQ30" s="9"/>
      <c r="DTR30" s="9"/>
      <c r="DTS30" s="9"/>
      <c r="DTT30" s="9"/>
      <c r="DTU30" s="9"/>
      <c r="DTV30" s="9"/>
      <c r="DTW30" s="9"/>
      <c r="DTX30" s="9"/>
      <c r="DTY30" s="9"/>
      <c r="DTZ30" s="9"/>
      <c r="DUA30" s="9"/>
      <c r="DUB30" s="9"/>
      <c r="DUC30" s="9"/>
      <c r="DUD30" s="9"/>
      <c r="DUE30" s="9"/>
      <c r="DUF30" s="9"/>
      <c r="DUG30" s="9"/>
      <c r="DUH30" s="9"/>
      <c r="DUI30" s="9"/>
      <c r="DUJ30" s="9"/>
      <c r="DUK30" s="9"/>
      <c r="DUL30" s="9"/>
      <c r="DUM30" s="9"/>
      <c r="DUN30" s="9"/>
      <c r="DUO30" s="9"/>
      <c r="DUP30" s="9"/>
      <c r="DUQ30" s="9"/>
      <c r="DUR30" s="9"/>
      <c r="DUS30" s="9"/>
      <c r="DUT30" s="9"/>
      <c r="DUU30" s="9"/>
      <c r="DUV30" s="9"/>
      <c r="DUW30" s="9"/>
      <c r="DUX30" s="9"/>
      <c r="DUY30" s="9"/>
      <c r="DUZ30" s="9"/>
      <c r="DVA30" s="9"/>
      <c r="DVB30" s="9"/>
      <c r="DVC30" s="9"/>
      <c r="DVD30" s="9"/>
      <c r="DVE30" s="9"/>
      <c r="DVF30" s="9"/>
      <c r="DVG30" s="9"/>
      <c r="DVH30" s="9"/>
      <c r="DVI30" s="9"/>
      <c r="DVJ30" s="9"/>
      <c r="DVK30" s="9"/>
      <c r="DVL30" s="9"/>
      <c r="DVM30" s="9"/>
      <c r="DVN30" s="9"/>
      <c r="DVO30" s="9"/>
      <c r="DVP30" s="9"/>
      <c r="DVQ30" s="9"/>
      <c r="DVR30" s="9"/>
      <c r="DVS30" s="9"/>
      <c r="DVT30" s="9"/>
      <c r="DVU30" s="9"/>
      <c r="DVV30" s="9"/>
      <c r="DVW30" s="9"/>
      <c r="DVX30" s="9"/>
      <c r="DVY30" s="9"/>
      <c r="DVZ30" s="9"/>
      <c r="DWA30" s="9"/>
      <c r="DWB30" s="9"/>
      <c r="DWC30" s="9"/>
      <c r="DWD30" s="9"/>
      <c r="DWE30" s="9"/>
      <c r="DWF30" s="9"/>
      <c r="DWG30" s="9"/>
      <c r="DWH30" s="9"/>
      <c r="DWI30" s="9"/>
      <c r="DWJ30" s="9"/>
      <c r="DWK30" s="9"/>
      <c r="DWL30" s="9"/>
      <c r="DWM30" s="9"/>
      <c r="DWN30" s="9"/>
      <c r="DWO30" s="9"/>
      <c r="DWP30" s="9"/>
      <c r="DWQ30" s="9"/>
      <c r="DWR30" s="9"/>
      <c r="DWS30" s="9"/>
      <c r="DWT30" s="9"/>
      <c r="DWU30" s="9"/>
      <c r="DWV30" s="9"/>
      <c r="DWW30" s="9"/>
      <c r="DWX30" s="9"/>
      <c r="DWY30" s="9"/>
      <c r="DWZ30" s="9"/>
      <c r="DXA30" s="9"/>
      <c r="DXB30" s="9"/>
      <c r="DXC30" s="9"/>
      <c r="DXD30" s="9"/>
      <c r="DXE30" s="9"/>
      <c r="DXF30" s="9"/>
      <c r="DXG30" s="9"/>
      <c r="DXH30" s="9"/>
      <c r="DXI30" s="9"/>
      <c r="DXJ30" s="9"/>
      <c r="DXK30" s="9"/>
      <c r="DXL30" s="9"/>
      <c r="DXM30" s="9"/>
      <c r="DXN30" s="9"/>
      <c r="DXO30" s="9"/>
      <c r="DXP30" s="9"/>
      <c r="DXQ30" s="9"/>
      <c r="DXR30" s="9"/>
      <c r="DXS30" s="9"/>
      <c r="DXT30" s="9"/>
      <c r="DXU30" s="9"/>
      <c r="DXV30" s="9"/>
      <c r="DXW30" s="9"/>
      <c r="DXX30" s="9"/>
      <c r="DXY30" s="9"/>
      <c r="DXZ30" s="9"/>
      <c r="DYA30" s="9"/>
      <c r="DYB30" s="9"/>
      <c r="DYC30" s="9"/>
      <c r="DYD30" s="9"/>
      <c r="DYE30" s="9"/>
      <c r="DYF30" s="9"/>
      <c r="DYG30" s="9"/>
      <c r="DYH30" s="9"/>
      <c r="DYI30" s="9"/>
      <c r="DYJ30" s="9"/>
      <c r="DYK30" s="9"/>
      <c r="DYL30" s="9"/>
      <c r="DYM30" s="9"/>
      <c r="DYN30" s="9"/>
      <c r="DYO30" s="9"/>
      <c r="DYP30" s="9"/>
      <c r="DYQ30" s="9"/>
      <c r="DYR30" s="9"/>
      <c r="DYS30" s="9"/>
      <c r="DYT30" s="9"/>
      <c r="DYU30" s="9"/>
      <c r="DYV30" s="9"/>
      <c r="DYW30" s="9"/>
      <c r="DYX30" s="9"/>
      <c r="DYY30" s="9"/>
      <c r="DYZ30" s="9"/>
      <c r="DZA30" s="9"/>
      <c r="DZB30" s="9"/>
      <c r="DZC30" s="9"/>
      <c r="DZD30" s="9"/>
      <c r="DZE30" s="9"/>
      <c r="DZF30" s="9"/>
      <c r="DZG30" s="9"/>
      <c r="DZH30" s="9"/>
      <c r="DZI30" s="9"/>
      <c r="DZJ30" s="9"/>
      <c r="DZK30" s="9"/>
      <c r="DZL30" s="9"/>
      <c r="DZM30" s="9"/>
      <c r="DZN30" s="9"/>
      <c r="DZO30" s="9"/>
      <c r="DZP30" s="9"/>
      <c r="DZQ30" s="9"/>
      <c r="DZR30" s="9"/>
      <c r="DZS30" s="9"/>
      <c r="DZT30" s="9"/>
      <c r="DZU30" s="9"/>
      <c r="DZV30" s="9"/>
      <c r="DZW30" s="9"/>
      <c r="DZX30" s="9"/>
      <c r="DZY30" s="9"/>
      <c r="DZZ30" s="9"/>
      <c r="EAA30" s="9"/>
      <c r="EAB30" s="9"/>
      <c r="EAC30" s="9"/>
      <c r="EAD30" s="9"/>
      <c r="EAE30" s="9"/>
      <c r="EAF30" s="9"/>
      <c r="EAG30" s="9"/>
      <c r="EAH30" s="9"/>
      <c r="EAI30" s="9"/>
      <c r="EAJ30" s="9"/>
      <c r="EAK30" s="9"/>
      <c r="EAL30" s="9"/>
      <c r="EAM30" s="9"/>
      <c r="EAN30" s="9"/>
      <c r="EAO30" s="9"/>
      <c r="EAP30" s="9"/>
      <c r="EAQ30" s="9"/>
      <c r="EAR30" s="9"/>
      <c r="EAS30" s="9"/>
      <c r="EAT30" s="9"/>
      <c r="EAU30" s="9"/>
      <c r="EAV30" s="9"/>
      <c r="EAW30" s="9"/>
      <c r="EAX30" s="9"/>
      <c r="EAY30" s="9"/>
      <c r="EAZ30" s="9"/>
      <c r="EBA30" s="9"/>
      <c r="EBB30" s="9"/>
      <c r="EBC30" s="9"/>
      <c r="EBD30" s="9"/>
      <c r="EBE30" s="9"/>
      <c r="EBF30" s="9"/>
      <c r="EBG30" s="9"/>
      <c r="EBH30" s="9"/>
      <c r="EBI30" s="9"/>
      <c r="EBJ30" s="9"/>
      <c r="EBK30" s="9"/>
      <c r="EBL30" s="9"/>
      <c r="EBM30" s="9"/>
      <c r="EBN30" s="9"/>
      <c r="EBO30" s="9"/>
      <c r="EBP30" s="9"/>
      <c r="EBQ30" s="9"/>
      <c r="EBR30" s="9"/>
      <c r="EBS30" s="9"/>
      <c r="EBT30" s="9"/>
      <c r="EBU30" s="9"/>
      <c r="EBV30" s="9"/>
      <c r="EBW30" s="9"/>
      <c r="EBX30" s="9"/>
      <c r="EBY30" s="9"/>
      <c r="EBZ30" s="9"/>
      <c r="ECA30" s="9"/>
      <c r="ECB30" s="9"/>
      <c r="ECC30" s="9"/>
      <c r="ECD30" s="9"/>
      <c r="ECE30" s="9"/>
      <c r="ECF30" s="9"/>
      <c r="ECG30" s="9"/>
      <c r="ECH30" s="9"/>
      <c r="ECI30" s="9"/>
      <c r="ECJ30" s="9"/>
      <c r="ECK30" s="9"/>
      <c r="ECL30" s="9"/>
      <c r="ECM30" s="9"/>
      <c r="ECN30" s="9"/>
      <c r="ECO30" s="9"/>
      <c r="ECP30" s="9"/>
      <c r="ECQ30" s="9"/>
      <c r="ECR30" s="9"/>
      <c r="ECS30" s="9"/>
      <c r="ECT30" s="9"/>
      <c r="ECU30" s="9"/>
      <c r="ECV30" s="9"/>
      <c r="ECW30" s="9"/>
      <c r="ECX30" s="9"/>
      <c r="ECY30" s="9"/>
      <c r="ECZ30" s="9"/>
      <c r="EDA30" s="9"/>
      <c r="EDB30" s="9"/>
      <c r="EDC30" s="9"/>
      <c r="EDD30" s="9"/>
      <c r="EDE30" s="9"/>
      <c r="EDF30" s="9"/>
      <c r="EDG30" s="9"/>
      <c r="EDH30" s="9"/>
      <c r="EDI30" s="9"/>
      <c r="EDJ30" s="9"/>
      <c r="EDK30" s="9"/>
      <c r="EDL30" s="9"/>
      <c r="EDM30" s="9"/>
      <c r="EDN30" s="9"/>
      <c r="EDO30" s="9"/>
      <c r="EDP30" s="9"/>
      <c r="EDQ30" s="9"/>
      <c r="EDR30" s="9"/>
      <c r="EDS30" s="9"/>
      <c r="EDT30" s="9"/>
      <c r="EDU30" s="9"/>
      <c r="EDV30" s="9"/>
      <c r="EDW30" s="9"/>
      <c r="EDX30" s="9"/>
      <c r="EDY30" s="9"/>
      <c r="EDZ30" s="9"/>
      <c r="EEA30" s="9"/>
      <c r="EEB30" s="9"/>
      <c r="EEC30" s="9"/>
      <c r="EED30" s="9"/>
      <c r="EEE30" s="9"/>
      <c r="EEF30" s="9"/>
      <c r="EEG30" s="9"/>
      <c r="EEH30" s="9"/>
      <c r="EEI30" s="9"/>
      <c r="EEJ30" s="9"/>
      <c r="EEK30" s="9"/>
      <c r="EEL30" s="9"/>
      <c r="EEM30" s="9"/>
      <c r="EEN30" s="9"/>
      <c r="EEO30" s="9"/>
      <c r="EEP30" s="9"/>
      <c r="EEQ30" s="9"/>
      <c r="EER30" s="9"/>
      <c r="EES30" s="9"/>
      <c r="EET30" s="9"/>
      <c r="EEU30" s="9"/>
      <c r="EEV30" s="9"/>
      <c r="EEW30" s="9"/>
      <c r="EEX30" s="9"/>
      <c r="EEY30" s="9"/>
      <c r="EEZ30" s="9"/>
      <c r="EFA30" s="9"/>
      <c r="EFB30" s="9"/>
      <c r="EFC30" s="9"/>
      <c r="EFD30" s="9"/>
      <c r="EFE30" s="9"/>
      <c r="EFF30" s="9"/>
      <c r="EFG30" s="9"/>
      <c r="EFH30" s="9"/>
      <c r="EFI30" s="9"/>
      <c r="EFJ30" s="9"/>
      <c r="EFK30" s="9"/>
      <c r="EFL30" s="9"/>
      <c r="EFM30" s="9"/>
      <c r="EFN30" s="9"/>
      <c r="EFO30" s="9"/>
      <c r="EFP30" s="9"/>
      <c r="EFQ30" s="9"/>
      <c r="EFR30" s="9"/>
      <c r="EFS30" s="9"/>
      <c r="EFT30" s="9"/>
      <c r="EFU30" s="9"/>
      <c r="EFV30" s="9"/>
      <c r="EFW30" s="9"/>
      <c r="EFX30" s="9"/>
      <c r="EFY30" s="9"/>
      <c r="EFZ30" s="9"/>
      <c r="EGA30" s="9"/>
      <c r="EGB30" s="9"/>
      <c r="EGC30" s="9"/>
      <c r="EGD30" s="9"/>
      <c r="EGE30" s="9"/>
      <c r="EGF30" s="9"/>
      <c r="EGG30" s="9"/>
      <c r="EGH30" s="9"/>
      <c r="EGI30" s="9"/>
      <c r="EGJ30" s="9"/>
      <c r="EGK30" s="9"/>
      <c r="EGL30" s="9"/>
      <c r="EGM30" s="9"/>
      <c r="EGN30" s="9"/>
      <c r="EGO30" s="9"/>
      <c r="EGP30" s="9"/>
      <c r="EGQ30" s="9"/>
      <c r="EGR30" s="9"/>
      <c r="EGS30" s="9"/>
      <c r="EGT30" s="9"/>
      <c r="EGU30" s="9"/>
      <c r="EGV30" s="9"/>
      <c r="EGW30" s="9"/>
      <c r="EGX30" s="9"/>
      <c r="EGY30" s="9"/>
      <c r="EGZ30" s="9"/>
      <c r="EHA30" s="9"/>
      <c r="EHB30" s="9"/>
      <c r="EHC30" s="9"/>
      <c r="EHD30" s="9"/>
      <c r="EHE30" s="9"/>
      <c r="EHF30" s="9"/>
      <c r="EHG30" s="9"/>
      <c r="EHH30" s="9"/>
      <c r="EHI30" s="9"/>
      <c r="EHJ30" s="9"/>
      <c r="EHK30" s="9"/>
      <c r="EHL30" s="9"/>
      <c r="EHM30" s="9"/>
      <c r="EHN30" s="9"/>
      <c r="EHO30" s="9"/>
      <c r="EHP30" s="9"/>
      <c r="EHQ30" s="9"/>
      <c r="EHR30" s="9"/>
      <c r="EHS30" s="9"/>
      <c r="EHT30" s="9"/>
      <c r="EHU30" s="9"/>
      <c r="EHV30" s="9"/>
      <c r="EHW30" s="9"/>
      <c r="EHX30" s="9"/>
      <c r="EHY30" s="9"/>
      <c r="EHZ30" s="9"/>
      <c r="EIA30" s="9"/>
      <c r="EIB30" s="9"/>
      <c r="EIC30" s="9"/>
      <c r="EID30" s="9"/>
      <c r="EIE30" s="9"/>
      <c r="EIF30" s="9"/>
      <c r="EIG30" s="9"/>
      <c r="EIH30" s="9"/>
      <c r="EII30" s="9"/>
      <c r="EIJ30" s="9"/>
      <c r="EIK30" s="9"/>
      <c r="EIL30" s="9"/>
      <c r="EIM30" s="9"/>
      <c r="EIN30" s="9"/>
      <c r="EIO30" s="9"/>
      <c r="EIP30" s="9"/>
      <c r="EIQ30" s="9"/>
      <c r="EIR30" s="9"/>
      <c r="EIS30" s="9"/>
      <c r="EIT30" s="9"/>
      <c r="EIU30" s="9"/>
      <c r="EIV30" s="9"/>
      <c r="EIW30" s="9"/>
      <c r="EIX30" s="9"/>
      <c r="EIY30" s="9"/>
      <c r="EIZ30" s="9"/>
      <c r="EJA30" s="9"/>
      <c r="EJB30" s="9"/>
      <c r="EJC30" s="9"/>
      <c r="EJD30" s="9"/>
      <c r="EJE30" s="9"/>
      <c r="EJF30" s="9"/>
      <c r="EJG30" s="9"/>
      <c r="EJH30" s="9"/>
      <c r="EJI30" s="9"/>
      <c r="EJJ30" s="9"/>
      <c r="EJK30" s="9"/>
      <c r="EJL30" s="9"/>
      <c r="EJM30" s="9"/>
      <c r="EJN30" s="9"/>
      <c r="EJO30" s="9"/>
      <c r="EJP30" s="9"/>
      <c r="EJQ30" s="9"/>
      <c r="EJR30" s="9"/>
      <c r="EJS30" s="9"/>
      <c r="EJT30" s="9"/>
      <c r="EJU30" s="9"/>
      <c r="EJV30" s="9"/>
      <c r="EJW30" s="9"/>
      <c r="EJX30" s="9"/>
      <c r="EJY30" s="9"/>
      <c r="EJZ30" s="9"/>
      <c r="EKA30" s="9"/>
      <c r="EKB30" s="9"/>
      <c r="EKC30" s="9"/>
      <c r="EKD30" s="9"/>
      <c r="EKE30" s="9"/>
      <c r="EKF30" s="9"/>
      <c r="EKG30" s="9"/>
      <c r="EKH30" s="9"/>
      <c r="EKI30" s="9"/>
      <c r="EKJ30" s="9"/>
      <c r="EKK30" s="9"/>
      <c r="EKL30" s="9"/>
      <c r="EKM30" s="9"/>
      <c r="EKN30" s="9"/>
      <c r="EKO30" s="9"/>
      <c r="EKP30" s="9"/>
      <c r="EKQ30" s="9"/>
      <c r="EKR30" s="9"/>
      <c r="EKS30" s="9"/>
      <c r="EKT30" s="9"/>
      <c r="EKU30" s="9"/>
      <c r="EKV30" s="9"/>
      <c r="EKW30" s="9"/>
      <c r="EKX30" s="9"/>
      <c r="EKY30" s="9"/>
      <c r="EKZ30" s="9"/>
      <c r="ELA30" s="9"/>
      <c r="ELB30" s="9"/>
      <c r="ELC30" s="9"/>
      <c r="ELD30" s="9"/>
      <c r="ELE30" s="9"/>
      <c r="ELF30" s="9"/>
      <c r="ELG30" s="9"/>
      <c r="ELH30" s="9"/>
      <c r="ELI30" s="9"/>
      <c r="ELJ30" s="9"/>
      <c r="ELK30" s="9"/>
      <c r="ELL30" s="9"/>
      <c r="ELM30" s="9"/>
      <c r="ELN30" s="9"/>
      <c r="ELO30" s="9"/>
      <c r="ELP30" s="9"/>
      <c r="ELQ30" s="9"/>
      <c r="ELR30" s="9"/>
      <c r="ELS30" s="9"/>
      <c r="ELT30" s="9"/>
      <c r="ELU30" s="9"/>
      <c r="ELV30" s="9"/>
      <c r="ELW30" s="9"/>
      <c r="ELX30" s="9"/>
      <c r="ELY30" s="9"/>
      <c r="ELZ30" s="9"/>
      <c r="EMA30" s="9"/>
      <c r="EMB30" s="9"/>
      <c r="EMC30" s="9"/>
      <c r="EMD30" s="9"/>
      <c r="EME30" s="9"/>
      <c r="EMF30" s="9"/>
      <c r="EMG30" s="9"/>
      <c r="EMH30" s="9"/>
      <c r="EMI30" s="9"/>
      <c r="EMJ30" s="9"/>
      <c r="EMK30" s="9"/>
      <c r="EML30" s="9"/>
      <c r="EMM30" s="9"/>
      <c r="EMN30" s="9"/>
      <c r="EMO30" s="9"/>
      <c r="EMP30" s="9"/>
      <c r="EMQ30" s="9"/>
      <c r="EMR30" s="9"/>
      <c r="EMS30" s="9"/>
      <c r="EMT30" s="9"/>
      <c r="EMU30" s="9"/>
      <c r="EMV30" s="9"/>
      <c r="EMW30" s="9"/>
      <c r="EMX30" s="9"/>
      <c r="EMY30" s="9"/>
      <c r="EMZ30" s="9"/>
      <c r="ENA30" s="9"/>
      <c r="ENB30" s="9"/>
      <c r="ENC30" s="9"/>
      <c r="END30" s="9"/>
      <c r="ENE30" s="9"/>
      <c r="ENF30" s="9"/>
      <c r="ENG30" s="9"/>
      <c r="ENH30" s="9"/>
      <c r="ENI30" s="9"/>
      <c r="ENJ30" s="9"/>
      <c r="ENK30" s="9"/>
      <c r="ENL30" s="9"/>
      <c r="ENM30" s="9"/>
      <c r="ENN30" s="9"/>
      <c r="ENO30" s="9"/>
      <c r="ENP30" s="9"/>
      <c r="ENQ30" s="9"/>
      <c r="ENR30" s="9"/>
      <c r="ENS30" s="9"/>
      <c r="ENT30" s="9"/>
      <c r="ENU30" s="9"/>
      <c r="ENV30" s="9"/>
      <c r="ENW30" s="9"/>
      <c r="ENX30" s="9"/>
      <c r="ENY30" s="9"/>
      <c r="ENZ30" s="9"/>
      <c r="EOA30" s="9"/>
      <c r="EOB30" s="9"/>
      <c r="EOC30" s="9"/>
      <c r="EOD30" s="9"/>
      <c r="EOE30" s="9"/>
      <c r="EOF30" s="9"/>
      <c r="EOG30" s="9"/>
      <c r="EOH30" s="9"/>
      <c r="EOI30" s="9"/>
      <c r="EOJ30" s="9"/>
      <c r="EOK30" s="9"/>
      <c r="EOL30" s="9"/>
      <c r="EOM30" s="9"/>
      <c r="EON30" s="9"/>
      <c r="EOO30" s="9"/>
      <c r="EOP30" s="9"/>
      <c r="EOQ30" s="9"/>
      <c r="EOR30" s="9"/>
      <c r="EOS30" s="9"/>
      <c r="EOT30" s="9"/>
      <c r="EOU30" s="9"/>
      <c r="EOV30" s="9"/>
      <c r="EOW30" s="9"/>
      <c r="EOX30" s="9"/>
      <c r="EOY30" s="9"/>
      <c r="EOZ30" s="9"/>
      <c r="EPA30" s="9"/>
      <c r="EPB30" s="9"/>
      <c r="EPC30" s="9"/>
      <c r="EPD30" s="9"/>
      <c r="EPE30" s="9"/>
      <c r="EPF30" s="9"/>
      <c r="EPG30" s="9"/>
      <c r="EPH30" s="9"/>
      <c r="EPI30" s="9"/>
      <c r="EPJ30" s="9"/>
      <c r="EPK30" s="9"/>
      <c r="EPL30" s="9"/>
      <c r="EPM30" s="9"/>
      <c r="EPN30" s="9"/>
      <c r="EPO30" s="9"/>
      <c r="EPP30" s="9"/>
      <c r="EPQ30" s="9"/>
      <c r="EPR30" s="9"/>
      <c r="EPS30" s="9"/>
      <c r="EPT30" s="9"/>
      <c r="EPU30" s="9"/>
      <c r="EPV30" s="9"/>
      <c r="EPW30" s="9"/>
      <c r="EPX30" s="9"/>
      <c r="EPY30" s="9"/>
      <c r="EPZ30" s="9"/>
      <c r="EQA30" s="9"/>
      <c r="EQB30" s="9"/>
      <c r="EQC30" s="9"/>
      <c r="EQD30" s="9"/>
      <c r="EQE30" s="9"/>
      <c r="EQF30" s="9"/>
      <c r="EQG30" s="9"/>
      <c r="EQH30" s="9"/>
      <c r="EQI30" s="9"/>
      <c r="EQJ30" s="9"/>
      <c r="EQK30" s="9"/>
      <c r="EQL30" s="9"/>
      <c r="EQM30" s="9"/>
      <c r="EQN30" s="9"/>
      <c r="EQO30" s="9"/>
      <c r="EQP30" s="9"/>
      <c r="EQQ30" s="9"/>
      <c r="EQR30" s="9"/>
      <c r="EQS30" s="9"/>
      <c r="EQT30" s="9"/>
      <c r="EQU30" s="9"/>
      <c r="EQV30" s="9"/>
      <c r="EQW30" s="9"/>
      <c r="EQX30" s="9"/>
      <c r="EQY30" s="9"/>
      <c r="EQZ30" s="9"/>
      <c r="ERA30" s="9"/>
      <c r="ERB30" s="9"/>
      <c r="ERC30" s="9"/>
      <c r="ERD30" s="9"/>
      <c r="ERE30" s="9"/>
      <c r="ERF30" s="9"/>
      <c r="ERG30" s="9"/>
      <c r="ERH30" s="9"/>
      <c r="ERI30" s="9"/>
      <c r="ERJ30" s="9"/>
      <c r="ERK30" s="9"/>
      <c r="ERL30" s="9"/>
      <c r="ERM30" s="9"/>
      <c r="ERN30" s="9"/>
      <c r="ERO30" s="9"/>
      <c r="ERP30" s="9"/>
      <c r="ERQ30" s="9"/>
      <c r="ERR30" s="9"/>
      <c r="ERS30" s="9"/>
      <c r="ERT30" s="9"/>
      <c r="ERU30" s="9"/>
      <c r="ERV30" s="9"/>
      <c r="ERW30" s="9"/>
      <c r="ERX30" s="9"/>
      <c r="ERY30" s="9"/>
      <c r="ERZ30" s="9"/>
      <c r="ESA30" s="9"/>
      <c r="ESB30" s="9"/>
      <c r="ESC30" s="9"/>
      <c r="ESD30" s="9"/>
      <c r="ESE30" s="9"/>
      <c r="ESF30" s="9"/>
      <c r="ESG30" s="9"/>
      <c r="ESH30" s="9"/>
      <c r="ESI30" s="9"/>
      <c r="ESJ30" s="9"/>
      <c r="ESK30" s="9"/>
      <c r="ESL30" s="9"/>
      <c r="ESM30" s="9"/>
      <c r="ESN30" s="9"/>
      <c r="ESO30" s="9"/>
      <c r="ESP30" s="9"/>
      <c r="ESQ30" s="9"/>
      <c r="ESR30" s="9"/>
      <c r="ESS30" s="9"/>
      <c r="EST30" s="9"/>
      <c r="ESU30" s="9"/>
      <c r="ESV30" s="9"/>
      <c r="ESW30" s="9"/>
      <c r="ESX30" s="9"/>
      <c r="ESY30" s="9"/>
      <c r="ESZ30" s="9"/>
      <c r="ETA30" s="9"/>
      <c r="ETB30" s="9"/>
      <c r="ETC30" s="9"/>
      <c r="ETD30" s="9"/>
      <c r="ETE30" s="9"/>
      <c r="ETF30" s="9"/>
      <c r="ETG30" s="9"/>
      <c r="ETH30" s="9"/>
      <c r="ETI30" s="9"/>
      <c r="ETJ30" s="9"/>
      <c r="ETK30" s="9"/>
      <c r="ETL30" s="9"/>
      <c r="ETM30" s="9"/>
      <c r="ETN30" s="9"/>
      <c r="ETO30" s="9"/>
      <c r="ETP30" s="9"/>
      <c r="ETQ30" s="9"/>
      <c r="ETR30" s="9"/>
      <c r="ETS30" s="9"/>
      <c r="ETT30" s="9"/>
      <c r="ETU30" s="9"/>
      <c r="ETV30" s="9"/>
      <c r="ETW30" s="9"/>
      <c r="ETX30" s="9"/>
      <c r="ETY30" s="9"/>
      <c r="ETZ30" s="9"/>
      <c r="EUA30" s="9"/>
      <c r="EUB30" s="9"/>
      <c r="EUC30" s="9"/>
      <c r="EUD30" s="9"/>
      <c r="EUE30" s="9"/>
      <c r="EUF30" s="9"/>
      <c r="EUG30" s="9"/>
      <c r="EUH30" s="9"/>
      <c r="EUI30" s="9"/>
      <c r="EUJ30" s="9"/>
      <c r="EUK30" s="9"/>
      <c r="EUL30" s="9"/>
      <c r="EUM30" s="9"/>
      <c r="EUN30" s="9"/>
      <c r="EUO30" s="9"/>
      <c r="EUP30" s="9"/>
      <c r="EUQ30" s="9"/>
      <c r="EUR30" s="9"/>
      <c r="EUS30" s="9"/>
      <c r="EUT30" s="9"/>
      <c r="EUU30" s="9"/>
      <c r="EUV30" s="9"/>
      <c r="EUW30" s="9"/>
      <c r="EUX30" s="9"/>
      <c r="EUY30" s="9"/>
      <c r="EUZ30" s="9"/>
      <c r="EVA30" s="9"/>
      <c r="EVB30" s="9"/>
      <c r="EVC30" s="9"/>
      <c r="EVD30" s="9"/>
      <c r="EVE30" s="9"/>
      <c r="EVF30" s="9"/>
      <c r="EVG30" s="9"/>
      <c r="EVH30" s="9"/>
      <c r="EVI30" s="9"/>
      <c r="EVJ30" s="9"/>
      <c r="EVK30" s="9"/>
      <c r="EVL30" s="9"/>
      <c r="EVM30" s="9"/>
      <c r="EVN30" s="9"/>
      <c r="EVO30" s="9"/>
      <c r="EVP30" s="9"/>
      <c r="EVQ30" s="9"/>
      <c r="EVR30" s="9"/>
      <c r="EVS30" s="9"/>
      <c r="EVT30" s="9"/>
      <c r="EVU30" s="9"/>
      <c r="EVV30" s="9"/>
      <c r="EVW30" s="9"/>
      <c r="EVX30" s="9"/>
      <c r="EVY30" s="9"/>
      <c r="EVZ30" s="9"/>
      <c r="EWA30" s="9"/>
      <c r="EWB30" s="9"/>
      <c r="EWC30" s="9"/>
      <c r="EWD30" s="9"/>
      <c r="EWE30" s="9"/>
      <c r="EWF30" s="9"/>
      <c r="EWG30" s="9"/>
      <c r="EWH30" s="9"/>
      <c r="EWI30" s="9"/>
      <c r="EWJ30" s="9"/>
      <c r="EWK30" s="9"/>
      <c r="EWL30" s="9"/>
      <c r="EWM30" s="9"/>
      <c r="EWN30" s="9"/>
      <c r="EWO30" s="9"/>
      <c r="EWP30" s="9"/>
      <c r="EWQ30" s="9"/>
      <c r="EWR30" s="9"/>
      <c r="EWS30" s="9"/>
      <c r="EWT30" s="9"/>
      <c r="EWU30" s="9"/>
      <c r="EWV30" s="9"/>
      <c r="EWW30" s="9"/>
      <c r="EWX30" s="9"/>
      <c r="EWY30" s="9"/>
      <c r="EWZ30" s="9"/>
      <c r="EXA30" s="9"/>
      <c r="EXB30" s="9"/>
      <c r="EXC30" s="9"/>
      <c r="EXD30" s="9"/>
      <c r="EXE30" s="9"/>
      <c r="EXF30" s="9"/>
      <c r="EXG30" s="9"/>
      <c r="EXH30" s="9"/>
      <c r="EXI30" s="9"/>
      <c r="EXJ30" s="9"/>
      <c r="EXK30" s="9"/>
      <c r="EXL30" s="9"/>
      <c r="EXM30" s="9"/>
      <c r="EXN30" s="9"/>
      <c r="EXO30" s="9"/>
      <c r="EXP30" s="9"/>
      <c r="EXQ30" s="9"/>
      <c r="EXR30" s="9"/>
      <c r="EXS30" s="9"/>
      <c r="EXT30" s="9"/>
      <c r="EXU30" s="9"/>
      <c r="EXV30" s="9"/>
      <c r="EXW30" s="9"/>
      <c r="EXX30" s="9"/>
      <c r="EXY30" s="9"/>
      <c r="EXZ30" s="9"/>
      <c r="EYA30" s="9"/>
      <c r="EYB30" s="9"/>
      <c r="EYC30" s="9"/>
      <c r="EYD30" s="9"/>
      <c r="EYE30" s="9"/>
      <c r="EYF30" s="9"/>
      <c r="EYG30" s="9"/>
      <c r="EYH30" s="9"/>
      <c r="EYI30" s="9"/>
      <c r="EYJ30" s="9"/>
      <c r="EYK30" s="9"/>
      <c r="EYL30" s="9"/>
      <c r="EYM30" s="9"/>
      <c r="EYN30" s="9"/>
      <c r="EYO30" s="9"/>
      <c r="EYP30" s="9"/>
      <c r="EYQ30" s="9"/>
      <c r="EYR30" s="9"/>
      <c r="EYS30" s="9"/>
      <c r="EYT30" s="9"/>
      <c r="EYU30" s="9"/>
      <c r="EYV30" s="9"/>
      <c r="EYW30" s="9"/>
      <c r="EYX30" s="9"/>
      <c r="EYY30" s="9"/>
      <c r="EYZ30" s="9"/>
      <c r="EZA30" s="9"/>
      <c r="EZB30" s="9"/>
      <c r="EZC30" s="9"/>
      <c r="EZD30" s="9"/>
      <c r="EZE30" s="9"/>
      <c r="EZF30" s="9"/>
      <c r="EZG30" s="9"/>
      <c r="EZH30" s="9"/>
      <c r="EZI30" s="9"/>
      <c r="EZJ30" s="9"/>
      <c r="EZK30" s="9"/>
      <c r="EZL30" s="9"/>
      <c r="EZM30" s="9"/>
      <c r="EZN30" s="9"/>
      <c r="EZO30" s="9"/>
      <c r="EZP30" s="9"/>
      <c r="EZQ30" s="9"/>
      <c r="EZR30" s="9"/>
      <c r="EZS30" s="9"/>
      <c r="EZT30" s="9"/>
      <c r="EZU30" s="9"/>
      <c r="EZV30" s="9"/>
      <c r="EZW30" s="9"/>
      <c r="EZX30" s="9"/>
      <c r="EZY30" s="9"/>
      <c r="EZZ30" s="9"/>
      <c r="FAA30" s="9"/>
      <c r="FAB30" s="9"/>
      <c r="FAC30" s="9"/>
      <c r="FAD30" s="9"/>
      <c r="FAE30" s="9"/>
      <c r="FAF30" s="9"/>
      <c r="FAG30" s="9"/>
      <c r="FAH30" s="9"/>
      <c r="FAI30" s="9"/>
      <c r="FAJ30" s="9"/>
      <c r="FAK30" s="9"/>
      <c r="FAL30" s="9"/>
      <c r="FAM30" s="9"/>
      <c r="FAN30" s="9"/>
      <c r="FAO30" s="9"/>
      <c r="FAP30" s="9"/>
      <c r="FAQ30" s="9"/>
      <c r="FAR30" s="9"/>
      <c r="FAS30" s="9"/>
      <c r="FAT30" s="9"/>
      <c r="FAU30" s="9"/>
      <c r="FAV30" s="9"/>
      <c r="FAW30" s="9"/>
      <c r="FAX30" s="9"/>
      <c r="FAY30" s="9"/>
      <c r="FAZ30" s="9"/>
      <c r="FBA30" s="9"/>
      <c r="FBB30" s="9"/>
      <c r="FBC30" s="9"/>
      <c r="FBD30" s="9"/>
      <c r="FBE30" s="9"/>
      <c r="FBF30" s="9"/>
      <c r="FBG30" s="9"/>
      <c r="FBH30" s="9"/>
      <c r="FBI30" s="9"/>
      <c r="FBJ30" s="9"/>
      <c r="FBK30" s="9"/>
      <c r="FBL30" s="9"/>
      <c r="FBM30" s="9"/>
      <c r="FBN30" s="9"/>
      <c r="FBO30" s="9"/>
      <c r="FBP30" s="9"/>
      <c r="FBQ30" s="9"/>
      <c r="FBR30" s="9"/>
      <c r="FBS30" s="9"/>
      <c r="FBT30" s="9"/>
      <c r="FBU30" s="9"/>
      <c r="FBV30" s="9"/>
      <c r="FBW30" s="9"/>
      <c r="FBX30" s="9"/>
      <c r="FBY30" s="9"/>
      <c r="FBZ30" s="9"/>
      <c r="FCA30" s="9"/>
      <c r="FCB30" s="9"/>
      <c r="FCC30" s="9"/>
      <c r="FCD30" s="9"/>
      <c r="FCE30" s="9"/>
      <c r="FCF30" s="9"/>
      <c r="FCG30" s="9"/>
      <c r="FCH30" s="9"/>
      <c r="FCI30" s="9"/>
      <c r="FCJ30" s="9"/>
      <c r="FCK30" s="9"/>
      <c r="FCL30" s="9"/>
      <c r="FCM30" s="9"/>
      <c r="FCN30" s="9"/>
      <c r="FCO30" s="9"/>
      <c r="FCP30" s="9"/>
      <c r="FCQ30" s="9"/>
      <c r="FCR30" s="9"/>
      <c r="FCS30" s="9"/>
      <c r="FCT30" s="9"/>
      <c r="FCU30" s="9"/>
      <c r="FCV30" s="9"/>
      <c r="FCW30" s="9"/>
      <c r="FCX30" s="9"/>
      <c r="FCY30" s="9"/>
      <c r="FCZ30" s="9"/>
      <c r="FDA30" s="9"/>
      <c r="FDB30" s="9"/>
      <c r="FDC30" s="9"/>
      <c r="FDD30" s="9"/>
      <c r="FDE30" s="9"/>
      <c r="FDF30" s="9"/>
      <c r="FDG30" s="9"/>
      <c r="FDH30" s="9"/>
      <c r="FDI30" s="9"/>
      <c r="FDJ30" s="9"/>
      <c r="FDK30" s="9"/>
      <c r="FDL30" s="9"/>
      <c r="FDM30" s="9"/>
      <c r="FDN30" s="9"/>
      <c r="FDO30" s="9"/>
      <c r="FDP30" s="9"/>
      <c r="FDQ30" s="9"/>
      <c r="FDR30" s="9"/>
      <c r="FDS30" s="9"/>
      <c r="FDT30" s="9"/>
      <c r="FDU30" s="9"/>
      <c r="FDV30" s="9"/>
      <c r="FDW30" s="9"/>
      <c r="FDX30" s="9"/>
      <c r="FDY30" s="9"/>
      <c r="FDZ30" s="9"/>
      <c r="FEA30" s="9"/>
      <c r="FEB30" s="9"/>
      <c r="FEC30" s="9"/>
      <c r="FED30" s="9"/>
      <c r="FEE30" s="9"/>
      <c r="FEF30" s="9"/>
      <c r="FEG30" s="9"/>
      <c r="FEH30" s="9"/>
      <c r="FEI30" s="9"/>
      <c r="FEJ30" s="9"/>
      <c r="FEK30" s="9"/>
      <c r="FEL30" s="9"/>
      <c r="FEM30" s="9"/>
      <c r="FEN30" s="9"/>
      <c r="FEO30" s="9"/>
      <c r="FEP30" s="9"/>
      <c r="FEQ30" s="9"/>
      <c r="FER30" s="9"/>
      <c r="FES30" s="9"/>
      <c r="FET30" s="9"/>
      <c r="FEU30" s="9"/>
      <c r="FEV30" s="9"/>
      <c r="FEW30" s="9"/>
      <c r="FEX30" s="9"/>
      <c r="FEY30" s="9"/>
      <c r="FEZ30" s="9"/>
      <c r="FFA30" s="9"/>
      <c r="FFB30" s="9"/>
      <c r="FFC30" s="9"/>
      <c r="FFD30" s="9"/>
      <c r="FFE30" s="9"/>
      <c r="FFF30" s="9"/>
      <c r="FFG30" s="9"/>
      <c r="FFH30" s="9"/>
      <c r="FFI30" s="9"/>
      <c r="FFJ30" s="9"/>
      <c r="FFK30" s="9"/>
      <c r="FFL30" s="9"/>
      <c r="FFM30" s="9"/>
      <c r="FFN30" s="9"/>
      <c r="FFO30" s="9"/>
      <c r="FFP30" s="9"/>
      <c r="FFQ30" s="9"/>
      <c r="FFR30" s="9"/>
      <c r="FFS30" s="9"/>
      <c r="FFT30" s="9"/>
      <c r="FFU30" s="9"/>
      <c r="FFV30" s="9"/>
      <c r="FFW30" s="9"/>
      <c r="FFX30" s="9"/>
      <c r="FFY30" s="9"/>
      <c r="FFZ30" s="9"/>
      <c r="FGA30" s="9"/>
      <c r="FGB30" s="9"/>
      <c r="FGC30" s="9"/>
      <c r="FGD30" s="9"/>
      <c r="FGE30" s="9"/>
      <c r="FGF30" s="9"/>
      <c r="FGG30" s="9"/>
      <c r="FGH30" s="9"/>
      <c r="FGI30" s="9"/>
      <c r="FGJ30" s="9"/>
      <c r="FGK30" s="9"/>
      <c r="FGL30" s="9"/>
      <c r="FGM30" s="9"/>
      <c r="FGN30" s="9"/>
      <c r="FGO30" s="9"/>
      <c r="FGP30" s="9"/>
      <c r="FGQ30" s="9"/>
      <c r="FGR30" s="9"/>
      <c r="FGS30" s="9"/>
      <c r="FGT30" s="9"/>
      <c r="FGU30" s="9"/>
      <c r="FGV30" s="9"/>
      <c r="FGW30" s="9"/>
      <c r="FGX30" s="9"/>
      <c r="FGY30" s="9"/>
      <c r="FGZ30" s="9"/>
      <c r="FHA30" s="9"/>
      <c r="FHB30" s="9"/>
      <c r="FHC30" s="9"/>
      <c r="FHD30" s="9"/>
      <c r="FHE30" s="9"/>
      <c r="FHF30" s="9"/>
      <c r="FHG30" s="9"/>
      <c r="FHH30" s="9"/>
      <c r="FHI30" s="9"/>
      <c r="FHJ30" s="9"/>
      <c r="FHK30" s="9"/>
      <c r="FHL30" s="9"/>
      <c r="FHM30" s="9"/>
      <c r="FHN30" s="9"/>
      <c r="FHO30" s="9"/>
      <c r="FHP30" s="9"/>
      <c r="FHQ30" s="9"/>
      <c r="FHR30" s="9"/>
      <c r="FHS30" s="9"/>
      <c r="FHT30" s="9"/>
      <c r="FHU30" s="9"/>
      <c r="FHV30" s="9"/>
      <c r="FHW30" s="9"/>
      <c r="FHX30" s="9"/>
      <c r="FHY30" s="9"/>
      <c r="FHZ30" s="9"/>
      <c r="FIA30" s="9"/>
      <c r="FIB30" s="9"/>
      <c r="FIC30" s="9"/>
      <c r="FID30" s="9"/>
      <c r="FIE30" s="9"/>
      <c r="FIF30" s="9"/>
      <c r="FIG30" s="9"/>
      <c r="FIH30" s="9"/>
      <c r="FII30" s="9"/>
      <c r="FIJ30" s="9"/>
      <c r="FIK30" s="9"/>
      <c r="FIL30" s="9"/>
      <c r="FIM30" s="9"/>
      <c r="FIN30" s="9"/>
      <c r="FIO30" s="9"/>
      <c r="FIP30" s="9"/>
      <c r="FIQ30" s="9"/>
      <c r="FIR30" s="9"/>
      <c r="FIS30" s="9"/>
      <c r="FIT30" s="9"/>
      <c r="FIU30" s="9"/>
      <c r="FIV30" s="9"/>
      <c r="FIW30" s="9"/>
      <c r="FIX30" s="9"/>
      <c r="FIY30" s="9"/>
      <c r="FIZ30" s="9"/>
      <c r="FJA30" s="9"/>
      <c r="FJB30" s="9"/>
      <c r="FJC30" s="9"/>
      <c r="FJD30" s="9"/>
      <c r="FJE30" s="9"/>
      <c r="FJF30" s="9"/>
      <c r="FJG30" s="9"/>
      <c r="FJH30" s="9"/>
      <c r="FJI30" s="9"/>
      <c r="FJJ30" s="9"/>
      <c r="FJK30" s="9"/>
      <c r="FJL30" s="9"/>
      <c r="FJM30" s="9"/>
      <c r="FJN30" s="9"/>
      <c r="FJO30" s="9"/>
      <c r="FJP30" s="9"/>
      <c r="FJQ30" s="9"/>
      <c r="FJR30" s="9"/>
      <c r="FJS30" s="9"/>
      <c r="FJT30" s="9"/>
      <c r="FJU30" s="9"/>
      <c r="FJV30" s="9"/>
      <c r="FJW30" s="9"/>
      <c r="FJX30" s="9"/>
      <c r="FJY30" s="9"/>
      <c r="FJZ30" s="9"/>
      <c r="FKA30" s="9"/>
      <c r="FKB30" s="9"/>
      <c r="FKC30" s="9"/>
      <c r="FKD30" s="9"/>
      <c r="FKE30" s="9"/>
      <c r="FKF30" s="9"/>
      <c r="FKG30" s="9"/>
      <c r="FKH30" s="9"/>
      <c r="FKI30" s="9"/>
      <c r="FKJ30" s="9"/>
      <c r="FKK30" s="9"/>
      <c r="FKL30" s="9"/>
      <c r="FKM30" s="9"/>
      <c r="FKN30" s="9"/>
      <c r="FKO30" s="9"/>
      <c r="FKP30" s="9"/>
      <c r="FKQ30" s="9"/>
      <c r="FKR30" s="9"/>
      <c r="FKS30" s="9"/>
      <c r="FKT30" s="9"/>
      <c r="FKU30" s="9"/>
      <c r="FKV30" s="9"/>
      <c r="FKW30" s="9"/>
      <c r="FKX30" s="9"/>
      <c r="FKY30" s="9"/>
      <c r="FKZ30" s="9"/>
      <c r="FLA30" s="9"/>
      <c r="FLB30" s="9"/>
      <c r="FLC30" s="9"/>
      <c r="FLD30" s="9"/>
      <c r="FLE30" s="9"/>
      <c r="FLF30" s="9"/>
      <c r="FLG30" s="9"/>
      <c r="FLH30" s="9"/>
      <c r="FLI30" s="9"/>
      <c r="FLJ30" s="9"/>
      <c r="FLK30" s="9"/>
      <c r="FLL30" s="9"/>
      <c r="FLM30" s="9"/>
      <c r="FLN30" s="9"/>
      <c r="FLO30" s="9"/>
      <c r="FLP30" s="9"/>
      <c r="FLQ30" s="9"/>
      <c r="FLR30" s="9"/>
      <c r="FLS30" s="9"/>
      <c r="FLT30" s="9"/>
      <c r="FLU30" s="9"/>
      <c r="FLV30" s="9"/>
      <c r="FLW30" s="9"/>
      <c r="FLX30" s="9"/>
      <c r="FLY30" s="9"/>
      <c r="FLZ30" s="9"/>
      <c r="FMA30" s="9"/>
      <c r="FMB30" s="9"/>
      <c r="FMC30" s="9"/>
      <c r="FMD30" s="9"/>
      <c r="FME30" s="9"/>
      <c r="FMF30" s="9"/>
      <c r="FMG30" s="9"/>
      <c r="FMH30" s="9"/>
      <c r="FMI30" s="9"/>
      <c r="FMJ30" s="9"/>
      <c r="FMK30" s="9"/>
      <c r="FML30" s="9"/>
      <c r="FMM30" s="9"/>
      <c r="FMN30" s="9"/>
      <c r="FMO30" s="9"/>
      <c r="FMP30" s="9"/>
      <c r="FMQ30" s="9"/>
      <c r="FMR30" s="9"/>
      <c r="FMS30" s="9"/>
      <c r="FMT30" s="9"/>
      <c r="FMU30" s="9"/>
      <c r="FMV30" s="9"/>
      <c r="FMW30" s="9"/>
      <c r="FMX30" s="9"/>
      <c r="FMY30" s="9"/>
      <c r="FMZ30" s="9"/>
      <c r="FNA30" s="9"/>
      <c r="FNB30" s="9"/>
      <c r="FNC30" s="9"/>
      <c r="FND30" s="9"/>
      <c r="FNE30" s="9"/>
      <c r="FNF30" s="9"/>
      <c r="FNG30" s="9"/>
      <c r="FNH30" s="9"/>
      <c r="FNI30" s="9"/>
      <c r="FNJ30" s="9"/>
      <c r="FNK30" s="9"/>
      <c r="FNL30" s="9"/>
      <c r="FNM30" s="9"/>
      <c r="FNN30" s="9"/>
      <c r="FNO30" s="9"/>
      <c r="FNP30" s="9"/>
      <c r="FNQ30" s="9"/>
      <c r="FNR30" s="9"/>
      <c r="FNS30" s="9"/>
      <c r="FNT30" s="9"/>
      <c r="FNU30" s="9"/>
      <c r="FNV30" s="9"/>
      <c r="FNW30" s="9"/>
      <c r="FNX30" s="9"/>
      <c r="FNY30" s="9"/>
      <c r="FNZ30" s="9"/>
      <c r="FOA30" s="9"/>
      <c r="FOB30" s="9"/>
      <c r="FOC30" s="9"/>
      <c r="FOD30" s="9"/>
      <c r="FOE30" s="9"/>
      <c r="FOF30" s="9"/>
      <c r="FOG30" s="9"/>
      <c r="FOH30" s="9"/>
      <c r="FOI30" s="9"/>
      <c r="FOJ30" s="9"/>
      <c r="FOK30" s="9"/>
      <c r="FOL30" s="9"/>
      <c r="FOM30" s="9"/>
      <c r="FON30" s="9"/>
      <c r="FOO30" s="9"/>
      <c r="FOP30" s="9"/>
      <c r="FOQ30" s="9"/>
      <c r="FOR30" s="9"/>
      <c r="FOS30" s="9"/>
      <c r="FOT30" s="9"/>
      <c r="FOU30" s="9"/>
      <c r="FOV30" s="9"/>
      <c r="FOW30" s="9"/>
      <c r="FOX30" s="9"/>
      <c r="FOY30" s="9"/>
      <c r="FOZ30" s="9"/>
      <c r="FPA30" s="9"/>
      <c r="FPB30" s="9"/>
      <c r="FPC30" s="9"/>
      <c r="FPD30" s="9"/>
      <c r="FPE30" s="9"/>
      <c r="FPF30" s="9"/>
      <c r="FPG30" s="9"/>
      <c r="FPH30" s="9"/>
      <c r="FPI30" s="9"/>
      <c r="FPJ30" s="9"/>
      <c r="FPK30" s="9"/>
      <c r="FPL30" s="9"/>
      <c r="FPM30" s="9"/>
      <c r="FPN30" s="9"/>
      <c r="FPO30" s="9"/>
      <c r="FPP30" s="9"/>
      <c r="FPQ30" s="9"/>
      <c r="FPR30" s="9"/>
      <c r="FPS30" s="9"/>
      <c r="FPT30" s="9"/>
      <c r="FPU30" s="9"/>
      <c r="FPV30" s="9"/>
      <c r="FPW30" s="9"/>
      <c r="FPX30" s="9"/>
      <c r="FPY30" s="9"/>
      <c r="FPZ30" s="9"/>
      <c r="FQA30" s="9"/>
      <c r="FQB30" s="9"/>
      <c r="FQC30" s="9"/>
      <c r="FQD30" s="9"/>
      <c r="FQE30" s="9"/>
      <c r="FQF30" s="9"/>
      <c r="FQG30" s="9"/>
      <c r="FQH30" s="9"/>
      <c r="FQI30" s="9"/>
      <c r="FQJ30" s="9"/>
      <c r="FQK30" s="9"/>
      <c r="FQL30" s="9"/>
      <c r="FQM30" s="9"/>
      <c r="FQN30" s="9"/>
      <c r="FQO30" s="9"/>
      <c r="FQP30" s="9"/>
      <c r="FQQ30" s="9"/>
      <c r="FQR30" s="9"/>
      <c r="FQS30" s="9"/>
      <c r="FQT30" s="9"/>
      <c r="FQU30" s="9"/>
      <c r="FQV30" s="9"/>
      <c r="FQW30" s="9"/>
      <c r="FQX30" s="9"/>
      <c r="FQY30" s="9"/>
      <c r="FQZ30" s="9"/>
      <c r="FRA30" s="9"/>
      <c r="FRB30" s="9"/>
      <c r="FRC30" s="9"/>
      <c r="FRD30" s="9"/>
      <c r="FRE30" s="9"/>
      <c r="FRF30" s="9"/>
      <c r="FRG30" s="9"/>
      <c r="FRH30" s="9"/>
      <c r="FRI30" s="9"/>
      <c r="FRJ30" s="9"/>
      <c r="FRK30" s="9"/>
      <c r="FRL30" s="9"/>
      <c r="FRM30" s="9"/>
      <c r="FRN30" s="9"/>
      <c r="FRO30" s="9"/>
      <c r="FRP30" s="9"/>
      <c r="FRQ30" s="9"/>
      <c r="FRR30" s="9"/>
      <c r="FRS30" s="9"/>
      <c r="FRT30" s="9"/>
      <c r="FRU30" s="9"/>
      <c r="FRV30" s="9"/>
      <c r="FRW30" s="9"/>
      <c r="FRX30" s="9"/>
      <c r="FRY30" s="9"/>
      <c r="FRZ30" s="9"/>
      <c r="FSA30" s="9"/>
      <c r="FSB30" s="9"/>
      <c r="FSC30" s="9"/>
      <c r="FSD30" s="9"/>
      <c r="FSE30" s="9"/>
      <c r="FSF30" s="9"/>
      <c r="FSG30" s="9"/>
      <c r="FSH30" s="9"/>
      <c r="FSI30" s="9"/>
      <c r="FSJ30" s="9"/>
      <c r="FSK30" s="9"/>
      <c r="FSL30" s="9"/>
      <c r="FSM30" s="9"/>
      <c r="FSN30" s="9"/>
      <c r="FSO30" s="9"/>
      <c r="FSP30" s="9"/>
      <c r="FSQ30" s="9"/>
      <c r="FSR30" s="9"/>
      <c r="FSS30" s="9"/>
      <c r="FST30" s="9"/>
      <c r="FSU30" s="9"/>
      <c r="FSV30" s="9"/>
      <c r="FSW30" s="9"/>
      <c r="FSX30" s="9"/>
      <c r="FSY30" s="9"/>
      <c r="FSZ30" s="9"/>
      <c r="FTA30" s="9"/>
      <c r="FTB30" s="9"/>
      <c r="FTC30" s="9"/>
      <c r="FTD30" s="9"/>
      <c r="FTE30" s="9"/>
      <c r="FTF30" s="9"/>
      <c r="FTG30" s="9"/>
      <c r="FTH30" s="9"/>
      <c r="FTI30" s="9"/>
      <c r="FTJ30" s="9"/>
      <c r="FTK30" s="9"/>
      <c r="FTL30" s="9"/>
      <c r="FTM30" s="9"/>
      <c r="FTN30" s="9"/>
      <c r="FTO30" s="9"/>
      <c r="FTP30" s="9"/>
      <c r="FTQ30" s="9"/>
      <c r="FTR30" s="9"/>
      <c r="FTS30" s="9"/>
      <c r="FTT30" s="9"/>
      <c r="FTU30" s="9"/>
      <c r="FTV30" s="9"/>
      <c r="FTW30" s="9"/>
      <c r="FTX30" s="9"/>
      <c r="FTY30" s="9"/>
      <c r="FTZ30" s="9"/>
      <c r="FUA30" s="9"/>
      <c r="FUB30" s="9"/>
      <c r="FUC30" s="9"/>
      <c r="FUD30" s="9"/>
      <c r="FUE30" s="9"/>
      <c r="FUF30" s="9"/>
      <c r="FUG30" s="9"/>
      <c r="FUH30" s="9"/>
      <c r="FUI30" s="9"/>
      <c r="FUJ30" s="9"/>
      <c r="FUK30" s="9"/>
      <c r="FUL30" s="9"/>
      <c r="FUM30" s="9"/>
      <c r="FUN30" s="9"/>
      <c r="FUO30" s="9"/>
      <c r="FUP30" s="9"/>
      <c r="FUQ30" s="9"/>
      <c r="FUR30" s="9"/>
      <c r="FUS30" s="9"/>
      <c r="FUT30" s="9"/>
      <c r="FUU30" s="9"/>
      <c r="FUV30" s="9"/>
      <c r="FUW30" s="9"/>
      <c r="FUX30" s="9"/>
      <c r="FUY30" s="9"/>
      <c r="FUZ30" s="9"/>
      <c r="FVA30" s="9"/>
      <c r="FVB30" s="9"/>
      <c r="FVC30" s="9"/>
      <c r="FVD30" s="9"/>
      <c r="FVE30" s="9"/>
      <c r="FVF30" s="9"/>
      <c r="FVG30" s="9"/>
      <c r="FVH30" s="9"/>
      <c r="FVI30" s="9"/>
      <c r="FVJ30" s="9"/>
      <c r="FVK30" s="9"/>
      <c r="FVL30" s="9"/>
      <c r="FVM30" s="9"/>
      <c r="FVN30" s="9"/>
      <c r="FVO30" s="9"/>
      <c r="FVP30" s="9"/>
      <c r="FVQ30" s="9"/>
      <c r="FVR30" s="9"/>
      <c r="FVS30" s="9"/>
      <c r="FVT30" s="9"/>
      <c r="FVU30" s="9"/>
      <c r="FVV30" s="9"/>
      <c r="FVW30" s="9"/>
      <c r="FVX30" s="9"/>
      <c r="FVY30" s="9"/>
      <c r="FVZ30" s="9"/>
      <c r="FWA30" s="9"/>
      <c r="FWB30" s="9"/>
      <c r="FWC30" s="9"/>
      <c r="FWD30" s="9"/>
      <c r="FWE30" s="9"/>
      <c r="FWF30" s="9"/>
      <c r="FWG30" s="9"/>
      <c r="FWH30" s="9"/>
      <c r="FWI30" s="9"/>
      <c r="FWJ30" s="9"/>
      <c r="FWK30" s="9"/>
      <c r="FWL30" s="9"/>
      <c r="FWM30" s="9"/>
      <c r="FWN30" s="9"/>
      <c r="FWO30" s="9"/>
      <c r="FWP30" s="9"/>
      <c r="FWQ30" s="9"/>
      <c r="FWR30" s="9"/>
      <c r="FWS30" s="9"/>
      <c r="FWT30" s="9"/>
      <c r="FWU30" s="9"/>
      <c r="FWV30" s="9"/>
      <c r="FWW30" s="9"/>
      <c r="FWX30" s="9"/>
      <c r="FWY30" s="9"/>
      <c r="FWZ30" s="9"/>
      <c r="FXA30" s="9"/>
      <c r="FXB30" s="9"/>
      <c r="FXC30" s="9"/>
      <c r="FXD30" s="9"/>
      <c r="FXE30" s="9"/>
      <c r="FXF30" s="9"/>
      <c r="FXG30" s="9"/>
      <c r="FXH30" s="9"/>
      <c r="FXI30" s="9"/>
      <c r="FXJ30" s="9"/>
      <c r="FXK30" s="9"/>
      <c r="FXL30" s="9"/>
      <c r="FXM30" s="9"/>
      <c r="FXN30" s="9"/>
      <c r="FXO30" s="9"/>
      <c r="FXP30" s="9"/>
      <c r="FXQ30" s="9"/>
      <c r="FXR30" s="9"/>
      <c r="FXS30" s="9"/>
      <c r="FXT30" s="9"/>
      <c r="FXU30" s="9"/>
      <c r="FXV30" s="9"/>
      <c r="FXW30" s="9"/>
      <c r="FXX30" s="9"/>
      <c r="FXY30" s="9"/>
      <c r="FXZ30" s="9"/>
      <c r="FYA30" s="9"/>
      <c r="FYB30" s="9"/>
      <c r="FYC30" s="9"/>
      <c r="FYD30" s="9"/>
      <c r="FYE30" s="9"/>
      <c r="FYF30" s="9"/>
      <c r="FYG30" s="9"/>
      <c r="FYH30" s="9"/>
      <c r="FYI30" s="9"/>
      <c r="FYJ30" s="9"/>
      <c r="FYK30" s="9"/>
      <c r="FYL30" s="9"/>
      <c r="FYM30" s="9"/>
      <c r="FYN30" s="9"/>
      <c r="FYO30" s="9"/>
      <c r="FYP30" s="9"/>
      <c r="FYQ30" s="9"/>
      <c r="FYR30" s="9"/>
      <c r="FYS30" s="9"/>
      <c r="FYT30" s="9"/>
      <c r="FYU30" s="9"/>
      <c r="FYV30" s="9"/>
      <c r="FYW30" s="9"/>
      <c r="FYX30" s="9"/>
      <c r="FYY30" s="9"/>
      <c r="FYZ30" s="9"/>
      <c r="FZA30" s="9"/>
      <c r="FZB30" s="9"/>
      <c r="FZC30" s="9"/>
      <c r="FZD30" s="9"/>
      <c r="FZE30" s="9"/>
      <c r="FZF30" s="9"/>
      <c r="FZG30" s="9"/>
      <c r="FZH30" s="9"/>
      <c r="FZI30" s="9"/>
      <c r="FZJ30" s="9"/>
      <c r="FZK30" s="9"/>
      <c r="FZL30" s="9"/>
      <c r="FZM30" s="9"/>
      <c r="FZN30" s="9"/>
      <c r="FZO30" s="9"/>
      <c r="FZP30" s="9"/>
      <c r="FZQ30" s="9"/>
      <c r="FZR30" s="9"/>
      <c r="FZS30" s="9"/>
      <c r="FZT30" s="9"/>
      <c r="FZU30" s="9"/>
      <c r="FZV30" s="9"/>
      <c r="FZW30" s="9"/>
      <c r="FZX30" s="9"/>
      <c r="FZY30" s="9"/>
      <c r="FZZ30" s="9"/>
      <c r="GAA30" s="9"/>
      <c r="GAB30" s="9"/>
      <c r="GAC30" s="9"/>
      <c r="GAD30" s="9"/>
      <c r="GAE30" s="9"/>
      <c r="GAF30" s="9"/>
      <c r="GAG30" s="9"/>
      <c r="GAH30" s="9"/>
      <c r="GAI30" s="9"/>
      <c r="GAJ30" s="9"/>
      <c r="GAK30" s="9"/>
      <c r="GAL30" s="9"/>
      <c r="GAM30" s="9"/>
      <c r="GAN30" s="9"/>
      <c r="GAO30" s="9"/>
      <c r="GAP30" s="9"/>
      <c r="GAQ30" s="9"/>
      <c r="GAR30" s="9"/>
      <c r="GAS30" s="9"/>
      <c r="GAT30" s="9"/>
      <c r="GAU30" s="9"/>
      <c r="GAV30" s="9"/>
      <c r="GAW30" s="9"/>
      <c r="GAX30" s="9"/>
      <c r="GAY30" s="9"/>
      <c r="GAZ30" s="9"/>
      <c r="GBA30" s="9"/>
      <c r="GBB30" s="9"/>
      <c r="GBC30" s="9"/>
      <c r="GBD30" s="9"/>
      <c r="GBE30" s="9"/>
      <c r="GBF30" s="9"/>
      <c r="GBG30" s="9"/>
      <c r="GBH30" s="9"/>
      <c r="GBI30" s="9"/>
      <c r="GBJ30" s="9"/>
      <c r="GBK30" s="9"/>
      <c r="GBL30" s="9"/>
      <c r="GBM30" s="9"/>
      <c r="GBN30" s="9"/>
      <c r="GBO30" s="9"/>
      <c r="GBP30" s="9"/>
      <c r="GBQ30" s="9"/>
      <c r="GBR30" s="9"/>
      <c r="GBS30" s="9"/>
      <c r="GBT30" s="9"/>
      <c r="GBU30" s="9"/>
      <c r="GBV30" s="9"/>
      <c r="GBW30" s="9"/>
      <c r="GBX30" s="9"/>
      <c r="GBY30" s="9"/>
      <c r="GBZ30" s="9"/>
      <c r="GCA30" s="9"/>
      <c r="GCB30" s="9"/>
      <c r="GCC30" s="9"/>
      <c r="GCD30" s="9"/>
      <c r="GCE30" s="9"/>
      <c r="GCF30" s="9"/>
      <c r="GCG30" s="9"/>
      <c r="GCH30" s="9"/>
      <c r="GCI30" s="9"/>
      <c r="GCJ30" s="9"/>
      <c r="GCK30" s="9"/>
      <c r="GCL30" s="9"/>
      <c r="GCM30" s="9"/>
      <c r="GCN30" s="9"/>
      <c r="GCO30" s="9"/>
      <c r="GCP30" s="9"/>
      <c r="GCQ30" s="9"/>
      <c r="GCR30" s="9"/>
      <c r="GCS30" s="9"/>
      <c r="GCT30" s="9"/>
      <c r="GCU30" s="9"/>
      <c r="GCV30" s="9"/>
      <c r="GCW30" s="9"/>
      <c r="GCX30" s="9"/>
      <c r="GCY30" s="9"/>
      <c r="GCZ30" s="9"/>
      <c r="GDA30" s="9"/>
      <c r="GDB30" s="9"/>
      <c r="GDC30" s="9"/>
      <c r="GDD30" s="9"/>
      <c r="GDE30" s="9"/>
      <c r="GDF30" s="9"/>
      <c r="GDG30" s="9"/>
      <c r="GDH30" s="9"/>
      <c r="GDI30" s="9"/>
      <c r="GDJ30" s="9"/>
      <c r="GDK30" s="9"/>
      <c r="GDL30" s="9"/>
      <c r="GDM30" s="9"/>
      <c r="GDN30" s="9"/>
      <c r="GDO30" s="9"/>
      <c r="GDP30" s="9"/>
      <c r="GDQ30" s="9"/>
      <c r="GDR30" s="9"/>
      <c r="GDS30" s="9"/>
      <c r="GDT30" s="9"/>
      <c r="GDU30" s="9"/>
      <c r="GDV30" s="9"/>
      <c r="GDW30" s="9"/>
      <c r="GDX30" s="9"/>
      <c r="GDY30" s="9"/>
      <c r="GDZ30" s="9"/>
      <c r="GEA30" s="9"/>
      <c r="GEB30" s="9"/>
      <c r="GEC30" s="9"/>
      <c r="GED30" s="9"/>
      <c r="GEE30" s="9"/>
      <c r="GEF30" s="9"/>
      <c r="GEG30" s="9"/>
      <c r="GEH30" s="9"/>
      <c r="GEI30" s="9"/>
      <c r="GEJ30" s="9"/>
      <c r="GEK30" s="9"/>
      <c r="GEL30" s="9"/>
      <c r="GEM30" s="9"/>
      <c r="GEN30" s="9"/>
      <c r="GEO30" s="9"/>
      <c r="GEP30" s="9"/>
      <c r="GEQ30" s="9"/>
      <c r="GER30" s="9"/>
      <c r="GES30" s="9"/>
      <c r="GET30" s="9"/>
      <c r="GEU30" s="9"/>
      <c r="GEV30" s="9"/>
      <c r="GEW30" s="9"/>
      <c r="GEX30" s="9"/>
      <c r="GEY30" s="9"/>
      <c r="GEZ30" s="9"/>
      <c r="GFA30" s="9"/>
      <c r="GFB30" s="9"/>
      <c r="GFC30" s="9"/>
      <c r="GFD30" s="9"/>
      <c r="GFE30" s="9"/>
      <c r="GFF30" s="9"/>
      <c r="GFG30" s="9"/>
      <c r="GFH30" s="9"/>
      <c r="GFI30" s="9"/>
      <c r="GFJ30" s="9"/>
      <c r="GFK30" s="9"/>
      <c r="GFL30" s="9"/>
      <c r="GFM30" s="9"/>
      <c r="GFN30" s="9"/>
      <c r="GFO30" s="9"/>
      <c r="GFP30" s="9"/>
      <c r="GFQ30" s="9"/>
      <c r="GFR30" s="9"/>
      <c r="GFS30" s="9"/>
      <c r="GFT30" s="9"/>
      <c r="GFU30" s="9"/>
      <c r="GFV30" s="9"/>
      <c r="GFW30" s="9"/>
      <c r="GFX30" s="9"/>
      <c r="GFY30" s="9"/>
      <c r="GFZ30" s="9"/>
      <c r="GGA30" s="9"/>
      <c r="GGB30" s="9"/>
      <c r="GGC30" s="9"/>
      <c r="GGD30" s="9"/>
      <c r="GGE30" s="9"/>
      <c r="GGF30" s="9"/>
      <c r="GGG30" s="9"/>
      <c r="GGH30" s="9"/>
      <c r="GGI30" s="9"/>
      <c r="GGJ30" s="9"/>
      <c r="GGK30" s="9"/>
      <c r="GGL30" s="9"/>
      <c r="GGM30" s="9"/>
      <c r="GGN30" s="9"/>
      <c r="GGO30" s="9"/>
      <c r="GGP30" s="9"/>
      <c r="GGQ30" s="9"/>
      <c r="GGR30" s="9"/>
      <c r="GGS30" s="9"/>
      <c r="GGT30" s="9"/>
      <c r="GGU30" s="9"/>
      <c r="GGV30" s="9"/>
      <c r="GGW30" s="9"/>
      <c r="GGX30" s="9"/>
      <c r="GGY30" s="9"/>
      <c r="GGZ30" s="9"/>
      <c r="GHA30" s="9"/>
      <c r="GHB30" s="9"/>
      <c r="GHC30" s="9"/>
      <c r="GHD30" s="9"/>
      <c r="GHE30" s="9"/>
      <c r="GHF30" s="9"/>
      <c r="GHG30" s="9"/>
      <c r="GHH30" s="9"/>
      <c r="GHI30" s="9"/>
      <c r="GHJ30" s="9"/>
      <c r="GHK30" s="9"/>
      <c r="GHL30" s="9"/>
      <c r="GHM30" s="9"/>
      <c r="GHN30" s="9"/>
      <c r="GHO30" s="9"/>
      <c r="GHP30" s="9"/>
      <c r="GHQ30" s="9"/>
      <c r="GHR30" s="9"/>
      <c r="GHS30" s="9"/>
      <c r="GHT30" s="9"/>
      <c r="GHU30" s="9"/>
      <c r="GHV30" s="9"/>
      <c r="GHW30" s="9"/>
      <c r="GHX30" s="9"/>
      <c r="GHY30" s="9"/>
      <c r="GHZ30" s="9"/>
      <c r="GIA30" s="9"/>
      <c r="GIB30" s="9"/>
      <c r="GIC30" s="9"/>
      <c r="GID30" s="9"/>
      <c r="GIE30" s="9"/>
      <c r="GIF30" s="9"/>
      <c r="GIG30" s="9"/>
      <c r="GIH30" s="9"/>
      <c r="GII30" s="9"/>
      <c r="GIJ30" s="9"/>
      <c r="GIK30" s="9"/>
      <c r="GIL30" s="9"/>
      <c r="GIM30" s="9"/>
      <c r="GIN30" s="9"/>
      <c r="GIO30" s="9"/>
      <c r="GIP30" s="9"/>
      <c r="GIQ30" s="9"/>
      <c r="GIR30" s="9"/>
      <c r="GIS30" s="9"/>
      <c r="GIT30" s="9"/>
      <c r="GIU30" s="9"/>
      <c r="GIV30" s="9"/>
      <c r="GIW30" s="9"/>
      <c r="GIX30" s="9"/>
      <c r="GIY30" s="9"/>
      <c r="GIZ30" s="9"/>
      <c r="GJA30" s="9"/>
      <c r="GJB30" s="9"/>
      <c r="GJC30" s="9"/>
      <c r="GJD30" s="9"/>
      <c r="GJE30" s="9"/>
      <c r="GJF30" s="9"/>
      <c r="GJG30" s="9"/>
      <c r="GJH30" s="9"/>
      <c r="GJI30" s="9"/>
      <c r="GJJ30" s="9"/>
      <c r="GJK30" s="9"/>
      <c r="GJL30" s="9"/>
      <c r="GJM30" s="9"/>
      <c r="GJN30" s="9"/>
      <c r="GJO30" s="9"/>
      <c r="GJP30" s="9"/>
      <c r="GJQ30" s="9"/>
      <c r="GJR30" s="9"/>
      <c r="GJS30" s="9"/>
      <c r="GJT30" s="9"/>
      <c r="GJU30" s="9"/>
      <c r="GJV30" s="9"/>
      <c r="GJW30" s="9"/>
      <c r="GJX30" s="9"/>
      <c r="GJY30" s="9"/>
      <c r="GJZ30" s="9"/>
      <c r="GKA30" s="9"/>
      <c r="GKB30" s="9"/>
      <c r="GKC30" s="9"/>
      <c r="GKD30" s="9"/>
      <c r="GKE30" s="9"/>
      <c r="GKF30" s="9"/>
      <c r="GKG30" s="9"/>
      <c r="GKH30" s="9"/>
      <c r="GKI30" s="9"/>
      <c r="GKJ30" s="9"/>
      <c r="GKK30" s="9"/>
      <c r="GKL30" s="9"/>
      <c r="GKM30" s="9"/>
      <c r="GKN30" s="9"/>
      <c r="GKO30" s="9"/>
      <c r="GKP30" s="9"/>
      <c r="GKQ30" s="9"/>
      <c r="GKR30" s="9"/>
      <c r="GKS30" s="9"/>
      <c r="GKT30" s="9"/>
      <c r="GKU30" s="9"/>
      <c r="GKV30" s="9"/>
      <c r="GKW30" s="9"/>
      <c r="GKX30" s="9"/>
      <c r="GKY30" s="9"/>
      <c r="GKZ30" s="9"/>
      <c r="GLA30" s="9"/>
      <c r="GLB30" s="9"/>
      <c r="GLC30" s="9"/>
      <c r="GLD30" s="9"/>
      <c r="GLE30" s="9"/>
      <c r="GLF30" s="9"/>
      <c r="GLG30" s="9"/>
      <c r="GLH30" s="9"/>
      <c r="GLI30" s="9"/>
      <c r="GLJ30" s="9"/>
      <c r="GLK30" s="9"/>
      <c r="GLL30" s="9"/>
      <c r="GLM30" s="9"/>
      <c r="GLN30" s="9"/>
      <c r="GLO30" s="9"/>
      <c r="GLP30" s="9"/>
      <c r="GLQ30" s="9"/>
      <c r="GLR30" s="9"/>
      <c r="GLS30" s="9"/>
      <c r="GLT30" s="9"/>
      <c r="GLU30" s="9"/>
      <c r="GLV30" s="9"/>
      <c r="GLW30" s="9"/>
      <c r="GLX30" s="9"/>
      <c r="GLY30" s="9"/>
      <c r="GLZ30" s="9"/>
      <c r="GMA30" s="9"/>
      <c r="GMB30" s="9"/>
      <c r="GMC30" s="9"/>
      <c r="GMD30" s="9"/>
      <c r="GME30" s="9"/>
      <c r="GMF30" s="9"/>
      <c r="GMG30" s="9"/>
      <c r="GMH30" s="9"/>
      <c r="GMI30" s="9"/>
      <c r="GMJ30" s="9"/>
      <c r="GMK30" s="9"/>
      <c r="GML30" s="9"/>
      <c r="GMM30" s="9"/>
      <c r="GMN30" s="9"/>
      <c r="GMO30" s="9"/>
      <c r="GMP30" s="9"/>
      <c r="GMQ30" s="9"/>
      <c r="GMR30" s="9"/>
      <c r="GMS30" s="9"/>
      <c r="GMT30" s="9"/>
      <c r="GMU30" s="9"/>
      <c r="GMV30" s="9"/>
      <c r="GMW30" s="9"/>
      <c r="GMX30" s="9"/>
      <c r="GMY30" s="9"/>
      <c r="GMZ30" s="9"/>
      <c r="GNA30" s="9"/>
      <c r="GNB30" s="9"/>
      <c r="GNC30" s="9"/>
      <c r="GND30" s="9"/>
      <c r="GNE30" s="9"/>
      <c r="GNF30" s="9"/>
      <c r="GNG30" s="9"/>
      <c r="GNH30" s="9"/>
      <c r="GNI30" s="9"/>
      <c r="GNJ30" s="9"/>
      <c r="GNK30" s="9"/>
      <c r="GNL30" s="9"/>
      <c r="GNM30" s="9"/>
      <c r="GNN30" s="9"/>
      <c r="GNO30" s="9"/>
      <c r="GNP30" s="9"/>
      <c r="GNQ30" s="9"/>
      <c r="GNR30" s="9"/>
      <c r="GNS30" s="9"/>
      <c r="GNT30" s="9"/>
      <c r="GNU30" s="9"/>
      <c r="GNV30" s="9"/>
      <c r="GNW30" s="9"/>
      <c r="GNX30" s="9"/>
      <c r="GNY30" s="9"/>
      <c r="GNZ30" s="9"/>
      <c r="GOA30" s="9"/>
      <c r="GOB30" s="9"/>
      <c r="GOC30" s="9"/>
      <c r="GOD30" s="9"/>
      <c r="GOE30" s="9"/>
      <c r="GOF30" s="9"/>
      <c r="GOG30" s="9"/>
      <c r="GOH30" s="9"/>
      <c r="GOI30" s="9"/>
      <c r="GOJ30" s="9"/>
      <c r="GOK30" s="9"/>
      <c r="GOL30" s="9"/>
      <c r="GOM30" s="9"/>
      <c r="GON30" s="9"/>
      <c r="GOO30" s="9"/>
      <c r="GOP30" s="9"/>
      <c r="GOQ30" s="9"/>
      <c r="GOR30" s="9"/>
      <c r="GOS30" s="9"/>
      <c r="GOT30" s="9"/>
      <c r="GOU30" s="9"/>
      <c r="GOV30" s="9"/>
      <c r="GOW30" s="9"/>
      <c r="GOX30" s="9"/>
      <c r="GOY30" s="9"/>
      <c r="GOZ30" s="9"/>
      <c r="GPA30" s="9"/>
      <c r="GPB30" s="9"/>
      <c r="GPC30" s="9"/>
      <c r="GPD30" s="9"/>
      <c r="GPE30" s="9"/>
      <c r="GPF30" s="9"/>
      <c r="GPG30" s="9"/>
      <c r="GPH30" s="9"/>
      <c r="GPI30" s="9"/>
      <c r="GPJ30" s="9"/>
      <c r="GPK30" s="9"/>
      <c r="GPL30" s="9"/>
      <c r="GPM30" s="9"/>
      <c r="GPN30" s="9"/>
      <c r="GPO30" s="9"/>
      <c r="GPP30" s="9"/>
      <c r="GPQ30" s="9"/>
      <c r="GPR30" s="9"/>
      <c r="GPS30" s="9"/>
      <c r="GPT30" s="9"/>
      <c r="GPU30" s="9"/>
      <c r="GPV30" s="9"/>
      <c r="GPW30" s="9"/>
      <c r="GPX30" s="9"/>
      <c r="GPY30" s="9"/>
      <c r="GPZ30" s="9"/>
      <c r="GQA30" s="9"/>
      <c r="GQB30" s="9"/>
      <c r="GQC30" s="9"/>
      <c r="GQD30" s="9"/>
      <c r="GQE30" s="9"/>
      <c r="GQF30" s="9"/>
      <c r="GQG30" s="9"/>
      <c r="GQH30" s="9"/>
      <c r="GQI30" s="9"/>
      <c r="GQJ30" s="9"/>
      <c r="GQK30" s="9"/>
      <c r="GQL30" s="9"/>
      <c r="GQM30" s="9"/>
      <c r="GQN30" s="9"/>
      <c r="GQO30" s="9"/>
      <c r="GQP30" s="9"/>
      <c r="GQQ30" s="9"/>
      <c r="GQR30" s="9"/>
      <c r="GQS30" s="9"/>
      <c r="GQT30" s="9"/>
      <c r="GQU30" s="9"/>
      <c r="GQV30" s="9"/>
      <c r="GQW30" s="9"/>
      <c r="GQX30" s="9"/>
      <c r="GQY30" s="9"/>
      <c r="GQZ30" s="9"/>
      <c r="GRA30" s="9"/>
      <c r="GRB30" s="9"/>
      <c r="GRC30" s="9"/>
      <c r="GRD30" s="9"/>
      <c r="GRE30" s="9"/>
      <c r="GRF30" s="9"/>
      <c r="GRG30" s="9"/>
      <c r="GRH30" s="9"/>
      <c r="GRI30" s="9"/>
      <c r="GRJ30" s="9"/>
      <c r="GRK30" s="9"/>
      <c r="GRL30" s="9"/>
      <c r="GRM30" s="9"/>
      <c r="GRN30" s="9"/>
      <c r="GRO30" s="9"/>
      <c r="GRP30" s="9"/>
      <c r="GRQ30" s="9"/>
      <c r="GRR30" s="9"/>
      <c r="GRS30" s="9"/>
      <c r="GRT30" s="9"/>
      <c r="GRU30" s="9"/>
      <c r="GRV30" s="9"/>
      <c r="GRW30" s="9"/>
      <c r="GRX30" s="9"/>
      <c r="GRY30" s="9"/>
      <c r="GRZ30" s="9"/>
      <c r="GSA30" s="9"/>
      <c r="GSB30" s="9"/>
      <c r="GSC30" s="9"/>
      <c r="GSD30" s="9"/>
      <c r="GSE30" s="9"/>
      <c r="GSF30" s="9"/>
      <c r="GSG30" s="9"/>
      <c r="GSH30" s="9"/>
      <c r="GSI30" s="9"/>
      <c r="GSJ30" s="9"/>
      <c r="GSK30" s="9"/>
      <c r="GSL30" s="9"/>
      <c r="GSM30" s="9"/>
      <c r="GSN30" s="9"/>
      <c r="GSO30" s="9"/>
      <c r="GSP30" s="9"/>
      <c r="GSQ30" s="9"/>
      <c r="GSR30" s="9"/>
      <c r="GSS30" s="9"/>
      <c r="GST30" s="9"/>
      <c r="GSU30" s="9"/>
      <c r="GSV30" s="9"/>
      <c r="GSW30" s="9"/>
      <c r="GSX30" s="9"/>
      <c r="GSY30" s="9"/>
      <c r="GSZ30" s="9"/>
      <c r="GTA30" s="9"/>
      <c r="GTB30" s="9"/>
      <c r="GTC30" s="9"/>
      <c r="GTD30" s="9"/>
      <c r="GTE30" s="9"/>
      <c r="GTF30" s="9"/>
      <c r="GTG30" s="9"/>
      <c r="GTH30" s="9"/>
      <c r="GTI30" s="9"/>
      <c r="GTJ30" s="9"/>
      <c r="GTK30" s="9"/>
      <c r="GTL30" s="9"/>
      <c r="GTM30" s="9"/>
      <c r="GTN30" s="9"/>
      <c r="GTO30" s="9"/>
      <c r="GTP30" s="9"/>
      <c r="GTQ30" s="9"/>
      <c r="GTR30" s="9"/>
      <c r="GTS30" s="9"/>
      <c r="GTT30" s="9"/>
      <c r="GTU30" s="9"/>
      <c r="GTV30" s="9"/>
      <c r="GTW30" s="9"/>
      <c r="GTX30" s="9"/>
      <c r="GTY30" s="9"/>
      <c r="GTZ30" s="9"/>
      <c r="GUA30" s="9"/>
      <c r="GUB30" s="9"/>
      <c r="GUC30" s="9"/>
      <c r="GUD30" s="9"/>
      <c r="GUE30" s="9"/>
      <c r="GUF30" s="9"/>
      <c r="GUG30" s="9"/>
      <c r="GUH30" s="9"/>
      <c r="GUI30" s="9"/>
      <c r="GUJ30" s="9"/>
      <c r="GUK30" s="9"/>
      <c r="GUL30" s="9"/>
      <c r="GUM30" s="9"/>
      <c r="GUN30" s="9"/>
      <c r="GUO30" s="9"/>
      <c r="GUP30" s="9"/>
      <c r="GUQ30" s="9"/>
      <c r="GUR30" s="9"/>
      <c r="GUS30" s="9"/>
      <c r="GUT30" s="9"/>
      <c r="GUU30" s="9"/>
      <c r="GUV30" s="9"/>
      <c r="GUW30" s="9"/>
      <c r="GUX30" s="9"/>
      <c r="GUY30" s="9"/>
      <c r="GUZ30" s="9"/>
      <c r="GVA30" s="9"/>
      <c r="GVB30" s="9"/>
      <c r="GVC30" s="9"/>
      <c r="GVD30" s="9"/>
      <c r="GVE30" s="9"/>
      <c r="GVF30" s="9"/>
      <c r="GVG30" s="9"/>
      <c r="GVH30" s="9"/>
      <c r="GVI30" s="9"/>
      <c r="GVJ30" s="9"/>
      <c r="GVK30" s="9"/>
      <c r="GVL30" s="9"/>
      <c r="GVM30" s="9"/>
      <c r="GVN30" s="9"/>
      <c r="GVO30" s="9"/>
      <c r="GVP30" s="9"/>
      <c r="GVQ30" s="9"/>
      <c r="GVR30" s="9"/>
      <c r="GVS30" s="9"/>
      <c r="GVT30" s="9"/>
      <c r="GVU30" s="9"/>
      <c r="GVV30" s="9"/>
      <c r="GVW30" s="9"/>
      <c r="GVX30" s="9"/>
      <c r="GVY30" s="9"/>
      <c r="GVZ30" s="9"/>
      <c r="GWA30" s="9"/>
      <c r="GWB30" s="9"/>
      <c r="GWC30" s="9"/>
      <c r="GWD30" s="9"/>
      <c r="GWE30" s="9"/>
      <c r="GWF30" s="9"/>
      <c r="GWG30" s="9"/>
      <c r="GWH30" s="9"/>
      <c r="GWI30" s="9"/>
      <c r="GWJ30" s="9"/>
      <c r="GWK30" s="9"/>
      <c r="GWL30" s="9"/>
      <c r="GWM30" s="9"/>
      <c r="GWN30" s="9"/>
      <c r="GWO30" s="9"/>
      <c r="GWP30" s="9"/>
      <c r="GWQ30" s="9"/>
      <c r="GWR30" s="9"/>
      <c r="GWS30" s="9"/>
      <c r="GWT30" s="9"/>
      <c r="GWU30" s="9"/>
      <c r="GWV30" s="9"/>
      <c r="GWW30" s="9"/>
      <c r="GWX30" s="9"/>
      <c r="GWY30" s="9"/>
      <c r="GWZ30" s="9"/>
      <c r="GXA30" s="9"/>
      <c r="GXB30" s="9"/>
      <c r="GXC30" s="9"/>
      <c r="GXD30" s="9"/>
      <c r="GXE30" s="9"/>
      <c r="GXF30" s="9"/>
      <c r="GXG30" s="9"/>
      <c r="GXH30" s="9"/>
      <c r="GXI30" s="9"/>
      <c r="GXJ30" s="9"/>
      <c r="GXK30" s="9"/>
      <c r="GXL30" s="9"/>
      <c r="GXM30" s="9"/>
      <c r="GXN30" s="9"/>
      <c r="GXO30" s="9"/>
      <c r="GXP30" s="9"/>
      <c r="GXQ30" s="9"/>
      <c r="GXR30" s="9"/>
      <c r="GXS30" s="9"/>
      <c r="GXT30" s="9"/>
      <c r="GXU30" s="9"/>
      <c r="GXV30" s="9"/>
      <c r="GXW30" s="9"/>
      <c r="GXX30" s="9"/>
      <c r="GXY30" s="9"/>
      <c r="GXZ30" s="9"/>
      <c r="GYA30" s="9"/>
      <c r="GYB30" s="9"/>
      <c r="GYC30" s="9"/>
      <c r="GYD30" s="9"/>
      <c r="GYE30" s="9"/>
      <c r="GYF30" s="9"/>
      <c r="GYG30" s="9"/>
      <c r="GYH30" s="9"/>
      <c r="GYI30" s="9"/>
      <c r="GYJ30" s="9"/>
      <c r="GYK30" s="9"/>
      <c r="GYL30" s="9"/>
      <c r="GYM30" s="9"/>
      <c r="GYN30" s="9"/>
      <c r="GYO30" s="9"/>
      <c r="GYP30" s="9"/>
      <c r="GYQ30" s="9"/>
      <c r="GYR30" s="9"/>
      <c r="GYS30" s="9"/>
      <c r="GYT30" s="9"/>
      <c r="GYU30" s="9"/>
      <c r="GYV30" s="9"/>
      <c r="GYW30" s="9"/>
      <c r="GYX30" s="9"/>
      <c r="GYY30" s="9"/>
      <c r="GYZ30" s="9"/>
      <c r="GZA30" s="9"/>
      <c r="GZB30" s="9"/>
      <c r="GZC30" s="9"/>
      <c r="GZD30" s="9"/>
      <c r="GZE30" s="9"/>
      <c r="GZF30" s="9"/>
      <c r="GZG30" s="9"/>
      <c r="GZH30" s="9"/>
      <c r="GZI30" s="9"/>
      <c r="GZJ30" s="9"/>
      <c r="GZK30" s="9"/>
      <c r="GZL30" s="9"/>
      <c r="GZM30" s="9"/>
      <c r="GZN30" s="9"/>
      <c r="GZO30" s="9"/>
      <c r="GZP30" s="9"/>
      <c r="GZQ30" s="9"/>
      <c r="GZR30" s="9"/>
      <c r="GZS30" s="9"/>
      <c r="GZT30" s="9"/>
      <c r="GZU30" s="9"/>
      <c r="GZV30" s="9"/>
      <c r="GZW30" s="9"/>
      <c r="GZX30" s="9"/>
      <c r="GZY30" s="9"/>
      <c r="GZZ30" s="9"/>
      <c r="HAA30" s="9"/>
      <c r="HAB30" s="9"/>
      <c r="HAC30" s="9"/>
      <c r="HAD30" s="9"/>
      <c r="HAE30" s="9"/>
      <c r="HAF30" s="9"/>
      <c r="HAG30" s="9"/>
      <c r="HAH30" s="9"/>
      <c r="HAI30" s="9"/>
      <c r="HAJ30" s="9"/>
      <c r="HAK30" s="9"/>
      <c r="HAL30" s="9"/>
      <c r="HAM30" s="9"/>
      <c r="HAN30" s="9"/>
      <c r="HAO30" s="9"/>
      <c r="HAP30" s="9"/>
      <c r="HAQ30" s="9"/>
      <c r="HAR30" s="9"/>
      <c r="HAS30" s="9"/>
      <c r="HAT30" s="9"/>
      <c r="HAU30" s="9"/>
      <c r="HAV30" s="9"/>
      <c r="HAW30" s="9"/>
      <c r="HAX30" s="9"/>
      <c r="HAY30" s="9"/>
      <c r="HAZ30" s="9"/>
      <c r="HBA30" s="9"/>
      <c r="HBB30" s="9"/>
      <c r="HBC30" s="9"/>
      <c r="HBD30" s="9"/>
      <c r="HBE30" s="9"/>
      <c r="HBF30" s="9"/>
      <c r="HBG30" s="9"/>
      <c r="HBH30" s="9"/>
      <c r="HBI30" s="9"/>
      <c r="HBJ30" s="9"/>
      <c r="HBK30" s="9"/>
      <c r="HBL30" s="9"/>
      <c r="HBM30" s="9"/>
      <c r="HBN30" s="9"/>
      <c r="HBO30" s="9"/>
      <c r="HBP30" s="9"/>
      <c r="HBQ30" s="9"/>
      <c r="HBR30" s="9"/>
      <c r="HBS30" s="9"/>
      <c r="HBT30" s="9"/>
      <c r="HBU30" s="9"/>
      <c r="HBV30" s="9"/>
      <c r="HBW30" s="9"/>
      <c r="HBX30" s="9"/>
      <c r="HBY30" s="9"/>
      <c r="HBZ30" s="9"/>
      <c r="HCA30" s="9"/>
      <c r="HCB30" s="9"/>
      <c r="HCC30" s="9"/>
      <c r="HCD30" s="9"/>
      <c r="HCE30" s="9"/>
      <c r="HCF30" s="9"/>
      <c r="HCG30" s="9"/>
      <c r="HCH30" s="9"/>
      <c r="HCI30" s="9"/>
      <c r="HCJ30" s="9"/>
      <c r="HCK30" s="9"/>
      <c r="HCL30" s="9"/>
      <c r="HCM30" s="9"/>
      <c r="HCN30" s="9"/>
      <c r="HCO30" s="9"/>
      <c r="HCP30" s="9"/>
      <c r="HCQ30" s="9"/>
      <c r="HCR30" s="9"/>
      <c r="HCS30" s="9"/>
      <c r="HCT30" s="9"/>
      <c r="HCU30" s="9"/>
      <c r="HCV30" s="9"/>
      <c r="HCW30" s="9"/>
      <c r="HCX30" s="9"/>
      <c r="HCY30" s="9"/>
      <c r="HCZ30" s="9"/>
      <c r="HDA30" s="9"/>
      <c r="HDB30" s="9"/>
      <c r="HDC30" s="9"/>
      <c r="HDD30" s="9"/>
      <c r="HDE30" s="9"/>
      <c r="HDF30" s="9"/>
      <c r="HDG30" s="9"/>
      <c r="HDH30" s="9"/>
      <c r="HDI30" s="9"/>
      <c r="HDJ30" s="9"/>
      <c r="HDK30" s="9"/>
      <c r="HDL30" s="9"/>
      <c r="HDM30" s="9"/>
      <c r="HDN30" s="9"/>
      <c r="HDO30" s="9"/>
      <c r="HDP30" s="9"/>
      <c r="HDQ30" s="9"/>
      <c r="HDR30" s="9"/>
      <c r="HDS30" s="9"/>
      <c r="HDT30" s="9"/>
      <c r="HDU30" s="9"/>
      <c r="HDV30" s="9"/>
      <c r="HDW30" s="9"/>
      <c r="HDX30" s="9"/>
      <c r="HDY30" s="9"/>
      <c r="HDZ30" s="9"/>
      <c r="HEA30" s="9"/>
      <c r="HEB30" s="9"/>
      <c r="HEC30" s="9"/>
      <c r="HED30" s="9"/>
      <c r="HEE30" s="9"/>
      <c r="HEF30" s="9"/>
      <c r="HEG30" s="9"/>
      <c r="HEH30" s="9"/>
      <c r="HEI30" s="9"/>
      <c r="HEJ30" s="9"/>
      <c r="HEK30" s="9"/>
      <c r="HEL30" s="9"/>
      <c r="HEM30" s="9"/>
      <c r="HEN30" s="9"/>
      <c r="HEO30" s="9"/>
      <c r="HEP30" s="9"/>
      <c r="HEQ30" s="9"/>
      <c r="HER30" s="9"/>
      <c r="HES30" s="9"/>
      <c r="HET30" s="9"/>
      <c r="HEU30" s="9"/>
      <c r="HEV30" s="9"/>
      <c r="HEW30" s="9"/>
      <c r="HEX30" s="9"/>
      <c r="HEY30" s="9"/>
      <c r="HEZ30" s="9"/>
      <c r="HFA30" s="9"/>
      <c r="HFB30" s="9"/>
      <c r="HFC30" s="9"/>
      <c r="HFD30" s="9"/>
      <c r="HFE30" s="9"/>
      <c r="HFF30" s="9"/>
      <c r="HFG30" s="9"/>
      <c r="HFH30" s="9"/>
      <c r="HFI30" s="9"/>
      <c r="HFJ30" s="9"/>
      <c r="HFK30" s="9"/>
      <c r="HFL30" s="9"/>
      <c r="HFM30" s="9"/>
      <c r="HFN30" s="9"/>
      <c r="HFO30" s="9"/>
      <c r="HFP30" s="9"/>
      <c r="HFQ30" s="9"/>
      <c r="HFR30" s="9"/>
      <c r="HFS30" s="9"/>
      <c r="HFT30" s="9"/>
      <c r="HFU30" s="9"/>
      <c r="HFV30" s="9"/>
      <c r="HFW30" s="9"/>
      <c r="HFX30" s="9"/>
      <c r="HFY30" s="9"/>
      <c r="HFZ30" s="9"/>
      <c r="HGA30" s="9"/>
      <c r="HGB30" s="9"/>
      <c r="HGC30" s="9"/>
      <c r="HGD30" s="9"/>
      <c r="HGE30" s="9"/>
      <c r="HGF30" s="9"/>
      <c r="HGG30" s="9"/>
      <c r="HGH30" s="9"/>
      <c r="HGI30" s="9"/>
      <c r="HGJ30" s="9"/>
      <c r="HGK30" s="9"/>
      <c r="HGL30" s="9"/>
      <c r="HGM30" s="9"/>
      <c r="HGN30" s="9"/>
      <c r="HGO30" s="9"/>
      <c r="HGP30" s="9"/>
      <c r="HGQ30" s="9"/>
      <c r="HGR30" s="9"/>
      <c r="HGS30" s="9"/>
      <c r="HGT30" s="9"/>
      <c r="HGU30" s="9"/>
      <c r="HGV30" s="9"/>
      <c r="HGW30" s="9"/>
      <c r="HGX30" s="9"/>
      <c r="HGY30" s="9"/>
      <c r="HGZ30" s="9"/>
      <c r="HHA30" s="9"/>
      <c r="HHB30" s="9"/>
      <c r="HHC30" s="9"/>
      <c r="HHD30" s="9"/>
      <c r="HHE30" s="9"/>
      <c r="HHF30" s="9"/>
      <c r="HHG30" s="9"/>
      <c r="HHH30" s="9"/>
      <c r="HHI30" s="9"/>
      <c r="HHJ30" s="9"/>
      <c r="HHK30" s="9"/>
      <c r="HHL30" s="9"/>
      <c r="HHM30" s="9"/>
      <c r="HHN30" s="9"/>
      <c r="HHO30" s="9"/>
      <c r="HHP30" s="9"/>
      <c r="HHQ30" s="9"/>
      <c r="HHR30" s="9"/>
      <c r="HHS30" s="9"/>
      <c r="HHT30" s="9"/>
      <c r="HHU30" s="9"/>
      <c r="HHV30" s="9"/>
      <c r="HHW30" s="9"/>
      <c r="HHX30" s="9"/>
      <c r="HHY30" s="9"/>
      <c r="HHZ30" s="9"/>
      <c r="HIA30" s="9"/>
      <c r="HIB30" s="9"/>
      <c r="HIC30" s="9"/>
      <c r="HID30" s="9"/>
      <c r="HIE30" s="9"/>
      <c r="HIF30" s="9"/>
      <c r="HIG30" s="9"/>
      <c r="HIH30" s="9"/>
      <c r="HII30" s="9"/>
      <c r="HIJ30" s="9"/>
      <c r="HIK30" s="9"/>
      <c r="HIL30" s="9"/>
      <c r="HIM30" s="9"/>
      <c r="HIN30" s="9"/>
      <c r="HIO30" s="9"/>
      <c r="HIP30" s="9"/>
      <c r="HIQ30" s="9"/>
      <c r="HIR30" s="9"/>
      <c r="HIS30" s="9"/>
      <c r="HIT30" s="9"/>
      <c r="HIU30" s="9"/>
      <c r="HIV30" s="9"/>
      <c r="HIW30" s="9"/>
      <c r="HIX30" s="9"/>
      <c r="HIY30" s="9"/>
      <c r="HIZ30" s="9"/>
      <c r="HJA30" s="9"/>
      <c r="HJB30" s="9"/>
      <c r="HJC30" s="9"/>
      <c r="HJD30" s="9"/>
      <c r="HJE30" s="9"/>
      <c r="HJF30" s="9"/>
      <c r="HJG30" s="9"/>
      <c r="HJH30" s="9"/>
      <c r="HJI30" s="9"/>
      <c r="HJJ30" s="9"/>
      <c r="HJK30" s="9"/>
      <c r="HJL30" s="9"/>
      <c r="HJM30" s="9"/>
      <c r="HJN30" s="9"/>
      <c r="HJO30" s="9"/>
      <c r="HJP30" s="9"/>
      <c r="HJQ30" s="9"/>
      <c r="HJR30" s="9"/>
      <c r="HJS30" s="9"/>
      <c r="HJT30" s="9"/>
      <c r="HJU30" s="9"/>
      <c r="HJV30" s="9"/>
      <c r="HJW30" s="9"/>
      <c r="HJX30" s="9"/>
      <c r="HJY30" s="9"/>
      <c r="HJZ30" s="9"/>
      <c r="HKA30" s="9"/>
      <c r="HKB30" s="9"/>
      <c r="HKC30" s="9"/>
      <c r="HKD30" s="9"/>
      <c r="HKE30" s="9"/>
      <c r="HKF30" s="9"/>
      <c r="HKG30" s="9"/>
      <c r="HKH30" s="9"/>
      <c r="HKI30" s="9"/>
      <c r="HKJ30" s="9"/>
      <c r="HKK30" s="9"/>
      <c r="HKL30" s="9"/>
      <c r="HKM30" s="9"/>
      <c r="HKN30" s="9"/>
      <c r="HKO30" s="9"/>
      <c r="HKP30" s="9"/>
      <c r="HKQ30" s="9"/>
      <c r="HKR30" s="9"/>
      <c r="HKS30" s="9"/>
      <c r="HKT30" s="9"/>
      <c r="HKU30" s="9"/>
      <c r="HKV30" s="9"/>
      <c r="HKW30" s="9"/>
      <c r="HKX30" s="9"/>
      <c r="HKY30" s="9"/>
      <c r="HKZ30" s="9"/>
      <c r="HLA30" s="9"/>
      <c r="HLB30" s="9"/>
      <c r="HLC30" s="9"/>
      <c r="HLD30" s="9"/>
      <c r="HLE30" s="9"/>
      <c r="HLF30" s="9"/>
      <c r="HLG30" s="9"/>
      <c r="HLH30" s="9"/>
      <c r="HLI30" s="9"/>
      <c r="HLJ30" s="9"/>
      <c r="HLK30" s="9"/>
      <c r="HLL30" s="9"/>
      <c r="HLM30" s="9"/>
      <c r="HLN30" s="9"/>
      <c r="HLO30" s="9"/>
      <c r="HLP30" s="9"/>
      <c r="HLQ30" s="9"/>
      <c r="HLR30" s="9"/>
      <c r="HLS30" s="9"/>
      <c r="HLT30" s="9"/>
      <c r="HLU30" s="9"/>
      <c r="HLV30" s="9"/>
      <c r="HLW30" s="9"/>
      <c r="HLX30" s="9"/>
      <c r="HLY30" s="9"/>
      <c r="HLZ30" s="9"/>
      <c r="HMA30" s="9"/>
      <c r="HMB30" s="9"/>
      <c r="HMC30" s="9"/>
      <c r="HMD30" s="9"/>
      <c r="HME30" s="9"/>
      <c r="HMF30" s="9"/>
      <c r="HMG30" s="9"/>
      <c r="HMH30" s="9"/>
      <c r="HMI30" s="9"/>
      <c r="HMJ30" s="9"/>
      <c r="HMK30" s="9"/>
      <c r="HML30" s="9"/>
      <c r="HMM30" s="9"/>
      <c r="HMN30" s="9"/>
      <c r="HMO30" s="9"/>
      <c r="HMP30" s="9"/>
      <c r="HMQ30" s="9"/>
      <c r="HMR30" s="9"/>
      <c r="HMS30" s="9"/>
      <c r="HMT30" s="9"/>
      <c r="HMU30" s="9"/>
      <c r="HMV30" s="9"/>
      <c r="HMW30" s="9"/>
      <c r="HMX30" s="9"/>
      <c r="HMY30" s="9"/>
      <c r="HMZ30" s="9"/>
      <c r="HNA30" s="9"/>
      <c r="HNB30" s="9"/>
      <c r="HNC30" s="9"/>
      <c r="HND30" s="9"/>
      <c r="HNE30" s="9"/>
      <c r="HNF30" s="9"/>
      <c r="HNG30" s="9"/>
      <c r="HNH30" s="9"/>
      <c r="HNI30" s="9"/>
      <c r="HNJ30" s="9"/>
      <c r="HNK30" s="9"/>
      <c r="HNL30" s="9"/>
      <c r="HNM30" s="9"/>
      <c r="HNN30" s="9"/>
      <c r="HNO30" s="9"/>
      <c r="HNP30" s="9"/>
      <c r="HNQ30" s="9"/>
      <c r="HNR30" s="9"/>
      <c r="HNS30" s="9"/>
      <c r="HNT30" s="9"/>
      <c r="HNU30" s="9"/>
      <c r="HNV30" s="9"/>
      <c r="HNW30" s="9"/>
      <c r="HNX30" s="9"/>
      <c r="HNY30" s="9"/>
      <c r="HNZ30" s="9"/>
      <c r="HOA30" s="9"/>
      <c r="HOB30" s="9"/>
      <c r="HOC30" s="9"/>
      <c r="HOD30" s="9"/>
      <c r="HOE30" s="9"/>
      <c r="HOF30" s="9"/>
      <c r="HOG30" s="9"/>
      <c r="HOH30" s="9"/>
      <c r="HOI30" s="9"/>
      <c r="HOJ30" s="9"/>
      <c r="HOK30" s="9"/>
      <c r="HOL30" s="9"/>
      <c r="HOM30" s="9"/>
      <c r="HON30" s="9"/>
      <c r="HOO30" s="9"/>
      <c r="HOP30" s="9"/>
      <c r="HOQ30" s="9"/>
      <c r="HOR30" s="9"/>
      <c r="HOS30" s="9"/>
      <c r="HOT30" s="9"/>
      <c r="HOU30" s="9"/>
      <c r="HOV30" s="9"/>
      <c r="HOW30" s="9"/>
      <c r="HOX30" s="9"/>
      <c r="HOY30" s="9"/>
      <c r="HOZ30" s="9"/>
      <c r="HPA30" s="9"/>
      <c r="HPB30" s="9"/>
      <c r="HPC30" s="9"/>
      <c r="HPD30" s="9"/>
      <c r="HPE30" s="9"/>
      <c r="HPF30" s="9"/>
      <c r="HPG30" s="9"/>
      <c r="HPH30" s="9"/>
      <c r="HPI30" s="9"/>
      <c r="HPJ30" s="9"/>
      <c r="HPK30" s="9"/>
      <c r="HPL30" s="9"/>
      <c r="HPM30" s="9"/>
      <c r="HPN30" s="9"/>
      <c r="HPO30" s="9"/>
      <c r="HPP30" s="9"/>
      <c r="HPQ30" s="9"/>
      <c r="HPR30" s="9"/>
      <c r="HPS30" s="9"/>
      <c r="HPT30" s="9"/>
      <c r="HPU30" s="9"/>
      <c r="HPV30" s="9"/>
      <c r="HPW30" s="9"/>
      <c r="HPX30" s="9"/>
      <c r="HPY30" s="9"/>
      <c r="HPZ30" s="9"/>
      <c r="HQA30" s="9"/>
      <c r="HQB30" s="9"/>
      <c r="HQC30" s="9"/>
      <c r="HQD30" s="9"/>
      <c r="HQE30" s="9"/>
      <c r="HQF30" s="9"/>
      <c r="HQG30" s="9"/>
      <c r="HQH30" s="9"/>
      <c r="HQI30" s="9"/>
      <c r="HQJ30" s="9"/>
      <c r="HQK30" s="9"/>
      <c r="HQL30" s="9"/>
      <c r="HQM30" s="9"/>
      <c r="HQN30" s="9"/>
      <c r="HQO30" s="9"/>
      <c r="HQP30" s="9"/>
      <c r="HQQ30" s="9"/>
      <c r="HQR30" s="9"/>
      <c r="HQS30" s="9"/>
      <c r="HQT30" s="9"/>
      <c r="HQU30" s="9"/>
      <c r="HQV30" s="9"/>
      <c r="HQW30" s="9"/>
      <c r="HQX30" s="9"/>
      <c r="HQY30" s="9"/>
      <c r="HQZ30" s="9"/>
      <c r="HRA30" s="9"/>
      <c r="HRB30" s="9"/>
      <c r="HRC30" s="9"/>
      <c r="HRD30" s="9"/>
      <c r="HRE30" s="9"/>
      <c r="HRF30" s="9"/>
      <c r="HRG30" s="9"/>
      <c r="HRH30" s="9"/>
      <c r="HRI30" s="9"/>
      <c r="HRJ30" s="9"/>
      <c r="HRK30" s="9"/>
      <c r="HRL30" s="9"/>
      <c r="HRM30" s="9"/>
      <c r="HRN30" s="9"/>
      <c r="HRO30" s="9"/>
      <c r="HRP30" s="9"/>
      <c r="HRQ30" s="9"/>
      <c r="HRR30" s="9"/>
      <c r="HRS30" s="9"/>
      <c r="HRT30" s="9"/>
      <c r="HRU30" s="9"/>
      <c r="HRV30" s="9"/>
      <c r="HRW30" s="9"/>
      <c r="HRX30" s="9"/>
      <c r="HRY30" s="9"/>
      <c r="HRZ30" s="9"/>
      <c r="HSA30" s="9"/>
      <c r="HSB30" s="9"/>
      <c r="HSC30" s="9"/>
      <c r="HSD30" s="9"/>
      <c r="HSE30" s="9"/>
      <c r="HSF30" s="9"/>
      <c r="HSG30" s="9"/>
      <c r="HSH30" s="9"/>
      <c r="HSI30" s="9"/>
      <c r="HSJ30" s="9"/>
      <c r="HSK30" s="9"/>
      <c r="HSL30" s="9"/>
      <c r="HSM30" s="9"/>
      <c r="HSN30" s="9"/>
      <c r="HSO30" s="9"/>
      <c r="HSP30" s="9"/>
      <c r="HSQ30" s="9"/>
      <c r="HSR30" s="9"/>
      <c r="HSS30" s="9"/>
      <c r="HST30" s="9"/>
      <c r="HSU30" s="9"/>
      <c r="HSV30" s="9"/>
      <c r="HSW30" s="9"/>
      <c r="HSX30" s="9"/>
      <c r="HSY30" s="9"/>
      <c r="HSZ30" s="9"/>
      <c r="HTA30" s="9"/>
      <c r="HTB30" s="9"/>
      <c r="HTC30" s="9"/>
      <c r="HTD30" s="9"/>
      <c r="HTE30" s="9"/>
      <c r="HTF30" s="9"/>
      <c r="HTG30" s="9"/>
      <c r="HTH30" s="9"/>
      <c r="HTI30" s="9"/>
      <c r="HTJ30" s="9"/>
      <c r="HTK30" s="9"/>
      <c r="HTL30" s="9"/>
      <c r="HTM30" s="9"/>
      <c r="HTN30" s="9"/>
      <c r="HTO30" s="9"/>
      <c r="HTP30" s="9"/>
      <c r="HTQ30" s="9"/>
      <c r="HTR30" s="9"/>
      <c r="HTS30" s="9"/>
      <c r="HTT30" s="9"/>
      <c r="HTU30" s="9"/>
      <c r="HTV30" s="9"/>
      <c r="HTW30" s="9"/>
      <c r="HTX30" s="9"/>
      <c r="HTY30" s="9"/>
      <c r="HTZ30" s="9"/>
      <c r="HUA30" s="9"/>
      <c r="HUB30" s="9"/>
      <c r="HUC30" s="9"/>
      <c r="HUD30" s="9"/>
      <c r="HUE30" s="9"/>
      <c r="HUF30" s="9"/>
      <c r="HUG30" s="9"/>
      <c r="HUH30" s="9"/>
      <c r="HUI30" s="9"/>
      <c r="HUJ30" s="9"/>
      <c r="HUK30" s="9"/>
      <c r="HUL30" s="9"/>
      <c r="HUM30" s="9"/>
      <c r="HUN30" s="9"/>
      <c r="HUO30" s="9"/>
      <c r="HUP30" s="9"/>
      <c r="HUQ30" s="9"/>
      <c r="HUR30" s="9"/>
      <c r="HUS30" s="9"/>
      <c r="HUT30" s="9"/>
      <c r="HUU30" s="9"/>
      <c r="HUV30" s="9"/>
      <c r="HUW30" s="9"/>
      <c r="HUX30" s="9"/>
      <c r="HUY30" s="9"/>
      <c r="HUZ30" s="9"/>
      <c r="HVA30" s="9"/>
      <c r="HVB30" s="9"/>
      <c r="HVC30" s="9"/>
      <c r="HVD30" s="9"/>
      <c r="HVE30" s="9"/>
      <c r="HVF30" s="9"/>
      <c r="HVG30" s="9"/>
      <c r="HVH30" s="9"/>
      <c r="HVI30" s="9"/>
      <c r="HVJ30" s="9"/>
      <c r="HVK30" s="9"/>
      <c r="HVL30" s="9"/>
      <c r="HVM30" s="9"/>
      <c r="HVN30" s="9"/>
      <c r="HVO30" s="9"/>
      <c r="HVP30" s="9"/>
      <c r="HVQ30" s="9"/>
      <c r="HVR30" s="9"/>
      <c r="HVS30" s="9"/>
      <c r="HVT30" s="9"/>
      <c r="HVU30" s="9"/>
      <c r="HVV30" s="9"/>
      <c r="HVW30" s="9"/>
      <c r="HVX30" s="9"/>
      <c r="HVY30" s="9"/>
      <c r="HVZ30" s="9"/>
      <c r="HWA30" s="9"/>
      <c r="HWB30" s="9"/>
      <c r="HWC30" s="9"/>
      <c r="HWD30" s="9"/>
      <c r="HWE30" s="9"/>
      <c r="HWF30" s="9"/>
      <c r="HWG30" s="9"/>
      <c r="HWH30" s="9"/>
      <c r="HWI30" s="9"/>
      <c r="HWJ30" s="9"/>
      <c r="HWK30" s="9"/>
      <c r="HWL30" s="9"/>
      <c r="HWM30" s="9"/>
      <c r="HWN30" s="9"/>
      <c r="HWO30" s="9"/>
      <c r="HWP30" s="9"/>
      <c r="HWQ30" s="9"/>
      <c r="HWR30" s="9"/>
      <c r="HWS30" s="9"/>
      <c r="HWT30" s="9"/>
      <c r="HWU30" s="9"/>
      <c r="HWV30" s="9"/>
      <c r="HWW30" s="9"/>
      <c r="HWX30" s="9"/>
      <c r="HWY30" s="9"/>
      <c r="HWZ30" s="9"/>
      <c r="HXA30" s="9"/>
      <c r="HXB30" s="9"/>
      <c r="HXC30" s="9"/>
      <c r="HXD30" s="9"/>
      <c r="HXE30" s="9"/>
      <c r="HXF30" s="9"/>
      <c r="HXG30" s="9"/>
      <c r="HXH30" s="9"/>
      <c r="HXI30" s="9"/>
      <c r="HXJ30" s="9"/>
      <c r="HXK30" s="9"/>
      <c r="HXL30" s="9"/>
      <c r="HXM30" s="9"/>
      <c r="HXN30" s="9"/>
      <c r="HXO30" s="9"/>
      <c r="HXP30" s="9"/>
      <c r="HXQ30" s="9"/>
      <c r="HXR30" s="9"/>
      <c r="HXS30" s="9"/>
      <c r="HXT30" s="9"/>
      <c r="HXU30" s="9"/>
      <c r="HXV30" s="9"/>
      <c r="HXW30" s="9"/>
      <c r="HXX30" s="9"/>
      <c r="HXY30" s="9"/>
      <c r="HXZ30" s="9"/>
      <c r="HYA30" s="9"/>
      <c r="HYB30" s="9"/>
      <c r="HYC30" s="9"/>
      <c r="HYD30" s="9"/>
      <c r="HYE30" s="9"/>
      <c r="HYF30" s="9"/>
      <c r="HYG30" s="9"/>
      <c r="HYH30" s="9"/>
      <c r="HYI30" s="9"/>
      <c r="HYJ30" s="9"/>
      <c r="HYK30" s="9"/>
      <c r="HYL30" s="9"/>
      <c r="HYM30" s="9"/>
      <c r="HYN30" s="9"/>
      <c r="HYO30" s="9"/>
      <c r="HYP30" s="9"/>
      <c r="HYQ30" s="9"/>
      <c r="HYR30" s="9"/>
      <c r="HYS30" s="9"/>
      <c r="HYT30" s="9"/>
      <c r="HYU30" s="9"/>
      <c r="HYV30" s="9"/>
      <c r="HYW30" s="9"/>
      <c r="HYX30" s="9"/>
      <c r="HYY30" s="9"/>
      <c r="HYZ30" s="9"/>
      <c r="HZA30" s="9"/>
      <c r="HZB30" s="9"/>
      <c r="HZC30" s="9"/>
      <c r="HZD30" s="9"/>
      <c r="HZE30" s="9"/>
      <c r="HZF30" s="9"/>
      <c r="HZG30" s="9"/>
      <c r="HZH30" s="9"/>
      <c r="HZI30" s="9"/>
      <c r="HZJ30" s="9"/>
      <c r="HZK30" s="9"/>
      <c r="HZL30" s="9"/>
      <c r="HZM30" s="9"/>
      <c r="HZN30" s="9"/>
      <c r="HZO30" s="9"/>
      <c r="HZP30" s="9"/>
      <c r="HZQ30" s="9"/>
      <c r="HZR30" s="9"/>
      <c r="HZS30" s="9"/>
      <c r="HZT30" s="9"/>
      <c r="HZU30" s="9"/>
      <c r="HZV30" s="9"/>
      <c r="HZW30" s="9"/>
      <c r="HZX30" s="9"/>
      <c r="HZY30" s="9"/>
      <c r="HZZ30" s="9"/>
      <c r="IAA30" s="9"/>
      <c r="IAB30" s="9"/>
      <c r="IAC30" s="9"/>
      <c r="IAD30" s="9"/>
      <c r="IAE30" s="9"/>
      <c r="IAF30" s="9"/>
      <c r="IAG30" s="9"/>
      <c r="IAH30" s="9"/>
      <c r="IAI30" s="9"/>
      <c r="IAJ30" s="9"/>
      <c r="IAK30" s="9"/>
      <c r="IAL30" s="9"/>
      <c r="IAM30" s="9"/>
      <c r="IAN30" s="9"/>
      <c r="IAO30" s="9"/>
      <c r="IAP30" s="9"/>
      <c r="IAQ30" s="9"/>
      <c r="IAR30" s="9"/>
      <c r="IAS30" s="9"/>
      <c r="IAT30" s="9"/>
      <c r="IAU30" s="9"/>
      <c r="IAV30" s="9"/>
      <c r="IAW30" s="9"/>
      <c r="IAX30" s="9"/>
      <c r="IAY30" s="9"/>
      <c r="IAZ30" s="9"/>
      <c r="IBA30" s="9"/>
      <c r="IBB30" s="9"/>
      <c r="IBC30" s="9"/>
      <c r="IBD30" s="9"/>
      <c r="IBE30" s="9"/>
      <c r="IBF30" s="9"/>
      <c r="IBG30" s="9"/>
      <c r="IBH30" s="9"/>
      <c r="IBI30" s="9"/>
      <c r="IBJ30" s="9"/>
      <c r="IBK30" s="9"/>
      <c r="IBL30" s="9"/>
      <c r="IBM30" s="9"/>
      <c r="IBN30" s="9"/>
      <c r="IBO30" s="9"/>
      <c r="IBP30" s="9"/>
      <c r="IBQ30" s="9"/>
      <c r="IBR30" s="9"/>
      <c r="IBS30" s="9"/>
      <c r="IBT30" s="9"/>
      <c r="IBU30" s="9"/>
      <c r="IBV30" s="9"/>
      <c r="IBW30" s="9"/>
      <c r="IBX30" s="9"/>
      <c r="IBY30" s="9"/>
      <c r="IBZ30" s="9"/>
      <c r="ICA30" s="9"/>
      <c r="ICB30" s="9"/>
      <c r="ICC30" s="9"/>
      <c r="ICD30" s="9"/>
      <c r="ICE30" s="9"/>
      <c r="ICF30" s="9"/>
      <c r="ICG30" s="9"/>
      <c r="ICH30" s="9"/>
      <c r="ICI30" s="9"/>
      <c r="ICJ30" s="9"/>
      <c r="ICK30" s="9"/>
      <c r="ICL30" s="9"/>
      <c r="ICM30" s="9"/>
      <c r="ICN30" s="9"/>
      <c r="ICO30" s="9"/>
      <c r="ICP30" s="9"/>
      <c r="ICQ30" s="9"/>
      <c r="ICR30" s="9"/>
      <c r="ICS30" s="9"/>
      <c r="ICT30" s="9"/>
      <c r="ICU30" s="9"/>
      <c r="ICV30" s="9"/>
      <c r="ICW30" s="9"/>
      <c r="ICX30" s="9"/>
      <c r="ICY30" s="9"/>
      <c r="ICZ30" s="9"/>
      <c r="IDA30" s="9"/>
      <c r="IDB30" s="9"/>
      <c r="IDC30" s="9"/>
      <c r="IDD30" s="9"/>
      <c r="IDE30" s="9"/>
      <c r="IDF30" s="9"/>
      <c r="IDG30" s="9"/>
      <c r="IDH30" s="9"/>
      <c r="IDI30" s="9"/>
      <c r="IDJ30" s="9"/>
      <c r="IDK30" s="9"/>
      <c r="IDL30" s="9"/>
      <c r="IDM30" s="9"/>
      <c r="IDN30" s="9"/>
      <c r="IDO30" s="9"/>
      <c r="IDP30" s="9"/>
      <c r="IDQ30" s="9"/>
      <c r="IDR30" s="9"/>
      <c r="IDS30" s="9"/>
      <c r="IDT30" s="9"/>
      <c r="IDU30" s="9"/>
      <c r="IDV30" s="9"/>
      <c r="IDW30" s="9"/>
      <c r="IDX30" s="9"/>
      <c r="IDY30" s="9"/>
      <c r="IDZ30" s="9"/>
      <c r="IEA30" s="9"/>
      <c r="IEB30" s="9"/>
      <c r="IEC30" s="9"/>
      <c r="IED30" s="9"/>
      <c r="IEE30" s="9"/>
      <c r="IEF30" s="9"/>
      <c r="IEG30" s="9"/>
      <c r="IEH30" s="9"/>
      <c r="IEI30" s="9"/>
      <c r="IEJ30" s="9"/>
      <c r="IEK30" s="9"/>
      <c r="IEL30" s="9"/>
      <c r="IEM30" s="9"/>
      <c r="IEN30" s="9"/>
      <c r="IEO30" s="9"/>
      <c r="IEP30" s="9"/>
      <c r="IEQ30" s="9"/>
      <c r="IER30" s="9"/>
      <c r="IES30" s="9"/>
      <c r="IET30" s="9"/>
      <c r="IEU30" s="9"/>
      <c r="IEV30" s="9"/>
      <c r="IEW30" s="9"/>
      <c r="IEX30" s="9"/>
      <c r="IEY30" s="9"/>
      <c r="IEZ30" s="9"/>
      <c r="IFA30" s="9"/>
      <c r="IFB30" s="9"/>
      <c r="IFC30" s="9"/>
      <c r="IFD30" s="9"/>
      <c r="IFE30" s="9"/>
      <c r="IFF30" s="9"/>
      <c r="IFG30" s="9"/>
      <c r="IFH30" s="9"/>
      <c r="IFI30" s="9"/>
      <c r="IFJ30" s="9"/>
      <c r="IFK30" s="9"/>
      <c r="IFL30" s="9"/>
      <c r="IFM30" s="9"/>
      <c r="IFN30" s="9"/>
      <c r="IFO30" s="9"/>
      <c r="IFP30" s="9"/>
      <c r="IFQ30" s="9"/>
      <c r="IFR30" s="9"/>
      <c r="IFS30" s="9"/>
      <c r="IFT30" s="9"/>
      <c r="IFU30" s="9"/>
      <c r="IFV30" s="9"/>
      <c r="IFW30" s="9"/>
      <c r="IFX30" s="9"/>
      <c r="IFY30" s="9"/>
      <c r="IFZ30" s="9"/>
      <c r="IGA30" s="9"/>
      <c r="IGB30" s="9"/>
      <c r="IGC30" s="9"/>
      <c r="IGD30" s="9"/>
      <c r="IGE30" s="9"/>
      <c r="IGF30" s="9"/>
      <c r="IGG30" s="9"/>
      <c r="IGH30" s="9"/>
      <c r="IGI30" s="9"/>
      <c r="IGJ30" s="9"/>
      <c r="IGK30" s="9"/>
      <c r="IGL30" s="9"/>
      <c r="IGM30" s="9"/>
      <c r="IGN30" s="9"/>
      <c r="IGO30" s="9"/>
      <c r="IGP30" s="9"/>
      <c r="IGQ30" s="9"/>
      <c r="IGR30" s="9"/>
      <c r="IGS30" s="9"/>
      <c r="IGT30" s="9"/>
      <c r="IGU30" s="9"/>
      <c r="IGV30" s="9"/>
      <c r="IGW30" s="9"/>
      <c r="IGX30" s="9"/>
      <c r="IGY30" s="9"/>
      <c r="IGZ30" s="9"/>
      <c r="IHA30" s="9"/>
      <c r="IHB30" s="9"/>
      <c r="IHC30" s="9"/>
      <c r="IHD30" s="9"/>
      <c r="IHE30" s="9"/>
      <c r="IHF30" s="9"/>
      <c r="IHG30" s="9"/>
      <c r="IHH30" s="9"/>
      <c r="IHI30" s="9"/>
      <c r="IHJ30" s="9"/>
      <c r="IHK30" s="9"/>
      <c r="IHL30" s="9"/>
      <c r="IHM30" s="9"/>
      <c r="IHN30" s="9"/>
      <c r="IHO30" s="9"/>
      <c r="IHP30" s="9"/>
      <c r="IHQ30" s="9"/>
      <c r="IHR30" s="9"/>
      <c r="IHS30" s="9"/>
      <c r="IHT30" s="9"/>
      <c r="IHU30" s="9"/>
      <c r="IHV30" s="9"/>
      <c r="IHW30" s="9"/>
      <c r="IHX30" s="9"/>
      <c r="IHY30" s="9"/>
      <c r="IHZ30" s="9"/>
      <c r="IIA30" s="9"/>
      <c r="IIB30" s="9"/>
      <c r="IIC30" s="9"/>
      <c r="IID30" s="9"/>
      <c r="IIE30" s="9"/>
      <c r="IIF30" s="9"/>
      <c r="IIG30" s="9"/>
      <c r="IIH30" s="9"/>
      <c r="III30" s="9"/>
      <c r="IIJ30" s="9"/>
      <c r="IIK30" s="9"/>
      <c r="IIL30" s="9"/>
      <c r="IIM30" s="9"/>
      <c r="IIN30" s="9"/>
      <c r="IIO30" s="9"/>
      <c r="IIP30" s="9"/>
      <c r="IIQ30" s="9"/>
      <c r="IIR30" s="9"/>
      <c r="IIS30" s="9"/>
      <c r="IIT30" s="9"/>
      <c r="IIU30" s="9"/>
      <c r="IIV30" s="9"/>
      <c r="IIW30" s="9"/>
      <c r="IIX30" s="9"/>
      <c r="IIY30" s="9"/>
      <c r="IIZ30" s="9"/>
      <c r="IJA30" s="9"/>
      <c r="IJB30" s="9"/>
      <c r="IJC30" s="9"/>
      <c r="IJD30" s="9"/>
      <c r="IJE30" s="9"/>
      <c r="IJF30" s="9"/>
      <c r="IJG30" s="9"/>
      <c r="IJH30" s="9"/>
      <c r="IJI30" s="9"/>
      <c r="IJJ30" s="9"/>
      <c r="IJK30" s="9"/>
      <c r="IJL30" s="9"/>
      <c r="IJM30" s="9"/>
      <c r="IJN30" s="9"/>
      <c r="IJO30" s="9"/>
      <c r="IJP30" s="9"/>
      <c r="IJQ30" s="9"/>
      <c r="IJR30" s="9"/>
      <c r="IJS30" s="9"/>
      <c r="IJT30" s="9"/>
      <c r="IJU30" s="9"/>
      <c r="IJV30" s="9"/>
      <c r="IJW30" s="9"/>
      <c r="IJX30" s="9"/>
      <c r="IJY30" s="9"/>
      <c r="IJZ30" s="9"/>
      <c r="IKA30" s="9"/>
      <c r="IKB30" s="9"/>
      <c r="IKC30" s="9"/>
      <c r="IKD30" s="9"/>
      <c r="IKE30" s="9"/>
      <c r="IKF30" s="9"/>
      <c r="IKG30" s="9"/>
      <c r="IKH30" s="9"/>
      <c r="IKI30" s="9"/>
      <c r="IKJ30" s="9"/>
      <c r="IKK30" s="9"/>
      <c r="IKL30" s="9"/>
      <c r="IKM30" s="9"/>
      <c r="IKN30" s="9"/>
      <c r="IKO30" s="9"/>
      <c r="IKP30" s="9"/>
      <c r="IKQ30" s="9"/>
      <c r="IKR30" s="9"/>
      <c r="IKS30" s="9"/>
      <c r="IKT30" s="9"/>
      <c r="IKU30" s="9"/>
      <c r="IKV30" s="9"/>
      <c r="IKW30" s="9"/>
      <c r="IKX30" s="9"/>
      <c r="IKY30" s="9"/>
      <c r="IKZ30" s="9"/>
      <c r="ILA30" s="9"/>
      <c r="ILB30" s="9"/>
      <c r="ILC30" s="9"/>
      <c r="ILD30" s="9"/>
      <c r="ILE30" s="9"/>
      <c r="ILF30" s="9"/>
      <c r="ILG30" s="9"/>
      <c r="ILH30" s="9"/>
      <c r="ILI30" s="9"/>
      <c r="ILJ30" s="9"/>
      <c r="ILK30" s="9"/>
      <c r="ILL30" s="9"/>
      <c r="ILM30" s="9"/>
      <c r="ILN30" s="9"/>
      <c r="ILO30" s="9"/>
      <c r="ILP30" s="9"/>
      <c r="ILQ30" s="9"/>
      <c r="ILR30" s="9"/>
      <c r="ILS30" s="9"/>
      <c r="ILT30" s="9"/>
      <c r="ILU30" s="9"/>
      <c r="ILV30" s="9"/>
      <c r="ILW30" s="9"/>
      <c r="ILX30" s="9"/>
      <c r="ILY30" s="9"/>
      <c r="ILZ30" s="9"/>
      <c r="IMA30" s="9"/>
      <c r="IMB30" s="9"/>
      <c r="IMC30" s="9"/>
      <c r="IMD30" s="9"/>
      <c r="IME30" s="9"/>
      <c r="IMF30" s="9"/>
      <c r="IMG30" s="9"/>
      <c r="IMH30" s="9"/>
      <c r="IMI30" s="9"/>
      <c r="IMJ30" s="9"/>
      <c r="IMK30" s="9"/>
      <c r="IML30" s="9"/>
      <c r="IMM30" s="9"/>
      <c r="IMN30" s="9"/>
      <c r="IMO30" s="9"/>
      <c r="IMP30" s="9"/>
      <c r="IMQ30" s="9"/>
      <c r="IMR30" s="9"/>
      <c r="IMS30" s="9"/>
      <c r="IMT30" s="9"/>
      <c r="IMU30" s="9"/>
      <c r="IMV30" s="9"/>
      <c r="IMW30" s="9"/>
      <c r="IMX30" s="9"/>
      <c r="IMY30" s="9"/>
      <c r="IMZ30" s="9"/>
      <c r="INA30" s="9"/>
      <c r="INB30" s="9"/>
      <c r="INC30" s="9"/>
      <c r="IND30" s="9"/>
      <c r="INE30" s="9"/>
      <c r="INF30" s="9"/>
      <c r="ING30" s="9"/>
      <c r="INH30" s="9"/>
      <c r="INI30" s="9"/>
      <c r="INJ30" s="9"/>
      <c r="INK30" s="9"/>
      <c r="INL30" s="9"/>
      <c r="INM30" s="9"/>
      <c r="INN30" s="9"/>
      <c r="INO30" s="9"/>
      <c r="INP30" s="9"/>
      <c r="INQ30" s="9"/>
      <c r="INR30" s="9"/>
      <c r="INS30" s="9"/>
      <c r="INT30" s="9"/>
      <c r="INU30" s="9"/>
      <c r="INV30" s="9"/>
      <c r="INW30" s="9"/>
      <c r="INX30" s="9"/>
      <c r="INY30" s="9"/>
      <c r="INZ30" s="9"/>
      <c r="IOA30" s="9"/>
      <c r="IOB30" s="9"/>
      <c r="IOC30" s="9"/>
      <c r="IOD30" s="9"/>
      <c r="IOE30" s="9"/>
      <c r="IOF30" s="9"/>
      <c r="IOG30" s="9"/>
      <c r="IOH30" s="9"/>
      <c r="IOI30" s="9"/>
      <c r="IOJ30" s="9"/>
      <c r="IOK30" s="9"/>
      <c r="IOL30" s="9"/>
      <c r="IOM30" s="9"/>
      <c r="ION30" s="9"/>
      <c r="IOO30" s="9"/>
      <c r="IOP30" s="9"/>
      <c r="IOQ30" s="9"/>
      <c r="IOR30" s="9"/>
      <c r="IOS30" s="9"/>
      <c r="IOT30" s="9"/>
      <c r="IOU30" s="9"/>
      <c r="IOV30" s="9"/>
      <c r="IOW30" s="9"/>
      <c r="IOX30" s="9"/>
      <c r="IOY30" s="9"/>
      <c r="IOZ30" s="9"/>
      <c r="IPA30" s="9"/>
      <c r="IPB30" s="9"/>
      <c r="IPC30" s="9"/>
      <c r="IPD30" s="9"/>
      <c r="IPE30" s="9"/>
      <c r="IPF30" s="9"/>
      <c r="IPG30" s="9"/>
      <c r="IPH30" s="9"/>
      <c r="IPI30" s="9"/>
      <c r="IPJ30" s="9"/>
      <c r="IPK30" s="9"/>
      <c r="IPL30" s="9"/>
      <c r="IPM30" s="9"/>
      <c r="IPN30" s="9"/>
      <c r="IPO30" s="9"/>
      <c r="IPP30" s="9"/>
      <c r="IPQ30" s="9"/>
      <c r="IPR30" s="9"/>
      <c r="IPS30" s="9"/>
      <c r="IPT30" s="9"/>
      <c r="IPU30" s="9"/>
      <c r="IPV30" s="9"/>
      <c r="IPW30" s="9"/>
      <c r="IPX30" s="9"/>
      <c r="IPY30" s="9"/>
      <c r="IPZ30" s="9"/>
      <c r="IQA30" s="9"/>
      <c r="IQB30" s="9"/>
      <c r="IQC30" s="9"/>
      <c r="IQD30" s="9"/>
      <c r="IQE30" s="9"/>
      <c r="IQF30" s="9"/>
      <c r="IQG30" s="9"/>
      <c r="IQH30" s="9"/>
      <c r="IQI30" s="9"/>
      <c r="IQJ30" s="9"/>
      <c r="IQK30" s="9"/>
      <c r="IQL30" s="9"/>
      <c r="IQM30" s="9"/>
      <c r="IQN30" s="9"/>
      <c r="IQO30" s="9"/>
      <c r="IQP30" s="9"/>
      <c r="IQQ30" s="9"/>
      <c r="IQR30" s="9"/>
      <c r="IQS30" s="9"/>
      <c r="IQT30" s="9"/>
      <c r="IQU30" s="9"/>
      <c r="IQV30" s="9"/>
      <c r="IQW30" s="9"/>
      <c r="IQX30" s="9"/>
      <c r="IQY30" s="9"/>
      <c r="IQZ30" s="9"/>
      <c r="IRA30" s="9"/>
      <c r="IRB30" s="9"/>
      <c r="IRC30" s="9"/>
      <c r="IRD30" s="9"/>
      <c r="IRE30" s="9"/>
      <c r="IRF30" s="9"/>
      <c r="IRG30" s="9"/>
      <c r="IRH30" s="9"/>
      <c r="IRI30" s="9"/>
      <c r="IRJ30" s="9"/>
      <c r="IRK30" s="9"/>
      <c r="IRL30" s="9"/>
      <c r="IRM30" s="9"/>
      <c r="IRN30" s="9"/>
      <c r="IRO30" s="9"/>
      <c r="IRP30" s="9"/>
      <c r="IRQ30" s="9"/>
      <c r="IRR30" s="9"/>
      <c r="IRS30" s="9"/>
      <c r="IRT30" s="9"/>
      <c r="IRU30" s="9"/>
      <c r="IRV30" s="9"/>
      <c r="IRW30" s="9"/>
      <c r="IRX30" s="9"/>
      <c r="IRY30" s="9"/>
      <c r="IRZ30" s="9"/>
      <c r="ISA30" s="9"/>
      <c r="ISB30" s="9"/>
      <c r="ISC30" s="9"/>
      <c r="ISD30" s="9"/>
      <c r="ISE30" s="9"/>
      <c r="ISF30" s="9"/>
      <c r="ISG30" s="9"/>
      <c r="ISH30" s="9"/>
      <c r="ISI30" s="9"/>
      <c r="ISJ30" s="9"/>
      <c r="ISK30" s="9"/>
      <c r="ISL30" s="9"/>
      <c r="ISM30" s="9"/>
      <c r="ISN30" s="9"/>
      <c r="ISO30" s="9"/>
      <c r="ISP30" s="9"/>
      <c r="ISQ30" s="9"/>
      <c r="ISR30" s="9"/>
      <c r="ISS30" s="9"/>
      <c r="IST30" s="9"/>
      <c r="ISU30" s="9"/>
      <c r="ISV30" s="9"/>
      <c r="ISW30" s="9"/>
      <c r="ISX30" s="9"/>
      <c r="ISY30" s="9"/>
      <c r="ISZ30" s="9"/>
      <c r="ITA30" s="9"/>
      <c r="ITB30" s="9"/>
      <c r="ITC30" s="9"/>
      <c r="ITD30" s="9"/>
      <c r="ITE30" s="9"/>
      <c r="ITF30" s="9"/>
      <c r="ITG30" s="9"/>
      <c r="ITH30" s="9"/>
      <c r="ITI30" s="9"/>
      <c r="ITJ30" s="9"/>
      <c r="ITK30" s="9"/>
      <c r="ITL30" s="9"/>
      <c r="ITM30" s="9"/>
      <c r="ITN30" s="9"/>
      <c r="ITO30" s="9"/>
      <c r="ITP30" s="9"/>
      <c r="ITQ30" s="9"/>
      <c r="ITR30" s="9"/>
      <c r="ITS30" s="9"/>
      <c r="ITT30" s="9"/>
      <c r="ITU30" s="9"/>
      <c r="ITV30" s="9"/>
      <c r="ITW30" s="9"/>
      <c r="ITX30" s="9"/>
      <c r="ITY30" s="9"/>
      <c r="ITZ30" s="9"/>
      <c r="IUA30" s="9"/>
      <c r="IUB30" s="9"/>
      <c r="IUC30" s="9"/>
      <c r="IUD30" s="9"/>
      <c r="IUE30" s="9"/>
      <c r="IUF30" s="9"/>
      <c r="IUG30" s="9"/>
      <c r="IUH30" s="9"/>
      <c r="IUI30" s="9"/>
      <c r="IUJ30" s="9"/>
      <c r="IUK30" s="9"/>
      <c r="IUL30" s="9"/>
      <c r="IUM30" s="9"/>
      <c r="IUN30" s="9"/>
      <c r="IUO30" s="9"/>
      <c r="IUP30" s="9"/>
      <c r="IUQ30" s="9"/>
      <c r="IUR30" s="9"/>
      <c r="IUS30" s="9"/>
      <c r="IUT30" s="9"/>
      <c r="IUU30" s="9"/>
      <c r="IUV30" s="9"/>
      <c r="IUW30" s="9"/>
      <c r="IUX30" s="9"/>
      <c r="IUY30" s="9"/>
      <c r="IUZ30" s="9"/>
      <c r="IVA30" s="9"/>
      <c r="IVB30" s="9"/>
      <c r="IVC30" s="9"/>
      <c r="IVD30" s="9"/>
      <c r="IVE30" s="9"/>
      <c r="IVF30" s="9"/>
      <c r="IVG30" s="9"/>
      <c r="IVH30" s="9"/>
      <c r="IVI30" s="9"/>
      <c r="IVJ30" s="9"/>
      <c r="IVK30" s="9"/>
      <c r="IVL30" s="9"/>
      <c r="IVM30" s="9"/>
      <c r="IVN30" s="9"/>
      <c r="IVO30" s="9"/>
      <c r="IVP30" s="9"/>
      <c r="IVQ30" s="9"/>
      <c r="IVR30" s="9"/>
      <c r="IVS30" s="9"/>
      <c r="IVT30" s="9"/>
      <c r="IVU30" s="9"/>
      <c r="IVV30" s="9"/>
      <c r="IVW30" s="9"/>
      <c r="IVX30" s="9"/>
      <c r="IVY30" s="9"/>
      <c r="IVZ30" s="9"/>
      <c r="IWA30" s="9"/>
      <c r="IWB30" s="9"/>
      <c r="IWC30" s="9"/>
      <c r="IWD30" s="9"/>
      <c r="IWE30" s="9"/>
      <c r="IWF30" s="9"/>
      <c r="IWG30" s="9"/>
      <c r="IWH30" s="9"/>
      <c r="IWI30" s="9"/>
      <c r="IWJ30" s="9"/>
      <c r="IWK30" s="9"/>
      <c r="IWL30" s="9"/>
      <c r="IWM30" s="9"/>
      <c r="IWN30" s="9"/>
      <c r="IWO30" s="9"/>
      <c r="IWP30" s="9"/>
      <c r="IWQ30" s="9"/>
      <c r="IWR30" s="9"/>
      <c r="IWS30" s="9"/>
      <c r="IWT30" s="9"/>
      <c r="IWU30" s="9"/>
      <c r="IWV30" s="9"/>
      <c r="IWW30" s="9"/>
      <c r="IWX30" s="9"/>
      <c r="IWY30" s="9"/>
      <c r="IWZ30" s="9"/>
      <c r="IXA30" s="9"/>
      <c r="IXB30" s="9"/>
      <c r="IXC30" s="9"/>
      <c r="IXD30" s="9"/>
      <c r="IXE30" s="9"/>
      <c r="IXF30" s="9"/>
      <c r="IXG30" s="9"/>
      <c r="IXH30" s="9"/>
      <c r="IXI30" s="9"/>
      <c r="IXJ30" s="9"/>
      <c r="IXK30" s="9"/>
      <c r="IXL30" s="9"/>
      <c r="IXM30" s="9"/>
      <c r="IXN30" s="9"/>
      <c r="IXO30" s="9"/>
      <c r="IXP30" s="9"/>
      <c r="IXQ30" s="9"/>
      <c r="IXR30" s="9"/>
      <c r="IXS30" s="9"/>
      <c r="IXT30" s="9"/>
      <c r="IXU30" s="9"/>
      <c r="IXV30" s="9"/>
      <c r="IXW30" s="9"/>
      <c r="IXX30" s="9"/>
      <c r="IXY30" s="9"/>
      <c r="IXZ30" s="9"/>
      <c r="IYA30" s="9"/>
      <c r="IYB30" s="9"/>
      <c r="IYC30" s="9"/>
      <c r="IYD30" s="9"/>
      <c r="IYE30" s="9"/>
      <c r="IYF30" s="9"/>
      <c r="IYG30" s="9"/>
      <c r="IYH30" s="9"/>
      <c r="IYI30" s="9"/>
      <c r="IYJ30" s="9"/>
      <c r="IYK30" s="9"/>
      <c r="IYL30" s="9"/>
      <c r="IYM30" s="9"/>
      <c r="IYN30" s="9"/>
      <c r="IYO30" s="9"/>
      <c r="IYP30" s="9"/>
      <c r="IYQ30" s="9"/>
      <c r="IYR30" s="9"/>
      <c r="IYS30" s="9"/>
      <c r="IYT30" s="9"/>
      <c r="IYU30" s="9"/>
      <c r="IYV30" s="9"/>
      <c r="IYW30" s="9"/>
      <c r="IYX30" s="9"/>
      <c r="IYY30" s="9"/>
      <c r="IYZ30" s="9"/>
      <c r="IZA30" s="9"/>
      <c r="IZB30" s="9"/>
      <c r="IZC30" s="9"/>
      <c r="IZD30" s="9"/>
      <c r="IZE30" s="9"/>
      <c r="IZF30" s="9"/>
      <c r="IZG30" s="9"/>
      <c r="IZH30" s="9"/>
      <c r="IZI30" s="9"/>
      <c r="IZJ30" s="9"/>
      <c r="IZK30" s="9"/>
      <c r="IZL30" s="9"/>
      <c r="IZM30" s="9"/>
      <c r="IZN30" s="9"/>
      <c r="IZO30" s="9"/>
      <c r="IZP30" s="9"/>
      <c r="IZQ30" s="9"/>
      <c r="IZR30" s="9"/>
      <c r="IZS30" s="9"/>
      <c r="IZT30" s="9"/>
      <c r="IZU30" s="9"/>
      <c r="IZV30" s="9"/>
      <c r="IZW30" s="9"/>
      <c r="IZX30" s="9"/>
      <c r="IZY30" s="9"/>
      <c r="IZZ30" s="9"/>
      <c r="JAA30" s="9"/>
      <c r="JAB30" s="9"/>
      <c r="JAC30" s="9"/>
      <c r="JAD30" s="9"/>
      <c r="JAE30" s="9"/>
      <c r="JAF30" s="9"/>
      <c r="JAG30" s="9"/>
      <c r="JAH30" s="9"/>
      <c r="JAI30" s="9"/>
      <c r="JAJ30" s="9"/>
      <c r="JAK30" s="9"/>
      <c r="JAL30" s="9"/>
      <c r="JAM30" s="9"/>
      <c r="JAN30" s="9"/>
      <c r="JAO30" s="9"/>
      <c r="JAP30" s="9"/>
      <c r="JAQ30" s="9"/>
      <c r="JAR30" s="9"/>
      <c r="JAS30" s="9"/>
      <c r="JAT30" s="9"/>
      <c r="JAU30" s="9"/>
      <c r="JAV30" s="9"/>
      <c r="JAW30" s="9"/>
      <c r="JAX30" s="9"/>
      <c r="JAY30" s="9"/>
      <c r="JAZ30" s="9"/>
      <c r="JBA30" s="9"/>
      <c r="JBB30" s="9"/>
      <c r="JBC30" s="9"/>
      <c r="JBD30" s="9"/>
      <c r="JBE30" s="9"/>
      <c r="JBF30" s="9"/>
      <c r="JBG30" s="9"/>
      <c r="JBH30" s="9"/>
      <c r="JBI30" s="9"/>
      <c r="JBJ30" s="9"/>
      <c r="JBK30" s="9"/>
      <c r="JBL30" s="9"/>
      <c r="JBM30" s="9"/>
      <c r="JBN30" s="9"/>
      <c r="JBO30" s="9"/>
      <c r="JBP30" s="9"/>
      <c r="JBQ30" s="9"/>
      <c r="JBR30" s="9"/>
      <c r="JBS30" s="9"/>
      <c r="JBT30" s="9"/>
      <c r="JBU30" s="9"/>
      <c r="JBV30" s="9"/>
      <c r="JBW30" s="9"/>
      <c r="JBX30" s="9"/>
      <c r="JBY30" s="9"/>
      <c r="JBZ30" s="9"/>
      <c r="JCA30" s="9"/>
      <c r="JCB30" s="9"/>
      <c r="JCC30" s="9"/>
      <c r="JCD30" s="9"/>
      <c r="JCE30" s="9"/>
      <c r="JCF30" s="9"/>
      <c r="JCG30" s="9"/>
      <c r="JCH30" s="9"/>
      <c r="JCI30" s="9"/>
      <c r="JCJ30" s="9"/>
      <c r="JCK30" s="9"/>
      <c r="JCL30" s="9"/>
      <c r="JCM30" s="9"/>
      <c r="JCN30" s="9"/>
      <c r="JCO30" s="9"/>
      <c r="JCP30" s="9"/>
      <c r="JCQ30" s="9"/>
      <c r="JCR30" s="9"/>
      <c r="JCS30" s="9"/>
      <c r="JCT30" s="9"/>
      <c r="JCU30" s="9"/>
      <c r="JCV30" s="9"/>
      <c r="JCW30" s="9"/>
      <c r="JCX30" s="9"/>
      <c r="JCY30" s="9"/>
      <c r="JCZ30" s="9"/>
      <c r="JDA30" s="9"/>
      <c r="JDB30" s="9"/>
      <c r="JDC30" s="9"/>
      <c r="JDD30" s="9"/>
      <c r="JDE30" s="9"/>
      <c r="JDF30" s="9"/>
      <c r="JDG30" s="9"/>
      <c r="JDH30" s="9"/>
      <c r="JDI30" s="9"/>
      <c r="JDJ30" s="9"/>
      <c r="JDK30" s="9"/>
      <c r="JDL30" s="9"/>
      <c r="JDM30" s="9"/>
      <c r="JDN30" s="9"/>
      <c r="JDO30" s="9"/>
      <c r="JDP30" s="9"/>
      <c r="JDQ30" s="9"/>
      <c r="JDR30" s="9"/>
      <c r="JDS30" s="9"/>
      <c r="JDT30" s="9"/>
      <c r="JDU30" s="9"/>
      <c r="JDV30" s="9"/>
      <c r="JDW30" s="9"/>
      <c r="JDX30" s="9"/>
      <c r="JDY30" s="9"/>
      <c r="JDZ30" s="9"/>
      <c r="JEA30" s="9"/>
      <c r="JEB30" s="9"/>
      <c r="JEC30" s="9"/>
      <c r="JED30" s="9"/>
      <c r="JEE30" s="9"/>
      <c r="JEF30" s="9"/>
      <c r="JEG30" s="9"/>
      <c r="JEH30" s="9"/>
      <c r="JEI30" s="9"/>
      <c r="JEJ30" s="9"/>
      <c r="JEK30" s="9"/>
      <c r="JEL30" s="9"/>
      <c r="JEM30" s="9"/>
      <c r="JEN30" s="9"/>
      <c r="JEO30" s="9"/>
      <c r="JEP30" s="9"/>
      <c r="JEQ30" s="9"/>
      <c r="JER30" s="9"/>
      <c r="JES30" s="9"/>
      <c r="JET30" s="9"/>
      <c r="JEU30" s="9"/>
      <c r="JEV30" s="9"/>
      <c r="JEW30" s="9"/>
      <c r="JEX30" s="9"/>
      <c r="JEY30" s="9"/>
      <c r="JEZ30" s="9"/>
      <c r="JFA30" s="9"/>
      <c r="JFB30" s="9"/>
      <c r="JFC30" s="9"/>
      <c r="JFD30" s="9"/>
      <c r="JFE30" s="9"/>
      <c r="JFF30" s="9"/>
      <c r="JFG30" s="9"/>
      <c r="JFH30" s="9"/>
      <c r="JFI30" s="9"/>
      <c r="JFJ30" s="9"/>
      <c r="JFK30" s="9"/>
      <c r="JFL30" s="9"/>
      <c r="JFM30" s="9"/>
      <c r="JFN30" s="9"/>
      <c r="JFO30" s="9"/>
      <c r="JFP30" s="9"/>
      <c r="JFQ30" s="9"/>
      <c r="JFR30" s="9"/>
      <c r="JFS30" s="9"/>
      <c r="JFT30" s="9"/>
      <c r="JFU30" s="9"/>
      <c r="JFV30" s="9"/>
      <c r="JFW30" s="9"/>
      <c r="JFX30" s="9"/>
      <c r="JFY30" s="9"/>
      <c r="JFZ30" s="9"/>
      <c r="JGA30" s="9"/>
      <c r="JGB30" s="9"/>
      <c r="JGC30" s="9"/>
      <c r="JGD30" s="9"/>
      <c r="JGE30" s="9"/>
      <c r="JGF30" s="9"/>
      <c r="JGG30" s="9"/>
      <c r="JGH30" s="9"/>
      <c r="JGI30" s="9"/>
      <c r="JGJ30" s="9"/>
      <c r="JGK30" s="9"/>
      <c r="JGL30" s="9"/>
      <c r="JGM30" s="9"/>
      <c r="JGN30" s="9"/>
      <c r="JGO30" s="9"/>
      <c r="JGP30" s="9"/>
      <c r="JGQ30" s="9"/>
      <c r="JGR30" s="9"/>
      <c r="JGS30" s="9"/>
      <c r="JGT30" s="9"/>
      <c r="JGU30" s="9"/>
      <c r="JGV30" s="9"/>
      <c r="JGW30" s="9"/>
      <c r="JGX30" s="9"/>
      <c r="JGY30" s="9"/>
      <c r="JGZ30" s="9"/>
      <c r="JHA30" s="9"/>
      <c r="JHB30" s="9"/>
      <c r="JHC30" s="9"/>
      <c r="JHD30" s="9"/>
      <c r="JHE30" s="9"/>
      <c r="JHF30" s="9"/>
      <c r="JHG30" s="9"/>
      <c r="JHH30" s="9"/>
      <c r="JHI30" s="9"/>
      <c r="JHJ30" s="9"/>
      <c r="JHK30" s="9"/>
      <c r="JHL30" s="9"/>
      <c r="JHM30" s="9"/>
      <c r="JHN30" s="9"/>
      <c r="JHO30" s="9"/>
      <c r="JHP30" s="9"/>
      <c r="JHQ30" s="9"/>
      <c r="JHR30" s="9"/>
      <c r="JHS30" s="9"/>
      <c r="JHT30" s="9"/>
      <c r="JHU30" s="9"/>
      <c r="JHV30" s="9"/>
      <c r="JHW30" s="9"/>
      <c r="JHX30" s="9"/>
      <c r="JHY30" s="9"/>
      <c r="JHZ30" s="9"/>
      <c r="JIA30" s="9"/>
      <c r="JIB30" s="9"/>
      <c r="JIC30" s="9"/>
      <c r="JID30" s="9"/>
      <c r="JIE30" s="9"/>
      <c r="JIF30" s="9"/>
      <c r="JIG30" s="9"/>
      <c r="JIH30" s="9"/>
      <c r="JII30" s="9"/>
      <c r="JIJ30" s="9"/>
      <c r="JIK30" s="9"/>
      <c r="JIL30" s="9"/>
      <c r="JIM30" s="9"/>
      <c r="JIN30" s="9"/>
      <c r="JIO30" s="9"/>
      <c r="JIP30" s="9"/>
      <c r="JIQ30" s="9"/>
      <c r="JIR30" s="9"/>
      <c r="JIS30" s="9"/>
      <c r="JIT30" s="9"/>
      <c r="JIU30" s="9"/>
      <c r="JIV30" s="9"/>
      <c r="JIW30" s="9"/>
      <c r="JIX30" s="9"/>
      <c r="JIY30" s="9"/>
      <c r="JIZ30" s="9"/>
      <c r="JJA30" s="9"/>
      <c r="JJB30" s="9"/>
      <c r="JJC30" s="9"/>
      <c r="JJD30" s="9"/>
      <c r="JJE30" s="9"/>
      <c r="JJF30" s="9"/>
      <c r="JJG30" s="9"/>
      <c r="JJH30" s="9"/>
      <c r="JJI30" s="9"/>
      <c r="JJJ30" s="9"/>
      <c r="JJK30" s="9"/>
      <c r="JJL30" s="9"/>
      <c r="JJM30" s="9"/>
      <c r="JJN30" s="9"/>
      <c r="JJO30" s="9"/>
      <c r="JJP30" s="9"/>
      <c r="JJQ30" s="9"/>
      <c r="JJR30" s="9"/>
      <c r="JJS30" s="9"/>
      <c r="JJT30" s="9"/>
      <c r="JJU30" s="9"/>
      <c r="JJV30" s="9"/>
      <c r="JJW30" s="9"/>
      <c r="JJX30" s="9"/>
      <c r="JJY30" s="9"/>
      <c r="JJZ30" s="9"/>
      <c r="JKA30" s="9"/>
      <c r="JKB30" s="9"/>
      <c r="JKC30" s="9"/>
      <c r="JKD30" s="9"/>
      <c r="JKE30" s="9"/>
      <c r="JKF30" s="9"/>
      <c r="JKG30" s="9"/>
      <c r="JKH30" s="9"/>
      <c r="JKI30" s="9"/>
      <c r="JKJ30" s="9"/>
      <c r="JKK30" s="9"/>
      <c r="JKL30" s="9"/>
      <c r="JKM30" s="9"/>
      <c r="JKN30" s="9"/>
      <c r="JKO30" s="9"/>
      <c r="JKP30" s="9"/>
      <c r="JKQ30" s="9"/>
      <c r="JKR30" s="9"/>
      <c r="JKS30" s="9"/>
      <c r="JKT30" s="9"/>
      <c r="JKU30" s="9"/>
      <c r="JKV30" s="9"/>
      <c r="JKW30" s="9"/>
      <c r="JKX30" s="9"/>
      <c r="JKY30" s="9"/>
      <c r="JKZ30" s="9"/>
      <c r="JLA30" s="9"/>
      <c r="JLB30" s="9"/>
      <c r="JLC30" s="9"/>
      <c r="JLD30" s="9"/>
      <c r="JLE30" s="9"/>
      <c r="JLF30" s="9"/>
      <c r="JLG30" s="9"/>
      <c r="JLH30" s="9"/>
      <c r="JLI30" s="9"/>
      <c r="JLJ30" s="9"/>
      <c r="JLK30" s="9"/>
      <c r="JLL30" s="9"/>
      <c r="JLM30" s="9"/>
      <c r="JLN30" s="9"/>
      <c r="JLO30" s="9"/>
      <c r="JLP30" s="9"/>
      <c r="JLQ30" s="9"/>
      <c r="JLR30" s="9"/>
      <c r="JLS30" s="9"/>
      <c r="JLT30" s="9"/>
      <c r="JLU30" s="9"/>
      <c r="JLV30" s="9"/>
      <c r="JLW30" s="9"/>
      <c r="JLX30" s="9"/>
      <c r="JLY30" s="9"/>
      <c r="JLZ30" s="9"/>
      <c r="JMA30" s="9"/>
      <c r="JMB30" s="9"/>
      <c r="JMC30" s="9"/>
      <c r="JMD30" s="9"/>
      <c r="JME30" s="9"/>
      <c r="JMF30" s="9"/>
      <c r="JMG30" s="9"/>
      <c r="JMH30" s="9"/>
      <c r="JMI30" s="9"/>
      <c r="JMJ30" s="9"/>
      <c r="JMK30" s="9"/>
      <c r="JML30" s="9"/>
      <c r="JMM30" s="9"/>
      <c r="JMN30" s="9"/>
      <c r="JMO30" s="9"/>
      <c r="JMP30" s="9"/>
      <c r="JMQ30" s="9"/>
      <c r="JMR30" s="9"/>
      <c r="JMS30" s="9"/>
      <c r="JMT30" s="9"/>
      <c r="JMU30" s="9"/>
      <c r="JMV30" s="9"/>
      <c r="JMW30" s="9"/>
      <c r="JMX30" s="9"/>
      <c r="JMY30" s="9"/>
      <c r="JMZ30" s="9"/>
      <c r="JNA30" s="9"/>
      <c r="JNB30" s="9"/>
      <c r="JNC30" s="9"/>
      <c r="JND30" s="9"/>
      <c r="JNE30" s="9"/>
      <c r="JNF30" s="9"/>
      <c r="JNG30" s="9"/>
      <c r="JNH30" s="9"/>
      <c r="JNI30" s="9"/>
      <c r="JNJ30" s="9"/>
      <c r="JNK30" s="9"/>
      <c r="JNL30" s="9"/>
      <c r="JNM30" s="9"/>
      <c r="JNN30" s="9"/>
      <c r="JNO30" s="9"/>
      <c r="JNP30" s="9"/>
      <c r="JNQ30" s="9"/>
      <c r="JNR30" s="9"/>
      <c r="JNS30" s="9"/>
      <c r="JNT30" s="9"/>
      <c r="JNU30" s="9"/>
      <c r="JNV30" s="9"/>
      <c r="JNW30" s="9"/>
      <c r="JNX30" s="9"/>
      <c r="JNY30" s="9"/>
      <c r="JNZ30" s="9"/>
      <c r="JOA30" s="9"/>
      <c r="JOB30" s="9"/>
      <c r="JOC30" s="9"/>
      <c r="JOD30" s="9"/>
      <c r="JOE30" s="9"/>
      <c r="JOF30" s="9"/>
      <c r="JOG30" s="9"/>
      <c r="JOH30" s="9"/>
      <c r="JOI30" s="9"/>
      <c r="JOJ30" s="9"/>
      <c r="JOK30" s="9"/>
      <c r="JOL30" s="9"/>
      <c r="JOM30" s="9"/>
      <c r="JON30" s="9"/>
      <c r="JOO30" s="9"/>
      <c r="JOP30" s="9"/>
      <c r="JOQ30" s="9"/>
      <c r="JOR30" s="9"/>
      <c r="JOS30" s="9"/>
      <c r="JOT30" s="9"/>
      <c r="JOU30" s="9"/>
      <c r="JOV30" s="9"/>
      <c r="JOW30" s="9"/>
      <c r="JOX30" s="9"/>
      <c r="JOY30" s="9"/>
      <c r="JOZ30" s="9"/>
      <c r="JPA30" s="9"/>
      <c r="JPB30" s="9"/>
      <c r="JPC30" s="9"/>
      <c r="JPD30" s="9"/>
      <c r="JPE30" s="9"/>
      <c r="JPF30" s="9"/>
      <c r="JPG30" s="9"/>
      <c r="JPH30" s="9"/>
      <c r="JPI30" s="9"/>
      <c r="JPJ30" s="9"/>
      <c r="JPK30" s="9"/>
      <c r="JPL30" s="9"/>
      <c r="JPM30" s="9"/>
      <c r="JPN30" s="9"/>
      <c r="JPO30" s="9"/>
      <c r="JPP30" s="9"/>
      <c r="JPQ30" s="9"/>
      <c r="JPR30" s="9"/>
      <c r="JPS30" s="9"/>
      <c r="JPT30" s="9"/>
      <c r="JPU30" s="9"/>
      <c r="JPV30" s="9"/>
      <c r="JPW30" s="9"/>
      <c r="JPX30" s="9"/>
      <c r="JPY30" s="9"/>
      <c r="JPZ30" s="9"/>
      <c r="JQA30" s="9"/>
      <c r="JQB30" s="9"/>
      <c r="JQC30" s="9"/>
      <c r="JQD30" s="9"/>
      <c r="JQE30" s="9"/>
      <c r="JQF30" s="9"/>
      <c r="JQG30" s="9"/>
      <c r="JQH30" s="9"/>
      <c r="JQI30" s="9"/>
      <c r="JQJ30" s="9"/>
      <c r="JQK30" s="9"/>
      <c r="JQL30" s="9"/>
      <c r="JQM30" s="9"/>
      <c r="JQN30" s="9"/>
      <c r="JQO30" s="9"/>
      <c r="JQP30" s="9"/>
      <c r="JQQ30" s="9"/>
      <c r="JQR30" s="9"/>
      <c r="JQS30" s="9"/>
      <c r="JQT30" s="9"/>
      <c r="JQU30" s="9"/>
      <c r="JQV30" s="9"/>
      <c r="JQW30" s="9"/>
      <c r="JQX30" s="9"/>
      <c r="JQY30" s="9"/>
      <c r="JQZ30" s="9"/>
      <c r="JRA30" s="9"/>
      <c r="JRB30" s="9"/>
      <c r="JRC30" s="9"/>
      <c r="JRD30" s="9"/>
      <c r="JRE30" s="9"/>
      <c r="JRF30" s="9"/>
      <c r="JRG30" s="9"/>
      <c r="JRH30" s="9"/>
      <c r="JRI30" s="9"/>
      <c r="JRJ30" s="9"/>
      <c r="JRK30" s="9"/>
      <c r="JRL30" s="9"/>
      <c r="JRM30" s="9"/>
      <c r="JRN30" s="9"/>
      <c r="JRO30" s="9"/>
      <c r="JRP30" s="9"/>
      <c r="JRQ30" s="9"/>
      <c r="JRR30" s="9"/>
      <c r="JRS30" s="9"/>
      <c r="JRT30" s="9"/>
      <c r="JRU30" s="9"/>
      <c r="JRV30" s="9"/>
      <c r="JRW30" s="9"/>
      <c r="JRX30" s="9"/>
      <c r="JRY30" s="9"/>
      <c r="JRZ30" s="9"/>
      <c r="JSA30" s="9"/>
      <c r="JSB30" s="9"/>
      <c r="JSC30" s="9"/>
      <c r="JSD30" s="9"/>
      <c r="JSE30" s="9"/>
      <c r="JSF30" s="9"/>
      <c r="JSG30" s="9"/>
      <c r="JSH30" s="9"/>
      <c r="JSI30" s="9"/>
      <c r="JSJ30" s="9"/>
      <c r="JSK30" s="9"/>
      <c r="JSL30" s="9"/>
      <c r="JSM30" s="9"/>
      <c r="JSN30" s="9"/>
      <c r="JSO30" s="9"/>
      <c r="JSP30" s="9"/>
      <c r="JSQ30" s="9"/>
      <c r="JSR30" s="9"/>
      <c r="JSS30" s="9"/>
      <c r="JST30" s="9"/>
      <c r="JSU30" s="9"/>
      <c r="JSV30" s="9"/>
      <c r="JSW30" s="9"/>
      <c r="JSX30" s="9"/>
      <c r="JSY30" s="9"/>
      <c r="JSZ30" s="9"/>
      <c r="JTA30" s="9"/>
      <c r="JTB30" s="9"/>
      <c r="JTC30" s="9"/>
      <c r="JTD30" s="9"/>
      <c r="JTE30" s="9"/>
      <c r="JTF30" s="9"/>
      <c r="JTG30" s="9"/>
      <c r="JTH30" s="9"/>
      <c r="JTI30" s="9"/>
      <c r="JTJ30" s="9"/>
      <c r="JTK30" s="9"/>
      <c r="JTL30" s="9"/>
      <c r="JTM30" s="9"/>
      <c r="JTN30" s="9"/>
      <c r="JTO30" s="9"/>
      <c r="JTP30" s="9"/>
      <c r="JTQ30" s="9"/>
      <c r="JTR30" s="9"/>
      <c r="JTS30" s="9"/>
      <c r="JTT30" s="9"/>
      <c r="JTU30" s="9"/>
      <c r="JTV30" s="9"/>
      <c r="JTW30" s="9"/>
      <c r="JTX30" s="9"/>
      <c r="JTY30" s="9"/>
      <c r="JTZ30" s="9"/>
      <c r="JUA30" s="9"/>
      <c r="JUB30" s="9"/>
      <c r="JUC30" s="9"/>
      <c r="JUD30" s="9"/>
      <c r="JUE30" s="9"/>
      <c r="JUF30" s="9"/>
      <c r="JUG30" s="9"/>
      <c r="JUH30" s="9"/>
      <c r="JUI30" s="9"/>
      <c r="JUJ30" s="9"/>
      <c r="JUK30" s="9"/>
      <c r="JUL30" s="9"/>
      <c r="JUM30" s="9"/>
      <c r="JUN30" s="9"/>
      <c r="JUO30" s="9"/>
      <c r="JUP30" s="9"/>
      <c r="JUQ30" s="9"/>
      <c r="JUR30" s="9"/>
      <c r="JUS30" s="9"/>
      <c r="JUT30" s="9"/>
      <c r="JUU30" s="9"/>
      <c r="JUV30" s="9"/>
      <c r="JUW30" s="9"/>
      <c r="JUX30" s="9"/>
      <c r="JUY30" s="9"/>
      <c r="JUZ30" s="9"/>
      <c r="JVA30" s="9"/>
      <c r="JVB30" s="9"/>
      <c r="JVC30" s="9"/>
      <c r="JVD30" s="9"/>
      <c r="JVE30" s="9"/>
      <c r="JVF30" s="9"/>
      <c r="JVG30" s="9"/>
      <c r="JVH30" s="9"/>
      <c r="JVI30" s="9"/>
      <c r="JVJ30" s="9"/>
      <c r="JVK30" s="9"/>
      <c r="JVL30" s="9"/>
      <c r="JVM30" s="9"/>
      <c r="JVN30" s="9"/>
      <c r="JVO30" s="9"/>
      <c r="JVP30" s="9"/>
      <c r="JVQ30" s="9"/>
      <c r="JVR30" s="9"/>
      <c r="JVS30" s="9"/>
      <c r="JVT30" s="9"/>
      <c r="JVU30" s="9"/>
      <c r="JVV30" s="9"/>
      <c r="JVW30" s="9"/>
      <c r="JVX30" s="9"/>
      <c r="JVY30" s="9"/>
      <c r="JVZ30" s="9"/>
      <c r="JWA30" s="9"/>
      <c r="JWB30" s="9"/>
      <c r="JWC30" s="9"/>
      <c r="JWD30" s="9"/>
      <c r="JWE30" s="9"/>
      <c r="JWF30" s="9"/>
      <c r="JWG30" s="9"/>
      <c r="JWH30" s="9"/>
      <c r="JWI30" s="9"/>
      <c r="JWJ30" s="9"/>
      <c r="JWK30" s="9"/>
      <c r="JWL30" s="9"/>
      <c r="JWM30" s="9"/>
      <c r="JWN30" s="9"/>
      <c r="JWO30" s="9"/>
      <c r="JWP30" s="9"/>
      <c r="JWQ30" s="9"/>
      <c r="JWR30" s="9"/>
      <c r="JWS30" s="9"/>
      <c r="JWT30" s="9"/>
      <c r="JWU30" s="9"/>
      <c r="JWV30" s="9"/>
      <c r="JWW30" s="9"/>
      <c r="JWX30" s="9"/>
      <c r="JWY30" s="9"/>
      <c r="JWZ30" s="9"/>
      <c r="JXA30" s="9"/>
      <c r="JXB30" s="9"/>
      <c r="JXC30" s="9"/>
      <c r="JXD30" s="9"/>
      <c r="JXE30" s="9"/>
      <c r="JXF30" s="9"/>
      <c r="JXG30" s="9"/>
      <c r="JXH30" s="9"/>
      <c r="JXI30" s="9"/>
      <c r="JXJ30" s="9"/>
      <c r="JXK30" s="9"/>
      <c r="JXL30" s="9"/>
      <c r="JXM30" s="9"/>
      <c r="JXN30" s="9"/>
      <c r="JXO30" s="9"/>
      <c r="JXP30" s="9"/>
      <c r="JXQ30" s="9"/>
      <c r="JXR30" s="9"/>
      <c r="JXS30" s="9"/>
      <c r="JXT30" s="9"/>
      <c r="JXU30" s="9"/>
      <c r="JXV30" s="9"/>
      <c r="JXW30" s="9"/>
      <c r="JXX30" s="9"/>
      <c r="JXY30" s="9"/>
      <c r="JXZ30" s="9"/>
      <c r="JYA30" s="9"/>
      <c r="JYB30" s="9"/>
      <c r="JYC30" s="9"/>
      <c r="JYD30" s="9"/>
      <c r="JYE30" s="9"/>
      <c r="JYF30" s="9"/>
      <c r="JYG30" s="9"/>
      <c r="JYH30" s="9"/>
      <c r="JYI30" s="9"/>
      <c r="JYJ30" s="9"/>
      <c r="JYK30" s="9"/>
      <c r="JYL30" s="9"/>
      <c r="JYM30" s="9"/>
      <c r="JYN30" s="9"/>
      <c r="JYO30" s="9"/>
      <c r="JYP30" s="9"/>
      <c r="JYQ30" s="9"/>
      <c r="JYR30" s="9"/>
      <c r="JYS30" s="9"/>
      <c r="JYT30" s="9"/>
      <c r="JYU30" s="9"/>
      <c r="JYV30" s="9"/>
      <c r="JYW30" s="9"/>
      <c r="JYX30" s="9"/>
      <c r="JYY30" s="9"/>
      <c r="JYZ30" s="9"/>
      <c r="JZA30" s="9"/>
      <c r="JZB30" s="9"/>
      <c r="JZC30" s="9"/>
      <c r="JZD30" s="9"/>
      <c r="JZE30" s="9"/>
      <c r="JZF30" s="9"/>
      <c r="JZG30" s="9"/>
      <c r="JZH30" s="9"/>
      <c r="JZI30" s="9"/>
      <c r="JZJ30" s="9"/>
      <c r="JZK30" s="9"/>
      <c r="JZL30" s="9"/>
      <c r="JZM30" s="9"/>
      <c r="JZN30" s="9"/>
      <c r="JZO30" s="9"/>
      <c r="JZP30" s="9"/>
      <c r="JZQ30" s="9"/>
      <c r="JZR30" s="9"/>
      <c r="JZS30" s="9"/>
      <c r="JZT30" s="9"/>
      <c r="JZU30" s="9"/>
      <c r="JZV30" s="9"/>
      <c r="JZW30" s="9"/>
      <c r="JZX30" s="9"/>
      <c r="JZY30" s="9"/>
      <c r="JZZ30" s="9"/>
      <c r="KAA30" s="9"/>
      <c r="KAB30" s="9"/>
      <c r="KAC30" s="9"/>
      <c r="KAD30" s="9"/>
      <c r="KAE30" s="9"/>
      <c r="KAF30" s="9"/>
      <c r="KAG30" s="9"/>
      <c r="KAH30" s="9"/>
      <c r="KAI30" s="9"/>
      <c r="KAJ30" s="9"/>
      <c r="KAK30" s="9"/>
      <c r="KAL30" s="9"/>
      <c r="KAM30" s="9"/>
      <c r="KAN30" s="9"/>
      <c r="KAO30" s="9"/>
      <c r="KAP30" s="9"/>
      <c r="KAQ30" s="9"/>
      <c r="KAR30" s="9"/>
      <c r="KAS30" s="9"/>
      <c r="KAT30" s="9"/>
      <c r="KAU30" s="9"/>
      <c r="KAV30" s="9"/>
      <c r="KAW30" s="9"/>
      <c r="KAX30" s="9"/>
      <c r="KAY30" s="9"/>
      <c r="KAZ30" s="9"/>
      <c r="KBA30" s="9"/>
      <c r="KBB30" s="9"/>
      <c r="KBC30" s="9"/>
      <c r="KBD30" s="9"/>
      <c r="KBE30" s="9"/>
      <c r="KBF30" s="9"/>
      <c r="KBG30" s="9"/>
      <c r="KBH30" s="9"/>
      <c r="KBI30" s="9"/>
      <c r="KBJ30" s="9"/>
      <c r="KBK30" s="9"/>
      <c r="KBL30" s="9"/>
      <c r="KBM30" s="9"/>
      <c r="KBN30" s="9"/>
      <c r="KBO30" s="9"/>
      <c r="KBP30" s="9"/>
      <c r="KBQ30" s="9"/>
      <c r="KBR30" s="9"/>
      <c r="KBS30" s="9"/>
      <c r="KBT30" s="9"/>
      <c r="KBU30" s="9"/>
      <c r="KBV30" s="9"/>
      <c r="KBW30" s="9"/>
      <c r="KBX30" s="9"/>
      <c r="KBY30" s="9"/>
      <c r="KBZ30" s="9"/>
      <c r="KCA30" s="9"/>
      <c r="KCB30" s="9"/>
      <c r="KCC30" s="9"/>
      <c r="KCD30" s="9"/>
      <c r="KCE30" s="9"/>
      <c r="KCF30" s="9"/>
      <c r="KCG30" s="9"/>
      <c r="KCH30" s="9"/>
      <c r="KCI30" s="9"/>
      <c r="KCJ30" s="9"/>
      <c r="KCK30" s="9"/>
      <c r="KCL30" s="9"/>
      <c r="KCM30" s="9"/>
      <c r="KCN30" s="9"/>
      <c r="KCO30" s="9"/>
      <c r="KCP30" s="9"/>
      <c r="KCQ30" s="9"/>
      <c r="KCR30" s="9"/>
      <c r="KCS30" s="9"/>
      <c r="KCT30" s="9"/>
      <c r="KCU30" s="9"/>
      <c r="KCV30" s="9"/>
      <c r="KCW30" s="9"/>
      <c r="KCX30" s="9"/>
      <c r="KCY30" s="9"/>
      <c r="KCZ30" s="9"/>
      <c r="KDA30" s="9"/>
      <c r="KDB30" s="9"/>
      <c r="KDC30" s="9"/>
      <c r="KDD30" s="9"/>
      <c r="KDE30" s="9"/>
      <c r="KDF30" s="9"/>
      <c r="KDG30" s="9"/>
      <c r="KDH30" s="9"/>
      <c r="KDI30" s="9"/>
      <c r="KDJ30" s="9"/>
      <c r="KDK30" s="9"/>
      <c r="KDL30" s="9"/>
      <c r="KDM30" s="9"/>
      <c r="KDN30" s="9"/>
      <c r="KDO30" s="9"/>
      <c r="KDP30" s="9"/>
      <c r="KDQ30" s="9"/>
      <c r="KDR30" s="9"/>
      <c r="KDS30" s="9"/>
      <c r="KDT30" s="9"/>
      <c r="KDU30" s="9"/>
      <c r="KDV30" s="9"/>
      <c r="KDW30" s="9"/>
      <c r="KDX30" s="9"/>
      <c r="KDY30" s="9"/>
      <c r="KDZ30" s="9"/>
      <c r="KEA30" s="9"/>
      <c r="KEB30" s="9"/>
      <c r="KEC30" s="9"/>
      <c r="KED30" s="9"/>
      <c r="KEE30" s="9"/>
      <c r="KEF30" s="9"/>
      <c r="KEG30" s="9"/>
      <c r="KEH30" s="9"/>
      <c r="KEI30" s="9"/>
      <c r="KEJ30" s="9"/>
      <c r="KEK30" s="9"/>
      <c r="KEL30" s="9"/>
      <c r="KEM30" s="9"/>
      <c r="KEN30" s="9"/>
      <c r="KEO30" s="9"/>
      <c r="KEP30" s="9"/>
      <c r="KEQ30" s="9"/>
      <c r="KER30" s="9"/>
      <c r="KES30" s="9"/>
      <c r="KET30" s="9"/>
      <c r="KEU30" s="9"/>
      <c r="KEV30" s="9"/>
      <c r="KEW30" s="9"/>
      <c r="KEX30" s="9"/>
      <c r="KEY30" s="9"/>
      <c r="KEZ30" s="9"/>
      <c r="KFA30" s="9"/>
      <c r="KFB30" s="9"/>
      <c r="KFC30" s="9"/>
      <c r="KFD30" s="9"/>
      <c r="KFE30" s="9"/>
      <c r="KFF30" s="9"/>
      <c r="KFG30" s="9"/>
      <c r="KFH30" s="9"/>
      <c r="KFI30" s="9"/>
      <c r="KFJ30" s="9"/>
      <c r="KFK30" s="9"/>
      <c r="KFL30" s="9"/>
      <c r="KFM30" s="9"/>
      <c r="KFN30" s="9"/>
      <c r="KFO30" s="9"/>
      <c r="KFP30" s="9"/>
      <c r="KFQ30" s="9"/>
      <c r="KFR30" s="9"/>
      <c r="KFS30" s="9"/>
      <c r="KFT30" s="9"/>
      <c r="KFU30" s="9"/>
      <c r="KFV30" s="9"/>
      <c r="KFW30" s="9"/>
      <c r="KFX30" s="9"/>
      <c r="KFY30" s="9"/>
      <c r="KFZ30" s="9"/>
      <c r="KGA30" s="9"/>
      <c r="KGB30" s="9"/>
      <c r="KGC30" s="9"/>
      <c r="KGD30" s="9"/>
      <c r="KGE30" s="9"/>
      <c r="KGF30" s="9"/>
      <c r="KGG30" s="9"/>
      <c r="KGH30" s="9"/>
      <c r="KGI30" s="9"/>
      <c r="KGJ30" s="9"/>
      <c r="KGK30" s="9"/>
      <c r="KGL30" s="9"/>
      <c r="KGM30" s="9"/>
      <c r="KGN30" s="9"/>
      <c r="KGO30" s="9"/>
      <c r="KGP30" s="9"/>
      <c r="KGQ30" s="9"/>
      <c r="KGR30" s="9"/>
      <c r="KGS30" s="9"/>
      <c r="KGT30" s="9"/>
      <c r="KGU30" s="9"/>
      <c r="KGV30" s="9"/>
      <c r="KGW30" s="9"/>
      <c r="KGX30" s="9"/>
      <c r="KGY30" s="9"/>
      <c r="KGZ30" s="9"/>
      <c r="KHA30" s="9"/>
      <c r="KHB30" s="9"/>
      <c r="KHC30" s="9"/>
      <c r="KHD30" s="9"/>
      <c r="KHE30" s="9"/>
      <c r="KHF30" s="9"/>
      <c r="KHG30" s="9"/>
      <c r="KHH30" s="9"/>
      <c r="KHI30" s="9"/>
      <c r="KHJ30" s="9"/>
      <c r="KHK30" s="9"/>
      <c r="KHL30" s="9"/>
      <c r="KHM30" s="9"/>
      <c r="KHN30" s="9"/>
      <c r="KHO30" s="9"/>
      <c r="KHP30" s="9"/>
      <c r="KHQ30" s="9"/>
      <c r="KHR30" s="9"/>
      <c r="KHS30" s="9"/>
      <c r="KHT30" s="9"/>
      <c r="KHU30" s="9"/>
      <c r="KHV30" s="9"/>
      <c r="KHW30" s="9"/>
      <c r="KHX30" s="9"/>
      <c r="KHY30" s="9"/>
      <c r="KHZ30" s="9"/>
      <c r="KIA30" s="9"/>
      <c r="KIB30" s="9"/>
      <c r="KIC30" s="9"/>
      <c r="KID30" s="9"/>
      <c r="KIE30" s="9"/>
      <c r="KIF30" s="9"/>
      <c r="KIG30" s="9"/>
      <c r="KIH30" s="9"/>
      <c r="KII30" s="9"/>
      <c r="KIJ30" s="9"/>
      <c r="KIK30" s="9"/>
      <c r="KIL30" s="9"/>
      <c r="KIM30" s="9"/>
      <c r="KIN30" s="9"/>
      <c r="KIO30" s="9"/>
      <c r="KIP30" s="9"/>
      <c r="KIQ30" s="9"/>
      <c r="KIR30" s="9"/>
      <c r="KIS30" s="9"/>
      <c r="KIT30" s="9"/>
      <c r="KIU30" s="9"/>
      <c r="KIV30" s="9"/>
      <c r="KIW30" s="9"/>
      <c r="KIX30" s="9"/>
      <c r="KIY30" s="9"/>
      <c r="KIZ30" s="9"/>
      <c r="KJA30" s="9"/>
      <c r="KJB30" s="9"/>
      <c r="KJC30" s="9"/>
      <c r="KJD30" s="9"/>
      <c r="KJE30" s="9"/>
      <c r="KJF30" s="9"/>
      <c r="KJG30" s="9"/>
      <c r="KJH30" s="9"/>
      <c r="KJI30" s="9"/>
      <c r="KJJ30" s="9"/>
      <c r="KJK30" s="9"/>
      <c r="KJL30" s="9"/>
      <c r="KJM30" s="9"/>
      <c r="KJN30" s="9"/>
      <c r="KJO30" s="9"/>
      <c r="KJP30" s="9"/>
      <c r="KJQ30" s="9"/>
      <c r="KJR30" s="9"/>
      <c r="KJS30" s="9"/>
      <c r="KJT30" s="9"/>
      <c r="KJU30" s="9"/>
      <c r="KJV30" s="9"/>
      <c r="KJW30" s="9"/>
      <c r="KJX30" s="9"/>
      <c r="KJY30" s="9"/>
      <c r="KJZ30" s="9"/>
      <c r="KKA30" s="9"/>
      <c r="KKB30" s="9"/>
      <c r="KKC30" s="9"/>
      <c r="KKD30" s="9"/>
      <c r="KKE30" s="9"/>
      <c r="KKF30" s="9"/>
      <c r="KKG30" s="9"/>
      <c r="KKH30" s="9"/>
      <c r="KKI30" s="9"/>
      <c r="KKJ30" s="9"/>
      <c r="KKK30" s="9"/>
      <c r="KKL30" s="9"/>
      <c r="KKM30" s="9"/>
      <c r="KKN30" s="9"/>
      <c r="KKO30" s="9"/>
      <c r="KKP30" s="9"/>
      <c r="KKQ30" s="9"/>
      <c r="KKR30" s="9"/>
      <c r="KKS30" s="9"/>
      <c r="KKT30" s="9"/>
      <c r="KKU30" s="9"/>
      <c r="KKV30" s="9"/>
      <c r="KKW30" s="9"/>
      <c r="KKX30" s="9"/>
      <c r="KKY30" s="9"/>
      <c r="KKZ30" s="9"/>
      <c r="KLA30" s="9"/>
      <c r="KLB30" s="9"/>
      <c r="KLC30" s="9"/>
      <c r="KLD30" s="9"/>
      <c r="KLE30" s="9"/>
      <c r="KLF30" s="9"/>
      <c r="KLG30" s="9"/>
      <c r="KLH30" s="9"/>
      <c r="KLI30" s="9"/>
      <c r="KLJ30" s="9"/>
      <c r="KLK30" s="9"/>
      <c r="KLL30" s="9"/>
      <c r="KLM30" s="9"/>
      <c r="KLN30" s="9"/>
      <c r="KLO30" s="9"/>
      <c r="KLP30" s="9"/>
      <c r="KLQ30" s="9"/>
      <c r="KLR30" s="9"/>
      <c r="KLS30" s="9"/>
      <c r="KLT30" s="9"/>
      <c r="KLU30" s="9"/>
      <c r="KLV30" s="9"/>
      <c r="KLW30" s="9"/>
      <c r="KLX30" s="9"/>
      <c r="KLY30" s="9"/>
      <c r="KLZ30" s="9"/>
      <c r="KMA30" s="9"/>
      <c r="KMB30" s="9"/>
      <c r="KMC30" s="9"/>
      <c r="KMD30" s="9"/>
      <c r="KME30" s="9"/>
      <c r="KMF30" s="9"/>
      <c r="KMG30" s="9"/>
      <c r="KMH30" s="9"/>
      <c r="KMI30" s="9"/>
      <c r="KMJ30" s="9"/>
      <c r="KMK30" s="9"/>
      <c r="KML30" s="9"/>
      <c r="KMM30" s="9"/>
      <c r="KMN30" s="9"/>
      <c r="KMO30" s="9"/>
      <c r="KMP30" s="9"/>
      <c r="KMQ30" s="9"/>
      <c r="KMR30" s="9"/>
      <c r="KMS30" s="9"/>
      <c r="KMT30" s="9"/>
      <c r="KMU30" s="9"/>
      <c r="KMV30" s="9"/>
      <c r="KMW30" s="9"/>
      <c r="KMX30" s="9"/>
      <c r="KMY30" s="9"/>
      <c r="KMZ30" s="9"/>
      <c r="KNA30" s="9"/>
      <c r="KNB30" s="9"/>
      <c r="KNC30" s="9"/>
      <c r="KND30" s="9"/>
      <c r="KNE30" s="9"/>
      <c r="KNF30" s="9"/>
      <c r="KNG30" s="9"/>
      <c r="KNH30" s="9"/>
      <c r="KNI30" s="9"/>
      <c r="KNJ30" s="9"/>
      <c r="KNK30" s="9"/>
      <c r="KNL30" s="9"/>
      <c r="KNM30" s="9"/>
      <c r="KNN30" s="9"/>
      <c r="KNO30" s="9"/>
      <c r="KNP30" s="9"/>
      <c r="KNQ30" s="9"/>
      <c r="KNR30" s="9"/>
      <c r="KNS30" s="9"/>
      <c r="KNT30" s="9"/>
      <c r="KNU30" s="9"/>
      <c r="KNV30" s="9"/>
      <c r="KNW30" s="9"/>
      <c r="KNX30" s="9"/>
      <c r="KNY30" s="9"/>
      <c r="KNZ30" s="9"/>
      <c r="KOA30" s="9"/>
      <c r="KOB30" s="9"/>
      <c r="KOC30" s="9"/>
      <c r="KOD30" s="9"/>
      <c r="KOE30" s="9"/>
      <c r="KOF30" s="9"/>
      <c r="KOG30" s="9"/>
      <c r="KOH30" s="9"/>
      <c r="KOI30" s="9"/>
      <c r="KOJ30" s="9"/>
      <c r="KOK30" s="9"/>
      <c r="KOL30" s="9"/>
      <c r="KOM30" s="9"/>
      <c r="KON30" s="9"/>
      <c r="KOO30" s="9"/>
      <c r="KOP30" s="9"/>
      <c r="KOQ30" s="9"/>
      <c r="KOR30" s="9"/>
      <c r="KOS30" s="9"/>
      <c r="KOT30" s="9"/>
      <c r="KOU30" s="9"/>
      <c r="KOV30" s="9"/>
      <c r="KOW30" s="9"/>
      <c r="KOX30" s="9"/>
      <c r="KOY30" s="9"/>
      <c r="KOZ30" s="9"/>
      <c r="KPA30" s="9"/>
      <c r="KPB30" s="9"/>
      <c r="KPC30" s="9"/>
      <c r="KPD30" s="9"/>
      <c r="KPE30" s="9"/>
      <c r="KPF30" s="9"/>
      <c r="KPG30" s="9"/>
      <c r="KPH30" s="9"/>
      <c r="KPI30" s="9"/>
      <c r="KPJ30" s="9"/>
      <c r="KPK30" s="9"/>
      <c r="KPL30" s="9"/>
      <c r="KPM30" s="9"/>
      <c r="KPN30" s="9"/>
      <c r="KPO30" s="9"/>
      <c r="KPP30" s="9"/>
      <c r="KPQ30" s="9"/>
      <c r="KPR30" s="9"/>
      <c r="KPS30" s="9"/>
      <c r="KPT30" s="9"/>
      <c r="KPU30" s="9"/>
      <c r="KPV30" s="9"/>
      <c r="KPW30" s="9"/>
      <c r="KPX30" s="9"/>
      <c r="KPY30" s="9"/>
      <c r="KPZ30" s="9"/>
      <c r="KQA30" s="9"/>
      <c r="KQB30" s="9"/>
      <c r="KQC30" s="9"/>
      <c r="KQD30" s="9"/>
      <c r="KQE30" s="9"/>
      <c r="KQF30" s="9"/>
      <c r="KQG30" s="9"/>
      <c r="KQH30" s="9"/>
      <c r="KQI30" s="9"/>
      <c r="KQJ30" s="9"/>
      <c r="KQK30" s="9"/>
      <c r="KQL30" s="9"/>
      <c r="KQM30" s="9"/>
      <c r="KQN30" s="9"/>
      <c r="KQO30" s="9"/>
      <c r="KQP30" s="9"/>
      <c r="KQQ30" s="9"/>
      <c r="KQR30" s="9"/>
      <c r="KQS30" s="9"/>
      <c r="KQT30" s="9"/>
      <c r="KQU30" s="9"/>
      <c r="KQV30" s="9"/>
      <c r="KQW30" s="9"/>
      <c r="KQX30" s="9"/>
      <c r="KQY30" s="9"/>
      <c r="KQZ30" s="9"/>
      <c r="KRA30" s="9"/>
      <c r="KRB30" s="9"/>
      <c r="KRC30" s="9"/>
      <c r="KRD30" s="9"/>
      <c r="KRE30" s="9"/>
      <c r="KRF30" s="9"/>
      <c r="KRG30" s="9"/>
      <c r="KRH30" s="9"/>
      <c r="KRI30" s="9"/>
      <c r="KRJ30" s="9"/>
      <c r="KRK30" s="9"/>
      <c r="KRL30" s="9"/>
      <c r="KRM30" s="9"/>
      <c r="KRN30" s="9"/>
      <c r="KRO30" s="9"/>
      <c r="KRP30" s="9"/>
      <c r="KRQ30" s="9"/>
      <c r="KRR30" s="9"/>
      <c r="KRS30" s="9"/>
      <c r="KRT30" s="9"/>
      <c r="KRU30" s="9"/>
      <c r="KRV30" s="9"/>
      <c r="KRW30" s="9"/>
      <c r="KRX30" s="9"/>
      <c r="KRY30" s="9"/>
      <c r="KRZ30" s="9"/>
      <c r="KSA30" s="9"/>
      <c r="KSB30" s="9"/>
      <c r="KSC30" s="9"/>
      <c r="KSD30" s="9"/>
      <c r="KSE30" s="9"/>
      <c r="KSF30" s="9"/>
      <c r="KSG30" s="9"/>
      <c r="KSH30" s="9"/>
      <c r="KSI30" s="9"/>
      <c r="KSJ30" s="9"/>
      <c r="KSK30" s="9"/>
      <c r="KSL30" s="9"/>
      <c r="KSM30" s="9"/>
      <c r="KSN30" s="9"/>
      <c r="KSO30" s="9"/>
      <c r="KSP30" s="9"/>
      <c r="KSQ30" s="9"/>
      <c r="KSR30" s="9"/>
      <c r="KSS30" s="9"/>
      <c r="KST30" s="9"/>
      <c r="KSU30" s="9"/>
      <c r="KSV30" s="9"/>
      <c r="KSW30" s="9"/>
      <c r="KSX30" s="9"/>
      <c r="KSY30" s="9"/>
      <c r="KSZ30" s="9"/>
      <c r="KTA30" s="9"/>
      <c r="KTB30" s="9"/>
      <c r="KTC30" s="9"/>
      <c r="KTD30" s="9"/>
      <c r="KTE30" s="9"/>
      <c r="KTF30" s="9"/>
      <c r="KTG30" s="9"/>
      <c r="KTH30" s="9"/>
      <c r="KTI30" s="9"/>
      <c r="KTJ30" s="9"/>
      <c r="KTK30" s="9"/>
      <c r="KTL30" s="9"/>
      <c r="KTM30" s="9"/>
      <c r="KTN30" s="9"/>
      <c r="KTO30" s="9"/>
      <c r="KTP30" s="9"/>
      <c r="KTQ30" s="9"/>
      <c r="KTR30" s="9"/>
      <c r="KTS30" s="9"/>
      <c r="KTT30" s="9"/>
      <c r="KTU30" s="9"/>
      <c r="KTV30" s="9"/>
      <c r="KTW30" s="9"/>
      <c r="KTX30" s="9"/>
      <c r="KTY30" s="9"/>
      <c r="KTZ30" s="9"/>
      <c r="KUA30" s="9"/>
      <c r="KUB30" s="9"/>
      <c r="KUC30" s="9"/>
      <c r="KUD30" s="9"/>
      <c r="KUE30" s="9"/>
      <c r="KUF30" s="9"/>
      <c r="KUG30" s="9"/>
      <c r="KUH30" s="9"/>
      <c r="KUI30" s="9"/>
      <c r="KUJ30" s="9"/>
      <c r="KUK30" s="9"/>
      <c r="KUL30" s="9"/>
      <c r="KUM30" s="9"/>
      <c r="KUN30" s="9"/>
      <c r="KUO30" s="9"/>
      <c r="KUP30" s="9"/>
      <c r="KUQ30" s="9"/>
      <c r="KUR30" s="9"/>
      <c r="KUS30" s="9"/>
      <c r="KUT30" s="9"/>
      <c r="KUU30" s="9"/>
      <c r="KUV30" s="9"/>
      <c r="KUW30" s="9"/>
      <c r="KUX30" s="9"/>
      <c r="KUY30" s="9"/>
      <c r="KUZ30" s="9"/>
      <c r="KVA30" s="9"/>
      <c r="KVB30" s="9"/>
      <c r="KVC30" s="9"/>
      <c r="KVD30" s="9"/>
      <c r="KVE30" s="9"/>
      <c r="KVF30" s="9"/>
      <c r="KVG30" s="9"/>
      <c r="KVH30" s="9"/>
      <c r="KVI30" s="9"/>
      <c r="KVJ30" s="9"/>
      <c r="KVK30" s="9"/>
      <c r="KVL30" s="9"/>
      <c r="KVM30" s="9"/>
      <c r="KVN30" s="9"/>
      <c r="KVO30" s="9"/>
      <c r="KVP30" s="9"/>
      <c r="KVQ30" s="9"/>
      <c r="KVR30" s="9"/>
      <c r="KVS30" s="9"/>
      <c r="KVT30" s="9"/>
      <c r="KVU30" s="9"/>
      <c r="KVV30" s="9"/>
      <c r="KVW30" s="9"/>
      <c r="KVX30" s="9"/>
      <c r="KVY30" s="9"/>
      <c r="KVZ30" s="9"/>
      <c r="KWA30" s="9"/>
      <c r="KWB30" s="9"/>
      <c r="KWC30" s="9"/>
      <c r="KWD30" s="9"/>
      <c r="KWE30" s="9"/>
      <c r="KWF30" s="9"/>
      <c r="KWG30" s="9"/>
      <c r="KWH30" s="9"/>
      <c r="KWI30" s="9"/>
      <c r="KWJ30" s="9"/>
      <c r="KWK30" s="9"/>
      <c r="KWL30" s="9"/>
      <c r="KWM30" s="9"/>
      <c r="KWN30" s="9"/>
      <c r="KWO30" s="9"/>
      <c r="KWP30" s="9"/>
      <c r="KWQ30" s="9"/>
      <c r="KWR30" s="9"/>
      <c r="KWS30" s="9"/>
      <c r="KWT30" s="9"/>
      <c r="KWU30" s="9"/>
      <c r="KWV30" s="9"/>
      <c r="KWW30" s="9"/>
      <c r="KWX30" s="9"/>
      <c r="KWY30" s="9"/>
      <c r="KWZ30" s="9"/>
      <c r="KXA30" s="9"/>
      <c r="KXB30" s="9"/>
      <c r="KXC30" s="9"/>
      <c r="KXD30" s="9"/>
      <c r="KXE30" s="9"/>
      <c r="KXF30" s="9"/>
      <c r="KXG30" s="9"/>
      <c r="KXH30" s="9"/>
      <c r="KXI30" s="9"/>
      <c r="KXJ30" s="9"/>
      <c r="KXK30" s="9"/>
      <c r="KXL30" s="9"/>
      <c r="KXM30" s="9"/>
      <c r="KXN30" s="9"/>
      <c r="KXO30" s="9"/>
      <c r="KXP30" s="9"/>
      <c r="KXQ30" s="9"/>
      <c r="KXR30" s="9"/>
      <c r="KXS30" s="9"/>
      <c r="KXT30" s="9"/>
      <c r="KXU30" s="9"/>
      <c r="KXV30" s="9"/>
      <c r="KXW30" s="9"/>
      <c r="KXX30" s="9"/>
      <c r="KXY30" s="9"/>
      <c r="KXZ30" s="9"/>
      <c r="KYA30" s="9"/>
      <c r="KYB30" s="9"/>
      <c r="KYC30" s="9"/>
      <c r="KYD30" s="9"/>
      <c r="KYE30" s="9"/>
      <c r="KYF30" s="9"/>
      <c r="KYG30" s="9"/>
      <c r="KYH30" s="9"/>
      <c r="KYI30" s="9"/>
      <c r="KYJ30" s="9"/>
      <c r="KYK30" s="9"/>
      <c r="KYL30" s="9"/>
      <c r="KYM30" s="9"/>
      <c r="KYN30" s="9"/>
      <c r="KYO30" s="9"/>
      <c r="KYP30" s="9"/>
      <c r="KYQ30" s="9"/>
      <c r="KYR30" s="9"/>
      <c r="KYS30" s="9"/>
      <c r="KYT30" s="9"/>
      <c r="KYU30" s="9"/>
      <c r="KYV30" s="9"/>
      <c r="KYW30" s="9"/>
      <c r="KYX30" s="9"/>
      <c r="KYY30" s="9"/>
      <c r="KYZ30" s="9"/>
      <c r="KZA30" s="9"/>
      <c r="KZB30" s="9"/>
      <c r="KZC30" s="9"/>
      <c r="KZD30" s="9"/>
      <c r="KZE30" s="9"/>
      <c r="KZF30" s="9"/>
      <c r="KZG30" s="9"/>
      <c r="KZH30" s="9"/>
      <c r="KZI30" s="9"/>
      <c r="KZJ30" s="9"/>
      <c r="KZK30" s="9"/>
      <c r="KZL30" s="9"/>
      <c r="KZM30" s="9"/>
      <c r="KZN30" s="9"/>
      <c r="KZO30" s="9"/>
      <c r="KZP30" s="9"/>
      <c r="KZQ30" s="9"/>
      <c r="KZR30" s="9"/>
      <c r="KZS30" s="9"/>
      <c r="KZT30" s="9"/>
      <c r="KZU30" s="9"/>
      <c r="KZV30" s="9"/>
      <c r="KZW30" s="9"/>
      <c r="KZX30" s="9"/>
      <c r="KZY30" s="9"/>
      <c r="KZZ30" s="9"/>
      <c r="LAA30" s="9"/>
      <c r="LAB30" s="9"/>
      <c r="LAC30" s="9"/>
      <c r="LAD30" s="9"/>
      <c r="LAE30" s="9"/>
      <c r="LAF30" s="9"/>
      <c r="LAG30" s="9"/>
      <c r="LAH30" s="9"/>
      <c r="LAI30" s="9"/>
      <c r="LAJ30" s="9"/>
      <c r="LAK30" s="9"/>
      <c r="LAL30" s="9"/>
      <c r="LAM30" s="9"/>
      <c r="LAN30" s="9"/>
      <c r="LAO30" s="9"/>
      <c r="LAP30" s="9"/>
      <c r="LAQ30" s="9"/>
      <c r="LAR30" s="9"/>
      <c r="LAS30" s="9"/>
      <c r="LAT30" s="9"/>
      <c r="LAU30" s="9"/>
      <c r="LAV30" s="9"/>
      <c r="LAW30" s="9"/>
      <c r="LAX30" s="9"/>
      <c r="LAY30" s="9"/>
      <c r="LAZ30" s="9"/>
      <c r="LBA30" s="9"/>
      <c r="LBB30" s="9"/>
      <c r="LBC30" s="9"/>
      <c r="LBD30" s="9"/>
      <c r="LBE30" s="9"/>
      <c r="LBF30" s="9"/>
      <c r="LBG30" s="9"/>
      <c r="LBH30" s="9"/>
      <c r="LBI30" s="9"/>
      <c r="LBJ30" s="9"/>
      <c r="LBK30" s="9"/>
      <c r="LBL30" s="9"/>
      <c r="LBM30" s="9"/>
      <c r="LBN30" s="9"/>
      <c r="LBO30" s="9"/>
      <c r="LBP30" s="9"/>
      <c r="LBQ30" s="9"/>
      <c r="LBR30" s="9"/>
      <c r="LBS30" s="9"/>
      <c r="LBT30" s="9"/>
      <c r="LBU30" s="9"/>
      <c r="LBV30" s="9"/>
      <c r="LBW30" s="9"/>
      <c r="LBX30" s="9"/>
      <c r="LBY30" s="9"/>
      <c r="LBZ30" s="9"/>
      <c r="LCA30" s="9"/>
      <c r="LCB30" s="9"/>
      <c r="LCC30" s="9"/>
      <c r="LCD30" s="9"/>
      <c r="LCE30" s="9"/>
      <c r="LCF30" s="9"/>
      <c r="LCG30" s="9"/>
      <c r="LCH30" s="9"/>
      <c r="LCI30" s="9"/>
      <c r="LCJ30" s="9"/>
      <c r="LCK30" s="9"/>
      <c r="LCL30" s="9"/>
      <c r="LCM30" s="9"/>
      <c r="LCN30" s="9"/>
      <c r="LCO30" s="9"/>
      <c r="LCP30" s="9"/>
      <c r="LCQ30" s="9"/>
      <c r="LCR30" s="9"/>
      <c r="LCS30" s="9"/>
      <c r="LCT30" s="9"/>
      <c r="LCU30" s="9"/>
      <c r="LCV30" s="9"/>
      <c r="LCW30" s="9"/>
      <c r="LCX30" s="9"/>
      <c r="LCY30" s="9"/>
      <c r="LCZ30" s="9"/>
      <c r="LDA30" s="9"/>
      <c r="LDB30" s="9"/>
      <c r="LDC30" s="9"/>
      <c r="LDD30" s="9"/>
      <c r="LDE30" s="9"/>
      <c r="LDF30" s="9"/>
      <c r="LDG30" s="9"/>
      <c r="LDH30" s="9"/>
      <c r="LDI30" s="9"/>
      <c r="LDJ30" s="9"/>
      <c r="LDK30" s="9"/>
      <c r="LDL30" s="9"/>
      <c r="LDM30" s="9"/>
      <c r="LDN30" s="9"/>
      <c r="LDO30" s="9"/>
      <c r="LDP30" s="9"/>
      <c r="LDQ30" s="9"/>
      <c r="LDR30" s="9"/>
      <c r="LDS30" s="9"/>
      <c r="LDT30" s="9"/>
      <c r="LDU30" s="9"/>
      <c r="LDV30" s="9"/>
      <c r="LDW30" s="9"/>
      <c r="LDX30" s="9"/>
      <c r="LDY30" s="9"/>
      <c r="LDZ30" s="9"/>
      <c r="LEA30" s="9"/>
      <c r="LEB30" s="9"/>
      <c r="LEC30" s="9"/>
      <c r="LED30" s="9"/>
      <c r="LEE30" s="9"/>
      <c r="LEF30" s="9"/>
      <c r="LEG30" s="9"/>
      <c r="LEH30" s="9"/>
      <c r="LEI30" s="9"/>
      <c r="LEJ30" s="9"/>
      <c r="LEK30" s="9"/>
      <c r="LEL30" s="9"/>
      <c r="LEM30" s="9"/>
      <c r="LEN30" s="9"/>
      <c r="LEO30" s="9"/>
      <c r="LEP30" s="9"/>
      <c r="LEQ30" s="9"/>
      <c r="LER30" s="9"/>
      <c r="LES30" s="9"/>
      <c r="LET30" s="9"/>
      <c r="LEU30" s="9"/>
      <c r="LEV30" s="9"/>
      <c r="LEW30" s="9"/>
      <c r="LEX30" s="9"/>
      <c r="LEY30" s="9"/>
      <c r="LEZ30" s="9"/>
      <c r="LFA30" s="9"/>
      <c r="LFB30" s="9"/>
      <c r="LFC30" s="9"/>
      <c r="LFD30" s="9"/>
      <c r="LFE30" s="9"/>
      <c r="LFF30" s="9"/>
      <c r="LFG30" s="9"/>
      <c r="LFH30" s="9"/>
      <c r="LFI30" s="9"/>
      <c r="LFJ30" s="9"/>
      <c r="LFK30" s="9"/>
      <c r="LFL30" s="9"/>
      <c r="LFM30" s="9"/>
      <c r="LFN30" s="9"/>
      <c r="LFO30" s="9"/>
      <c r="LFP30" s="9"/>
      <c r="LFQ30" s="9"/>
      <c r="LFR30" s="9"/>
      <c r="LFS30" s="9"/>
      <c r="LFT30" s="9"/>
      <c r="LFU30" s="9"/>
      <c r="LFV30" s="9"/>
      <c r="LFW30" s="9"/>
      <c r="LFX30" s="9"/>
      <c r="LFY30" s="9"/>
      <c r="LFZ30" s="9"/>
      <c r="LGA30" s="9"/>
      <c r="LGB30" s="9"/>
      <c r="LGC30" s="9"/>
      <c r="LGD30" s="9"/>
      <c r="LGE30" s="9"/>
      <c r="LGF30" s="9"/>
      <c r="LGG30" s="9"/>
      <c r="LGH30" s="9"/>
      <c r="LGI30" s="9"/>
      <c r="LGJ30" s="9"/>
      <c r="LGK30" s="9"/>
      <c r="LGL30" s="9"/>
      <c r="LGM30" s="9"/>
      <c r="LGN30" s="9"/>
      <c r="LGO30" s="9"/>
      <c r="LGP30" s="9"/>
      <c r="LGQ30" s="9"/>
      <c r="LGR30" s="9"/>
      <c r="LGS30" s="9"/>
      <c r="LGT30" s="9"/>
      <c r="LGU30" s="9"/>
      <c r="LGV30" s="9"/>
      <c r="LGW30" s="9"/>
      <c r="LGX30" s="9"/>
      <c r="LGY30" s="9"/>
      <c r="LGZ30" s="9"/>
      <c r="LHA30" s="9"/>
      <c r="LHB30" s="9"/>
      <c r="LHC30" s="9"/>
      <c r="LHD30" s="9"/>
      <c r="LHE30" s="9"/>
      <c r="LHF30" s="9"/>
      <c r="LHG30" s="9"/>
      <c r="LHH30" s="9"/>
      <c r="LHI30" s="9"/>
      <c r="LHJ30" s="9"/>
      <c r="LHK30" s="9"/>
      <c r="LHL30" s="9"/>
      <c r="LHM30" s="9"/>
      <c r="LHN30" s="9"/>
      <c r="LHO30" s="9"/>
      <c r="LHP30" s="9"/>
      <c r="LHQ30" s="9"/>
      <c r="LHR30" s="9"/>
      <c r="LHS30" s="9"/>
      <c r="LHT30" s="9"/>
      <c r="LHU30" s="9"/>
      <c r="LHV30" s="9"/>
      <c r="LHW30" s="9"/>
      <c r="LHX30" s="9"/>
      <c r="LHY30" s="9"/>
      <c r="LHZ30" s="9"/>
      <c r="LIA30" s="9"/>
      <c r="LIB30" s="9"/>
      <c r="LIC30" s="9"/>
      <c r="LID30" s="9"/>
      <c r="LIE30" s="9"/>
      <c r="LIF30" s="9"/>
      <c r="LIG30" s="9"/>
      <c r="LIH30" s="9"/>
      <c r="LII30" s="9"/>
      <c r="LIJ30" s="9"/>
      <c r="LIK30" s="9"/>
      <c r="LIL30" s="9"/>
      <c r="LIM30" s="9"/>
      <c r="LIN30" s="9"/>
      <c r="LIO30" s="9"/>
      <c r="LIP30" s="9"/>
      <c r="LIQ30" s="9"/>
      <c r="LIR30" s="9"/>
      <c r="LIS30" s="9"/>
      <c r="LIT30" s="9"/>
      <c r="LIU30" s="9"/>
      <c r="LIV30" s="9"/>
      <c r="LIW30" s="9"/>
      <c r="LIX30" s="9"/>
      <c r="LIY30" s="9"/>
      <c r="LIZ30" s="9"/>
      <c r="LJA30" s="9"/>
      <c r="LJB30" s="9"/>
      <c r="LJC30" s="9"/>
      <c r="LJD30" s="9"/>
      <c r="LJE30" s="9"/>
      <c r="LJF30" s="9"/>
      <c r="LJG30" s="9"/>
      <c r="LJH30" s="9"/>
      <c r="LJI30" s="9"/>
      <c r="LJJ30" s="9"/>
      <c r="LJK30" s="9"/>
      <c r="LJL30" s="9"/>
      <c r="LJM30" s="9"/>
      <c r="LJN30" s="9"/>
      <c r="LJO30" s="9"/>
      <c r="LJP30" s="9"/>
      <c r="LJQ30" s="9"/>
      <c r="LJR30" s="9"/>
      <c r="LJS30" s="9"/>
      <c r="LJT30" s="9"/>
      <c r="LJU30" s="9"/>
      <c r="LJV30" s="9"/>
      <c r="LJW30" s="9"/>
      <c r="LJX30" s="9"/>
      <c r="LJY30" s="9"/>
      <c r="LJZ30" s="9"/>
      <c r="LKA30" s="9"/>
      <c r="LKB30" s="9"/>
      <c r="LKC30" s="9"/>
      <c r="LKD30" s="9"/>
      <c r="LKE30" s="9"/>
      <c r="LKF30" s="9"/>
      <c r="LKG30" s="9"/>
      <c r="LKH30" s="9"/>
      <c r="LKI30" s="9"/>
      <c r="LKJ30" s="9"/>
      <c r="LKK30" s="9"/>
      <c r="LKL30" s="9"/>
      <c r="LKM30" s="9"/>
      <c r="LKN30" s="9"/>
      <c r="LKO30" s="9"/>
      <c r="LKP30" s="9"/>
      <c r="LKQ30" s="9"/>
      <c r="LKR30" s="9"/>
      <c r="LKS30" s="9"/>
      <c r="LKT30" s="9"/>
      <c r="LKU30" s="9"/>
      <c r="LKV30" s="9"/>
      <c r="LKW30" s="9"/>
      <c r="LKX30" s="9"/>
      <c r="LKY30" s="9"/>
      <c r="LKZ30" s="9"/>
      <c r="LLA30" s="9"/>
      <c r="LLB30" s="9"/>
      <c r="LLC30" s="9"/>
      <c r="LLD30" s="9"/>
      <c r="LLE30" s="9"/>
      <c r="LLF30" s="9"/>
      <c r="LLG30" s="9"/>
      <c r="LLH30" s="9"/>
      <c r="LLI30" s="9"/>
      <c r="LLJ30" s="9"/>
      <c r="LLK30" s="9"/>
      <c r="LLL30" s="9"/>
      <c r="LLM30" s="9"/>
      <c r="LLN30" s="9"/>
      <c r="LLO30" s="9"/>
      <c r="LLP30" s="9"/>
      <c r="LLQ30" s="9"/>
      <c r="LLR30" s="9"/>
      <c r="LLS30" s="9"/>
      <c r="LLT30" s="9"/>
      <c r="LLU30" s="9"/>
      <c r="LLV30" s="9"/>
      <c r="LLW30" s="9"/>
      <c r="LLX30" s="9"/>
      <c r="LLY30" s="9"/>
      <c r="LLZ30" s="9"/>
      <c r="LMA30" s="9"/>
      <c r="LMB30" s="9"/>
      <c r="LMC30" s="9"/>
      <c r="LMD30" s="9"/>
      <c r="LME30" s="9"/>
      <c r="LMF30" s="9"/>
      <c r="LMG30" s="9"/>
      <c r="LMH30" s="9"/>
      <c r="LMI30" s="9"/>
      <c r="LMJ30" s="9"/>
      <c r="LMK30" s="9"/>
      <c r="LML30" s="9"/>
      <c r="LMM30" s="9"/>
      <c r="LMN30" s="9"/>
      <c r="LMO30" s="9"/>
      <c r="LMP30" s="9"/>
      <c r="LMQ30" s="9"/>
      <c r="LMR30" s="9"/>
      <c r="LMS30" s="9"/>
      <c r="LMT30" s="9"/>
      <c r="LMU30" s="9"/>
      <c r="LMV30" s="9"/>
      <c r="LMW30" s="9"/>
      <c r="LMX30" s="9"/>
      <c r="LMY30" s="9"/>
      <c r="LMZ30" s="9"/>
      <c r="LNA30" s="9"/>
      <c r="LNB30" s="9"/>
      <c r="LNC30" s="9"/>
      <c r="LND30" s="9"/>
      <c r="LNE30" s="9"/>
      <c r="LNF30" s="9"/>
      <c r="LNG30" s="9"/>
      <c r="LNH30" s="9"/>
      <c r="LNI30" s="9"/>
      <c r="LNJ30" s="9"/>
      <c r="LNK30" s="9"/>
      <c r="LNL30" s="9"/>
      <c r="LNM30" s="9"/>
      <c r="LNN30" s="9"/>
      <c r="LNO30" s="9"/>
      <c r="LNP30" s="9"/>
      <c r="LNQ30" s="9"/>
      <c r="LNR30" s="9"/>
      <c r="LNS30" s="9"/>
      <c r="LNT30" s="9"/>
      <c r="LNU30" s="9"/>
      <c r="LNV30" s="9"/>
      <c r="LNW30" s="9"/>
      <c r="LNX30" s="9"/>
      <c r="LNY30" s="9"/>
      <c r="LNZ30" s="9"/>
      <c r="LOA30" s="9"/>
      <c r="LOB30" s="9"/>
      <c r="LOC30" s="9"/>
      <c r="LOD30" s="9"/>
      <c r="LOE30" s="9"/>
      <c r="LOF30" s="9"/>
      <c r="LOG30" s="9"/>
      <c r="LOH30" s="9"/>
      <c r="LOI30" s="9"/>
      <c r="LOJ30" s="9"/>
      <c r="LOK30" s="9"/>
      <c r="LOL30" s="9"/>
      <c r="LOM30" s="9"/>
      <c r="LON30" s="9"/>
      <c r="LOO30" s="9"/>
      <c r="LOP30" s="9"/>
      <c r="LOQ30" s="9"/>
      <c r="LOR30" s="9"/>
      <c r="LOS30" s="9"/>
      <c r="LOT30" s="9"/>
      <c r="LOU30" s="9"/>
      <c r="LOV30" s="9"/>
      <c r="LOW30" s="9"/>
      <c r="LOX30" s="9"/>
      <c r="LOY30" s="9"/>
      <c r="LOZ30" s="9"/>
      <c r="LPA30" s="9"/>
      <c r="LPB30" s="9"/>
      <c r="LPC30" s="9"/>
      <c r="LPD30" s="9"/>
      <c r="LPE30" s="9"/>
      <c r="LPF30" s="9"/>
      <c r="LPG30" s="9"/>
      <c r="LPH30" s="9"/>
      <c r="LPI30" s="9"/>
      <c r="LPJ30" s="9"/>
      <c r="LPK30" s="9"/>
      <c r="LPL30" s="9"/>
      <c r="LPM30" s="9"/>
      <c r="LPN30" s="9"/>
      <c r="LPO30" s="9"/>
      <c r="LPP30" s="9"/>
      <c r="LPQ30" s="9"/>
      <c r="LPR30" s="9"/>
      <c r="LPS30" s="9"/>
      <c r="LPT30" s="9"/>
      <c r="LPU30" s="9"/>
      <c r="LPV30" s="9"/>
      <c r="LPW30" s="9"/>
      <c r="LPX30" s="9"/>
      <c r="LPY30" s="9"/>
      <c r="LPZ30" s="9"/>
      <c r="LQA30" s="9"/>
      <c r="LQB30" s="9"/>
      <c r="LQC30" s="9"/>
      <c r="LQD30" s="9"/>
      <c r="LQE30" s="9"/>
      <c r="LQF30" s="9"/>
      <c r="LQG30" s="9"/>
      <c r="LQH30" s="9"/>
      <c r="LQI30" s="9"/>
      <c r="LQJ30" s="9"/>
      <c r="LQK30" s="9"/>
      <c r="LQL30" s="9"/>
      <c r="LQM30" s="9"/>
      <c r="LQN30" s="9"/>
      <c r="LQO30" s="9"/>
      <c r="LQP30" s="9"/>
      <c r="LQQ30" s="9"/>
      <c r="LQR30" s="9"/>
      <c r="LQS30" s="9"/>
      <c r="LQT30" s="9"/>
      <c r="LQU30" s="9"/>
      <c r="LQV30" s="9"/>
      <c r="LQW30" s="9"/>
      <c r="LQX30" s="9"/>
      <c r="LQY30" s="9"/>
      <c r="LQZ30" s="9"/>
      <c r="LRA30" s="9"/>
      <c r="LRB30" s="9"/>
      <c r="LRC30" s="9"/>
      <c r="LRD30" s="9"/>
      <c r="LRE30" s="9"/>
      <c r="LRF30" s="9"/>
      <c r="LRG30" s="9"/>
      <c r="LRH30" s="9"/>
      <c r="LRI30" s="9"/>
      <c r="LRJ30" s="9"/>
      <c r="LRK30" s="9"/>
      <c r="LRL30" s="9"/>
      <c r="LRM30" s="9"/>
      <c r="LRN30" s="9"/>
      <c r="LRO30" s="9"/>
      <c r="LRP30" s="9"/>
      <c r="LRQ30" s="9"/>
      <c r="LRR30" s="9"/>
      <c r="LRS30" s="9"/>
      <c r="LRT30" s="9"/>
      <c r="LRU30" s="9"/>
      <c r="LRV30" s="9"/>
      <c r="LRW30" s="9"/>
      <c r="LRX30" s="9"/>
      <c r="LRY30" s="9"/>
      <c r="LRZ30" s="9"/>
      <c r="LSA30" s="9"/>
      <c r="LSB30" s="9"/>
      <c r="LSC30" s="9"/>
      <c r="LSD30" s="9"/>
      <c r="LSE30" s="9"/>
      <c r="LSF30" s="9"/>
      <c r="LSG30" s="9"/>
      <c r="LSH30" s="9"/>
      <c r="LSI30" s="9"/>
      <c r="LSJ30" s="9"/>
      <c r="LSK30" s="9"/>
      <c r="LSL30" s="9"/>
      <c r="LSM30" s="9"/>
      <c r="LSN30" s="9"/>
      <c r="LSO30" s="9"/>
      <c r="LSP30" s="9"/>
      <c r="LSQ30" s="9"/>
      <c r="LSR30" s="9"/>
      <c r="LSS30" s="9"/>
      <c r="LST30" s="9"/>
      <c r="LSU30" s="9"/>
      <c r="LSV30" s="9"/>
      <c r="LSW30" s="9"/>
      <c r="LSX30" s="9"/>
      <c r="LSY30" s="9"/>
      <c r="LSZ30" s="9"/>
      <c r="LTA30" s="9"/>
      <c r="LTB30" s="9"/>
      <c r="LTC30" s="9"/>
      <c r="LTD30" s="9"/>
      <c r="LTE30" s="9"/>
      <c r="LTF30" s="9"/>
      <c r="LTG30" s="9"/>
      <c r="LTH30" s="9"/>
      <c r="LTI30" s="9"/>
      <c r="LTJ30" s="9"/>
      <c r="LTK30" s="9"/>
      <c r="LTL30" s="9"/>
      <c r="LTM30" s="9"/>
      <c r="LTN30" s="9"/>
      <c r="LTO30" s="9"/>
      <c r="LTP30" s="9"/>
      <c r="LTQ30" s="9"/>
      <c r="LTR30" s="9"/>
      <c r="LTS30" s="9"/>
      <c r="LTT30" s="9"/>
      <c r="LTU30" s="9"/>
      <c r="LTV30" s="9"/>
      <c r="LTW30" s="9"/>
      <c r="LTX30" s="9"/>
      <c r="LTY30" s="9"/>
      <c r="LTZ30" s="9"/>
      <c r="LUA30" s="9"/>
      <c r="LUB30" s="9"/>
      <c r="LUC30" s="9"/>
      <c r="LUD30" s="9"/>
      <c r="LUE30" s="9"/>
      <c r="LUF30" s="9"/>
      <c r="LUG30" s="9"/>
      <c r="LUH30" s="9"/>
      <c r="LUI30" s="9"/>
      <c r="LUJ30" s="9"/>
      <c r="LUK30" s="9"/>
      <c r="LUL30" s="9"/>
      <c r="LUM30" s="9"/>
      <c r="LUN30" s="9"/>
      <c r="LUO30" s="9"/>
      <c r="LUP30" s="9"/>
      <c r="LUQ30" s="9"/>
      <c r="LUR30" s="9"/>
      <c r="LUS30" s="9"/>
      <c r="LUT30" s="9"/>
      <c r="LUU30" s="9"/>
      <c r="LUV30" s="9"/>
      <c r="LUW30" s="9"/>
      <c r="LUX30" s="9"/>
      <c r="LUY30" s="9"/>
      <c r="LUZ30" s="9"/>
      <c r="LVA30" s="9"/>
      <c r="LVB30" s="9"/>
      <c r="LVC30" s="9"/>
      <c r="LVD30" s="9"/>
      <c r="LVE30" s="9"/>
      <c r="LVF30" s="9"/>
      <c r="LVG30" s="9"/>
      <c r="LVH30" s="9"/>
      <c r="LVI30" s="9"/>
      <c r="LVJ30" s="9"/>
      <c r="LVK30" s="9"/>
      <c r="LVL30" s="9"/>
      <c r="LVM30" s="9"/>
      <c r="LVN30" s="9"/>
      <c r="LVO30" s="9"/>
      <c r="LVP30" s="9"/>
      <c r="LVQ30" s="9"/>
      <c r="LVR30" s="9"/>
      <c r="LVS30" s="9"/>
      <c r="LVT30" s="9"/>
      <c r="LVU30" s="9"/>
      <c r="LVV30" s="9"/>
      <c r="LVW30" s="9"/>
      <c r="LVX30" s="9"/>
      <c r="LVY30" s="9"/>
      <c r="LVZ30" s="9"/>
      <c r="LWA30" s="9"/>
      <c r="LWB30" s="9"/>
      <c r="LWC30" s="9"/>
      <c r="LWD30" s="9"/>
      <c r="LWE30" s="9"/>
      <c r="LWF30" s="9"/>
      <c r="LWG30" s="9"/>
      <c r="LWH30" s="9"/>
      <c r="LWI30" s="9"/>
      <c r="LWJ30" s="9"/>
      <c r="LWK30" s="9"/>
      <c r="LWL30" s="9"/>
      <c r="LWM30" s="9"/>
      <c r="LWN30" s="9"/>
      <c r="LWO30" s="9"/>
      <c r="LWP30" s="9"/>
      <c r="LWQ30" s="9"/>
      <c r="LWR30" s="9"/>
      <c r="LWS30" s="9"/>
      <c r="LWT30" s="9"/>
      <c r="LWU30" s="9"/>
      <c r="LWV30" s="9"/>
      <c r="LWW30" s="9"/>
      <c r="LWX30" s="9"/>
      <c r="LWY30" s="9"/>
      <c r="LWZ30" s="9"/>
      <c r="LXA30" s="9"/>
      <c r="LXB30" s="9"/>
      <c r="LXC30" s="9"/>
      <c r="LXD30" s="9"/>
      <c r="LXE30" s="9"/>
      <c r="LXF30" s="9"/>
      <c r="LXG30" s="9"/>
      <c r="LXH30" s="9"/>
      <c r="LXI30" s="9"/>
      <c r="LXJ30" s="9"/>
      <c r="LXK30" s="9"/>
      <c r="LXL30" s="9"/>
      <c r="LXM30" s="9"/>
      <c r="LXN30" s="9"/>
      <c r="LXO30" s="9"/>
      <c r="LXP30" s="9"/>
      <c r="LXQ30" s="9"/>
      <c r="LXR30" s="9"/>
      <c r="LXS30" s="9"/>
      <c r="LXT30" s="9"/>
      <c r="LXU30" s="9"/>
      <c r="LXV30" s="9"/>
      <c r="LXW30" s="9"/>
      <c r="LXX30" s="9"/>
      <c r="LXY30" s="9"/>
      <c r="LXZ30" s="9"/>
      <c r="LYA30" s="9"/>
      <c r="LYB30" s="9"/>
      <c r="LYC30" s="9"/>
      <c r="LYD30" s="9"/>
      <c r="LYE30" s="9"/>
      <c r="LYF30" s="9"/>
      <c r="LYG30" s="9"/>
      <c r="LYH30" s="9"/>
      <c r="LYI30" s="9"/>
      <c r="LYJ30" s="9"/>
      <c r="LYK30" s="9"/>
      <c r="LYL30" s="9"/>
      <c r="LYM30" s="9"/>
      <c r="LYN30" s="9"/>
      <c r="LYO30" s="9"/>
      <c r="LYP30" s="9"/>
      <c r="LYQ30" s="9"/>
      <c r="LYR30" s="9"/>
      <c r="LYS30" s="9"/>
      <c r="LYT30" s="9"/>
      <c r="LYU30" s="9"/>
      <c r="LYV30" s="9"/>
      <c r="LYW30" s="9"/>
      <c r="LYX30" s="9"/>
      <c r="LYY30" s="9"/>
      <c r="LYZ30" s="9"/>
      <c r="LZA30" s="9"/>
      <c r="LZB30" s="9"/>
      <c r="LZC30" s="9"/>
      <c r="LZD30" s="9"/>
      <c r="LZE30" s="9"/>
      <c r="LZF30" s="9"/>
      <c r="LZG30" s="9"/>
      <c r="LZH30" s="9"/>
      <c r="LZI30" s="9"/>
      <c r="LZJ30" s="9"/>
      <c r="LZK30" s="9"/>
      <c r="LZL30" s="9"/>
      <c r="LZM30" s="9"/>
      <c r="LZN30" s="9"/>
      <c r="LZO30" s="9"/>
      <c r="LZP30" s="9"/>
      <c r="LZQ30" s="9"/>
      <c r="LZR30" s="9"/>
      <c r="LZS30" s="9"/>
      <c r="LZT30" s="9"/>
      <c r="LZU30" s="9"/>
      <c r="LZV30" s="9"/>
      <c r="LZW30" s="9"/>
      <c r="LZX30" s="9"/>
      <c r="LZY30" s="9"/>
      <c r="LZZ30" s="9"/>
      <c r="MAA30" s="9"/>
      <c r="MAB30" s="9"/>
      <c r="MAC30" s="9"/>
      <c r="MAD30" s="9"/>
      <c r="MAE30" s="9"/>
      <c r="MAF30" s="9"/>
      <c r="MAG30" s="9"/>
      <c r="MAH30" s="9"/>
      <c r="MAI30" s="9"/>
      <c r="MAJ30" s="9"/>
      <c r="MAK30" s="9"/>
      <c r="MAL30" s="9"/>
      <c r="MAM30" s="9"/>
      <c r="MAN30" s="9"/>
      <c r="MAO30" s="9"/>
      <c r="MAP30" s="9"/>
      <c r="MAQ30" s="9"/>
      <c r="MAR30" s="9"/>
      <c r="MAS30" s="9"/>
      <c r="MAT30" s="9"/>
      <c r="MAU30" s="9"/>
      <c r="MAV30" s="9"/>
      <c r="MAW30" s="9"/>
      <c r="MAX30" s="9"/>
      <c r="MAY30" s="9"/>
      <c r="MAZ30" s="9"/>
      <c r="MBA30" s="9"/>
      <c r="MBB30" s="9"/>
      <c r="MBC30" s="9"/>
      <c r="MBD30" s="9"/>
      <c r="MBE30" s="9"/>
      <c r="MBF30" s="9"/>
      <c r="MBG30" s="9"/>
      <c r="MBH30" s="9"/>
      <c r="MBI30" s="9"/>
      <c r="MBJ30" s="9"/>
      <c r="MBK30" s="9"/>
      <c r="MBL30" s="9"/>
      <c r="MBM30" s="9"/>
      <c r="MBN30" s="9"/>
      <c r="MBO30" s="9"/>
      <c r="MBP30" s="9"/>
      <c r="MBQ30" s="9"/>
      <c r="MBR30" s="9"/>
      <c r="MBS30" s="9"/>
      <c r="MBT30" s="9"/>
      <c r="MBU30" s="9"/>
      <c r="MBV30" s="9"/>
      <c r="MBW30" s="9"/>
      <c r="MBX30" s="9"/>
      <c r="MBY30" s="9"/>
      <c r="MBZ30" s="9"/>
      <c r="MCA30" s="9"/>
      <c r="MCB30" s="9"/>
      <c r="MCC30" s="9"/>
      <c r="MCD30" s="9"/>
      <c r="MCE30" s="9"/>
      <c r="MCF30" s="9"/>
      <c r="MCG30" s="9"/>
      <c r="MCH30" s="9"/>
      <c r="MCI30" s="9"/>
      <c r="MCJ30" s="9"/>
      <c r="MCK30" s="9"/>
      <c r="MCL30" s="9"/>
      <c r="MCM30" s="9"/>
      <c r="MCN30" s="9"/>
      <c r="MCO30" s="9"/>
      <c r="MCP30" s="9"/>
      <c r="MCQ30" s="9"/>
      <c r="MCR30" s="9"/>
      <c r="MCS30" s="9"/>
      <c r="MCT30" s="9"/>
      <c r="MCU30" s="9"/>
      <c r="MCV30" s="9"/>
      <c r="MCW30" s="9"/>
      <c r="MCX30" s="9"/>
      <c r="MCY30" s="9"/>
      <c r="MCZ30" s="9"/>
      <c r="MDA30" s="9"/>
      <c r="MDB30" s="9"/>
      <c r="MDC30" s="9"/>
      <c r="MDD30" s="9"/>
      <c r="MDE30" s="9"/>
      <c r="MDF30" s="9"/>
      <c r="MDG30" s="9"/>
      <c r="MDH30" s="9"/>
      <c r="MDI30" s="9"/>
      <c r="MDJ30" s="9"/>
      <c r="MDK30" s="9"/>
      <c r="MDL30" s="9"/>
      <c r="MDM30" s="9"/>
      <c r="MDN30" s="9"/>
      <c r="MDO30" s="9"/>
      <c r="MDP30" s="9"/>
      <c r="MDQ30" s="9"/>
      <c r="MDR30" s="9"/>
      <c r="MDS30" s="9"/>
      <c r="MDT30" s="9"/>
      <c r="MDU30" s="9"/>
      <c r="MDV30" s="9"/>
      <c r="MDW30" s="9"/>
      <c r="MDX30" s="9"/>
      <c r="MDY30" s="9"/>
      <c r="MDZ30" s="9"/>
      <c r="MEA30" s="9"/>
      <c r="MEB30" s="9"/>
      <c r="MEC30" s="9"/>
      <c r="MED30" s="9"/>
      <c r="MEE30" s="9"/>
      <c r="MEF30" s="9"/>
      <c r="MEG30" s="9"/>
      <c r="MEH30" s="9"/>
      <c r="MEI30" s="9"/>
      <c r="MEJ30" s="9"/>
      <c r="MEK30" s="9"/>
      <c r="MEL30" s="9"/>
      <c r="MEM30" s="9"/>
      <c r="MEN30" s="9"/>
      <c r="MEO30" s="9"/>
      <c r="MEP30" s="9"/>
      <c r="MEQ30" s="9"/>
      <c r="MER30" s="9"/>
      <c r="MES30" s="9"/>
      <c r="MET30" s="9"/>
      <c r="MEU30" s="9"/>
      <c r="MEV30" s="9"/>
      <c r="MEW30" s="9"/>
      <c r="MEX30" s="9"/>
      <c r="MEY30" s="9"/>
      <c r="MEZ30" s="9"/>
      <c r="MFA30" s="9"/>
      <c r="MFB30" s="9"/>
      <c r="MFC30" s="9"/>
      <c r="MFD30" s="9"/>
      <c r="MFE30" s="9"/>
      <c r="MFF30" s="9"/>
      <c r="MFG30" s="9"/>
      <c r="MFH30" s="9"/>
      <c r="MFI30" s="9"/>
      <c r="MFJ30" s="9"/>
      <c r="MFK30" s="9"/>
      <c r="MFL30" s="9"/>
      <c r="MFM30" s="9"/>
      <c r="MFN30" s="9"/>
      <c r="MFO30" s="9"/>
      <c r="MFP30" s="9"/>
      <c r="MFQ30" s="9"/>
      <c r="MFR30" s="9"/>
      <c r="MFS30" s="9"/>
      <c r="MFT30" s="9"/>
      <c r="MFU30" s="9"/>
      <c r="MFV30" s="9"/>
      <c r="MFW30" s="9"/>
      <c r="MFX30" s="9"/>
      <c r="MFY30" s="9"/>
      <c r="MFZ30" s="9"/>
      <c r="MGA30" s="9"/>
      <c r="MGB30" s="9"/>
      <c r="MGC30" s="9"/>
      <c r="MGD30" s="9"/>
      <c r="MGE30" s="9"/>
      <c r="MGF30" s="9"/>
      <c r="MGG30" s="9"/>
      <c r="MGH30" s="9"/>
      <c r="MGI30" s="9"/>
      <c r="MGJ30" s="9"/>
      <c r="MGK30" s="9"/>
      <c r="MGL30" s="9"/>
      <c r="MGM30" s="9"/>
      <c r="MGN30" s="9"/>
      <c r="MGO30" s="9"/>
      <c r="MGP30" s="9"/>
      <c r="MGQ30" s="9"/>
      <c r="MGR30" s="9"/>
      <c r="MGS30" s="9"/>
      <c r="MGT30" s="9"/>
      <c r="MGU30" s="9"/>
      <c r="MGV30" s="9"/>
      <c r="MGW30" s="9"/>
      <c r="MGX30" s="9"/>
      <c r="MGY30" s="9"/>
      <c r="MGZ30" s="9"/>
      <c r="MHA30" s="9"/>
      <c r="MHB30" s="9"/>
      <c r="MHC30" s="9"/>
      <c r="MHD30" s="9"/>
      <c r="MHE30" s="9"/>
      <c r="MHF30" s="9"/>
      <c r="MHG30" s="9"/>
      <c r="MHH30" s="9"/>
      <c r="MHI30" s="9"/>
      <c r="MHJ30" s="9"/>
      <c r="MHK30" s="9"/>
      <c r="MHL30" s="9"/>
      <c r="MHM30" s="9"/>
      <c r="MHN30" s="9"/>
      <c r="MHO30" s="9"/>
      <c r="MHP30" s="9"/>
      <c r="MHQ30" s="9"/>
      <c r="MHR30" s="9"/>
      <c r="MHS30" s="9"/>
      <c r="MHT30" s="9"/>
      <c r="MHU30" s="9"/>
      <c r="MHV30" s="9"/>
      <c r="MHW30" s="9"/>
      <c r="MHX30" s="9"/>
      <c r="MHY30" s="9"/>
      <c r="MHZ30" s="9"/>
      <c r="MIA30" s="9"/>
      <c r="MIB30" s="9"/>
      <c r="MIC30" s="9"/>
      <c r="MID30" s="9"/>
      <c r="MIE30" s="9"/>
      <c r="MIF30" s="9"/>
      <c r="MIG30" s="9"/>
      <c r="MIH30" s="9"/>
      <c r="MII30" s="9"/>
      <c r="MIJ30" s="9"/>
      <c r="MIK30" s="9"/>
      <c r="MIL30" s="9"/>
      <c r="MIM30" s="9"/>
      <c r="MIN30" s="9"/>
      <c r="MIO30" s="9"/>
      <c r="MIP30" s="9"/>
      <c r="MIQ30" s="9"/>
      <c r="MIR30" s="9"/>
      <c r="MIS30" s="9"/>
      <c r="MIT30" s="9"/>
      <c r="MIU30" s="9"/>
      <c r="MIV30" s="9"/>
      <c r="MIW30" s="9"/>
      <c r="MIX30" s="9"/>
      <c r="MIY30" s="9"/>
      <c r="MIZ30" s="9"/>
      <c r="MJA30" s="9"/>
      <c r="MJB30" s="9"/>
      <c r="MJC30" s="9"/>
      <c r="MJD30" s="9"/>
      <c r="MJE30" s="9"/>
      <c r="MJF30" s="9"/>
      <c r="MJG30" s="9"/>
      <c r="MJH30" s="9"/>
      <c r="MJI30" s="9"/>
      <c r="MJJ30" s="9"/>
      <c r="MJK30" s="9"/>
      <c r="MJL30" s="9"/>
      <c r="MJM30" s="9"/>
      <c r="MJN30" s="9"/>
      <c r="MJO30" s="9"/>
      <c r="MJP30" s="9"/>
      <c r="MJQ30" s="9"/>
      <c r="MJR30" s="9"/>
      <c r="MJS30" s="9"/>
      <c r="MJT30" s="9"/>
      <c r="MJU30" s="9"/>
      <c r="MJV30" s="9"/>
      <c r="MJW30" s="9"/>
      <c r="MJX30" s="9"/>
      <c r="MJY30" s="9"/>
      <c r="MJZ30" s="9"/>
      <c r="MKA30" s="9"/>
      <c r="MKB30" s="9"/>
      <c r="MKC30" s="9"/>
      <c r="MKD30" s="9"/>
      <c r="MKE30" s="9"/>
      <c r="MKF30" s="9"/>
      <c r="MKG30" s="9"/>
      <c r="MKH30" s="9"/>
      <c r="MKI30" s="9"/>
      <c r="MKJ30" s="9"/>
      <c r="MKK30" s="9"/>
      <c r="MKL30" s="9"/>
      <c r="MKM30" s="9"/>
      <c r="MKN30" s="9"/>
      <c r="MKO30" s="9"/>
      <c r="MKP30" s="9"/>
      <c r="MKQ30" s="9"/>
      <c r="MKR30" s="9"/>
      <c r="MKS30" s="9"/>
      <c r="MKT30" s="9"/>
      <c r="MKU30" s="9"/>
      <c r="MKV30" s="9"/>
      <c r="MKW30" s="9"/>
      <c r="MKX30" s="9"/>
      <c r="MKY30" s="9"/>
      <c r="MKZ30" s="9"/>
      <c r="MLA30" s="9"/>
      <c r="MLB30" s="9"/>
      <c r="MLC30" s="9"/>
      <c r="MLD30" s="9"/>
      <c r="MLE30" s="9"/>
      <c r="MLF30" s="9"/>
      <c r="MLG30" s="9"/>
      <c r="MLH30" s="9"/>
      <c r="MLI30" s="9"/>
      <c r="MLJ30" s="9"/>
      <c r="MLK30" s="9"/>
      <c r="MLL30" s="9"/>
      <c r="MLM30" s="9"/>
      <c r="MLN30" s="9"/>
      <c r="MLO30" s="9"/>
      <c r="MLP30" s="9"/>
      <c r="MLQ30" s="9"/>
      <c r="MLR30" s="9"/>
      <c r="MLS30" s="9"/>
      <c r="MLT30" s="9"/>
      <c r="MLU30" s="9"/>
      <c r="MLV30" s="9"/>
      <c r="MLW30" s="9"/>
      <c r="MLX30" s="9"/>
      <c r="MLY30" s="9"/>
      <c r="MLZ30" s="9"/>
      <c r="MMA30" s="9"/>
      <c r="MMB30" s="9"/>
      <c r="MMC30" s="9"/>
      <c r="MMD30" s="9"/>
      <c r="MME30" s="9"/>
      <c r="MMF30" s="9"/>
      <c r="MMG30" s="9"/>
      <c r="MMH30" s="9"/>
      <c r="MMI30" s="9"/>
      <c r="MMJ30" s="9"/>
      <c r="MMK30" s="9"/>
      <c r="MML30" s="9"/>
      <c r="MMM30" s="9"/>
      <c r="MMN30" s="9"/>
      <c r="MMO30" s="9"/>
      <c r="MMP30" s="9"/>
      <c r="MMQ30" s="9"/>
      <c r="MMR30" s="9"/>
      <c r="MMS30" s="9"/>
      <c r="MMT30" s="9"/>
      <c r="MMU30" s="9"/>
      <c r="MMV30" s="9"/>
      <c r="MMW30" s="9"/>
      <c r="MMX30" s="9"/>
      <c r="MMY30" s="9"/>
      <c r="MMZ30" s="9"/>
      <c r="MNA30" s="9"/>
      <c r="MNB30" s="9"/>
      <c r="MNC30" s="9"/>
      <c r="MND30" s="9"/>
      <c r="MNE30" s="9"/>
      <c r="MNF30" s="9"/>
      <c r="MNG30" s="9"/>
      <c r="MNH30" s="9"/>
      <c r="MNI30" s="9"/>
      <c r="MNJ30" s="9"/>
      <c r="MNK30" s="9"/>
      <c r="MNL30" s="9"/>
      <c r="MNM30" s="9"/>
      <c r="MNN30" s="9"/>
      <c r="MNO30" s="9"/>
      <c r="MNP30" s="9"/>
      <c r="MNQ30" s="9"/>
      <c r="MNR30" s="9"/>
      <c r="MNS30" s="9"/>
      <c r="MNT30" s="9"/>
      <c r="MNU30" s="9"/>
      <c r="MNV30" s="9"/>
      <c r="MNW30" s="9"/>
      <c r="MNX30" s="9"/>
      <c r="MNY30" s="9"/>
      <c r="MNZ30" s="9"/>
      <c r="MOA30" s="9"/>
      <c r="MOB30" s="9"/>
      <c r="MOC30" s="9"/>
      <c r="MOD30" s="9"/>
      <c r="MOE30" s="9"/>
      <c r="MOF30" s="9"/>
      <c r="MOG30" s="9"/>
      <c r="MOH30" s="9"/>
      <c r="MOI30" s="9"/>
      <c r="MOJ30" s="9"/>
      <c r="MOK30" s="9"/>
      <c r="MOL30" s="9"/>
      <c r="MOM30" s="9"/>
      <c r="MON30" s="9"/>
      <c r="MOO30" s="9"/>
      <c r="MOP30" s="9"/>
      <c r="MOQ30" s="9"/>
      <c r="MOR30" s="9"/>
      <c r="MOS30" s="9"/>
      <c r="MOT30" s="9"/>
      <c r="MOU30" s="9"/>
      <c r="MOV30" s="9"/>
      <c r="MOW30" s="9"/>
      <c r="MOX30" s="9"/>
      <c r="MOY30" s="9"/>
      <c r="MOZ30" s="9"/>
      <c r="MPA30" s="9"/>
      <c r="MPB30" s="9"/>
      <c r="MPC30" s="9"/>
      <c r="MPD30" s="9"/>
      <c r="MPE30" s="9"/>
      <c r="MPF30" s="9"/>
      <c r="MPG30" s="9"/>
      <c r="MPH30" s="9"/>
      <c r="MPI30" s="9"/>
      <c r="MPJ30" s="9"/>
      <c r="MPK30" s="9"/>
      <c r="MPL30" s="9"/>
      <c r="MPM30" s="9"/>
      <c r="MPN30" s="9"/>
      <c r="MPO30" s="9"/>
      <c r="MPP30" s="9"/>
      <c r="MPQ30" s="9"/>
      <c r="MPR30" s="9"/>
      <c r="MPS30" s="9"/>
      <c r="MPT30" s="9"/>
      <c r="MPU30" s="9"/>
      <c r="MPV30" s="9"/>
      <c r="MPW30" s="9"/>
      <c r="MPX30" s="9"/>
      <c r="MPY30" s="9"/>
      <c r="MPZ30" s="9"/>
      <c r="MQA30" s="9"/>
      <c r="MQB30" s="9"/>
      <c r="MQC30" s="9"/>
      <c r="MQD30" s="9"/>
      <c r="MQE30" s="9"/>
      <c r="MQF30" s="9"/>
      <c r="MQG30" s="9"/>
      <c r="MQH30" s="9"/>
      <c r="MQI30" s="9"/>
      <c r="MQJ30" s="9"/>
      <c r="MQK30" s="9"/>
      <c r="MQL30" s="9"/>
      <c r="MQM30" s="9"/>
      <c r="MQN30" s="9"/>
      <c r="MQO30" s="9"/>
      <c r="MQP30" s="9"/>
      <c r="MQQ30" s="9"/>
      <c r="MQR30" s="9"/>
      <c r="MQS30" s="9"/>
      <c r="MQT30" s="9"/>
      <c r="MQU30" s="9"/>
      <c r="MQV30" s="9"/>
      <c r="MQW30" s="9"/>
      <c r="MQX30" s="9"/>
      <c r="MQY30" s="9"/>
      <c r="MQZ30" s="9"/>
      <c r="MRA30" s="9"/>
      <c r="MRB30" s="9"/>
      <c r="MRC30" s="9"/>
      <c r="MRD30" s="9"/>
      <c r="MRE30" s="9"/>
      <c r="MRF30" s="9"/>
      <c r="MRG30" s="9"/>
      <c r="MRH30" s="9"/>
      <c r="MRI30" s="9"/>
      <c r="MRJ30" s="9"/>
      <c r="MRK30" s="9"/>
      <c r="MRL30" s="9"/>
      <c r="MRM30" s="9"/>
      <c r="MRN30" s="9"/>
      <c r="MRO30" s="9"/>
      <c r="MRP30" s="9"/>
      <c r="MRQ30" s="9"/>
      <c r="MRR30" s="9"/>
      <c r="MRS30" s="9"/>
      <c r="MRT30" s="9"/>
      <c r="MRU30" s="9"/>
      <c r="MRV30" s="9"/>
      <c r="MRW30" s="9"/>
      <c r="MRX30" s="9"/>
      <c r="MRY30" s="9"/>
      <c r="MRZ30" s="9"/>
      <c r="MSA30" s="9"/>
      <c r="MSB30" s="9"/>
      <c r="MSC30" s="9"/>
      <c r="MSD30" s="9"/>
      <c r="MSE30" s="9"/>
      <c r="MSF30" s="9"/>
      <c r="MSG30" s="9"/>
      <c r="MSH30" s="9"/>
      <c r="MSI30" s="9"/>
      <c r="MSJ30" s="9"/>
      <c r="MSK30" s="9"/>
      <c r="MSL30" s="9"/>
      <c r="MSM30" s="9"/>
      <c r="MSN30" s="9"/>
      <c r="MSO30" s="9"/>
      <c r="MSP30" s="9"/>
      <c r="MSQ30" s="9"/>
      <c r="MSR30" s="9"/>
      <c r="MSS30" s="9"/>
      <c r="MST30" s="9"/>
      <c r="MSU30" s="9"/>
      <c r="MSV30" s="9"/>
      <c r="MSW30" s="9"/>
      <c r="MSX30" s="9"/>
      <c r="MSY30" s="9"/>
      <c r="MSZ30" s="9"/>
      <c r="MTA30" s="9"/>
      <c r="MTB30" s="9"/>
      <c r="MTC30" s="9"/>
      <c r="MTD30" s="9"/>
      <c r="MTE30" s="9"/>
      <c r="MTF30" s="9"/>
      <c r="MTG30" s="9"/>
      <c r="MTH30" s="9"/>
      <c r="MTI30" s="9"/>
      <c r="MTJ30" s="9"/>
      <c r="MTK30" s="9"/>
      <c r="MTL30" s="9"/>
      <c r="MTM30" s="9"/>
      <c r="MTN30" s="9"/>
      <c r="MTO30" s="9"/>
      <c r="MTP30" s="9"/>
      <c r="MTQ30" s="9"/>
      <c r="MTR30" s="9"/>
      <c r="MTS30" s="9"/>
      <c r="MTT30" s="9"/>
      <c r="MTU30" s="9"/>
      <c r="MTV30" s="9"/>
      <c r="MTW30" s="9"/>
      <c r="MTX30" s="9"/>
      <c r="MTY30" s="9"/>
      <c r="MTZ30" s="9"/>
      <c r="MUA30" s="9"/>
      <c r="MUB30" s="9"/>
      <c r="MUC30" s="9"/>
      <c r="MUD30" s="9"/>
      <c r="MUE30" s="9"/>
      <c r="MUF30" s="9"/>
      <c r="MUG30" s="9"/>
      <c r="MUH30" s="9"/>
      <c r="MUI30" s="9"/>
      <c r="MUJ30" s="9"/>
      <c r="MUK30" s="9"/>
      <c r="MUL30" s="9"/>
      <c r="MUM30" s="9"/>
      <c r="MUN30" s="9"/>
      <c r="MUO30" s="9"/>
      <c r="MUP30" s="9"/>
      <c r="MUQ30" s="9"/>
      <c r="MUR30" s="9"/>
      <c r="MUS30" s="9"/>
      <c r="MUT30" s="9"/>
      <c r="MUU30" s="9"/>
      <c r="MUV30" s="9"/>
      <c r="MUW30" s="9"/>
      <c r="MUX30" s="9"/>
      <c r="MUY30" s="9"/>
      <c r="MUZ30" s="9"/>
      <c r="MVA30" s="9"/>
      <c r="MVB30" s="9"/>
      <c r="MVC30" s="9"/>
      <c r="MVD30" s="9"/>
      <c r="MVE30" s="9"/>
      <c r="MVF30" s="9"/>
      <c r="MVG30" s="9"/>
      <c r="MVH30" s="9"/>
      <c r="MVI30" s="9"/>
      <c r="MVJ30" s="9"/>
      <c r="MVK30" s="9"/>
      <c r="MVL30" s="9"/>
      <c r="MVM30" s="9"/>
      <c r="MVN30" s="9"/>
      <c r="MVO30" s="9"/>
      <c r="MVP30" s="9"/>
      <c r="MVQ30" s="9"/>
      <c r="MVR30" s="9"/>
      <c r="MVS30" s="9"/>
      <c r="MVT30" s="9"/>
      <c r="MVU30" s="9"/>
      <c r="MVV30" s="9"/>
      <c r="MVW30" s="9"/>
      <c r="MVX30" s="9"/>
      <c r="MVY30" s="9"/>
      <c r="MVZ30" s="9"/>
      <c r="MWA30" s="9"/>
      <c r="MWB30" s="9"/>
      <c r="MWC30" s="9"/>
      <c r="MWD30" s="9"/>
      <c r="MWE30" s="9"/>
      <c r="MWF30" s="9"/>
      <c r="MWG30" s="9"/>
      <c r="MWH30" s="9"/>
      <c r="MWI30" s="9"/>
      <c r="MWJ30" s="9"/>
      <c r="MWK30" s="9"/>
      <c r="MWL30" s="9"/>
      <c r="MWM30" s="9"/>
      <c r="MWN30" s="9"/>
      <c r="MWO30" s="9"/>
      <c r="MWP30" s="9"/>
      <c r="MWQ30" s="9"/>
      <c r="MWR30" s="9"/>
      <c r="MWS30" s="9"/>
      <c r="MWT30" s="9"/>
      <c r="MWU30" s="9"/>
      <c r="MWV30" s="9"/>
      <c r="MWW30" s="9"/>
      <c r="MWX30" s="9"/>
      <c r="MWY30" s="9"/>
      <c r="MWZ30" s="9"/>
      <c r="MXA30" s="9"/>
      <c r="MXB30" s="9"/>
      <c r="MXC30" s="9"/>
      <c r="MXD30" s="9"/>
      <c r="MXE30" s="9"/>
      <c r="MXF30" s="9"/>
      <c r="MXG30" s="9"/>
      <c r="MXH30" s="9"/>
      <c r="MXI30" s="9"/>
      <c r="MXJ30" s="9"/>
      <c r="MXK30" s="9"/>
      <c r="MXL30" s="9"/>
      <c r="MXM30" s="9"/>
      <c r="MXN30" s="9"/>
      <c r="MXO30" s="9"/>
      <c r="MXP30" s="9"/>
      <c r="MXQ30" s="9"/>
      <c r="MXR30" s="9"/>
      <c r="MXS30" s="9"/>
      <c r="MXT30" s="9"/>
      <c r="MXU30" s="9"/>
      <c r="MXV30" s="9"/>
      <c r="MXW30" s="9"/>
      <c r="MXX30" s="9"/>
      <c r="MXY30" s="9"/>
      <c r="MXZ30" s="9"/>
      <c r="MYA30" s="9"/>
      <c r="MYB30" s="9"/>
      <c r="MYC30" s="9"/>
      <c r="MYD30" s="9"/>
      <c r="MYE30" s="9"/>
      <c r="MYF30" s="9"/>
      <c r="MYG30" s="9"/>
      <c r="MYH30" s="9"/>
      <c r="MYI30" s="9"/>
      <c r="MYJ30" s="9"/>
      <c r="MYK30" s="9"/>
      <c r="MYL30" s="9"/>
      <c r="MYM30" s="9"/>
      <c r="MYN30" s="9"/>
      <c r="MYO30" s="9"/>
      <c r="MYP30" s="9"/>
      <c r="MYQ30" s="9"/>
      <c r="MYR30" s="9"/>
      <c r="MYS30" s="9"/>
      <c r="MYT30" s="9"/>
      <c r="MYU30" s="9"/>
      <c r="MYV30" s="9"/>
      <c r="MYW30" s="9"/>
      <c r="MYX30" s="9"/>
      <c r="MYY30" s="9"/>
      <c r="MYZ30" s="9"/>
      <c r="MZA30" s="9"/>
      <c r="MZB30" s="9"/>
      <c r="MZC30" s="9"/>
      <c r="MZD30" s="9"/>
      <c r="MZE30" s="9"/>
      <c r="MZF30" s="9"/>
      <c r="MZG30" s="9"/>
      <c r="MZH30" s="9"/>
      <c r="MZI30" s="9"/>
      <c r="MZJ30" s="9"/>
      <c r="MZK30" s="9"/>
      <c r="MZL30" s="9"/>
      <c r="MZM30" s="9"/>
      <c r="MZN30" s="9"/>
      <c r="MZO30" s="9"/>
      <c r="MZP30" s="9"/>
      <c r="MZQ30" s="9"/>
      <c r="MZR30" s="9"/>
      <c r="MZS30" s="9"/>
      <c r="MZT30" s="9"/>
      <c r="MZU30" s="9"/>
      <c r="MZV30" s="9"/>
      <c r="MZW30" s="9"/>
      <c r="MZX30" s="9"/>
      <c r="MZY30" s="9"/>
      <c r="MZZ30" s="9"/>
      <c r="NAA30" s="9"/>
      <c r="NAB30" s="9"/>
      <c r="NAC30" s="9"/>
      <c r="NAD30" s="9"/>
      <c r="NAE30" s="9"/>
      <c r="NAF30" s="9"/>
      <c r="NAG30" s="9"/>
      <c r="NAH30" s="9"/>
      <c r="NAI30" s="9"/>
      <c r="NAJ30" s="9"/>
      <c r="NAK30" s="9"/>
      <c r="NAL30" s="9"/>
      <c r="NAM30" s="9"/>
      <c r="NAN30" s="9"/>
      <c r="NAO30" s="9"/>
      <c r="NAP30" s="9"/>
      <c r="NAQ30" s="9"/>
      <c r="NAR30" s="9"/>
      <c r="NAS30" s="9"/>
      <c r="NAT30" s="9"/>
      <c r="NAU30" s="9"/>
      <c r="NAV30" s="9"/>
      <c r="NAW30" s="9"/>
      <c r="NAX30" s="9"/>
      <c r="NAY30" s="9"/>
      <c r="NAZ30" s="9"/>
      <c r="NBA30" s="9"/>
      <c r="NBB30" s="9"/>
      <c r="NBC30" s="9"/>
      <c r="NBD30" s="9"/>
      <c r="NBE30" s="9"/>
      <c r="NBF30" s="9"/>
      <c r="NBG30" s="9"/>
      <c r="NBH30" s="9"/>
      <c r="NBI30" s="9"/>
      <c r="NBJ30" s="9"/>
      <c r="NBK30" s="9"/>
      <c r="NBL30" s="9"/>
      <c r="NBM30" s="9"/>
      <c r="NBN30" s="9"/>
      <c r="NBO30" s="9"/>
      <c r="NBP30" s="9"/>
      <c r="NBQ30" s="9"/>
      <c r="NBR30" s="9"/>
      <c r="NBS30" s="9"/>
      <c r="NBT30" s="9"/>
      <c r="NBU30" s="9"/>
      <c r="NBV30" s="9"/>
      <c r="NBW30" s="9"/>
      <c r="NBX30" s="9"/>
      <c r="NBY30" s="9"/>
      <c r="NBZ30" s="9"/>
      <c r="NCA30" s="9"/>
      <c r="NCB30" s="9"/>
      <c r="NCC30" s="9"/>
      <c r="NCD30" s="9"/>
      <c r="NCE30" s="9"/>
      <c r="NCF30" s="9"/>
      <c r="NCG30" s="9"/>
      <c r="NCH30" s="9"/>
      <c r="NCI30" s="9"/>
      <c r="NCJ30" s="9"/>
      <c r="NCK30" s="9"/>
      <c r="NCL30" s="9"/>
      <c r="NCM30" s="9"/>
      <c r="NCN30" s="9"/>
      <c r="NCO30" s="9"/>
      <c r="NCP30" s="9"/>
      <c r="NCQ30" s="9"/>
      <c r="NCR30" s="9"/>
      <c r="NCS30" s="9"/>
      <c r="NCT30" s="9"/>
      <c r="NCU30" s="9"/>
      <c r="NCV30" s="9"/>
      <c r="NCW30" s="9"/>
      <c r="NCX30" s="9"/>
      <c r="NCY30" s="9"/>
      <c r="NCZ30" s="9"/>
      <c r="NDA30" s="9"/>
      <c r="NDB30" s="9"/>
      <c r="NDC30" s="9"/>
      <c r="NDD30" s="9"/>
      <c r="NDE30" s="9"/>
      <c r="NDF30" s="9"/>
      <c r="NDG30" s="9"/>
      <c r="NDH30" s="9"/>
      <c r="NDI30" s="9"/>
      <c r="NDJ30" s="9"/>
      <c r="NDK30" s="9"/>
      <c r="NDL30" s="9"/>
      <c r="NDM30" s="9"/>
      <c r="NDN30" s="9"/>
      <c r="NDO30" s="9"/>
      <c r="NDP30" s="9"/>
      <c r="NDQ30" s="9"/>
      <c r="NDR30" s="9"/>
      <c r="NDS30" s="9"/>
      <c r="NDT30" s="9"/>
      <c r="NDU30" s="9"/>
      <c r="NDV30" s="9"/>
      <c r="NDW30" s="9"/>
      <c r="NDX30" s="9"/>
      <c r="NDY30" s="9"/>
      <c r="NDZ30" s="9"/>
      <c r="NEA30" s="9"/>
      <c r="NEB30" s="9"/>
      <c r="NEC30" s="9"/>
      <c r="NED30" s="9"/>
      <c r="NEE30" s="9"/>
      <c r="NEF30" s="9"/>
      <c r="NEG30" s="9"/>
      <c r="NEH30" s="9"/>
      <c r="NEI30" s="9"/>
      <c r="NEJ30" s="9"/>
      <c r="NEK30" s="9"/>
      <c r="NEL30" s="9"/>
      <c r="NEM30" s="9"/>
      <c r="NEN30" s="9"/>
      <c r="NEO30" s="9"/>
      <c r="NEP30" s="9"/>
      <c r="NEQ30" s="9"/>
      <c r="NER30" s="9"/>
      <c r="NES30" s="9"/>
      <c r="NET30" s="9"/>
      <c r="NEU30" s="9"/>
      <c r="NEV30" s="9"/>
      <c r="NEW30" s="9"/>
      <c r="NEX30" s="9"/>
      <c r="NEY30" s="9"/>
      <c r="NEZ30" s="9"/>
      <c r="NFA30" s="9"/>
      <c r="NFB30" s="9"/>
      <c r="NFC30" s="9"/>
      <c r="NFD30" s="9"/>
      <c r="NFE30" s="9"/>
      <c r="NFF30" s="9"/>
      <c r="NFG30" s="9"/>
      <c r="NFH30" s="9"/>
      <c r="NFI30" s="9"/>
      <c r="NFJ30" s="9"/>
      <c r="NFK30" s="9"/>
      <c r="NFL30" s="9"/>
      <c r="NFM30" s="9"/>
      <c r="NFN30" s="9"/>
      <c r="NFO30" s="9"/>
      <c r="NFP30" s="9"/>
      <c r="NFQ30" s="9"/>
      <c r="NFR30" s="9"/>
      <c r="NFS30" s="9"/>
      <c r="NFT30" s="9"/>
      <c r="NFU30" s="9"/>
      <c r="NFV30" s="9"/>
      <c r="NFW30" s="9"/>
      <c r="NFX30" s="9"/>
      <c r="NFY30" s="9"/>
      <c r="NFZ30" s="9"/>
      <c r="NGA30" s="9"/>
      <c r="NGB30" s="9"/>
      <c r="NGC30" s="9"/>
      <c r="NGD30" s="9"/>
      <c r="NGE30" s="9"/>
      <c r="NGF30" s="9"/>
      <c r="NGG30" s="9"/>
      <c r="NGH30" s="9"/>
      <c r="NGI30" s="9"/>
      <c r="NGJ30" s="9"/>
      <c r="NGK30" s="9"/>
      <c r="NGL30" s="9"/>
      <c r="NGM30" s="9"/>
      <c r="NGN30" s="9"/>
      <c r="NGO30" s="9"/>
      <c r="NGP30" s="9"/>
      <c r="NGQ30" s="9"/>
      <c r="NGR30" s="9"/>
      <c r="NGS30" s="9"/>
      <c r="NGT30" s="9"/>
      <c r="NGU30" s="9"/>
      <c r="NGV30" s="9"/>
      <c r="NGW30" s="9"/>
      <c r="NGX30" s="9"/>
      <c r="NGY30" s="9"/>
      <c r="NGZ30" s="9"/>
      <c r="NHA30" s="9"/>
      <c r="NHB30" s="9"/>
      <c r="NHC30" s="9"/>
      <c r="NHD30" s="9"/>
      <c r="NHE30" s="9"/>
      <c r="NHF30" s="9"/>
      <c r="NHG30" s="9"/>
      <c r="NHH30" s="9"/>
      <c r="NHI30" s="9"/>
      <c r="NHJ30" s="9"/>
      <c r="NHK30" s="9"/>
      <c r="NHL30" s="9"/>
      <c r="NHM30" s="9"/>
      <c r="NHN30" s="9"/>
      <c r="NHO30" s="9"/>
      <c r="NHP30" s="9"/>
      <c r="NHQ30" s="9"/>
      <c r="NHR30" s="9"/>
      <c r="NHS30" s="9"/>
      <c r="NHT30" s="9"/>
      <c r="NHU30" s="9"/>
      <c r="NHV30" s="9"/>
      <c r="NHW30" s="9"/>
      <c r="NHX30" s="9"/>
      <c r="NHY30" s="9"/>
      <c r="NHZ30" s="9"/>
      <c r="NIA30" s="9"/>
      <c r="NIB30" s="9"/>
      <c r="NIC30" s="9"/>
      <c r="NID30" s="9"/>
      <c r="NIE30" s="9"/>
      <c r="NIF30" s="9"/>
      <c r="NIG30" s="9"/>
      <c r="NIH30" s="9"/>
      <c r="NII30" s="9"/>
      <c r="NIJ30" s="9"/>
      <c r="NIK30" s="9"/>
      <c r="NIL30" s="9"/>
      <c r="NIM30" s="9"/>
      <c r="NIN30" s="9"/>
      <c r="NIO30" s="9"/>
      <c r="NIP30" s="9"/>
      <c r="NIQ30" s="9"/>
      <c r="NIR30" s="9"/>
      <c r="NIS30" s="9"/>
      <c r="NIT30" s="9"/>
      <c r="NIU30" s="9"/>
      <c r="NIV30" s="9"/>
      <c r="NIW30" s="9"/>
      <c r="NIX30" s="9"/>
      <c r="NIY30" s="9"/>
      <c r="NIZ30" s="9"/>
      <c r="NJA30" s="9"/>
      <c r="NJB30" s="9"/>
      <c r="NJC30" s="9"/>
      <c r="NJD30" s="9"/>
      <c r="NJE30" s="9"/>
      <c r="NJF30" s="9"/>
      <c r="NJG30" s="9"/>
      <c r="NJH30" s="9"/>
      <c r="NJI30" s="9"/>
      <c r="NJJ30" s="9"/>
      <c r="NJK30" s="9"/>
      <c r="NJL30" s="9"/>
      <c r="NJM30" s="9"/>
      <c r="NJN30" s="9"/>
      <c r="NJO30" s="9"/>
      <c r="NJP30" s="9"/>
      <c r="NJQ30" s="9"/>
      <c r="NJR30" s="9"/>
      <c r="NJS30" s="9"/>
      <c r="NJT30" s="9"/>
      <c r="NJU30" s="9"/>
      <c r="NJV30" s="9"/>
      <c r="NJW30" s="9"/>
      <c r="NJX30" s="9"/>
      <c r="NJY30" s="9"/>
      <c r="NJZ30" s="9"/>
      <c r="NKA30" s="9"/>
      <c r="NKB30" s="9"/>
      <c r="NKC30" s="9"/>
      <c r="NKD30" s="9"/>
      <c r="NKE30" s="9"/>
      <c r="NKF30" s="9"/>
      <c r="NKG30" s="9"/>
      <c r="NKH30" s="9"/>
      <c r="NKI30" s="9"/>
      <c r="NKJ30" s="9"/>
      <c r="NKK30" s="9"/>
      <c r="NKL30" s="9"/>
      <c r="NKM30" s="9"/>
      <c r="NKN30" s="9"/>
      <c r="NKO30" s="9"/>
      <c r="NKP30" s="9"/>
      <c r="NKQ30" s="9"/>
      <c r="NKR30" s="9"/>
      <c r="NKS30" s="9"/>
      <c r="NKT30" s="9"/>
      <c r="NKU30" s="9"/>
      <c r="NKV30" s="9"/>
      <c r="NKW30" s="9"/>
      <c r="NKX30" s="9"/>
      <c r="NKY30" s="9"/>
      <c r="NKZ30" s="9"/>
      <c r="NLA30" s="9"/>
      <c r="NLB30" s="9"/>
      <c r="NLC30" s="9"/>
      <c r="NLD30" s="9"/>
      <c r="NLE30" s="9"/>
      <c r="NLF30" s="9"/>
      <c r="NLG30" s="9"/>
      <c r="NLH30" s="9"/>
      <c r="NLI30" s="9"/>
      <c r="NLJ30" s="9"/>
      <c r="NLK30" s="9"/>
      <c r="NLL30" s="9"/>
      <c r="NLM30" s="9"/>
      <c r="NLN30" s="9"/>
      <c r="NLO30" s="9"/>
      <c r="NLP30" s="9"/>
      <c r="NLQ30" s="9"/>
      <c r="NLR30" s="9"/>
      <c r="NLS30" s="9"/>
      <c r="NLT30" s="9"/>
      <c r="NLU30" s="9"/>
      <c r="NLV30" s="9"/>
      <c r="NLW30" s="9"/>
      <c r="NLX30" s="9"/>
      <c r="NLY30" s="9"/>
      <c r="NLZ30" s="9"/>
      <c r="NMA30" s="9"/>
      <c r="NMB30" s="9"/>
      <c r="NMC30" s="9"/>
      <c r="NMD30" s="9"/>
      <c r="NME30" s="9"/>
      <c r="NMF30" s="9"/>
      <c r="NMG30" s="9"/>
      <c r="NMH30" s="9"/>
      <c r="NMI30" s="9"/>
      <c r="NMJ30" s="9"/>
      <c r="NMK30" s="9"/>
      <c r="NML30" s="9"/>
      <c r="NMM30" s="9"/>
      <c r="NMN30" s="9"/>
      <c r="NMO30" s="9"/>
      <c r="NMP30" s="9"/>
      <c r="NMQ30" s="9"/>
      <c r="NMR30" s="9"/>
      <c r="NMS30" s="9"/>
      <c r="NMT30" s="9"/>
      <c r="NMU30" s="9"/>
      <c r="NMV30" s="9"/>
      <c r="NMW30" s="9"/>
      <c r="NMX30" s="9"/>
      <c r="NMY30" s="9"/>
      <c r="NMZ30" s="9"/>
      <c r="NNA30" s="9"/>
      <c r="NNB30" s="9"/>
      <c r="NNC30" s="9"/>
      <c r="NND30" s="9"/>
      <c r="NNE30" s="9"/>
      <c r="NNF30" s="9"/>
      <c r="NNG30" s="9"/>
      <c r="NNH30" s="9"/>
      <c r="NNI30" s="9"/>
      <c r="NNJ30" s="9"/>
      <c r="NNK30" s="9"/>
      <c r="NNL30" s="9"/>
      <c r="NNM30" s="9"/>
      <c r="NNN30" s="9"/>
      <c r="NNO30" s="9"/>
      <c r="NNP30" s="9"/>
      <c r="NNQ30" s="9"/>
      <c r="NNR30" s="9"/>
      <c r="NNS30" s="9"/>
      <c r="NNT30" s="9"/>
      <c r="NNU30" s="9"/>
      <c r="NNV30" s="9"/>
      <c r="NNW30" s="9"/>
      <c r="NNX30" s="9"/>
      <c r="NNY30" s="9"/>
      <c r="NNZ30" s="9"/>
      <c r="NOA30" s="9"/>
      <c r="NOB30" s="9"/>
      <c r="NOC30" s="9"/>
      <c r="NOD30" s="9"/>
      <c r="NOE30" s="9"/>
      <c r="NOF30" s="9"/>
      <c r="NOG30" s="9"/>
      <c r="NOH30" s="9"/>
      <c r="NOI30" s="9"/>
      <c r="NOJ30" s="9"/>
      <c r="NOK30" s="9"/>
      <c r="NOL30" s="9"/>
      <c r="NOM30" s="9"/>
      <c r="NON30" s="9"/>
      <c r="NOO30" s="9"/>
      <c r="NOP30" s="9"/>
      <c r="NOQ30" s="9"/>
      <c r="NOR30" s="9"/>
      <c r="NOS30" s="9"/>
      <c r="NOT30" s="9"/>
      <c r="NOU30" s="9"/>
      <c r="NOV30" s="9"/>
      <c r="NOW30" s="9"/>
      <c r="NOX30" s="9"/>
      <c r="NOY30" s="9"/>
      <c r="NOZ30" s="9"/>
      <c r="NPA30" s="9"/>
      <c r="NPB30" s="9"/>
      <c r="NPC30" s="9"/>
      <c r="NPD30" s="9"/>
      <c r="NPE30" s="9"/>
      <c r="NPF30" s="9"/>
      <c r="NPG30" s="9"/>
      <c r="NPH30" s="9"/>
      <c r="NPI30" s="9"/>
      <c r="NPJ30" s="9"/>
      <c r="NPK30" s="9"/>
      <c r="NPL30" s="9"/>
      <c r="NPM30" s="9"/>
      <c r="NPN30" s="9"/>
      <c r="NPO30" s="9"/>
      <c r="NPP30" s="9"/>
      <c r="NPQ30" s="9"/>
      <c r="NPR30" s="9"/>
      <c r="NPS30" s="9"/>
      <c r="NPT30" s="9"/>
      <c r="NPU30" s="9"/>
      <c r="NPV30" s="9"/>
      <c r="NPW30" s="9"/>
      <c r="NPX30" s="9"/>
      <c r="NPY30" s="9"/>
      <c r="NPZ30" s="9"/>
      <c r="NQA30" s="9"/>
      <c r="NQB30" s="9"/>
      <c r="NQC30" s="9"/>
      <c r="NQD30" s="9"/>
      <c r="NQE30" s="9"/>
      <c r="NQF30" s="9"/>
      <c r="NQG30" s="9"/>
      <c r="NQH30" s="9"/>
      <c r="NQI30" s="9"/>
      <c r="NQJ30" s="9"/>
      <c r="NQK30" s="9"/>
      <c r="NQL30" s="9"/>
      <c r="NQM30" s="9"/>
      <c r="NQN30" s="9"/>
      <c r="NQO30" s="9"/>
      <c r="NQP30" s="9"/>
      <c r="NQQ30" s="9"/>
      <c r="NQR30" s="9"/>
      <c r="NQS30" s="9"/>
      <c r="NQT30" s="9"/>
      <c r="NQU30" s="9"/>
      <c r="NQV30" s="9"/>
      <c r="NQW30" s="9"/>
      <c r="NQX30" s="9"/>
      <c r="NQY30" s="9"/>
      <c r="NQZ30" s="9"/>
      <c r="NRA30" s="9"/>
      <c r="NRB30" s="9"/>
      <c r="NRC30" s="9"/>
      <c r="NRD30" s="9"/>
      <c r="NRE30" s="9"/>
      <c r="NRF30" s="9"/>
      <c r="NRG30" s="9"/>
      <c r="NRH30" s="9"/>
      <c r="NRI30" s="9"/>
      <c r="NRJ30" s="9"/>
      <c r="NRK30" s="9"/>
      <c r="NRL30" s="9"/>
      <c r="NRM30" s="9"/>
      <c r="NRN30" s="9"/>
      <c r="NRO30" s="9"/>
      <c r="NRP30" s="9"/>
      <c r="NRQ30" s="9"/>
      <c r="NRR30" s="9"/>
      <c r="NRS30" s="9"/>
      <c r="NRT30" s="9"/>
      <c r="NRU30" s="9"/>
      <c r="NRV30" s="9"/>
      <c r="NRW30" s="9"/>
      <c r="NRX30" s="9"/>
      <c r="NRY30" s="9"/>
      <c r="NRZ30" s="9"/>
      <c r="NSA30" s="9"/>
      <c r="NSB30" s="9"/>
      <c r="NSC30" s="9"/>
      <c r="NSD30" s="9"/>
      <c r="NSE30" s="9"/>
      <c r="NSF30" s="9"/>
      <c r="NSG30" s="9"/>
      <c r="NSH30" s="9"/>
      <c r="NSI30" s="9"/>
      <c r="NSJ30" s="9"/>
      <c r="NSK30" s="9"/>
      <c r="NSL30" s="9"/>
      <c r="NSM30" s="9"/>
      <c r="NSN30" s="9"/>
      <c r="NSO30" s="9"/>
      <c r="NSP30" s="9"/>
      <c r="NSQ30" s="9"/>
      <c r="NSR30" s="9"/>
      <c r="NSS30" s="9"/>
      <c r="NST30" s="9"/>
      <c r="NSU30" s="9"/>
      <c r="NSV30" s="9"/>
      <c r="NSW30" s="9"/>
      <c r="NSX30" s="9"/>
      <c r="NSY30" s="9"/>
      <c r="NSZ30" s="9"/>
      <c r="NTA30" s="9"/>
      <c r="NTB30" s="9"/>
      <c r="NTC30" s="9"/>
      <c r="NTD30" s="9"/>
      <c r="NTE30" s="9"/>
      <c r="NTF30" s="9"/>
      <c r="NTG30" s="9"/>
      <c r="NTH30" s="9"/>
      <c r="NTI30" s="9"/>
      <c r="NTJ30" s="9"/>
      <c r="NTK30" s="9"/>
      <c r="NTL30" s="9"/>
      <c r="NTM30" s="9"/>
      <c r="NTN30" s="9"/>
      <c r="NTO30" s="9"/>
      <c r="NTP30" s="9"/>
      <c r="NTQ30" s="9"/>
      <c r="NTR30" s="9"/>
      <c r="NTS30" s="9"/>
      <c r="NTT30" s="9"/>
      <c r="NTU30" s="9"/>
      <c r="NTV30" s="9"/>
      <c r="NTW30" s="9"/>
      <c r="NTX30" s="9"/>
      <c r="NTY30" s="9"/>
      <c r="NTZ30" s="9"/>
      <c r="NUA30" s="9"/>
      <c r="NUB30" s="9"/>
      <c r="NUC30" s="9"/>
      <c r="NUD30" s="9"/>
      <c r="NUE30" s="9"/>
      <c r="NUF30" s="9"/>
      <c r="NUG30" s="9"/>
      <c r="NUH30" s="9"/>
      <c r="NUI30" s="9"/>
      <c r="NUJ30" s="9"/>
      <c r="NUK30" s="9"/>
      <c r="NUL30" s="9"/>
      <c r="NUM30" s="9"/>
      <c r="NUN30" s="9"/>
      <c r="NUO30" s="9"/>
      <c r="NUP30" s="9"/>
      <c r="NUQ30" s="9"/>
      <c r="NUR30" s="9"/>
      <c r="NUS30" s="9"/>
      <c r="NUT30" s="9"/>
      <c r="NUU30" s="9"/>
      <c r="NUV30" s="9"/>
      <c r="NUW30" s="9"/>
      <c r="NUX30" s="9"/>
      <c r="NUY30" s="9"/>
      <c r="NUZ30" s="9"/>
      <c r="NVA30" s="9"/>
      <c r="NVB30" s="9"/>
      <c r="NVC30" s="9"/>
      <c r="NVD30" s="9"/>
      <c r="NVE30" s="9"/>
      <c r="NVF30" s="9"/>
      <c r="NVG30" s="9"/>
      <c r="NVH30" s="9"/>
      <c r="NVI30" s="9"/>
      <c r="NVJ30" s="9"/>
      <c r="NVK30" s="9"/>
      <c r="NVL30" s="9"/>
      <c r="NVM30" s="9"/>
      <c r="NVN30" s="9"/>
      <c r="NVO30" s="9"/>
      <c r="NVP30" s="9"/>
      <c r="NVQ30" s="9"/>
      <c r="NVR30" s="9"/>
      <c r="NVS30" s="9"/>
      <c r="NVT30" s="9"/>
      <c r="NVU30" s="9"/>
      <c r="NVV30" s="9"/>
      <c r="NVW30" s="9"/>
      <c r="NVX30" s="9"/>
      <c r="NVY30" s="9"/>
      <c r="NVZ30" s="9"/>
      <c r="NWA30" s="9"/>
      <c r="NWB30" s="9"/>
      <c r="NWC30" s="9"/>
      <c r="NWD30" s="9"/>
      <c r="NWE30" s="9"/>
      <c r="NWF30" s="9"/>
      <c r="NWG30" s="9"/>
      <c r="NWH30" s="9"/>
      <c r="NWI30" s="9"/>
      <c r="NWJ30" s="9"/>
      <c r="NWK30" s="9"/>
      <c r="NWL30" s="9"/>
      <c r="NWM30" s="9"/>
      <c r="NWN30" s="9"/>
      <c r="NWO30" s="9"/>
      <c r="NWP30" s="9"/>
      <c r="NWQ30" s="9"/>
      <c r="NWR30" s="9"/>
      <c r="NWS30" s="9"/>
      <c r="NWT30" s="9"/>
      <c r="NWU30" s="9"/>
      <c r="NWV30" s="9"/>
      <c r="NWW30" s="9"/>
      <c r="NWX30" s="9"/>
      <c r="NWY30" s="9"/>
      <c r="NWZ30" s="9"/>
      <c r="NXA30" s="9"/>
      <c r="NXB30" s="9"/>
      <c r="NXC30" s="9"/>
      <c r="NXD30" s="9"/>
      <c r="NXE30" s="9"/>
      <c r="NXF30" s="9"/>
      <c r="NXG30" s="9"/>
      <c r="NXH30" s="9"/>
      <c r="NXI30" s="9"/>
      <c r="NXJ30" s="9"/>
      <c r="NXK30" s="9"/>
      <c r="NXL30" s="9"/>
      <c r="NXM30" s="9"/>
      <c r="NXN30" s="9"/>
      <c r="NXO30" s="9"/>
      <c r="NXP30" s="9"/>
      <c r="NXQ30" s="9"/>
      <c r="NXR30" s="9"/>
      <c r="NXS30" s="9"/>
      <c r="NXT30" s="9"/>
      <c r="NXU30" s="9"/>
      <c r="NXV30" s="9"/>
      <c r="NXW30" s="9"/>
      <c r="NXX30" s="9"/>
      <c r="NXY30" s="9"/>
      <c r="NXZ30" s="9"/>
      <c r="NYA30" s="9"/>
      <c r="NYB30" s="9"/>
      <c r="NYC30" s="9"/>
      <c r="NYD30" s="9"/>
      <c r="NYE30" s="9"/>
      <c r="NYF30" s="9"/>
      <c r="NYG30" s="9"/>
      <c r="NYH30" s="9"/>
      <c r="NYI30" s="9"/>
      <c r="NYJ30" s="9"/>
      <c r="NYK30" s="9"/>
      <c r="NYL30" s="9"/>
      <c r="NYM30" s="9"/>
      <c r="NYN30" s="9"/>
      <c r="NYO30" s="9"/>
      <c r="NYP30" s="9"/>
      <c r="NYQ30" s="9"/>
      <c r="NYR30" s="9"/>
      <c r="NYS30" s="9"/>
      <c r="NYT30" s="9"/>
      <c r="NYU30" s="9"/>
      <c r="NYV30" s="9"/>
      <c r="NYW30" s="9"/>
      <c r="NYX30" s="9"/>
      <c r="NYY30" s="9"/>
      <c r="NYZ30" s="9"/>
      <c r="NZA30" s="9"/>
      <c r="NZB30" s="9"/>
      <c r="NZC30" s="9"/>
      <c r="NZD30" s="9"/>
      <c r="NZE30" s="9"/>
      <c r="NZF30" s="9"/>
      <c r="NZG30" s="9"/>
      <c r="NZH30" s="9"/>
      <c r="NZI30" s="9"/>
      <c r="NZJ30" s="9"/>
      <c r="NZK30" s="9"/>
      <c r="NZL30" s="9"/>
      <c r="NZM30" s="9"/>
      <c r="NZN30" s="9"/>
      <c r="NZO30" s="9"/>
      <c r="NZP30" s="9"/>
      <c r="NZQ30" s="9"/>
      <c r="NZR30" s="9"/>
      <c r="NZS30" s="9"/>
      <c r="NZT30" s="9"/>
      <c r="NZU30" s="9"/>
      <c r="NZV30" s="9"/>
      <c r="NZW30" s="9"/>
      <c r="NZX30" s="9"/>
      <c r="NZY30" s="9"/>
      <c r="NZZ30" s="9"/>
      <c r="OAA30" s="9"/>
      <c r="OAB30" s="9"/>
      <c r="OAC30" s="9"/>
      <c r="OAD30" s="9"/>
      <c r="OAE30" s="9"/>
      <c r="OAF30" s="9"/>
      <c r="OAG30" s="9"/>
      <c r="OAH30" s="9"/>
      <c r="OAI30" s="9"/>
      <c r="OAJ30" s="9"/>
      <c r="OAK30" s="9"/>
      <c r="OAL30" s="9"/>
      <c r="OAM30" s="9"/>
      <c r="OAN30" s="9"/>
      <c r="OAO30" s="9"/>
      <c r="OAP30" s="9"/>
      <c r="OAQ30" s="9"/>
      <c r="OAR30" s="9"/>
      <c r="OAS30" s="9"/>
      <c r="OAT30" s="9"/>
      <c r="OAU30" s="9"/>
      <c r="OAV30" s="9"/>
      <c r="OAW30" s="9"/>
      <c r="OAX30" s="9"/>
      <c r="OAY30" s="9"/>
      <c r="OAZ30" s="9"/>
      <c r="OBA30" s="9"/>
      <c r="OBB30" s="9"/>
      <c r="OBC30" s="9"/>
      <c r="OBD30" s="9"/>
      <c r="OBE30" s="9"/>
      <c r="OBF30" s="9"/>
      <c r="OBG30" s="9"/>
      <c r="OBH30" s="9"/>
      <c r="OBI30" s="9"/>
      <c r="OBJ30" s="9"/>
      <c r="OBK30" s="9"/>
      <c r="OBL30" s="9"/>
      <c r="OBM30" s="9"/>
      <c r="OBN30" s="9"/>
      <c r="OBO30" s="9"/>
      <c r="OBP30" s="9"/>
      <c r="OBQ30" s="9"/>
      <c r="OBR30" s="9"/>
      <c r="OBS30" s="9"/>
      <c r="OBT30" s="9"/>
      <c r="OBU30" s="9"/>
      <c r="OBV30" s="9"/>
      <c r="OBW30" s="9"/>
      <c r="OBX30" s="9"/>
      <c r="OBY30" s="9"/>
      <c r="OBZ30" s="9"/>
      <c r="OCA30" s="9"/>
      <c r="OCB30" s="9"/>
      <c r="OCC30" s="9"/>
      <c r="OCD30" s="9"/>
      <c r="OCE30" s="9"/>
      <c r="OCF30" s="9"/>
      <c r="OCG30" s="9"/>
      <c r="OCH30" s="9"/>
      <c r="OCI30" s="9"/>
      <c r="OCJ30" s="9"/>
      <c r="OCK30" s="9"/>
      <c r="OCL30" s="9"/>
      <c r="OCM30" s="9"/>
      <c r="OCN30" s="9"/>
      <c r="OCO30" s="9"/>
      <c r="OCP30" s="9"/>
      <c r="OCQ30" s="9"/>
      <c r="OCR30" s="9"/>
      <c r="OCS30" s="9"/>
      <c r="OCT30" s="9"/>
      <c r="OCU30" s="9"/>
      <c r="OCV30" s="9"/>
      <c r="OCW30" s="9"/>
      <c r="OCX30" s="9"/>
      <c r="OCY30" s="9"/>
      <c r="OCZ30" s="9"/>
      <c r="ODA30" s="9"/>
      <c r="ODB30" s="9"/>
      <c r="ODC30" s="9"/>
      <c r="ODD30" s="9"/>
      <c r="ODE30" s="9"/>
      <c r="ODF30" s="9"/>
      <c r="ODG30" s="9"/>
      <c r="ODH30" s="9"/>
      <c r="ODI30" s="9"/>
      <c r="ODJ30" s="9"/>
      <c r="ODK30" s="9"/>
      <c r="ODL30" s="9"/>
      <c r="ODM30" s="9"/>
      <c r="ODN30" s="9"/>
      <c r="ODO30" s="9"/>
      <c r="ODP30" s="9"/>
      <c r="ODQ30" s="9"/>
      <c r="ODR30" s="9"/>
      <c r="ODS30" s="9"/>
      <c r="ODT30" s="9"/>
      <c r="ODU30" s="9"/>
      <c r="ODV30" s="9"/>
      <c r="ODW30" s="9"/>
      <c r="ODX30" s="9"/>
      <c r="ODY30" s="9"/>
      <c r="ODZ30" s="9"/>
      <c r="OEA30" s="9"/>
      <c r="OEB30" s="9"/>
      <c r="OEC30" s="9"/>
      <c r="OED30" s="9"/>
      <c r="OEE30" s="9"/>
      <c r="OEF30" s="9"/>
      <c r="OEG30" s="9"/>
      <c r="OEH30" s="9"/>
      <c r="OEI30" s="9"/>
      <c r="OEJ30" s="9"/>
      <c r="OEK30" s="9"/>
      <c r="OEL30" s="9"/>
      <c r="OEM30" s="9"/>
      <c r="OEN30" s="9"/>
      <c r="OEO30" s="9"/>
      <c r="OEP30" s="9"/>
      <c r="OEQ30" s="9"/>
      <c r="OER30" s="9"/>
      <c r="OES30" s="9"/>
      <c r="OET30" s="9"/>
      <c r="OEU30" s="9"/>
      <c r="OEV30" s="9"/>
      <c r="OEW30" s="9"/>
      <c r="OEX30" s="9"/>
      <c r="OEY30" s="9"/>
      <c r="OEZ30" s="9"/>
      <c r="OFA30" s="9"/>
      <c r="OFB30" s="9"/>
      <c r="OFC30" s="9"/>
      <c r="OFD30" s="9"/>
      <c r="OFE30" s="9"/>
      <c r="OFF30" s="9"/>
      <c r="OFG30" s="9"/>
      <c r="OFH30" s="9"/>
      <c r="OFI30" s="9"/>
      <c r="OFJ30" s="9"/>
      <c r="OFK30" s="9"/>
      <c r="OFL30" s="9"/>
      <c r="OFM30" s="9"/>
      <c r="OFN30" s="9"/>
      <c r="OFO30" s="9"/>
      <c r="OFP30" s="9"/>
      <c r="OFQ30" s="9"/>
      <c r="OFR30" s="9"/>
      <c r="OFS30" s="9"/>
      <c r="OFT30" s="9"/>
      <c r="OFU30" s="9"/>
      <c r="OFV30" s="9"/>
      <c r="OFW30" s="9"/>
      <c r="OFX30" s="9"/>
      <c r="OFY30" s="9"/>
      <c r="OFZ30" s="9"/>
      <c r="OGA30" s="9"/>
      <c r="OGB30" s="9"/>
      <c r="OGC30" s="9"/>
      <c r="OGD30" s="9"/>
      <c r="OGE30" s="9"/>
      <c r="OGF30" s="9"/>
      <c r="OGG30" s="9"/>
      <c r="OGH30" s="9"/>
      <c r="OGI30" s="9"/>
      <c r="OGJ30" s="9"/>
      <c r="OGK30" s="9"/>
      <c r="OGL30" s="9"/>
      <c r="OGM30" s="9"/>
      <c r="OGN30" s="9"/>
      <c r="OGO30" s="9"/>
      <c r="OGP30" s="9"/>
      <c r="OGQ30" s="9"/>
      <c r="OGR30" s="9"/>
      <c r="OGS30" s="9"/>
      <c r="OGT30" s="9"/>
      <c r="OGU30" s="9"/>
      <c r="OGV30" s="9"/>
      <c r="OGW30" s="9"/>
      <c r="OGX30" s="9"/>
      <c r="OGY30" s="9"/>
      <c r="OGZ30" s="9"/>
      <c r="OHA30" s="9"/>
      <c r="OHB30" s="9"/>
      <c r="OHC30" s="9"/>
      <c r="OHD30" s="9"/>
      <c r="OHE30" s="9"/>
      <c r="OHF30" s="9"/>
      <c r="OHG30" s="9"/>
      <c r="OHH30" s="9"/>
      <c r="OHI30" s="9"/>
      <c r="OHJ30" s="9"/>
      <c r="OHK30" s="9"/>
      <c r="OHL30" s="9"/>
      <c r="OHM30" s="9"/>
      <c r="OHN30" s="9"/>
      <c r="OHO30" s="9"/>
      <c r="OHP30" s="9"/>
      <c r="OHQ30" s="9"/>
      <c r="OHR30" s="9"/>
      <c r="OHS30" s="9"/>
      <c r="OHT30" s="9"/>
      <c r="OHU30" s="9"/>
      <c r="OHV30" s="9"/>
      <c r="OHW30" s="9"/>
      <c r="OHX30" s="9"/>
      <c r="OHY30" s="9"/>
      <c r="OHZ30" s="9"/>
      <c r="OIA30" s="9"/>
      <c r="OIB30" s="9"/>
      <c r="OIC30" s="9"/>
      <c r="OID30" s="9"/>
      <c r="OIE30" s="9"/>
      <c r="OIF30" s="9"/>
      <c r="OIG30" s="9"/>
      <c r="OIH30" s="9"/>
      <c r="OII30" s="9"/>
      <c r="OIJ30" s="9"/>
      <c r="OIK30" s="9"/>
      <c r="OIL30" s="9"/>
      <c r="OIM30" s="9"/>
      <c r="OIN30" s="9"/>
      <c r="OIO30" s="9"/>
      <c r="OIP30" s="9"/>
      <c r="OIQ30" s="9"/>
      <c r="OIR30" s="9"/>
      <c r="OIS30" s="9"/>
      <c r="OIT30" s="9"/>
      <c r="OIU30" s="9"/>
      <c r="OIV30" s="9"/>
      <c r="OIW30" s="9"/>
      <c r="OIX30" s="9"/>
      <c r="OIY30" s="9"/>
      <c r="OIZ30" s="9"/>
      <c r="OJA30" s="9"/>
      <c r="OJB30" s="9"/>
      <c r="OJC30" s="9"/>
      <c r="OJD30" s="9"/>
      <c r="OJE30" s="9"/>
      <c r="OJF30" s="9"/>
      <c r="OJG30" s="9"/>
      <c r="OJH30" s="9"/>
      <c r="OJI30" s="9"/>
      <c r="OJJ30" s="9"/>
      <c r="OJK30" s="9"/>
      <c r="OJL30" s="9"/>
      <c r="OJM30" s="9"/>
      <c r="OJN30" s="9"/>
      <c r="OJO30" s="9"/>
      <c r="OJP30" s="9"/>
      <c r="OJQ30" s="9"/>
      <c r="OJR30" s="9"/>
      <c r="OJS30" s="9"/>
      <c r="OJT30" s="9"/>
      <c r="OJU30" s="9"/>
      <c r="OJV30" s="9"/>
      <c r="OJW30" s="9"/>
      <c r="OJX30" s="9"/>
      <c r="OJY30" s="9"/>
      <c r="OJZ30" s="9"/>
      <c r="OKA30" s="9"/>
      <c r="OKB30" s="9"/>
      <c r="OKC30" s="9"/>
      <c r="OKD30" s="9"/>
      <c r="OKE30" s="9"/>
      <c r="OKF30" s="9"/>
      <c r="OKG30" s="9"/>
      <c r="OKH30" s="9"/>
      <c r="OKI30" s="9"/>
      <c r="OKJ30" s="9"/>
      <c r="OKK30" s="9"/>
      <c r="OKL30" s="9"/>
      <c r="OKM30" s="9"/>
      <c r="OKN30" s="9"/>
      <c r="OKO30" s="9"/>
      <c r="OKP30" s="9"/>
      <c r="OKQ30" s="9"/>
      <c r="OKR30" s="9"/>
      <c r="OKS30" s="9"/>
      <c r="OKT30" s="9"/>
      <c r="OKU30" s="9"/>
      <c r="OKV30" s="9"/>
      <c r="OKW30" s="9"/>
      <c r="OKX30" s="9"/>
      <c r="OKY30" s="9"/>
      <c r="OKZ30" s="9"/>
      <c r="OLA30" s="9"/>
      <c r="OLB30" s="9"/>
      <c r="OLC30" s="9"/>
      <c r="OLD30" s="9"/>
      <c r="OLE30" s="9"/>
      <c r="OLF30" s="9"/>
      <c r="OLG30" s="9"/>
      <c r="OLH30" s="9"/>
      <c r="OLI30" s="9"/>
      <c r="OLJ30" s="9"/>
      <c r="OLK30" s="9"/>
      <c r="OLL30" s="9"/>
      <c r="OLM30" s="9"/>
      <c r="OLN30" s="9"/>
      <c r="OLO30" s="9"/>
      <c r="OLP30" s="9"/>
      <c r="OLQ30" s="9"/>
      <c r="OLR30" s="9"/>
      <c r="OLS30" s="9"/>
      <c r="OLT30" s="9"/>
      <c r="OLU30" s="9"/>
      <c r="OLV30" s="9"/>
      <c r="OLW30" s="9"/>
      <c r="OLX30" s="9"/>
      <c r="OLY30" s="9"/>
      <c r="OLZ30" s="9"/>
      <c r="OMA30" s="9"/>
      <c r="OMB30" s="9"/>
      <c r="OMC30" s="9"/>
      <c r="OMD30" s="9"/>
      <c r="OME30" s="9"/>
      <c r="OMF30" s="9"/>
      <c r="OMG30" s="9"/>
      <c r="OMH30" s="9"/>
      <c r="OMI30" s="9"/>
      <c r="OMJ30" s="9"/>
      <c r="OMK30" s="9"/>
      <c r="OML30" s="9"/>
      <c r="OMM30" s="9"/>
      <c r="OMN30" s="9"/>
      <c r="OMO30" s="9"/>
      <c r="OMP30" s="9"/>
      <c r="OMQ30" s="9"/>
      <c r="OMR30" s="9"/>
      <c r="OMS30" s="9"/>
      <c r="OMT30" s="9"/>
      <c r="OMU30" s="9"/>
      <c r="OMV30" s="9"/>
      <c r="OMW30" s="9"/>
      <c r="OMX30" s="9"/>
      <c r="OMY30" s="9"/>
      <c r="OMZ30" s="9"/>
      <c r="ONA30" s="9"/>
      <c r="ONB30" s="9"/>
      <c r="ONC30" s="9"/>
      <c r="OND30" s="9"/>
      <c r="ONE30" s="9"/>
      <c r="ONF30" s="9"/>
      <c r="ONG30" s="9"/>
      <c r="ONH30" s="9"/>
      <c r="ONI30" s="9"/>
      <c r="ONJ30" s="9"/>
      <c r="ONK30" s="9"/>
      <c r="ONL30" s="9"/>
      <c r="ONM30" s="9"/>
      <c r="ONN30" s="9"/>
      <c r="ONO30" s="9"/>
      <c r="ONP30" s="9"/>
      <c r="ONQ30" s="9"/>
      <c r="ONR30" s="9"/>
      <c r="ONS30" s="9"/>
      <c r="ONT30" s="9"/>
      <c r="ONU30" s="9"/>
      <c r="ONV30" s="9"/>
      <c r="ONW30" s="9"/>
      <c r="ONX30" s="9"/>
      <c r="ONY30" s="9"/>
      <c r="ONZ30" s="9"/>
      <c r="OOA30" s="9"/>
      <c r="OOB30" s="9"/>
      <c r="OOC30" s="9"/>
      <c r="OOD30" s="9"/>
      <c r="OOE30" s="9"/>
      <c r="OOF30" s="9"/>
      <c r="OOG30" s="9"/>
      <c r="OOH30" s="9"/>
      <c r="OOI30" s="9"/>
      <c r="OOJ30" s="9"/>
      <c r="OOK30" s="9"/>
      <c r="OOL30" s="9"/>
      <c r="OOM30" s="9"/>
      <c r="OON30" s="9"/>
      <c r="OOO30" s="9"/>
      <c r="OOP30" s="9"/>
      <c r="OOQ30" s="9"/>
      <c r="OOR30" s="9"/>
      <c r="OOS30" s="9"/>
      <c r="OOT30" s="9"/>
      <c r="OOU30" s="9"/>
      <c r="OOV30" s="9"/>
      <c r="OOW30" s="9"/>
      <c r="OOX30" s="9"/>
      <c r="OOY30" s="9"/>
      <c r="OOZ30" s="9"/>
      <c r="OPA30" s="9"/>
      <c r="OPB30" s="9"/>
      <c r="OPC30" s="9"/>
      <c r="OPD30" s="9"/>
      <c r="OPE30" s="9"/>
      <c r="OPF30" s="9"/>
      <c r="OPG30" s="9"/>
      <c r="OPH30" s="9"/>
      <c r="OPI30" s="9"/>
      <c r="OPJ30" s="9"/>
      <c r="OPK30" s="9"/>
      <c r="OPL30" s="9"/>
      <c r="OPM30" s="9"/>
      <c r="OPN30" s="9"/>
      <c r="OPO30" s="9"/>
      <c r="OPP30" s="9"/>
      <c r="OPQ30" s="9"/>
      <c r="OPR30" s="9"/>
      <c r="OPS30" s="9"/>
      <c r="OPT30" s="9"/>
      <c r="OPU30" s="9"/>
      <c r="OPV30" s="9"/>
      <c r="OPW30" s="9"/>
      <c r="OPX30" s="9"/>
      <c r="OPY30" s="9"/>
      <c r="OPZ30" s="9"/>
      <c r="OQA30" s="9"/>
      <c r="OQB30" s="9"/>
      <c r="OQC30" s="9"/>
      <c r="OQD30" s="9"/>
      <c r="OQE30" s="9"/>
      <c r="OQF30" s="9"/>
      <c r="OQG30" s="9"/>
      <c r="OQH30" s="9"/>
      <c r="OQI30" s="9"/>
      <c r="OQJ30" s="9"/>
      <c r="OQK30" s="9"/>
      <c r="OQL30" s="9"/>
      <c r="OQM30" s="9"/>
      <c r="OQN30" s="9"/>
      <c r="OQO30" s="9"/>
      <c r="OQP30" s="9"/>
      <c r="OQQ30" s="9"/>
      <c r="OQR30" s="9"/>
      <c r="OQS30" s="9"/>
      <c r="OQT30" s="9"/>
      <c r="OQU30" s="9"/>
      <c r="OQV30" s="9"/>
      <c r="OQW30" s="9"/>
      <c r="OQX30" s="9"/>
      <c r="OQY30" s="9"/>
      <c r="OQZ30" s="9"/>
      <c r="ORA30" s="9"/>
      <c r="ORB30" s="9"/>
      <c r="ORC30" s="9"/>
      <c r="ORD30" s="9"/>
      <c r="ORE30" s="9"/>
      <c r="ORF30" s="9"/>
      <c r="ORG30" s="9"/>
      <c r="ORH30" s="9"/>
      <c r="ORI30" s="9"/>
      <c r="ORJ30" s="9"/>
      <c r="ORK30" s="9"/>
      <c r="ORL30" s="9"/>
      <c r="ORM30" s="9"/>
      <c r="ORN30" s="9"/>
      <c r="ORO30" s="9"/>
      <c r="ORP30" s="9"/>
      <c r="ORQ30" s="9"/>
      <c r="ORR30" s="9"/>
      <c r="ORS30" s="9"/>
      <c r="ORT30" s="9"/>
      <c r="ORU30" s="9"/>
      <c r="ORV30" s="9"/>
      <c r="ORW30" s="9"/>
      <c r="ORX30" s="9"/>
      <c r="ORY30" s="9"/>
      <c r="ORZ30" s="9"/>
      <c r="OSA30" s="9"/>
      <c r="OSB30" s="9"/>
      <c r="OSC30" s="9"/>
      <c r="OSD30" s="9"/>
      <c r="OSE30" s="9"/>
      <c r="OSF30" s="9"/>
      <c r="OSG30" s="9"/>
      <c r="OSH30" s="9"/>
      <c r="OSI30" s="9"/>
      <c r="OSJ30" s="9"/>
      <c r="OSK30" s="9"/>
      <c r="OSL30" s="9"/>
      <c r="OSM30" s="9"/>
      <c r="OSN30" s="9"/>
      <c r="OSO30" s="9"/>
      <c r="OSP30" s="9"/>
      <c r="OSQ30" s="9"/>
      <c r="OSR30" s="9"/>
      <c r="OSS30" s="9"/>
      <c r="OST30" s="9"/>
      <c r="OSU30" s="9"/>
      <c r="OSV30" s="9"/>
      <c r="OSW30" s="9"/>
      <c r="OSX30" s="9"/>
      <c r="OSY30" s="9"/>
      <c r="OSZ30" s="9"/>
      <c r="OTA30" s="9"/>
      <c r="OTB30" s="9"/>
      <c r="OTC30" s="9"/>
      <c r="OTD30" s="9"/>
      <c r="OTE30" s="9"/>
      <c r="OTF30" s="9"/>
      <c r="OTG30" s="9"/>
      <c r="OTH30" s="9"/>
      <c r="OTI30" s="9"/>
      <c r="OTJ30" s="9"/>
      <c r="OTK30" s="9"/>
      <c r="OTL30" s="9"/>
      <c r="OTM30" s="9"/>
      <c r="OTN30" s="9"/>
      <c r="OTO30" s="9"/>
      <c r="OTP30" s="9"/>
      <c r="OTQ30" s="9"/>
      <c r="OTR30" s="9"/>
      <c r="OTS30" s="9"/>
      <c r="OTT30" s="9"/>
      <c r="OTU30" s="9"/>
      <c r="OTV30" s="9"/>
      <c r="OTW30" s="9"/>
      <c r="OTX30" s="9"/>
      <c r="OTY30" s="9"/>
      <c r="OTZ30" s="9"/>
      <c r="OUA30" s="9"/>
      <c r="OUB30" s="9"/>
      <c r="OUC30" s="9"/>
      <c r="OUD30" s="9"/>
      <c r="OUE30" s="9"/>
      <c r="OUF30" s="9"/>
      <c r="OUG30" s="9"/>
      <c r="OUH30" s="9"/>
      <c r="OUI30" s="9"/>
      <c r="OUJ30" s="9"/>
      <c r="OUK30" s="9"/>
      <c r="OUL30" s="9"/>
      <c r="OUM30" s="9"/>
      <c r="OUN30" s="9"/>
      <c r="OUO30" s="9"/>
      <c r="OUP30" s="9"/>
      <c r="OUQ30" s="9"/>
      <c r="OUR30" s="9"/>
      <c r="OUS30" s="9"/>
      <c r="OUT30" s="9"/>
      <c r="OUU30" s="9"/>
      <c r="OUV30" s="9"/>
      <c r="OUW30" s="9"/>
      <c r="OUX30" s="9"/>
      <c r="OUY30" s="9"/>
      <c r="OUZ30" s="9"/>
      <c r="OVA30" s="9"/>
      <c r="OVB30" s="9"/>
      <c r="OVC30" s="9"/>
      <c r="OVD30" s="9"/>
      <c r="OVE30" s="9"/>
      <c r="OVF30" s="9"/>
      <c r="OVG30" s="9"/>
      <c r="OVH30" s="9"/>
      <c r="OVI30" s="9"/>
      <c r="OVJ30" s="9"/>
      <c r="OVK30" s="9"/>
      <c r="OVL30" s="9"/>
      <c r="OVM30" s="9"/>
      <c r="OVN30" s="9"/>
      <c r="OVO30" s="9"/>
      <c r="OVP30" s="9"/>
      <c r="OVQ30" s="9"/>
      <c r="OVR30" s="9"/>
      <c r="OVS30" s="9"/>
      <c r="OVT30" s="9"/>
      <c r="OVU30" s="9"/>
      <c r="OVV30" s="9"/>
      <c r="OVW30" s="9"/>
      <c r="OVX30" s="9"/>
      <c r="OVY30" s="9"/>
      <c r="OVZ30" s="9"/>
      <c r="OWA30" s="9"/>
      <c r="OWB30" s="9"/>
      <c r="OWC30" s="9"/>
      <c r="OWD30" s="9"/>
      <c r="OWE30" s="9"/>
      <c r="OWF30" s="9"/>
      <c r="OWG30" s="9"/>
      <c r="OWH30" s="9"/>
      <c r="OWI30" s="9"/>
      <c r="OWJ30" s="9"/>
      <c r="OWK30" s="9"/>
      <c r="OWL30" s="9"/>
      <c r="OWM30" s="9"/>
      <c r="OWN30" s="9"/>
      <c r="OWO30" s="9"/>
      <c r="OWP30" s="9"/>
      <c r="OWQ30" s="9"/>
      <c r="OWR30" s="9"/>
      <c r="OWS30" s="9"/>
      <c r="OWT30" s="9"/>
      <c r="OWU30" s="9"/>
      <c r="OWV30" s="9"/>
      <c r="OWW30" s="9"/>
      <c r="OWX30" s="9"/>
      <c r="OWY30" s="9"/>
      <c r="OWZ30" s="9"/>
      <c r="OXA30" s="9"/>
      <c r="OXB30" s="9"/>
      <c r="OXC30" s="9"/>
      <c r="OXD30" s="9"/>
      <c r="OXE30" s="9"/>
      <c r="OXF30" s="9"/>
      <c r="OXG30" s="9"/>
      <c r="OXH30" s="9"/>
      <c r="OXI30" s="9"/>
      <c r="OXJ30" s="9"/>
      <c r="OXK30" s="9"/>
      <c r="OXL30" s="9"/>
      <c r="OXM30" s="9"/>
      <c r="OXN30" s="9"/>
      <c r="OXO30" s="9"/>
      <c r="OXP30" s="9"/>
      <c r="OXQ30" s="9"/>
      <c r="OXR30" s="9"/>
      <c r="OXS30" s="9"/>
      <c r="OXT30" s="9"/>
      <c r="OXU30" s="9"/>
      <c r="OXV30" s="9"/>
      <c r="OXW30" s="9"/>
      <c r="OXX30" s="9"/>
      <c r="OXY30" s="9"/>
      <c r="OXZ30" s="9"/>
      <c r="OYA30" s="9"/>
      <c r="OYB30" s="9"/>
      <c r="OYC30" s="9"/>
      <c r="OYD30" s="9"/>
      <c r="OYE30" s="9"/>
      <c r="OYF30" s="9"/>
      <c r="OYG30" s="9"/>
      <c r="OYH30" s="9"/>
      <c r="OYI30" s="9"/>
      <c r="OYJ30" s="9"/>
      <c r="OYK30" s="9"/>
      <c r="OYL30" s="9"/>
      <c r="OYM30" s="9"/>
      <c r="OYN30" s="9"/>
      <c r="OYO30" s="9"/>
      <c r="OYP30" s="9"/>
      <c r="OYQ30" s="9"/>
      <c r="OYR30" s="9"/>
      <c r="OYS30" s="9"/>
      <c r="OYT30" s="9"/>
      <c r="OYU30" s="9"/>
      <c r="OYV30" s="9"/>
      <c r="OYW30" s="9"/>
      <c r="OYX30" s="9"/>
      <c r="OYY30" s="9"/>
      <c r="OYZ30" s="9"/>
      <c r="OZA30" s="9"/>
      <c r="OZB30" s="9"/>
      <c r="OZC30" s="9"/>
      <c r="OZD30" s="9"/>
      <c r="OZE30" s="9"/>
      <c r="OZF30" s="9"/>
      <c r="OZG30" s="9"/>
      <c r="OZH30" s="9"/>
      <c r="OZI30" s="9"/>
      <c r="OZJ30" s="9"/>
      <c r="OZK30" s="9"/>
      <c r="OZL30" s="9"/>
      <c r="OZM30" s="9"/>
      <c r="OZN30" s="9"/>
      <c r="OZO30" s="9"/>
      <c r="OZP30" s="9"/>
      <c r="OZQ30" s="9"/>
      <c r="OZR30" s="9"/>
      <c r="OZS30" s="9"/>
      <c r="OZT30" s="9"/>
      <c r="OZU30" s="9"/>
      <c r="OZV30" s="9"/>
      <c r="OZW30" s="9"/>
      <c r="OZX30" s="9"/>
      <c r="OZY30" s="9"/>
      <c r="OZZ30" s="9"/>
      <c r="PAA30" s="9"/>
      <c r="PAB30" s="9"/>
      <c r="PAC30" s="9"/>
      <c r="PAD30" s="9"/>
      <c r="PAE30" s="9"/>
      <c r="PAF30" s="9"/>
      <c r="PAG30" s="9"/>
      <c r="PAH30" s="9"/>
      <c r="PAI30" s="9"/>
      <c r="PAJ30" s="9"/>
      <c r="PAK30" s="9"/>
      <c r="PAL30" s="9"/>
      <c r="PAM30" s="9"/>
      <c r="PAN30" s="9"/>
      <c r="PAO30" s="9"/>
      <c r="PAP30" s="9"/>
      <c r="PAQ30" s="9"/>
      <c r="PAR30" s="9"/>
      <c r="PAS30" s="9"/>
      <c r="PAT30" s="9"/>
      <c r="PAU30" s="9"/>
      <c r="PAV30" s="9"/>
      <c r="PAW30" s="9"/>
      <c r="PAX30" s="9"/>
      <c r="PAY30" s="9"/>
      <c r="PAZ30" s="9"/>
      <c r="PBA30" s="9"/>
      <c r="PBB30" s="9"/>
      <c r="PBC30" s="9"/>
      <c r="PBD30" s="9"/>
      <c r="PBE30" s="9"/>
      <c r="PBF30" s="9"/>
      <c r="PBG30" s="9"/>
      <c r="PBH30" s="9"/>
      <c r="PBI30" s="9"/>
      <c r="PBJ30" s="9"/>
      <c r="PBK30" s="9"/>
      <c r="PBL30" s="9"/>
      <c r="PBM30" s="9"/>
      <c r="PBN30" s="9"/>
      <c r="PBO30" s="9"/>
      <c r="PBP30" s="9"/>
      <c r="PBQ30" s="9"/>
      <c r="PBR30" s="9"/>
      <c r="PBS30" s="9"/>
      <c r="PBT30" s="9"/>
      <c r="PBU30" s="9"/>
      <c r="PBV30" s="9"/>
      <c r="PBW30" s="9"/>
      <c r="PBX30" s="9"/>
      <c r="PBY30" s="9"/>
      <c r="PBZ30" s="9"/>
      <c r="PCA30" s="9"/>
      <c r="PCB30" s="9"/>
      <c r="PCC30" s="9"/>
      <c r="PCD30" s="9"/>
      <c r="PCE30" s="9"/>
      <c r="PCF30" s="9"/>
      <c r="PCG30" s="9"/>
      <c r="PCH30" s="9"/>
      <c r="PCI30" s="9"/>
      <c r="PCJ30" s="9"/>
      <c r="PCK30" s="9"/>
      <c r="PCL30" s="9"/>
      <c r="PCM30" s="9"/>
      <c r="PCN30" s="9"/>
      <c r="PCO30" s="9"/>
      <c r="PCP30" s="9"/>
      <c r="PCQ30" s="9"/>
      <c r="PCR30" s="9"/>
      <c r="PCS30" s="9"/>
      <c r="PCT30" s="9"/>
      <c r="PCU30" s="9"/>
      <c r="PCV30" s="9"/>
      <c r="PCW30" s="9"/>
      <c r="PCX30" s="9"/>
      <c r="PCY30" s="9"/>
      <c r="PCZ30" s="9"/>
      <c r="PDA30" s="9"/>
      <c r="PDB30" s="9"/>
      <c r="PDC30" s="9"/>
      <c r="PDD30" s="9"/>
      <c r="PDE30" s="9"/>
      <c r="PDF30" s="9"/>
      <c r="PDG30" s="9"/>
      <c r="PDH30" s="9"/>
      <c r="PDI30" s="9"/>
      <c r="PDJ30" s="9"/>
      <c r="PDK30" s="9"/>
      <c r="PDL30" s="9"/>
      <c r="PDM30" s="9"/>
      <c r="PDN30" s="9"/>
      <c r="PDO30" s="9"/>
      <c r="PDP30" s="9"/>
      <c r="PDQ30" s="9"/>
      <c r="PDR30" s="9"/>
      <c r="PDS30" s="9"/>
      <c r="PDT30" s="9"/>
      <c r="PDU30" s="9"/>
      <c r="PDV30" s="9"/>
      <c r="PDW30" s="9"/>
      <c r="PDX30" s="9"/>
      <c r="PDY30" s="9"/>
      <c r="PDZ30" s="9"/>
      <c r="PEA30" s="9"/>
      <c r="PEB30" s="9"/>
      <c r="PEC30" s="9"/>
      <c r="PED30" s="9"/>
      <c r="PEE30" s="9"/>
      <c r="PEF30" s="9"/>
      <c r="PEG30" s="9"/>
      <c r="PEH30" s="9"/>
      <c r="PEI30" s="9"/>
      <c r="PEJ30" s="9"/>
      <c r="PEK30" s="9"/>
      <c r="PEL30" s="9"/>
      <c r="PEM30" s="9"/>
      <c r="PEN30" s="9"/>
      <c r="PEO30" s="9"/>
      <c r="PEP30" s="9"/>
      <c r="PEQ30" s="9"/>
      <c r="PER30" s="9"/>
      <c r="PES30" s="9"/>
      <c r="PET30" s="9"/>
      <c r="PEU30" s="9"/>
      <c r="PEV30" s="9"/>
      <c r="PEW30" s="9"/>
      <c r="PEX30" s="9"/>
      <c r="PEY30" s="9"/>
      <c r="PEZ30" s="9"/>
      <c r="PFA30" s="9"/>
      <c r="PFB30" s="9"/>
      <c r="PFC30" s="9"/>
      <c r="PFD30" s="9"/>
      <c r="PFE30" s="9"/>
      <c r="PFF30" s="9"/>
      <c r="PFG30" s="9"/>
      <c r="PFH30" s="9"/>
      <c r="PFI30" s="9"/>
      <c r="PFJ30" s="9"/>
      <c r="PFK30" s="9"/>
      <c r="PFL30" s="9"/>
      <c r="PFM30" s="9"/>
      <c r="PFN30" s="9"/>
      <c r="PFO30" s="9"/>
      <c r="PFP30" s="9"/>
      <c r="PFQ30" s="9"/>
      <c r="PFR30" s="9"/>
      <c r="PFS30" s="9"/>
      <c r="PFT30" s="9"/>
      <c r="PFU30" s="9"/>
      <c r="PFV30" s="9"/>
      <c r="PFW30" s="9"/>
      <c r="PFX30" s="9"/>
      <c r="PFY30" s="9"/>
      <c r="PFZ30" s="9"/>
      <c r="PGA30" s="9"/>
      <c r="PGB30" s="9"/>
      <c r="PGC30" s="9"/>
      <c r="PGD30" s="9"/>
      <c r="PGE30" s="9"/>
      <c r="PGF30" s="9"/>
      <c r="PGG30" s="9"/>
      <c r="PGH30" s="9"/>
      <c r="PGI30" s="9"/>
      <c r="PGJ30" s="9"/>
      <c r="PGK30" s="9"/>
      <c r="PGL30" s="9"/>
      <c r="PGM30" s="9"/>
      <c r="PGN30" s="9"/>
      <c r="PGO30" s="9"/>
      <c r="PGP30" s="9"/>
      <c r="PGQ30" s="9"/>
      <c r="PGR30" s="9"/>
      <c r="PGS30" s="9"/>
      <c r="PGT30" s="9"/>
      <c r="PGU30" s="9"/>
      <c r="PGV30" s="9"/>
      <c r="PGW30" s="9"/>
      <c r="PGX30" s="9"/>
      <c r="PGY30" s="9"/>
      <c r="PGZ30" s="9"/>
      <c r="PHA30" s="9"/>
      <c r="PHB30" s="9"/>
      <c r="PHC30" s="9"/>
      <c r="PHD30" s="9"/>
      <c r="PHE30" s="9"/>
      <c r="PHF30" s="9"/>
      <c r="PHG30" s="9"/>
      <c r="PHH30" s="9"/>
      <c r="PHI30" s="9"/>
      <c r="PHJ30" s="9"/>
      <c r="PHK30" s="9"/>
      <c r="PHL30" s="9"/>
      <c r="PHM30" s="9"/>
      <c r="PHN30" s="9"/>
      <c r="PHO30" s="9"/>
      <c r="PHP30" s="9"/>
      <c r="PHQ30" s="9"/>
      <c r="PHR30" s="9"/>
      <c r="PHS30" s="9"/>
      <c r="PHT30" s="9"/>
      <c r="PHU30" s="9"/>
      <c r="PHV30" s="9"/>
      <c r="PHW30" s="9"/>
      <c r="PHX30" s="9"/>
      <c r="PHY30" s="9"/>
      <c r="PHZ30" s="9"/>
      <c r="PIA30" s="9"/>
      <c r="PIB30" s="9"/>
      <c r="PIC30" s="9"/>
      <c r="PID30" s="9"/>
      <c r="PIE30" s="9"/>
      <c r="PIF30" s="9"/>
      <c r="PIG30" s="9"/>
      <c r="PIH30" s="9"/>
      <c r="PII30" s="9"/>
      <c r="PIJ30" s="9"/>
      <c r="PIK30" s="9"/>
      <c r="PIL30" s="9"/>
      <c r="PIM30" s="9"/>
      <c r="PIN30" s="9"/>
      <c r="PIO30" s="9"/>
      <c r="PIP30" s="9"/>
      <c r="PIQ30" s="9"/>
      <c r="PIR30" s="9"/>
      <c r="PIS30" s="9"/>
      <c r="PIT30" s="9"/>
      <c r="PIU30" s="9"/>
      <c r="PIV30" s="9"/>
      <c r="PIW30" s="9"/>
      <c r="PIX30" s="9"/>
      <c r="PIY30" s="9"/>
      <c r="PIZ30" s="9"/>
      <c r="PJA30" s="9"/>
      <c r="PJB30" s="9"/>
      <c r="PJC30" s="9"/>
      <c r="PJD30" s="9"/>
      <c r="PJE30" s="9"/>
      <c r="PJF30" s="9"/>
      <c r="PJG30" s="9"/>
      <c r="PJH30" s="9"/>
      <c r="PJI30" s="9"/>
      <c r="PJJ30" s="9"/>
      <c r="PJK30" s="9"/>
      <c r="PJL30" s="9"/>
      <c r="PJM30" s="9"/>
      <c r="PJN30" s="9"/>
      <c r="PJO30" s="9"/>
      <c r="PJP30" s="9"/>
      <c r="PJQ30" s="9"/>
      <c r="PJR30" s="9"/>
      <c r="PJS30" s="9"/>
      <c r="PJT30" s="9"/>
      <c r="PJU30" s="9"/>
      <c r="PJV30" s="9"/>
      <c r="PJW30" s="9"/>
      <c r="PJX30" s="9"/>
      <c r="PJY30" s="9"/>
      <c r="PJZ30" s="9"/>
      <c r="PKA30" s="9"/>
      <c r="PKB30" s="9"/>
      <c r="PKC30" s="9"/>
      <c r="PKD30" s="9"/>
      <c r="PKE30" s="9"/>
      <c r="PKF30" s="9"/>
      <c r="PKG30" s="9"/>
      <c r="PKH30" s="9"/>
      <c r="PKI30" s="9"/>
      <c r="PKJ30" s="9"/>
      <c r="PKK30" s="9"/>
      <c r="PKL30" s="9"/>
      <c r="PKM30" s="9"/>
      <c r="PKN30" s="9"/>
      <c r="PKO30" s="9"/>
      <c r="PKP30" s="9"/>
      <c r="PKQ30" s="9"/>
      <c r="PKR30" s="9"/>
      <c r="PKS30" s="9"/>
      <c r="PKT30" s="9"/>
      <c r="PKU30" s="9"/>
      <c r="PKV30" s="9"/>
      <c r="PKW30" s="9"/>
      <c r="PKX30" s="9"/>
      <c r="PKY30" s="9"/>
      <c r="PKZ30" s="9"/>
      <c r="PLA30" s="9"/>
      <c r="PLB30" s="9"/>
      <c r="PLC30" s="9"/>
      <c r="PLD30" s="9"/>
      <c r="PLE30" s="9"/>
      <c r="PLF30" s="9"/>
      <c r="PLG30" s="9"/>
      <c r="PLH30" s="9"/>
      <c r="PLI30" s="9"/>
      <c r="PLJ30" s="9"/>
      <c r="PLK30" s="9"/>
      <c r="PLL30" s="9"/>
      <c r="PLM30" s="9"/>
      <c r="PLN30" s="9"/>
      <c r="PLO30" s="9"/>
      <c r="PLP30" s="9"/>
      <c r="PLQ30" s="9"/>
      <c r="PLR30" s="9"/>
      <c r="PLS30" s="9"/>
      <c r="PLT30" s="9"/>
      <c r="PLU30" s="9"/>
      <c r="PLV30" s="9"/>
      <c r="PLW30" s="9"/>
      <c r="PLX30" s="9"/>
      <c r="PLY30" s="9"/>
      <c r="PLZ30" s="9"/>
      <c r="PMA30" s="9"/>
      <c r="PMB30" s="9"/>
      <c r="PMC30" s="9"/>
      <c r="PMD30" s="9"/>
      <c r="PME30" s="9"/>
      <c r="PMF30" s="9"/>
      <c r="PMG30" s="9"/>
      <c r="PMH30" s="9"/>
      <c r="PMI30" s="9"/>
      <c r="PMJ30" s="9"/>
      <c r="PMK30" s="9"/>
      <c r="PML30" s="9"/>
      <c r="PMM30" s="9"/>
      <c r="PMN30" s="9"/>
      <c r="PMO30" s="9"/>
      <c r="PMP30" s="9"/>
      <c r="PMQ30" s="9"/>
      <c r="PMR30" s="9"/>
      <c r="PMS30" s="9"/>
      <c r="PMT30" s="9"/>
      <c r="PMU30" s="9"/>
      <c r="PMV30" s="9"/>
      <c r="PMW30" s="9"/>
      <c r="PMX30" s="9"/>
      <c r="PMY30" s="9"/>
      <c r="PMZ30" s="9"/>
      <c r="PNA30" s="9"/>
      <c r="PNB30" s="9"/>
      <c r="PNC30" s="9"/>
      <c r="PND30" s="9"/>
      <c r="PNE30" s="9"/>
      <c r="PNF30" s="9"/>
      <c r="PNG30" s="9"/>
      <c r="PNH30" s="9"/>
      <c r="PNI30" s="9"/>
      <c r="PNJ30" s="9"/>
      <c r="PNK30" s="9"/>
      <c r="PNL30" s="9"/>
      <c r="PNM30" s="9"/>
      <c r="PNN30" s="9"/>
      <c r="PNO30" s="9"/>
      <c r="PNP30" s="9"/>
      <c r="PNQ30" s="9"/>
      <c r="PNR30" s="9"/>
      <c r="PNS30" s="9"/>
      <c r="PNT30" s="9"/>
      <c r="PNU30" s="9"/>
      <c r="PNV30" s="9"/>
      <c r="PNW30" s="9"/>
      <c r="PNX30" s="9"/>
      <c r="PNY30" s="9"/>
      <c r="PNZ30" s="9"/>
      <c r="POA30" s="9"/>
      <c r="POB30" s="9"/>
      <c r="POC30" s="9"/>
      <c r="POD30" s="9"/>
      <c r="POE30" s="9"/>
      <c r="POF30" s="9"/>
      <c r="POG30" s="9"/>
      <c r="POH30" s="9"/>
      <c r="POI30" s="9"/>
      <c r="POJ30" s="9"/>
      <c r="POK30" s="9"/>
      <c r="POL30" s="9"/>
      <c r="POM30" s="9"/>
      <c r="PON30" s="9"/>
      <c r="POO30" s="9"/>
      <c r="POP30" s="9"/>
      <c r="POQ30" s="9"/>
      <c r="POR30" s="9"/>
      <c r="POS30" s="9"/>
      <c r="POT30" s="9"/>
      <c r="POU30" s="9"/>
      <c r="POV30" s="9"/>
      <c r="POW30" s="9"/>
      <c r="POX30" s="9"/>
      <c r="POY30" s="9"/>
      <c r="POZ30" s="9"/>
      <c r="PPA30" s="9"/>
      <c r="PPB30" s="9"/>
      <c r="PPC30" s="9"/>
      <c r="PPD30" s="9"/>
      <c r="PPE30" s="9"/>
      <c r="PPF30" s="9"/>
      <c r="PPG30" s="9"/>
      <c r="PPH30" s="9"/>
      <c r="PPI30" s="9"/>
      <c r="PPJ30" s="9"/>
      <c r="PPK30" s="9"/>
      <c r="PPL30" s="9"/>
      <c r="PPM30" s="9"/>
      <c r="PPN30" s="9"/>
      <c r="PPO30" s="9"/>
      <c r="PPP30" s="9"/>
      <c r="PPQ30" s="9"/>
      <c r="PPR30" s="9"/>
      <c r="PPS30" s="9"/>
      <c r="PPT30" s="9"/>
      <c r="PPU30" s="9"/>
      <c r="PPV30" s="9"/>
      <c r="PPW30" s="9"/>
      <c r="PPX30" s="9"/>
      <c r="PPY30" s="9"/>
      <c r="PPZ30" s="9"/>
      <c r="PQA30" s="9"/>
      <c r="PQB30" s="9"/>
      <c r="PQC30" s="9"/>
      <c r="PQD30" s="9"/>
      <c r="PQE30" s="9"/>
      <c r="PQF30" s="9"/>
      <c r="PQG30" s="9"/>
      <c r="PQH30" s="9"/>
      <c r="PQI30" s="9"/>
      <c r="PQJ30" s="9"/>
      <c r="PQK30" s="9"/>
      <c r="PQL30" s="9"/>
      <c r="PQM30" s="9"/>
      <c r="PQN30" s="9"/>
      <c r="PQO30" s="9"/>
      <c r="PQP30" s="9"/>
      <c r="PQQ30" s="9"/>
      <c r="PQR30" s="9"/>
      <c r="PQS30" s="9"/>
      <c r="PQT30" s="9"/>
      <c r="PQU30" s="9"/>
      <c r="PQV30" s="9"/>
      <c r="PQW30" s="9"/>
      <c r="PQX30" s="9"/>
      <c r="PQY30" s="9"/>
      <c r="PQZ30" s="9"/>
      <c r="PRA30" s="9"/>
      <c r="PRB30" s="9"/>
      <c r="PRC30" s="9"/>
      <c r="PRD30" s="9"/>
      <c r="PRE30" s="9"/>
      <c r="PRF30" s="9"/>
      <c r="PRG30" s="9"/>
      <c r="PRH30" s="9"/>
      <c r="PRI30" s="9"/>
      <c r="PRJ30" s="9"/>
      <c r="PRK30" s="9"/>
      <c r="PRL30" s="9"/>
      <c r="PRM30" s="9"/>
      <c r="PRN30" s="9"/>
      <c r="PRO30" s="9"/>
      <c r="PRP30" s="9"/>
      <c r="PRQ30" s="9"/>
      <c r="PRR30" s="9"/>
      <c r="PRS30" s="9"/>
      <c r="PRT30" s="9"/>
      <c r="PRU30" s="9"/>
      <c r="PRV30" s="9"/>
      <c r="PRW30" s="9"/>
      <c r="PRX30" s="9"/>
      <c r="PRY30" s="9"/>
      <c r="PRZ30" s="9"/>
      <c r="PSA30" s="9"/>
      <c r="PSB30" s="9"/>
      <c r="PSC30" s="9"/>
      <c r="PSD30" s="9"/>
      <c r="PSE30" s="9"/>
      <c r="PSF30" s="9"/>
      <c r="PSG30" s="9"/>
      <c r="PSH30" s="9"/>
      <c r="PSI30" s="9"/>
      <c r="PSJ30" s="9"/>
      <c r="PSK30" s="9"/>
      <c r="PSL30" s="9"/>
      <c r="PSM30" s="9"/>
      <c r="PSN30" s="9"/>
      <c r="PSO30" s="9"/>
      <c r="PSP30" s="9"/>
      <c r="PSQ30" s="9"/>
      <c r="PSR30" s="9"/>
      <c r="PSS30" s="9"/>
      <c r="PST30" s="9"/>
      <c r="PSU30" s="9"/>
      <c r="PSV30" s="9"/>
      <c r="PSW30" s="9"/>
      <c r="PSX30" s="9"/>
      <c r="PSY30" s="9"/>
      <c r="PSZ30" s="9"/>
      <c r="PTA30" s="9"/>
      <c r="PTB30" s="9"/>
      <c r="PTC30" s="9"/>
      <c r="PTD30" s="9"/>
      <c r="PTE30" s="9"/>
      <c r="PTF30" s="9"/>
      <c r="PTG30" s="9"/>
      <c r="PTH30" s="9"/>
      <c r="PTI30" s="9"/>
      <c r="PTJ30" s="9"/>
      <c r="PTK30" s="9"/>
      <c r="PTL30" s="9"/>
      <c r="PTM30" s="9"/>
      <c r="PTN30" s="9"/>
      <c r="PTO30" s="9"/>
      <c r="PTP30" s="9"/>
      <c r="PTQ30" s="9"/>
      <c r="PTR30" s="9"/>
      <c r="PTS30" s="9"/>
      <c r="PTT30" s="9"/>
      <c r="PTU30" s="9"/>
      <c r="PTV30" s="9"/>
      <c r="PTW30" s="9"/>
      <c r="PTX30" s="9"/>
      <c r="PTY30" s="9"/>
      <c r="PTZ30" s="9"/>
      <c r="PUA30" s="9"/>
      <c r="PUB30" s="9"/>
      <c r="PUC30" s="9"/>
      <c r="PUD30" s="9"/>
      <c r="PUE30" s="9"/>
      <c r="PUF30" s="9"/>
      <c r="PUG30" s="9"/>
      <c r="PUH30" s="9"/>
      <c r="PUI30" s="9"/>
      <c r="PUJ30" s="9"/>
      <c r="PUK30" s="9"/>
      <c r="PUL30" s="9"/>
      <c r="PUM30" s="9"/>
      <c r="PUN30" s="9"/>
      <c r="PUO30" s="9"/>
      <c r="PUP30" s="9"/>
      <c r="PUQ30" s="9"/>
      <c r="PUR30" s="9"/>
      <c r="PUS30" s="9"/>
      <c r="PUT30" s="9"/>
      <c r="PUU30" s="9"/>
      <c r="PUV30" s="9"/>
      <c r="PUW30" s="9"/>
      <c r="PUX30" s="9"/>
      <c r="PUY30" s="9"/>
      <c r="PUZ30" s="9"/>
      <c r="PVA30" s="9"/>
      <c r="PVB30" s="9"/>
      <c r="PVC30" s="9"/>
      <c r="PVD30" s="9"/>
      <c r="PVE30" s="9"/>
      <c r="PVF30" s="9"/>
      <c r="PVG30" s="9"/>
      <c r="PVH30" s="9"/>
      <c r="PVI30" s="9"/>
      <c r="PVJ30" s="9"/>
      <c r="PVK30" s="9"/>
      <c r="PVL30" s="9"/>
      <c r="PVM30" s="9"/>
      <c r="PVN30" s="9"/>
      <c r="PVO30" s="9"/>
      <c r="PVP30" s="9"/>
      <c r="PVQ30" s="9"/>
      <c r="PVR30" s="9"/>
      <c r="PVS30" s="9"/>
      <c r="PVT30" s="9"/>
      <c r="PVU30" s="9"/>
      <c r="PVV30" s="9"/>
      <c r="PVW30" s="9"/>
      <c r="PVX30" s="9"/>
      <c r="PVY30" s="9"/>
      <c r="PVZ30" s="9"/>
      <c r="PWA30" s="9"/>
      <c r="PWB30" s="9"/>
      <c r="PWC30" s="9"/>
      <c r="PWD30" s="9"/>
      <c r="PWE30" s="9"/>
      <c r="PWF30" s="9"/>
      <c r="PWG30" s="9"/>
      <c r="PWH30" s="9"/>
      <c r="PWI30" s="9"/>
      <c r="PWJ30" s="9"/>
      <c r="PWK30" s="9"/>
      <c r="PWL30" s="9"/>
      <c r="PWM30" s="9"/>
      <c r="PWN30" s="9"/>
      <c r="PWO30" s="9"/>
      <c r="PWP30" s="9"/>
      <c r="PWQ30" s="9"/>
      <c r="PWR30" s="9"/>
      <c r="PWS30" s="9"/>
      <c r="PWT30" s="9"/>
      <c r="PWU30" s="9"/>
      <c r="PWV30" s="9"/>
      <c r="PWW30" s="9"/>
      <c r="PWX30" s="9"/>
      <c r="PWY30" s="9"/>
      <c r="PWZ30" s="9"/>
      <c r="PXA30" s="9"/>
      <c r="PXB30" s="9"/>
      <c r="PXC30" s="9"/>
      <c r="PXD30" s="9"/>
      <c r="PXE30" s="9"/>
      <c r="PXF30" s="9"/>
      <c r="PXG30" s="9"/>
      <c r="PXH30" s="9"/>
      <c r="PXI30" s="9"/>
      <c r="PXJ30" s="9"/>
      <c r="PXK30" s="9"/>
      <c r="PXL30" s="9"/>
      <c r="PXM30" s="9"/>
      <c r="PXN30" s="9"/>
      <c r="PXO30" s="9"/>
      <c r="PXP30" s="9"/>
      <c r="PXQ30" s="9"/>
      <c r="PXR30" s="9"/>
      <c r="PXS30" s="9"/>
      <c r="PXT30" s="9"/>
      <c r="PXU30" s="9"/>
      <c r="PXV30" s="9"/>
      <c r="PXW30" s="9"/>
      <c r="PXX30" s="9"/>
      <c r="PXY30" s="9"/>
      <c r="PXZ30" s="9"/>
      <c r="PYA30" s="9"/>
      <c r="PYB30" s="9"/>
      <c r="PYC30" s="9"/>
      <c r="PYD30" s="9"/>
      <c r="PYE30" s="9"/>
      <c r="PYF30" s="9"/>
      <c r="PYG30" s="9"/>
      <c r="PYH30" s="9"/>
      <c r="PYI30" s="9"/>
      <c r="PYJ30" s="9"/>
      <c r="PYK30" s="9"/>
      <c r="PYL30" s="9"/>
      <c r="PYM30" s="9"/>
      <c r="PYN30" s="9"/>
      <c r="PYO30" s="9"/>
      <c r="PYP30" s="9"/>
      <c r="PYQ30" s="9"/>
      <c r="PYR30" s="9"/>
      <c r="PYS30" s="9"/>
      <c r="PYT30" s="9"/>
      <c r="PYU30" s="9"/>
      <c r="PYV30" s="9"/>
      <c r="PYW30" s="9"/>
      <c r="PYX30" s="9"/>
      <c r="PYY30" s="9"/>
      <c r="PYZ30" s="9"/>
      <c r="PZA30" s="9"/>
      <c r="PZB30" s="9"/>
      <c r="PZC30" s="9"/>
      <c r="PZD30" s="9"/>
      <c r="PZE30" s="9"/>
      <c r="PZF30" s="9"/>
      <c r="PZG30" s="9"/>
      <c r="PZH30" s="9"/>
      <c r="PZI30" s="9"/>
      <c r="PZJ30" s="9"/>
      <c r="PZK30" s="9"/>
      <c r="PZL30" s="9"/>
      <c r="PZM30" s="9"/>
      <c r="PZN30" s="9"/>
      <c r="PZO30" s="9"/>
      <c r="PZP30" s="9"/>
      <c r="PZQ30" s="9"/>
      <c r="PZR30" s="9"/>
      <c r="PZS30" s="9"/>
      <c r="PZT30" s="9"/>
      <c r="PZU30" s="9"/>
      <c r="PZV30" s="9"/>
      <c r="PZW30" s="9"/>
      <c r="PZX30" s="9"/>
      <c r="PZY30" s="9"/>
      <c r="PZZ30" s="9"/>
      <c r="QAA30" s="9"/>
      <c r="QAB30" s="9"/>
      <c r="QAC30" s="9"/>
      <c r="QAD30" s="9"/>
      <c r="QAE30" s="9"/>
      <c r="QAF30" s="9"/>
      <c r="QAG30" s="9"/>
      <c r="QAH30" s="9"/>
      <c r="QAI30" s="9"/>
      <c r="QAJ30" s="9"/>
      <c r="QAK30" s="9"/>
      <c r="QAL30" s="9"/>
      <c r="QAM30" s="9"/>
      <c r="QAN30" s="9"/>
      <c r="QAO30" s="9"/>
      <c r="QAP30" s="9"/>
      <c r="QAQ30" s="9"/>
      <c r="QAR30" s="9"/>
      <c r="QAS30" s="9"/>
      <c r="QAT30" s="9"/>
      <c r="QAU30" s="9"/>
      <c r="QAV30" s="9"/>
      <c r="QAW30" s="9"/>
      <c r="QAX30" s="9"/>
      <c r="QAY30" s="9"/>
      <c r="QAZ30" s="9"/>
      <c r="QBA30" s="9"/>
      <c r="QBB30" s="9"/>
      <c r="QBC30" s="9"/>
      <c r="QBD30" s="9"/>
      <c r="QBE30" s="9"/>
      <c r="QBF30" s="9"/>
      <c r="QBG30" s="9"/>
      <c r="QBH30" s="9"/>
      <c r="QBI30" s="9"/>
      <c r="QBJ30" s="9"/>
      <c r="QBK30" s="9"/>
      <c r="QBL30" s="9"/>
      <c r="QBM30" s="9"/>
      <c r="QBN30" s="9"/>
      <c r="QBO30" s="9"/>
      <c r="QBP30" s="9"/>
      <c r="QBQ30" s="9"/>
      <c r="QBR30" s="9"/>
      <c r="QBS30" s="9"/>
      <c r="QBT30" s="9"/>
      <c r="QBU30" s="9"/>
      <c r="QBV30" s="9"/>
      <c r="QBW30" s="9"/>
      <c r="QBX30" s="9"/>
      <c r="QBY30" s="9"/>
      <c r="QBZ30" s="9"/>
      <c r="QCA30" s="9"/>
      <c r="QCB30" s="9"/>
      <c r="QCC30" s="9"/>
      <c r="QCD30" s="9"/>
      <c r="QCE30" s="9"/>
      <c r="QCF30" s="9"/>
      <c r="QCG30" s="9"/>
      <c r="QCH30" s="9"/>
      <c r="QCI30" s="9"/>
      <c r="QCJ30" s="9"/>
      <c r="QCK30" s="9"/>
      <c r="QCL30" s="9"/>
      <c r="QCM30" s="9"/>
      <c r="QCN30" s="9"/>
      <c r="QCO30" s="9"/>
      <c r="QCP30" s="9"/>
      <c r="QCQ30" s="9"/>
      <c r="QCR30" s="9"/>
      <c r="QCS30" s="9"/>
      <c r="QCT30" s="9"/>
      <c r="QCU30" s="9"/>
      <c r="QCV30" s="9"/>
      <c r="QCW30" s="9"/>
      <c r="QCX30" s="9"/>
      <c r="QCY30" s="9"/>
      <c r="QCZ30" s="9"/>
      <c r="QDA30" s="9"/>
      <c r="QDB30" s="9"/>
      <c r="QDC30" s="9"/>
      <c r="QDD30" s="9"/>
      <c r="QDE30" s="9"/>
      <c r="QDF30" s="9"/>
      <c r="QDG30" s="9"/>
      <c r="QDH30" s="9"/>
      <c r="QDI30" s="9"/>
      <c r="QDJ30" s="9"/>
      <c r="QDK30" s="9"/>
      <c r="QDL30" s="9"/>
      <c r="QDM30" s="9"/>
      <c r="QDN30" s="9"/>
      <c r="QDO30" s="9"/>
      <c r="QDP30" s="9"/>
      <c r="QDQ30" s="9"/>
      <c r="QDR30" s="9"/>
      <c r="QDS30" s="9"/>
      <c r="QDT30" s="9"/>
      <c r="QDU30" s="9"/>
      <c r="QDV30" s="9"/>
      <c r="QDW30" s="9"/>
      <c r="QDX30" s="9"/>
      <c r="QDY30" s="9"/>
      <c r="QDZ30" s="9"/>
      <c r="QEA30" s="9"/>
      <c r="QEB30" s="9"/>
      <c r="QEC30" s="9"/>
      <c r="QED30" s="9"/>
      <c r="QEE30" s="9"/>
      <c r="QEF30" s="9"/>
      <c r="QEG30" s="9"/>
      <c r="QEH30" s="9"/>
      <c r="QEI30" s="9"/>
      <c r="QEJ30" s="9"/>
      <c r="QEK30" s="9"/>
      <c r="QEL30" s="9"/>
      <c r="QEM30" s="9"/>
      <c r="QEN30" s="9"/>
      <c r="QEO30" s="9"/>
      <c r="QEP30" s="9"/>
      <c r="QEQ30" s="9"/>
      <c r="QER30" s="9"/>
      <c r="QES30" s="9"/>
      <c r="QET30" s="9"/>
      <c r="QEU30" s="9"/>
      <c r="QEV30" s="9"/>
      <c r="QEW30" s="9"/>
      <c r="QEX30" s="9"/>
      <c r="QEY30" s="9"/>
      <c r="QEZ30" s="9"/>
      <c r="QFA30" s="9"/>
      <c r="QFB30" s="9"/>
      <c r="QFC30" s="9"/>
      <c r="QFD30" s="9"/>
      <c r="QFE30" s="9"/>
      <c r="QFF30" s="9"/>
      <c r="QFG30" s="9"/>
      <c r="QFH30" s="9"/>
      <c r="QFI30" s="9"/>
      <c r="QFJ30" s="9"/>
      <c r="QFK30" s="9"/>
      <c r="QFL30" s="9"/>
      <c r="QFM30" s="9"/>
      <c r="QFN30" s="9"/>
      <c r="QFO30" s="9"/>
      <c r="QFP30" s="9"/>
      <c r="QFQ30" s="9"/>
      <c r="QFR30" s="9"/>
      <c r="QFS30" s="9"/>
      <c r="QFT30" s="9"/>
      <c r="QFU30" s="9"/>
      <c r="QFV30" s="9"/>
      <c r="QFW30" s="9"/>
      <c r="QFX30" s="9"/>
      <c r="QFY30" s="9"/>
      <c r="QFZ30" s="9"/>
      <c r="QGA30" s="9"/>
      <c r="QGB30" s="9"/>
      <c r="QGC30" s="9"/>
      <c r="QGD30" s="9"/>
      <c r="QGE30" s="9"/>
      <c r="QGF30" s="9"/>
      <c r="QGG30" s="9"/>
      <c r="QGH30" s="9"/>
      <c r="QGI30" s="9"/>
      <c r="QGJ30" s="9"/>
      <c r="QGK30" s="9"/>
      <c r="QGL30" s="9"/>
      <c r="QGM30" s="9"/>
      <c r="QGN30" s="9"/>
      <c r="QGO30" s="9"/>
      <c r="QGP30" s="9"/>
      <c r="QGQ30" s="9"/>
      <c r="QGR30" s="9"/>
      <c r="QGS30" s="9"/>
      <c r="QGT30" s="9"/>
      <c r="QGU30" s="9"/>
      <c r="QGV30" s="9"/>
      <c r="QGW30" s="9"/>
      <c r="QGX30" s="9"/>
      <c r="QGY30" s="9"/>
      <c r="QGZ30" s="9"/>
      <c r="QHA30" s="9"/>
      <c r="QHB30" s="9"/>
      <c r="QHC30" s="9"/>
      <c r="QHD30" s="9"/>
      <c r="QHE30" s="9"/>
      <c r="QHF30" s="9"/>
      <c r="QHG30" s="9"/>
      <c r="QHH30" s="9"/>
      <c r="QHI30" s="9"/>
      <c r="QHJ30" s="9"/>
      <c r="QHK30" s="9"/>
      <c r="QHL30" s="9"/>
      <c r="QHM30" s="9"/>
      <c r="QHN30" s="9"/>
      <c r="QHO30" s="9"/>
      <c r="QHP30" s="9"/>
      <c r="QHQ30" s="9"/>
      <c r="QHR30" s="9"/>
      <c r="QHS30" s="9"/>
      <c r="QHT30" s="9"/>
      <c r="QHU30" s="9"/>
      <c r="QHV30" s="9"/>
      <c r="QHW30" s="9"/>
      <c r="QHX30" s="9"/>
      <c r="QHY30" s="9"/>
      <c r="QHZ30" s="9"/>
      <c r="QIA30" s="9"/>
      <c r="QIB30" s="9"/>
      <c r="QIC30" s="9"/>
      <c r="QID30" s="9"/>
      <c r="QIE30" s="9"/>
      <c r="QIF30" s="9"/>
      <c r="QIG30" s="9"/>
      <c r="QIH30" s="9"/>
      <c r="QII30" s="9"/>
      <c r="QIJ30" s="9"/>
      <c r="QIK30" s="9"/>
      <c r="QIL30" s="9"/>
      <c r="QIM30" s="9"/>
      <c r="QIN30" s="9"/>
      <c r="QIO30" s="9"/>
      <c r="QIP30" s="9"/>
      <c r="QIQ30" s="9"/>
      <c r="QIR30" s="9"/>
      <c r="QIS30" s="9"/>
      <c r="QIT30" s="9"/>
      <c r="QIU30" s="9"/>
      <c r="QIV30" s="9"/>
      <c r="QIW30" s="9"/>
      <c r="QIX30" s="9"/>
      <c r="QIY30" s="9"/>
      <c r="QIZ30" s="9"/>
      <c r="QJA30" s="9"/>
      <c r="QJB30" s="9"/>
      <c r="QJC30" s="9"/>
      <c r="QJD30" s="9"/>
      <c r="QJE30" s="9"/>
      <c r="QJF30" s="9"/>
      <c r="QJG30" s="9"/>
      <c r="QJH30" s="9"/>
      <c r="QJI30" s="9"/>
      <c r="QJJ30" s="9"/>
      <c r="QJK30" s="9"/>
      <c r="QJL30" s="9"/>
      <c r="QJM30" s="9"/>
      <c r="QJN30" s="9"/>
      <c r="QJO30" s="9"/>
      <c r="QJP30" s="9"/>
      <c r="QJQ30" s="9"/>
      <c r="QJR30" s="9"/>
      <c r="QJS30" s="9"/>
      <c r="QJT30" s="9"/>
      <c r="QJU30" s="9"/>
      <c r="QJV30" s="9"/>
      <c r="QJW30" s="9"/>
      <c r="QJX30" s="9"/>
      <c r="QJY30" s="9"/>
      <c r="QJZ30" s="9"/>
      <c r="QKA30" s="9"/>
      <c r="QKB30" s="9"/>
      <c r="QKC30" s="9"/>
      <c r="QKD30" s="9"/>
      <c r="QKE30" s="9"/>
      <c r="QKF30" s="9"/>
      <c r="QKG30" s="9"/>
      <c r="QKH30" s="9"/>
      <c r="QKI30" s="9"/>
      <c r="QKJ30" s="9"/>
      <c r="QKK30" s="9"/>
      <c r="QKL30" s="9"/>
      <c r="QKM30" s="9"/>
      <c r="QKN30" s="9"/>
      <c r="QKO30" s="9"/>
      <c r="QKP30" s="9"/>
      <c r="QKQ30" s="9"/>
      <c r="QKR30" s="9"/>
      <c r="QKS30" s="9"/>
      <c r="QKT30" s="9"/>
      <c r="QKU30" s="9"/>
      <c r="QKV30" s="9"/>
      <c r="QKW30" s="9"/>
      <c r="QKX30" s="9"/>
      <c r="QKY30" s="9"/>
      <c r="QKZ30" s="9"/>
      <c r="QLA30" s="9"/>
      <c r="QLB30" s="9"/>
      <c r="QLC30" s="9"/>
      <c r="QLD30" s="9"/>
      <c r="QLE30" s="9"/>
      <c r="QLF30" s="9"/>
      <c r="QLG30" s="9"/>
      <c r="QLH30" s="9"/>
      <c r="QLI30" s="9"/>
      <c r="QLJ30" s="9"/>
      <c r="QLK30" s="9"/>
      <c r="QLL30" s="9"/>
      <c r="QLM30" s="9"/>
      <c r="QLN30" s="9"/>
      <c r="QLO30" s="9"/>
      <c r="QLP30" s="9"/>
      <c r="QLQ30" s="9"/>
      <c r="QLR30" s="9"/>
      <c r="QLS30" s="9"/>
      <c r="QLT30" s="9"/>
      <c r="QLU30" s="9"/>
      <c r="QLV30" s="9"/>
      <c r="QLW30" s="9"/>
      <c r="QLX30" s="9"/>
      <c r="QLY30" s="9"/>
      <c r="QLZ30" s="9"/>
      <c r="QMA30" s="9"/>
      <c r="QMB30" s="9"/>
      <c r="QMC30" s="9"/>
      <c r="QMD30" s="9"/>
      <c r="QME30" s="9"/>
      <c r="QMF30" s="9"/>
      <c r="QMG30" s="9"/>
      <c r="QMH30" s="9"/>
      <c r="QMI30" s="9"/>
      <c r="QMJ30" s="9"/>
      <c r="QMK30" s="9"/>
      <c r="QML30" s="9"/>
      <c r="QMM30" s="9"/>
      <c r="QMN30" s="9"/>
      <c r="QMO30" s="9"/>
      <c r="QMP30" s="9"/>
      <c r="QMQ30" s="9"/>
      <c r="QMR30" s="9"/>
      <c r="QMS30" s="9"/>
      <c r="QMT30" s="9"/>
      <c r="QMU30" s="9"/>
      <c r="QMV30" s="9"/>
      <c r="QMW30" s="9"/>
      <c r="QMX30" s="9"/>
      <c r="QMY30" s="9"/>
      <c r="QMZ30" s="9"/>
      <c r="QNA30" s="9"/>
      <c r="QNB30" s="9"/>
      <c r="QNC30" s="9"/>
      <c r="QND30" s="9"/>
      <c r="QNE30" s="9"/>
      <c r="QNF30" s="9"/>
      <c r="QNG30" s="9"/>
      <c r="QNH30" s="9"/>
      <c r="QNI30" s="9"/>
      <c r="QNJ30" s="9"/>
      <c r="QNK30" s="9"/>
      <c r="QNL30" s="9"/>
      <c r="QNM30" s="9"/>
      <c r="QNN30" s="9"/>
      <c r="QNO30" s="9"/>
      <c r="QNP30" s="9"/>
      <c r="QNQ30" s="9"/>
      <c r="QNR30" s="9"/>
      <c r="QNS30" s="9"/>
      <c r="QNT30" s="9"/>
      <c r="QNU30" s="9"/>
      <c r="QNV30" s="9"/>
      <c r="QNW30" s="9"/>
      <c r="QNX30" s="9"/>
      <c r="QNY30" s="9"/>
      <c r="QNZ30" s="9"/>
      <c r="QOA30" s="9"/>
      <c r="QOB30" s="9"/>
      <c r="QOC30" s="9"/>
      <c r="QOD30" s="9"/>
      <c r="QOE30" s="9"/>
      <c r="QOF30" s="9"/>
      <c r="QOG30" s="9"/>
      <c r="QOH30" s="9"/>
      <c r="QOI30" s="9"/>
      <c r="QOJ30" s="9"/>
      <c r="QOK30" s="9"/>
      <c r="QOL30" s="9"/>
      <c r="QOM30" s="9"/>
      <c r="QON30" s="9"/>
      <c r="QOO30" s="9"/>
      <c r="QOP30" s="9"/>
      <c r="QOQ30" s="9"/>
      <c r="QOR30" s="9"/>
      <c r="QOS30" s="9"/>
      <c r="QOT30" s="9"/>
      <c r="QOU30" s="9"/>
      <c r="QOV30" s="9"/>
      <c r="QOW30" s="9"/>
      <c r="QOX30" s="9"/>
      <c r="QOY30" s="9"/>
      <c r="QOZ30" s="9"/>
      <c r="QPA30" s="9"/>
      <c r="QPB30" s="9"/>
      <c r="QPC30" s="9"/>
      <c r="QPD30" s="9"/>
      <c r="QPE30" s="9"/>
      <c r="QPF30" s="9"/>
      <c r="QPG30" s="9"/>
      <c r="QPH30" s="9"/>
      <c r="QPI30" s="9"/>
      <c r="QPJ30" s="9"/>
      <c r="QPK30" s="9"/>
      <c r="QPL30" s="9"/>
      <c r="QPM30" s="9"/>
      <c r="QPN30" s="9"/>
      <c r="QPO30" s="9"/>
      <c r="QPP30" s="9"/>
      <c r="QPQ30" s="9"/>
      <c r="QPR30" s="9"/>
      <c r="QPS30" s="9"/>
      <c r="QPT30" s="9"/>
      <c r="QPU30" s="9"/>
      <c r="QPV30" s="9"/>
      <c r="QPW30" s="9"/>
      <c r="QPX30" s="9"/>
      <c r="QPY30" s="9"/>
      <c r="QPZ30" s="9"/>
      <c r="QQA30" s="9"/>
      <c r="QQB30" s="9"/>
      <c r="QQC30" s="9"/>
      <c r="QQD30" s="9"/>
      <c r="QQE30" s="9"/>
      <c r="QQF30" s="9"/>
      <c r="QQG30" s="9"/>
      <c r="QQH30" s="9"/>
      <c r="QQI30" s="9"/>
      <c r="QQJ30" s="9"/>
      <c r="QQK30" s="9"/>
      <c r="QQL30" s="9"/>
      <c r="QQM30" s="9"/>
      <c r="QQN30" s="9"/>
      <c r="QQO30" s="9"/>
      <c r="QQP30" s="9"/>
      <c r="QQQ30" s="9"/>
      <c r="QQR30" s="9"/>
      <c r="QQS30" s="9"/>
      <c r="QQT30" s="9"/>
      <c r="QQU30" s="9"/>
      <c r="QQV30" s="9"/>
      <c r="QQW30" s="9"/>
      <c r="QQX30" s="9"/>
      <c r="QQY30" s="9"/>
      <c r="QQZ30" s="9"/>
      <c r="QRA30" s="9"/>
      <c r="QRB30" s="9"/>
      <c r="QRC30" s="9"/>
      <c r="QRD30" s="9"/>
      <c r="QRE30" s="9"/>
      <c r="QRF30" s="9"/>
      <c r="QRG30" s="9"/>
      <c r="QRH30" s="9"/>
      <c r="QRI30" s="9"/>
      <c r="QRJ30" s="9"/>
      <c r="QRK30" s="9"/>
      <c r="QRL30" s="9"/>
      <c r="QRM30" s="9"/>
      <c r="QRN30" s="9"/>
      <c r="QRO30" s="9"/>
      <c r="QRP30" s="9"/>
      <c r="QRQ30" s="9"/>
      <c r="QRR30" s="9"/>
      <c r="QRS30" s="9"/>
      <c r="QRT30" s="9"/>
      <c r="QRU30" s="9"/>
      <c r="QRV30" s="9"/>
      <c r="QRW30" s="9"/>
      <c r="QRX30" s="9"/>
      <c r="QRY30" s="9"/>
      <c r="QRZ30" s="9"/>
      <c r="QSA30" s="9"/>
      <c r="QSB30" s="9"/>
      <c r="QSC30" s="9"/>
      <c r="QSD30" s="9"/>
      <c r="QSE30" s="9"/>
      <c r="QSF30" s="9"/>
      <c r="QSG30" s="9"/>
      <c r="QSH30" s="9"/>
      <c r="QSI30" s="9"/>
      <c r="QSJ30" s="9"/>
      <c r="QSK30" s="9"/>
      <c r="QSL30" s="9"/>
      <c r="QSM30" s="9"/>
      <c r="QSN30" s="9"/>
      <c r="QSO30" s="9"/>
      <c r="QSP30" s="9"/>
      <c r="QSQ30" s="9"/>
      <c r="QSR30" s="9"/>
      <c r="QSS30" s="9"/>
      <c r="QST30" s="9"/>
      <c r="QSU30" s="9"/>
      <c r="QSV30" s="9"/>
      <c r="QSW30" s="9"/>
      <c r="QSX30" s="9"/>
      <c r="QSY30" s="9"/>
      <c r="QSZ30" s="9"/>
      <c r="QTA30" s="9"/>
      <c r="QTB30" s="9"/>
      <c r="QTC30" s="9"/>
      <c r="QTD30" s="9"/>
      <c r="QTE30" s="9"/>
      <c r="QTF30" s="9"/>
      <c r="QTG30" s="9"/>
      <c r="QTH30" s="9"/>
      <c r="QTI30" s="9"/>
      <c r="QTJ30" s="9"/>
      <c r="QTK30" s="9"/>
      <c r="QTL30" s="9"/>
      <c r="QTM30" s="9"/>
      <c r="QTN30" s="9"/>
      <c r="QTO30" s="9"/>
      <c r="QTP30" s="9"/>
      <c r="QTQ30" s="9"/>
      <c r="QTR30" s="9"/>
      <c r="QTS30" s="9"/>
      <c r="QTT30" s="9"/>
      <c r="QTU30" s="9"/>
      <c r="QTV30" s="9"/>
      <c r="QTW30" s="9"/>
      <c r="QTX30" s="9"/>
      <c r="QTY30" s="9"/>
      <c r="QTZ30" s="9"/>
      <c r="QUA30" s="9"/>
      <c r="QUB30" s="9"/>
      <c r="QUC30" s="9"/>
      <c r="QUD30" s="9"/>
      <c r="QUE30" s="9"/>
      <c r="QUF30" s="9"/>
      <c r="QUG30" s="9"/>
      <c r="QUH30" s="9"/>
      <c r="QUI30" s="9"/>
      <c r="QUJ30" s="9"/>
      <c r="QUK30" s="9"/>
      <c r="QUL30" s="9"/>
      <c r="QUM30" s="9"/>
      <c r="QUN30" s="9"/>
      <c r="QUO30" s="9"/>
      <c r="QUP30" s="9"/>
      <c r="QUQ30" s="9"/>
      <c r="QUR30" s="9"/>
      <c r="QUS30" s="9"/>
      <c r="QUT30" s="9"/>
      <c r="QUU30" s="9"/>
      <c r="QUV30" s="9"/>
      <c r="QUW30" s="9"/>
      <c r="QUX30" s="9"/>
      <c r="QUY30" s="9"/>
      <c r="QUZ30" s="9"/>
      <c r="QVA30" s="9"/>
      <c r="QVB30" s="9"/>
      <c r="QVC30" s="9"/>
      <c r="QVD30" s="9"/>
      <c r="QVE30" s="9"/>
      <c r="QVF30" s="9"/>
      <c r="QVG30" s="9"/>
      <c r="QVH30" s="9"/>
      <c r="QVI30" s="9"/>
      <c r="QVJ30" s="9"/>
      <c r="QVK30" s="9"/>
      <c r="QVL30" s="9"/>
      <c r="QVM30" s="9"/>
      <c r="QVN30" s="9"/>
      <c r="QVO30" s="9"/>
      <c r="QVP30" s="9"/>
      <c r="QVQ30" s="9"/>
      <c r="QVR30" s="9"/>
      <c r="QVS30" s="9"/>
      <c r="QVT30" s="9"/>
      <c r="QVU30" s="9"/>
      <c r="QVV30" s="9"/>
      <c r="QVW30" s="9"/>
      <c r="QVX30" s="9"/>
      <c r="QVY30" s="9"/>
      <c r="QVZ30" s="9"/>
      <c r="QWA30" s="9"/>
      <c r="QWB30" s="9"/>
      <c r="QWC30" s="9"/>
      <c r="QWD30" s="9"/>
      <c r="QWE30" s="9"/>
      <c r="QWF30" s="9"/>
      <c r="QWG30" s="9"/>
      <c r="QWH30" s="9"/>
      <c r="QWI30" s="9"/>
      <c r="QWJ30" s="9"/>
      <c r="QWK30" s="9"/>
      <c r="QWL30" s="9"/>
      <c r="QWM30" s="9"/>
      <c r="QWN30" s="9"/>
      <c r="QWO30" s="9"/>
      <c r="QWP30" s="9"/>
      <c r="QWQ30" s="9"/>
      <c r="QWR30" s="9"/>
      <c r="QWS30" s="9"/>
      <c r="QWT30" s="9"/>
      <c r="QWU30" s="9"/>
      <c r="QWV30" s="9"/>
      <c r="QWW30" s="9"/>
      <c r="QWX30" s="9"/>
      <c r="QWY30" s="9"/>
      <c r="QWZ30" s="9"/>
      <c r="QXA30" s="9"/>
      <c r="QXB30" s="9"/>
      <c r="QXC30" s="9"/>
      <c r="QXD30" s="9"/>
      <c r="QXE30" s="9"/>
      <c r="QXF30" s="9"/>
      <c r="QXG30" s="9"/>
      <c r="QXH30" s="9"/>
      <c r="QXI30" s="9"/>
      <c r="QXJ30" s="9"/>
      <c r="QXK30" s="9"/>
      <c r="QXL30" s="9"/>
      <c r="QXM30" s="9"/>
      <c r="QXN30" s="9"/>
      <c r="QXO30" s="9"/>
      <c r="QXP30" s="9"/>
      <c r="QXQ30" s="9"/>
      <c r="QXR30" s="9"/>
      <c r="QXS30" s="9"/>
      <c r="QXT30" s="9"/>
      <c r="QXU30" s="9"/>
      <c r="QXV30" s="9"/>
      <c r="QXW30" s="9"/>
      <c r="QXX30" s="9"/>
      <c r="QXY30" s="9"/>
      <c r="QXZ30" s="9"/>
      <c r="QYA30" s="9"/>
      <c r="QYB30" s="9"/>
      <c r="QYC30" s="9"/>
      <c r="QYD30" s="9"/>
      <c r="QYE30" s="9"/>
      <c r="QYF30" s="9"/>
      <c r="QYG30" s="9"/>
      <c r="QYH30" s="9"/>
      <c r="QYI30" s="9"/>
      <c r="QYJ30" s="9"/>
      <c r="QYK30" s="9"/>
      <c r="QYL30" s="9"/>
      <c r="QYM30" s="9"/>
      <c r="QYN30" s="9"/>
      <c r="QYO30" s="9"/>
      <c r="QYP30" s="9"/>
      <c r="QYQ30" s="9"/>
      <c r="QYR30" s="9"/>
      <c r="QYS30" s="9"/>
      <c r="QYT30" s="9"/>
      <c r="QYU30" s="9"/>
      <c r="QYV30" s="9"/>
      <c r="QYW30" s="9"/>
      <c r="QYX30" s="9"/>
      <c r="QYY30" s="9"/>
      <c r="QYZ30" s="9"/>
      <c r="QZA30" s="9"/>
      <c r="QZB30" s="9"/>
      <c r="QZC30" s="9"/>
      <c r="QZD30" s="9"/>
      <c r="QZE30" s="9"/>
      <c r="QZF30" s="9"/>
      <c r="QZG30" s="9"/>
      <c r="QZH30" s="9"/>
      <c r="QZI30" s="9"/>
      <c r="QZJ30" s="9"/>
      <c r="QZK30" s="9"/>
      <c r="QZL30" s="9"/>
      <c r="QZM30" s="9"/>
      <c r="QZN30" s="9"/>
      <c r="QZO30" s="9"/>
      <c r="QZP30" s="9"/>
      <c r="QZQ30" s="9"/>
      <c r="QZR30" s="9"/>
      <c r="QZS30" s="9"/>
      <c r="QZT30" s="9"/>
      <c r="QZU30" s="9"/>
      <c r="QZV30" s="9"/>
      <c r="QZW30" s="9"/>
      <c r="QZX30" s="9"/>
      <c r="QZY30" s="9"/>
      <c r="QZZ30" s="9"/>
      <c r="RAA30" s="9"/>
      <c r="RAB30" s="9"/>
      <c r="RAC30" s="9"/>
      <c r="RAD30" s="9"/>
      <c r="RAE30" s="9"/>
      <c r="RAF30" s="9"/>
      <c r="RAG30" s="9"/>
      <c r="RAH30" s="9"/>
      <c r="RAI30" s="9"/>
      <c r="RAJ30" s="9"/>
      <c r="RAK30" s="9"/>
      <c r="RAL30" s="9"/>
      <c r="RAM30" s="9"/>
      <c r="RAN30" s="9"/>
      <c r="RAO30" s="9"/>
      <c r="RAP30" s="9"/>
      <c r="RAQ30" s="9"/>
      <c r="RAR30" s="9"/>
      <c r="RAS30" s="9"/>
      <c r="RAT30" s="9"/>
      <c r="RAU30" s="9"/>
      <c r="RAV30" s="9"/>
      <c r="RAW30" s="9"/>
      <c r="RAX30" s="9"/>
      <c r="RAY30" s="9"/>
      <c r="RAZ30" s="9"/>
      <c r="RBA30" s="9"/>
      <c r="RBB30" s="9"/>
      <c r="RBC30" s="9"/>
      <c r="RBD30" s="9"/>
      <c r="RBE30" s="9"/>
      <c r="RBF30" s="9"/>
      <c r="RBG30" s="9"/>
      <c r="RBH30" s="9"/>
      <c r="RBI30" s="9"/>
      <c r="RBJ30" s="9"/>
      <c r="RBK30" s="9"/>
      <c r="RBL30" s="9"/>
      <c r="RBM30" s="9"/>
      <c r="RBN30" s="9"/>
      <c r="RBO30" s="9"/>
      <c r="RBP30" s="9"/>
      <c r="RBQ30" s="9"/>
      <c r="RBR30" s="9"/>
      <c r="RBS30" s="9"/>
      <c r="RBT30" s="9"/>
      <c r="RBU30" s="9"/>
      <c r="RBV30" s="9"/>
      <c r="RBW30" s="9"/>
      <c r="RBX30" s="9"/>
      <c r="RBY30" s="9"/>
      <c r="RBZ30" s="9"/>
      <c r="RCA30" s="9"/>
      <c r="RCB30" s="9"/>
      <c r="RCC30" s="9"/>
      <c r="RCD30" s="9"/>
      <c r="RCE30" s="9"/>
      <c r="RCF30" s="9"/>
      <c r="RCG30" s="9"/>
      <c r="RCH30" s="9"/>
      <c r="RCI30" s="9"/>
      <c r="RCJ30" s="9"/>
      <c r="RCK30" s="9"/>
      <c r="RCL30" s="9"/>
      <c r="RCM30" s="9"/>
      <c r="RCN30" s="9"/>
      <c r="RCO30" s="9"/>
      <c r="RCP30" s="9"/>
      <c r="RCQ30" s="9"/>
      <c r="RCR30" s="9"/>
      <c r="RCS30" s="9"/>
      <c r="RCT30" s="9"/>
      <c r="RCU30" s="9"/>
      <c r="RCV30" s="9"/>
      <c r="RCW30" s="9"/>
      <c r="RCX30" s="9"/>
      <c r="RCY30" s="9"/>
      <c r="RCZ30" s="9"/>
      <c r="RDA30" s="9"/>
      <c r="RDB30" s="9"/>
      <c r="RDC30" s="9"/>
      <c r="RDD30" s="9"/>
      <c r="RDE30" s="9"/>
      <c r="RDF30" s="9"/>
      <c r="RDG30" s="9"/>
      <c r="RDH30" s="9"/>
      <c r="RDI30" s="9"/>
      <c r="RDJ30" s="9"/>
      <c r="RDK30" s="9"/>
      <c r="RDL30" s="9"/>
      <c r="RDM30" s="9"/>
      <c r="RDN30" s="9"/>
      <c r="RDO30" s="9"/>
      <c r="RDP30" s="9"/>
      <c r="RDQ30" s="9"/>
      <c r="RDR30" s="9"/>
      <c r="RDS30" s="9"/>
      <c r="RDT30" s="9"/>
      <c r="RDU30" s="9"/>
      <c r="RDV30" s="9"/>
      <c r="RDW30" s="9"/>
      <c r="RDX30" s="9"/>
      <c r="RDY30" s="9"/>
      <c r="RDZ30" s="9"/>
      <c r="REA30" s="9"/>
      <c r="REB30" s="9"/>
      <c r="REC30" s="9"/>
      <c r="RED30" s="9"/>
      <c r="REE30" s="9"/>
      <c r="REF30" s="9"/>
      <c r="REG30" s="9"/>
      <c r="REH30" s="9"/>
      <c r="REI30" s="9"/>
      <c r="REJ30" s="9"/>
      <c r="REK30" s="9"/>
      <c r="REL30" s="9"/>
      <c r="REM30" s="9"/>
      <c r="REN30" s="9"/>
      <c r="REO30" s="9"/>
      <c r="REP30" s="9"/>
      <c r="REQ30" s="9"/>
      <c r="RER30" s="9"/>
      <c r="RES30" s="9"/>
      <c r="RET30" s="9"/>
      <c r="REU30" s="9"/>
      <c r="REV30" s="9"/>
      <c r="REW30" s="9"/>
      <c r="REX30" s="9"/>
      <c r="REY30" s="9"/>
      <c r="REZ30" s="9"/>
      <c r="RFA30" s="9"/>
      <c r="RFB30" s="9"/>
      <c r="RFC30" s="9"/>
      <c r="RFD30" s="9"/>
      <c r="RFE30" s="9"/>
      <c r="RFF30" s="9"/>
      <c r="RFG30" s="9"/>
      <c r="RFH30" s="9"/>
      <c r="RFI30" s="9"/>
      <c r="RFJ30" s="9"/>
      <c r="RFK30" s="9"/>
      <c r="RFL30" s="9"/>
      <c r="RFM30" s="9"/>
      <c r="RFN30" s="9"/>
      <c r="RFO30" s="9"/>
      <c r="RFP30" s="9"/>
      <c r="RFQ30" s="9"/>
      <c r="RFR30" s="9"/>
      <c r="RFS30" s="9"/>
      <c r="RFT30" s="9"/>
      <c r="RFU30" s="9"/>
      <c r="RFV30" s="9"/>
      <c r="RFW30" s="9"/>
      <c r="RFX30" s="9"/>
      <c r="RFY30" s="9"/>
      <c r="RFZ30" s="9"/>
      <c r="RGA30" s="9"/>
      <c r="RGB30" s="9"/>
      <c r="RGC30" s="9"/>
      <c r="RGD30" s="9"/>
      <c r="RGE30" s="9"/>
      <c r="RGF30" s="9"/>
      <c r="RGG30" s="9"/>
      <c r="RGH30" s="9"/>
      <c r="RGI30" s="9"/>
      <c r="RGJ30" s="9"/>
      <c r="RGK30" s="9"/>
      <c r="RGL30" s="9"/>
      <c r="RGM30" s="9"/>
      <c r="RGN30" s="9"/>
      <c r="RGO30" s="9"/>
      <c r="RGP30" s="9"/>
      <c r="RGQ30" s="9"/>
      <c r="RGR30" s="9"/>
      <c r="RGS30" s="9"/>
      <c r="RGT30" s="9"/>
      <c r="RGU30" s="9"/>
      <c r="RGV30" s="9"/>
      <c r="RGW30" s="9"/>
      <c r="RGX30" s="9"/>
      <c r="RGY30" s="9"/>
      <c r="RGZ30" s="9"/>
      <c r="RHA30" s="9"/>
      <c r="RHB30" s="9"/>
      <c r="RHC30" s="9"/>
      <c r="RHD30" s="9"/>
      <c r="RHE30" s="9"/>
      <c r="RHF30" s="9"/>
      <c r="RHG30" s="9"/>
      <c r="RHH30" s="9"/>
      <c r="RHI30" s="9"/>
      <c r="RHJ30" s="9"/>
      <c r="RHK30" s="9"/>
      <c r="RHL30" s="9"/>
      <c r="RHM30" s="9"/>
      <c r="RHN30" s="9"/>
      <c r="RHO30" s="9"/>
      <c r="RHP30" s="9"/>
      <c r="RHQ30" s="9"/>
      <c r="RHR30" s="9"/>
      <c r="RHS30" s="9"/>
      <c r="RHT30" s="9"/>
      <c r="RHU30" s="9"/>
      <c r="RHV30" s="9"/>
      <c r="RHW30" s="9"/>
      <c r="RHX30" s="9"/>
      <c r="RHY30" s="9"/>
      <c r="RHZ30" s="9"/>
      <c r="RIA30" s="9"/>
      <c r="RIB30" s="9"/>
      <c r="RIC30" s="9"/>
      <c r="RID30" s="9"/>
      <c r="RIE30" s="9"/>
      <c r="RIF30" s="9"/>
      <c r="RIG30" s="9"/>
      <c r="RIH30" s="9"/>
      <c r="RII30" s="9"/>
      <c r="RIJ30" s="9"/>
      <c r="RIK30" s="9"/>
      <c r="RIL30" s="9"/>
      <c r="RIM30" s="9"/>
      <c r="RIN30" s="9"/>
      <c r="RIO30" s="9"/>
      <c r="RIP30" s="9"/>
      <c r="RIQ30" s="9"/>
      <c r="RIR30" s="9"/>
      <c r="RIS30" s="9"/>
      <c r="RIT30" s="9"/>
      <c r="RIU30" s="9"/>
      <c r="RIV30" s="9"/>
      <c r="RIW30" s="9"/>
      <c r="RIX30" s="9"/>
      <c r="RIY30" s="9"/>
      <c r="RIZ30" s="9"/>
      <c r="RJA30" s="9"/>
      <c r="RJB30" s="9"/>
      <c r="RJC30" s="9"/>
      <c r="RJD30" s="9"/>
      <c r="RJE30" s="9"/>
      <c r="RJF30" s="9"/>
      <c r="RJG30" s="9"/>
      <c r="RJH30" s="9"/>
      <c r="RJI30" s="9"/>
      <c r="RJJ30" s="9"/>
      <c r="RJK30" s="9"/>
      <c r="RJL30" s="9"/>
      <c r="RJM30" s="9"/>
      <c r="RJN30" s="9"/>
      <c r="RJO30" s="9"/>
      <c r="RJP30" s="9"/>
      <c r="RJQ30" s="9"/>
      <c r="RJR30" s="9"/>
      <c r="RJS30" s="9"/>
      <c r="RJT30" s="9"/>
      <c r="RJU30" s="9"/>
      <c r="RJV30" s="9"/>
      <c r="RJW30" s="9"/>
      <c r="RJX30" s="9"/>
      <c r="RJY30" s="9"/>
      <c r="RJZ30" s="9"/>
      <c r="RKA30" s="9"/>
      <c r="RKB30" s="9"/>
      <c r="RKC30" s="9"/>
      <c r="RKD30" s="9"/>
      <c r="RKE30" s="9"/>
      <c r="RKF30" s="9"/>
      <c r="RKG30" s="9"/>
      <c r="RKH30" s="9"/>
      <c r="RKI30" s="9"/>
      <c r="RKJ30" s="9"/>
      <c r="RKK30" s="9"/>
      <c r="RKL30" s="9"/>
      <c r="RKM30" s="9"/>
      <c r="RKN30" s="9"/>
      <c r="RKO30" s="9"/>
      <c r="RKP30" s="9"/>
      <c r="RKQ30" s="9"/>
      <c r="RKR30" s="9"/>
      <c r="RKS30" s="9"/>
      <c r="RKT30" s="9"/>
      <c r="RKU30" s="9"/>
      <c r="RKV30" s="9"/>
      <c r="RKW30" s="9"/>
      <c r="RKX30" s="9"/>
      <c r="RKY30" s="9"/>
      <c r="RKZ30" s="9"/>
      <c r="RLA30" s="9"/>
      <c r="RLB30" s="9"/>
      <c r="RLC30" s="9"/>
      <c r="RLD30" s="9"/>
      <c r="RLE30" s="9"/>
      <c r="RLF30" s="9"/>
      <c r="RLG30" s="9"/>
      <c r="RLH30" s="9"/>
      <c r="RLI30" s="9"/>
      <c r="RLJ30" s="9"/>
      <c r="RLK30" s="9"/>
      <c r="RLL30" s="9"/>
      <c r="RLM30" s="9"/>
      <c r="RLN30" s="9"/>
      <c r="RLO30" s="9"/>
      <c r="RLP30" s="9"/>
      <c r="RLQ30" s="9"/>
      <c r="RLR30" s="9"/>
      <c r="RLS30" s="9"/>
      <c r="RLT30" s="9"/>
      <c r="RLU30" s="9"/>
      <c r="RLV30" s="9"/>
      <c r="RLW30" s="9"/>
      <c r="RLX30" s="9"/>
      <c r="RLY30" s="9"/>
      <c r="RLZ30" s="9"/>
      <c r="RMA30" s="9"/>
      <c r="RMB30" s="9"/>
      <c r="RMC30" s="9"/>
      <c r="RMD30" s="9"/>
      <c r="RME30" s="9"/>
      <c r="RMF30" s="9"/>
      <c r="RMG30" s="9"/>
      <c r="RMH30" s="9"/>
      <c r="RMI30" s="9"/>
      <c r="RMJ30" s="9"/>
      <c r="RMK30" s="9"/>
      <c r="RML30" s="9"/>
      <c r="RMM30" s="9"/>
      <c r="RMN30" s="9"/>
      <c r="RMO30" s="9"/>
      <c r="RMP30" s="9"/>
      <c r="RMQ30" s="9"/>
      <c r="RMR30" s="9"/>
      <c r="RMS30" s="9"/>
      <c r="RMT30" s="9"/>
      <c r="RMU30" s="9"/>
      <c r="RMV30" s="9"/>
      <c r="RMW30" s="9"/>
      <c r="RMX30" s="9"/>
      <c r="RMY30" s="9"/>
      <c r="RMZ30" s="9"/>
      <c r="RNA30" s="9"/>
      <c r="RNB30" s="9"/>
      <c r="RNC30" s="9"/>
      <c r="RND30" s="9"/>
      <c r="RNE30" s="9"/>
      <c r="RNF30" s="9"/>
      <c r="RNG30" s="9"/>
      <c r="RNH30" s="9"/>
      <c r="RNI30" s="9"/>
      <c r="RNJ30" s="9"/>
      <c r="RNK30" s="9"/>
      <c r="RNL30" s="9"/>
      <c r="RNM30" s="9"/>
      <c r="RNN30" s="9"/>
      <c r="RNO30" s="9"/>
      <c r="RNP30" s="9"/>
      <c r="RNQ30" s="9"/>
      <c r="RNR30" s="9"/>
      <c r="RNS30" s="9"/>
      <c r="RNT30" s="9"/>
      <c r="RNU30" s="9"/>
      <c r="RNV30" s="9"/>
      <c r="RNW30" s="9"/>
      <c r="RNX30" s="9"/>
      <c r="RNY30" s="9"/>
      <c r="RNZ30" s="9"/>
      <c r="ROA30" s="9"/>
      <c r="ROB30" s="9"/>
      <c r="ROC30" s="9"/>
      <c r="ROD30" s="9"/>
      <c r="ROE30" s="9"/>
      <c r="ROF30" s="9"/>
      <c r="ROG30" s="9"/>
      <c r="ROH30" s="9"/>
      <c r="ROI30" s="9"/>
      <c r="ROJ30" s="9"/>
      <c r="ROK30" s="9"/>
      <c r="ROL30" s="9"/>
      <c r="ROM30" s="9"/>
      <c r="RON30" s="9"/>
      <c r="ROO30" s="9"/>
      <c r="ROP30" s="9"/>
      <c r="ROQ30" s="9"/>
      <c r="ROR30" s="9"/>
      <c r="ROS30" s="9"/>
      <c r="ROT30" s="9"/>
      <c r="ROU30" s="9"/>
      <c r="ROV30" s="9"/>
      <c r="ROW30" s="9"/>
      <c r="ROX30" s="9"/>
      <c r="ROY30" s="9"/>
      <c r="ROZ30" s="9"/>
      <c r="RPA30" s="9"/>
      <c r="RPB30" s="9"/>
      <c r="RPC30" s="9"/>
      <c r="RPD30" s="9"/>
      <c r="RPE30" s="9"/>
      <c r="RPF30" s="9"/>
      <c r="RPG30" s="9"/>
      <c r="RPH30" s="9"/>
      <c r="RPI30" s="9"/>
      <c r="RPJ30" s="9"/>
      <c r="RPK30" s="9"/>
      <c r="RPL30" s="9"/>
      <c r="RPM30" s="9"/>
      <c r="RPN30" s="9"/>
      <c r="RPO30" s="9"/>
      <c r="RPP30" s="9"/>
      <c r="RPQ30" s="9"/>
      <c r="RPR30" s="9"/>
      <c r="RPS30" s="9"/>
      <c r="RPT30" s="9"/>
      <c r="RPU30" s="9"/>
      <c r="RPV30" s="9"/>
      <c r="RPW30" s="9"/>
      <c r="RPX30" s="9"/>
      <c r="RPY30" s="9"/>
      <c r="RPZ30" s="9"/>
      <c r="RQA30" s="9"/>
      <c r="RQB30" s="9"/>
      <c r="RQC30" s="9"/>
      <c r="RQD30" s="9"/>
      <c r="RQE30" s="9"/>
      <c r="RQF30" s="9"/>
      <c r="RQG30" s="9"/>
      <c r="RQH30" s="9"/>
      <c r="RQI30" s="9"/>
      <c r="RQJ30" s="9"/>
      <c r="RQK30" s="9"/>
      <c r="RQL30" s="9"/>
      <c r="RQM30" s="9"/>
      <c r="RQN30" s="9"/>
      <c r="RQO30" s="9"/>
      <c r="RQP30" s="9"/>
      <c r="RQQ30" s="9"/>
      <c r="RQR30" s="9"/>
      <c r="RQS30" s="9"/>
      <c r="RQT30" s="9"/>
      <c r="RQU30" s="9"/>
      <c r="RQV30" s="9"/>
      <c r="RQW30" s="9"/>
      <c r="RQX30" s="9"/>
      <c r="RQY30" s="9"/>
      <c r="RQZ30" s="9"/>
      <c r="RRA30" s="9"/>
      <c r="RRB30" s="9"/>
      <c r="RRC30" s="9"/>
      <c r="RRD30" s="9"/>
      <c r="RRE30" s="9"/>
      <c r="RRF30" s="9"/>
      <c r="RRG30" s="9"/>
      <c r="RRH30" s="9"/>
      <c r="RRI30" s="9"/>
      <c r="RRJ30" s="9"/>
      <c r="RRK30" s="9"/>
      <c r="RRL30" s="9"/>
      <c r="RRM30" s="9"/>
      <c r="RRN30" s="9"/>
      <c r="RRO30" s="9"/>
      <c r="RRP30" s="9"/>
      <c r="RRQ30" s="9"/>
      <c r="RRR30" s="9"/>
      <c r="RRS30" s="9"/>
      <c r="RRT30" s="9"/>
      <c r="RRU30" s="9"/>
      <c r="RRV30" s="9"/>
      <c r="RRW30" s="9"/>
      <c r="RRX30" s="9"/>
      <c r="RRY30" s="9"/>
      <c r="RRZ30" s="9"/>
      <c r="RSA30" s="9"/>
      <c r="RSB30" s="9"/>
      <c r="RSC30" s="9"/>
      <c r="RSD30" s="9"/>
      <c r="RSE30" s="9"/>
      <c r="RSF30" s="9"/>
      <c r="RSG30" s="9"/>
      <c r="RSH30" s="9"/>
      <c r="RSI30" s="9"/>
      <c r="RSJ30" s="9"/>
      <c r="RSK30" s="9"/>
      <c r="RSL30" s="9"/>
      <c r="RSM30" s="9"/>
      <c r="RSN30" s="9"/>
      <c r="RSO30" s="9"/>
      <c r="RSP30" s="9"/>
      <c r="RSQ30" s="9"/>
      <c r="RSR30" s="9"/>
      <c r="RSS30" s="9"/>
      <c r="RST30" s="9"/>
      <c r="RSU30" s="9"/>
      <c r="RSV30" s="9"/>
      <c r="RSW30" s="9"/>
      <c r="RSX30" s="9"/>
      <c r="RSY30" s="9"/>
      <c r="RSZ30" s="9"/>
      <c r="RTA30" s="9"/>
      <c r="RTB30" s="9"/>
      <c r="RTC30" s="9"/>
      <c r="RTD30" s="9"/>
      <c r="RTE30" s="9"/>
      <c r="RTF30" s="9"/>
      <c r="RTG30" s="9"/>
      <c r="RTH30" s="9"/>
      <c r="RTI30" s="9"/>
      <c r="RTJ30" s="9"/>
      <c r="RTK30" s="9"/>
      <c r="RTL30" s="9"/>
      <c r="RTM30" s="9"/>
      <c r="RTN30" s="9"/>
      <c r="RTO30" s="9"/>
      <c r="RTP30" s="9"/>
      <c r="RTQ30" s="9"/>
      <c r="RTR30" s="9"/>
      <c r="RTS30" s="9"/>
      <c r="RTT30" s="9"/>
      <c r="RTU30" s="9"/>
      <c r="RTV30" s="9"/>
      <c r="RTW30" s="9"/>
      <c r="RTX30" s="9"/>
      <c r="RTY30" s="9"/>
      <c r="RTZ30" s="9"/>
      <c r="RUA30" s="9"/>
      <c r="RUB30" s="9"/>
      <c r="RUC30" s="9"/>
      <c r="RUD30" s="9"/>
      <c r="RUE30" s="9"/>
      <c r="RUF30" s="9"/>
      <c r="RUG30" s="9"/>
      <c r="RUH30" s="9"/>
      <c r="RUI30" s="9"/>
      <c r="RUJ30" s="9"/>
      <c r="RUK30" s="9"/>
      <c r="RUL30" s="9"/>
      <c r="RUM30" s="9"/>
      <c r="RUN30" s="9"/>
      <c r="RUO30" s="9"/>
      <c r="RUP30" s="9"/>
      <c r="RUQ30" s="9"/>
      <c r="RUR30" s="9"/>
      <c r="RUS30" s="9"/>
      <c r="RUT30" s="9"/>
      <c r="RUU30" s="9"/>
      <c r="RUV30" s="9"/>
      <c r="RUW30" s="9"/>
      <c r="RUX30" s="9"/>
      <c r="RUY30" s="9"/>
      <c r="RUZ30" s="9"/>
      <c r="RVA30" s="9"/>
      <c r="RVB30" s="9"/>
      <c r="RVC30" s="9"/>
      <c r="RVD30" s="9"/>
      <c r="RVE30" s="9"/>
      <c r="RVF30" s="9"/>
      <c r="RVG30" s="9"/>
      <c r="RVH30" s="9"/>
      <c r="RVI30" s="9"/>
      <c r="RVJ30" s="9"/>
      <c r="RVK30" s="9"/>
      <c r="RVL30" s="9"/>
      <c r="RVM30" s="9"/>
      <c r="RVN30" s="9"/>
      <c r="RVO30" s="9"/>
      <c r="RVP30" s="9"/>
      <c r="RVQ30" s="9"/>
      <c r="RVR30" s="9"/>
      <c r="RVS30" s="9"/>
      <c r="RVT30" s="9"/>
      <c r="RVU30" s="9"/>
      <c r="RVV30" s="9"/>
      <c r="RVW30" s="9"/>
      <c r="RVX30" s="9"/>
      <c r="RVY30" s="9"/>
      <c r="RVZ30" s="9"/>
      <c r="RWA30" s="9"/>
      <c r="RWB30" s="9"/>
      <c r="RWC30" s="9"/>
      <c r="RWD30" s="9"/>
      <c r="RWE30" s="9"/>
      <c r="RWF30" s="9"/>
      <c r="RWG30" s="9"/>
      <c r="RWH30" s="9"/>
      <c r="RWI30" s="9"/>
      <c r="RWJ30" s="9"/>
      <c r="RWK30" s="9"/>
      <c r="RWL30" s="9"/>
      <c r="RWM30" s="9"/>
      <c r="RWN30" s="9"/>
      <c r="RWO30" s="9"/>
      <c r="RWP30" s="9"/>
      <c r="RWQ30" s="9"/>
      <c r="RWR30" s="9"/>
      <c r="RWS30" s="9"/>
      <c r="RWT30" s="9"/>
      <c r="RWU30" s="9"/>
      <c r="RWV30" s="9"/>
      <c r="RWW30" s="9"/>
      <c r="RWX30" s="9"/>
      <c r="RWY30" s="9"/>
      <c r="RWZ30" s="9"/>
      <c r="RXA30" s="9"/>
      <c r="RXB30" s="9"/>
      <c r="RXC30" s="9"/>
      <c r="RXD30" s="9"/>
      <c r="RXE30" s="9"/>
      <c r="RXF30" s="9"/>
      <c r="RXG30" s="9"/>
      <c r="RXH30" s="9"/>
      <c r="RXI30" s="9"/>
      <c r="RXJ30" s="9"/>
      <c r="RXK30" s="9"/>
      <c r="RXL30" s="9"/>
      <c r="RXM30" s="9"/>
      <c r="RXN30" s="9"/>
      <c r="RXO30" s="9"/>
      <c r="RXP30" s="9"/>
      <c r="RXQ30" s="9"/>
      <c r="RXR30" s="9"/>
      <c r="RXS30" s="9"/>
      <c r="RXT30" s="9"/>
      <c r="RXU30" s="9"/>
      <c r="RXV30" s="9"/>
      <c r="RXW30" s="9"/>
      <c r="RXX30" s="9"/>
      <c r="RXY30" s="9"/>
      <c r="RXZ30" s="9"/>
      <c r="RYA30" s="9"/>
      <c r="RYB30" s="9"/>
      <c r="RYC30" s="9"/>
      <c r="RYD30" s="9"/>
      <c r="RYE30" s="9"/>
      <c r="RYF30" s="9"/>
      <c r="RYG30" s="9"/>
      <c r="RYH30" s="9"/>
      <c r="RYI30" s="9"/>
      <c r="RYJ30" s="9"/>
      <c r="RYK30" s="9"/>
      <c r="RYL30" s="9"/>
      <c r="RYM30" s="9"/>
      <c r="RYN30" s="9"/>
      <c r="RYO30" s="9"/>
      <c r="RYP30" s="9"/>
      <c r="RYQ30" s="9"/>
      <c r="RYR30" s="9"/>
      <c r="RYS30" s="9"/>
      <c r="RYT30" s="9"/>
      <c r="RYU30" s="9"/>
      <c r="RYV30" s="9"/>
      <c r="RYW30" s="9"/>
      <c r="RYX30" s="9"/>
      <c r="RYY30" s="9"/>
      <c r="RYZ30" s="9"/>
      <c r="RZA30" s="9"/>
      <c r="RZB30" s="9"/>
      <c r="RZC30" s="9"/>
      <c r="RZD30" s="9"/>
      <c r="RZE30" s="9"/>
      <c r="RZF30" s="9"/>
      <c r="RZG30" s="9"/>
      <c r="RZH30" s="9"/>
      <c r="RZI30" s="9"/>
      <c r="RZJ30" s="9"/>
      <c r="RZK30" s="9"/>
      <c r="RZL30" s="9"/>
      <c r="RZM30" s="9"/>
      <c r="RZN30" s="9"/>
      <c r="RZO30" s="9"/>
      <c r="RZP30" s="9"/>
      <c r="RZQ30" s="9"/>
      <c r="RZR30" s="9"/>
      <c r="RZS30" s="9"/>
      <c r="RZT30" s="9"/>
      <c r="RZU30" s="9"/>
      <c r="RZV30" s="9"/>
      <c r="RZW30" s="9"/>
      <c r="RZX30" s="9"/>
      <c r="RZY30" s="9"/>
      <c r="RZZ30" s="9"/>
      <c r="SAA30" s="9"/>
      <c r="SAB30" s="9"/>
      <c r="SAC30" s="9"/>
      <c r="SAD30" s="9"/>
      <c r="SAE30" s="9"/>
      <c r="SAF30" s="9"/>
      <c r="SAG30" s="9"/>
      <c r="SAH30" s="9"/>
      <c r="SAI30" s="9"/>
      <c r="SAJ30" s="9"/>
      <c r="SAK30" s="9"/>
      <c r="SAL30" s="9"/>
      <c r="SAM30" s="9"/>
      <c r="SAN30" s="9"/>
      <c r="SAO30" s="9"/>
      <c r="SAP30" s="9"/>
      <c r="SAQ30" s="9"/>
      <c r="SAR30" s="9"/>
      <c r="SAS30" s="9"/>
      <c r="SAT30" s="9"/>
      <c r="SAU30" s="9"/>
      <c r="SAV30" s="9"/>
      <c r="SAW30" s="9"/>
      <c r="SAX30" s="9"/>
      <c r="SAY30" s="9"/>
      <c r="SAZ30" s="9"/>
      <c r="SBA30" s="9"/>
      <c r="SBB30" s="9"/>
      <c r="SBC30" s="9"/>
      <c r="SBD30" s="9"/>
      <c r="SBE30" s="9"/>
      <c r="SBF30" s="9"/>
      <c r="SBG30" s="9"/>
      <c r="SBH30" s="9"/>
      <c r="SBI30" s="9"/>
      <c r="SBJ30" s="9"/>
      <c r="SBK30" s="9"/>
      <c r="SBL30" s="9"/>
      <c r="SBM30" s="9"/>
      <c r="SBN30" s="9"/>
      <c r="SBO30" s="9"/>
      <c r="SBP30" s="9"/>
      <c r="SBQ30" s="9"/>
      <c r="SBR30" s="9"/>
      <c r="SBS30" s="9"/>
      <c r="SBT30" s="9"/>
      <c r="SBU30" s="9"/>
      <c r="SBV30" s="9"/>
      <c r="SBW30" s="9"/>
      <c r="SBX30" s="9"/>
      <c r="SBY30" s="9"/>
      <c r="SBZ30" s="9"/>
      <c r="SCA30" s="9"/>
      <c r="SCB30" s="9"/>
      <c r="SCC30" s="9"/>
      <c r="SCD30" s="9"/>
      <c r="SCE30" s="9"/>
      <c r="SCF30" s="9"/>
      <c r="SCG30" s="9"/>
      <c r="SCH30" s="9"/>
      <c r="SCI30" s="9"/>
      <c r="SCJ30" s="9"/>
      <c r="SCK30" s="9"/>
      <c r="SCL30" s="9"/>
      <c r="SCM30" s="9"/>
      <c r="SCN30" s="9"/>
      <c r="SCO30" s="9"/>
      <c r="SCP30" s="9"/>
      <c r="SCQ30" s="9"/>
      <c r="SCR30" s="9"/>
      <c r="SCS30" s="9"/>
      <c r="SCT30" s="9"/>
      <c r="SCU30" s="9"/>
      <c r="SCV30" s="9"/>
      <c r="SCW30" s="9"/>
      <c r="SCX30" s="9"/>
      <c r="SCY30" s="9"/>
      <c r="SCZ30" s="9"/>
      <c r="SDA30" s="9"/>
      <c r="SDB30" s="9"/>
      <c r="SDC30" s="9"/>
      <c r="SDD30" s="9"/>
      <c r="SDE30" s="9"/>
      <c r="SDF30" s="9"/>
      <c r="SDG30" s="9"/>
      <c r="SDH30" s="9"/>
      <c r="SDI30" s="9"/>
      <c r="SDJ30" s="9"/>
      <c r="SDK30" s="9"/>
      <c r="SDL30" s="9"/>
      <c r="SDM30" s="9"/>
      <c r="SDN30" s="9"/>
      <c r="SDO30" s="9"/>
      <c r="SDP30" s="9"/>
      <c r="SDQ30" s="9"/>
      <c r="SDR30" s="9"/>
      <c r="SDS30" s="9"/>
      <c r="SDT30" s="9"/>
      <c r="SDU30" s="9"/>
      <c r="SDV30" s="9"/>
      <c r="SDW30" s="9"/>
      <c r="SDX30" s="9"/>
      <c r="SDY30" s="9"/>
      <c r="SDZ30" s="9"/>
      <c r="SEA30" s="9"/>
      <c r="SEB30" s="9"/>
      <c r="SEC30" s="9"/>
      <c r="SED30" s="9"/>
      <c r="SEE30" s="9"/>
      <c r="SEF30" s="9"/>
      <c r="SEG30" s="9"/>
      <c r="SEH30" s="9"/>
      <c r="SEI30" s="9"/>
      <c r="SEJ30" s="9"/>
      <c r="SEK30" s="9"/>
      <c r="SEL30" s="9"/>
      <c r="SEM30" s="9"/>
      <c r="SEN30" s="9"/>
      <c r="SEO30" s="9"/>
      <c r="SEP30" s="9"/>
      <c r="SEQ30" s="9"/>
      <c r="SER30" s="9"/>
      <c r="SES30" s="9"/>
      <c r="SET30" s="9"/>
      <c r="SEU30" s="9"/>
      <c r="SEV30" s="9"/>
      <c r="SEW30" s="9"/>
      <c r="SEX30" s="9"/>
      <c r="SEY30" s="9"/>
      <c r="SEZ30" s="9"/>
      <c r="SFA30" s="9"/>
      <c r="SFB30" s="9"/>
      <c r="SFC30" s="9"/>
      <c r="SFD30" s="9"/>
      <c r="SFE30" s="9"/>
      <c r="SFF30" s="9"/>
      <c r="SFG30" s="9"/>
      <c r="SFH30" s="9"/>
      <c r="SFI30" s="9"/>
      <c r="SFJ30" s="9"/>
      <c r="SFK30" s="9"/>
      <c r="SFL30" s="9"/>
      <c r="SFM30" s="9"/>
      <c r="SFN30" s="9"/>
      <c r="SFO30" s="9"/>
      <c r="SFP30" s="9"/>
      <c r="SFQ30" s="9"/>
      <c r="SFR30" s="9"/>
      <c r="SFS30" s="9"/>
      <c r="SFT30" s="9"/>
      <c r="SFU30" s="9"/>
      <c r="SFV30" s="9"/>
      <c r="SFW30" s="9"/>
      <c r="SFX30" s="9"/>
      <c r="SFY30" s="9"/>
      <c r="SFZ30" s="9"/>
      <c r="SGA30" s="9"/>
      <c r="SGB30" s="9"/>
      <c r="SGC30" s="9"/>
      <c r="SGD30" s="9"/>
      <c r="SGE30" s="9"/>
      <c r="SGF30" s="9"/>
      <c r="SGG30" s="9"/>
      <c r="SGH30" s="9"/>
      <c r="SGI30" s="9"/>
      <c r="SGJ30" s="9"/>
      <c r="SGK30" s="9"/>
      <c r="SGL30" s="9"/>
      <c r="SGM30" s="9"/>
      <c r="SGN30" s="9"/>
      <c r="SGO30" s="9"/>
      <c r="SGP30" s="9"/>
      <c r="SGQ30" s="9"/>
      <c r="SGR30" s="9"/>
      <c r="SGS30" s="9"/>
      <c r="SGT30" s="9"/>
      <c r="SGU30" s="9"/>
      <c r="SGV30" s="9"/>
      <c r="SGW30" s="9"/>
      <c r="SGX30" s="9"/>
      <c r="SGY30" s="9"/>
      <c r="SGZ30" s="9"/>
      <c r="SHA30" s="9"/>
      <c r="SHB30" s="9"/>
      <c r="SHC30" s="9"/>
      <c r="SHD30" s="9"/>
      <c r="SHE30" s="9"/>
      <c r="SHF30" s="9"/>
      <c r="SHG30" s="9"/>
      <c r="SHH30" s="9"/>
      <c r="SHI30" s="9"/>
      <c r="SHJ30" s="9"/>
      <c r="SHK30" s="9"/>
      <c r="SHL30" s="9"/>
      <c r="SHM30" s="9"/>
      <c r="SHN30" s="9"/>
      <c r="SHO30" s="9"/>
      <c r="SHP30" s="9"/>
      <c r="SHQ30" s="9"/>
      <c r="SHR30" s="9"/>
      <c r="SHS30" s="9"/>
      <c r="SHT30" s="9"/>
      <c r="SHU30" s="9"/>
      <c r="SHV30" s="9"/>
      <c r="SHW30" s="9"/>
      <c r="SHX30" s="9"/>
      <c r="SHY30" s="9"/>
      <c r="SHZ30" s="9"/>
      <c r="SIA30" s="9"/>
      <c r="SIB30" s="9"/>
      <c r="SIC30" s="9"/>
      <c r="SID30" s="9"/>
      <c r="SIE30" s="9"/>
      <c r="SIF30" s="9"/>
      <c r="SIG30" s="9"/>
      <c r="SIH30" s="9"/>
      <c r="SII30" s="9"/>
      <c r="SIJ30" s="9"/>
      <c r="SIK30" s="9"/>
      <c r="SIL30" s="9"/>
      <c r="SIM30" s="9"/>
      <c r="SIN30" s="9"/>
      <c r="SIO30" s="9"/>
      <c r="SIP30" s="9"/>
      <c r="SIQ30" s="9"/>
      <c r="SIR30" s="9"/>
      <c r="SIS30" s="9"/>
      <c r="SIT30" s="9"/>
      <c r="SIU30" s="9"/>
      <c r="SIV30" s="9"/>
      <c r="SIW30" s="9"/>
      <c r="SIX30" s="9"/>
      <c r="SIY30" s="9"/>
      <c r="SIZ30" s="9"/>
      <c r="SJA30" s="9"/>
      <c r="SJB30" s="9"/>
      <c r="SJC30" s="9"/>
      <c r="SJD30" s="9"/>
      <c r="SJE30" s="9"/>
      <c r="SJF30" s="9"/>
      <c r="SJG30" s="9"/>
      <c r="SJH30" s="9"/>
      <c r="SJI30" s="9"/>
      <c r="SJJ30" s="9"/>
      <c r="SJK30" s="9"/>
      <c r="SJL30" s="9"/>
      <c r="SJM30" s="9"/>
      <c r="SJN30" s="9"/>
      <c r="SJO30" s="9"/>
      <c r="SJP30" s="9"/>
      <c r="SJQ30" s="9"/>
      <c r="SJR30" s="9"/>
      <c r="SJS30" s="9"/>
      <c r="SJT30" s="9"/>
      <c r="SJU30" s="9"/>
      <c r="SJV30" s="9"/>
      <c r="SJW30" s="9"/>
      <c r="SJX30" s="9"/>
      <c r="SJY30" s="9"/>
      <c r="SJZ30" s="9"/>
      <c r="SKA30" s="9"/>
      <c r="SKB30" s="9"/>
      <c r="SKC30" s="9"/>
      <c r="SKD30" s="9"/>
      <c r="SKE30" s="9"/>
      <c r="SKF30" s="9"/>
      <c r="SKG30" s="9"/>
      <c r="SKH30" s="9"/>
      <c r="SKI30" s="9"/>
      <c r="SKJ30" s="9"/>
      <c r="SKK30" s="9"/>
      <c r="SKL30" s="9"/>
      <c r="SKM30" s="9"/>
      <c r="SKN30" s="9"/>
      <c r="SKO30" s="9"/>
      <c r="SKP30" s="9"/>
      <c r="SKQ30" s="9"/>
      <c r="SKR30" s="9"/>
      <c r="SKS30" s="9"/>
      <c r="SKT30" s="9"/>
      <c r="SKU30" s="9"/>
      <c r="SKV30" s="9"/>
      <c r="SKW30" s="9"/>
      <c r="SKX30" s="9"/>
      <c r="SKY30" s="9"/>
      <c r="SKZ30" s="9"/>
      <c r="SLA30" s="9"/>
      <c r="SLB30" s="9"/>
      <c r="SLC30" s="9"/>
      <c r="SLD30" s="9"/>
      <c r="SLE30" s="9"/>
      <c r="SLF30" s="9"/>
      <c r="SLG30" s="9"/>
      <c r="SLH30" s="9"/>
      <c r="SLI30" s="9"/>
      <c r="SLJ30" s="9"/>
      <c r="SLK30" s="9"/>
      <c r="SLL30" s="9"/>
      <c r="SLM30" s="9"/>
      <c r="SLN30" s="9"/>
      <c r="SLO30" s="9"/>
      <c r="SLP30" s="9"/>
      <c r="SLQ30" s="9"/>
      <c r="SLR30" s="9"/>
      <c r="SLS30" s="9"/>
      <c r="SLT30" s="9"/>
      <c r="SLU30" s="9"/>
      <c r="SLV30" s="9"/>
      <c r="SLW30" s="9"/>
      <c r="SLX30" s="9"/>
      <c r="SLY30" s="9"/>
      <c r="SLZ30" s="9"/>
      <c r="SMA30" s="9"/>
      <c r="SMB30" s="9"/>
      <c r="SMC30" s="9"/>
      <c r="SMD30" s="9"/>
      <c r="SME30" s="9"/>
      <c r="SMF30" s="9"/>
      <c r="SMG30" s="9"/>
      <c r="SMH30" s="9"/>
      <c r="SMI30" s="9"/>
      <c r="SMJ30" s="9"/>
      <c r="SMK30" s="9"/>
      <c r="SML30" s="9"/>
      <c r="SMM30" s="9"/>
      <c r="SMN30" s="9"/>
      <c r="SMO30" s="9"/>
      <c r="SMP30" s="9"/>
      <c r="SMQ30" s="9"/>
      <c r="SMR30" s="9"/>
      <c r="SMS30" s="9"/>
      <c r="SMT30" s="9"/>
      <c r="SMU30" s="9"/>
      <c r="SMV30" s="9"/>
      <c r="SMW30" s="9"/>
      <c r="SMX30" s="9"/>
      <c r="SMY30" s="9"/>
      <c r="SMZ30" s="9"/>
      <c r="SNA30" s="9"/>
      <c r="SNB30" s="9"/>
      <c r="SNC30" s="9"/>
      <c r="SND30" s="9"/>
      <c r="SNE30" s="9"/>
      <c r="SNF30" s="9"/>
      <c r="SNG30" s="9"/>
      <c r="SNH30" s="9"/>
      <c r="SNI30" s="9"/>
      <c r="SNJ30" s="9"/>
      <c r="SNK30" s="9"/>
      <c r="SNL30" s="9"/>
      <c r="SNM30" s="9"/>
      <c r="SNN30" s="9"/>
      <c r="SNO30" s="9"/>
      <c r="SNP30" s="9"/>
      <c r="SNQ30" s="9"/>
      <c r="SNR30" s="9"/>
      <c r="SNS30" s="9"/>
      <c r="SNT30" s="9"/>
      <c r="SNU30" s="9"/>
      <c r="SNV30" s="9"/>
      <c r="SNW30" s="9"/>
      <c r="SNX30" s="9"/>
      <c r="SNY30" s="9"/>
      <c r="SNZ30" s="9"/>
      <c r="SOA30" s="9"/>
      <c r="SOB30" s="9"/>
      <c r="SOC30" s="9"/>
      <c r="SOD30" s="9"/>
      <c r="SOE30" s="9"/>
      <c r="SOF30" s="9"/>
      <c r="SOG30" s="9"/>
      <c r="SOH30" s="9"/>
      <c r="SOI30" s="9"/>
      <c r="SOJ30" s="9"/>
      <c r="SOK30" s="9"/>
      <c r="SOL30" s="9"/>
      <c r="SOM30" s="9"/>
      <c r="SON30" s="9"/>
      <c r="SOO30" s="9"/>
      <c r="SOP30" s="9"/>
      <c r="SOQ30" s="9"/>
      <c r="SOR30" s="9"/>
      <c r="SOS30" s="9"/>
      <c r="SOT30" s="9"/>
      <c r="SOU30" s="9"/>
      <c r="SOV30" s="9"/>
      <c r="SOW30" s="9"/>
      <c r="SOX30" s="9"/>
      <c r="SOY30" s="9"/>
      <c r="SOZ30" s="9"/>
      <c r="SPA30" s="9"/>
      <c r="SPB30" s="9"/>
      <c r="SPC30" s="9"/>
      <c r="SPD30" s="9"/>
      <c r="SPE30" s="9"/>
      <c r="SPF30" s="9"/>
      <c r="SPG30" s="9"/>
      <c r="SPH30" s="9"/>
      <c r="SPI30" s="9"/>
      <c r="SPJ30" s="9"/>
      <c r="SPK30" s="9"/>
      <c r="SPL30" s="9"/>
      <c r="SPM30" s="9"/>
      <c r="SPN30" s="9"/>
      <c r="SPO30" s="9"/>
      <c r="SPP30" s="9"/>
      <c r="SPQ30" s="9"/>
      <c r="SPR30" s="9"/>
      <c r="SPS30" s="9"/>
      <c r="SPT30" s="9"/>
      <c r="SPU30" s="9"/>
      <c r="SPV30" s="9"/>
      <c r="SPW30" s="9"/>
      <c r="SPX30" s="9"/>
      <c r="SPY30" s="9"/>
      <c r="SPZ30" s="9"/>
      <c r="SQA30" s="9"/>
      <c r="SQB30" s="9"/>
      <c r="SQC30" s="9"/>
      <c r="SQD30" s="9"/>
      <c r="SQE30" s="9"/>
      <c r="SQF30" s="9"/>
      <c r="SQG30" s="9"/>
      <c r="SQH30" s="9"/>
      <c r="SQI30" s="9"/>
      <c r="SQJ30" s="9"/>
      <c r="SQK30" s="9"/>
      <c r="SQL30" s="9"/>
      <c r="SQM30" s="9"/>
      <c r="SQN30" s="9"/>
      <c r="SQO30" s="9"/>
      <c r="SQP30" s="9"/>
      <c r="SQQ30" s="9"/>
      <c r="SQR30" s="9"/>
      <c r="SQS30" s="9"/>
      <c r="SQT30" s="9"/>
      <c r="SQU30" s="9"/>
      <c r="SQV30" s="9"/>
      <c r="SQW30" s="9"/>
      <c r="SQX30" s="9"/>
      <c r="SQY30" s="9"/>
      <c r="SQZ30" s="9"/>
      <c r="SRA30" s="9"/>
      <c r="SRB30" s="9"/>
      <c r="SRC30" s="9"/>
      <c r="SRD30" s="9"/>
      <c r="SRE30" s="9"/>
      <c r="SRF30" s="9"/>
      <c r="SRG30" s="9"/>
      <c r="SRH30" s="9"/>
      <c r="SRI30" s="9"/>
      <c r="SRJ30" s="9"/>
      <c r="SRK30" s="9"/>
      <c r="SRL30" s="9"/>
      <c r="SRM30" s="9"/>
      <c r="SRN30" s="9"/>
      <c r="SRO30" s="9"/>
      <c r="SRP30" s="9"/>
      <c r="SRQ30" s="9"/>
      <c r="SRR30" s="9"/>
      <c r="SRS30" s="9"/>
      <c r="SRT30" s="9"/>
      <c r="SRU30" s="9"/>
      <c r="SRV30" s="9"/>
      <c r="SRW30" s="9"/>
      <c r="SRX30" s="9"/>
      <c r="SRY30" s="9"/>
      <c r="SRZ30" s="9"/>
      <c r="SSA30" s="9"/>
      <c r="SSB30" s="9"/>
      <c r="SSC30" s="9"/>
      <c r="SSD30" s="9"/>
      <c r="SSE30" s="9"/>
      <c r="SSF30" s="9"/>
      <c r="SSG30" s="9"/>
      <c r="SSH30" s="9"/>
      <c r="SSI30" s="9"/>
      <c r="SSJ30" s="9"/>
      <c r="SSK30" s="9"/>
      <c r="SSL30" s="9"/>
      <c r="SSM30" s="9"/>
      <c r="SSN30" s="9"/>
      <c r="SSO30" s="9"/>
      <c r="SSP30" s="9"/>
      <c r="SSQ30" s="9"/>
      <c r="SSR30" s="9"/>
      <c r="SSS30" s="9"/>
      <c r="SST30" s="9"/>
      <c r="SSU30" s="9"/>
      <c r="SSV30" s="9"/>
      <c r="SSW30" s="9"/>
      <c r="SSX30" s="9"/>
      <c r="SSY30" s="9"/>
      <c r="SSZ30" s="9"/>
      <c r="STA30" s="9"/>
      <c r="STB30" s="9"/>
      <c r="STC30" s="9"/>
      <c r="STD30" s="9"/>
      <c r="STE30" s="9"/>
      <c r="STF30" s="9"/>
      <c r="STG30" s="9"/>
      <c r="STH30" s="9"/>
      <c r="STI30" s="9"/>
      <c r="STJ30" s="9"/>
      <c r="STK30" s="9"/>
      <c r="STL30" s="9"/>
      <c r="STM30" s="9"/>
      <c r="STN30" s="9"/>
      <c r="STO30" s="9"/>
      <c r="STP30" s="9"/>
      <c r="STQ30" s="9"/>
      <c r="STR30" s="9"/>
      <c r="STS30" s="9"/>
      <c r="STT30" s="9"/>
      <c r="STU30" s="9"/>
      <c r="STV30" s="9"/>
      <c r="STW30" s="9"/>
      <c r="STX30" s="9"/>
      <c r="STY30" s="9"/>
      <c r="STZ30" s="9"/>
      <c r="SUA30" s="9"/>
      <c r="SUB30" s="9"/>
      <c r="SUC30" s="9"/>
      <c r="SUD30" s="9"/>
      <c r="SUE30" s="9"/>
      <c r="SUF30" s="9"/>
      <c r="SUG30" s="9"/>
      <c r="SUH30" s="9"/>
      <c r="SUI30" s="9"/>
      <c r="SUJ30" s="9"/>
      <c r="SUK30" s="9"/>
      <c r="SUL30" s="9"/>
      <c r="SUM30" s="9"/>
      <c r="SUN30" s="9"/>
      <c r="SUO30" s="9"/>
      <c r="SUP30" s="9"/>
      <c r="SUQ30" s="9"/>
      <c r="SUR30" s="9"/>
      <c r="SUS30" s="9"/>
      <c r="SUT30" s="9"/>
      <c r="SUU30" s="9"/>
      <c r="SUV30" s="9"/>
      <c r="SUW30" s="9"/>
      <c r="SUX30" s="9"/>
      <c r="SUY30" s="9"/>
      <c r="SUZ30" s="9"/>
      <c r="SVA30" s="9"/>
      <c r="SVB30" s="9"/>
      <c r="SVC30" s="9"/>
      <c r="SVD30" s="9"/>
      <c r="SVE30" s="9"/>
      <c r="SVF30" s="9"/>
      <c r="SVG30" s="9"/>
      <c r="SVH30" s="9"/>
      <c r="SVI30" s="9"/>
      <c r="SVJ30" s="9"/>
      <c r="SVK30" s="9"/>
      <c r="SVL30" s="9"/>
      <c r="SVM30" s="9"/>
      <c r="SVN30" s="9"/>
      <c r="SVO30" s="9"/>
      <c r="SVP30" s="9"/>
      <c r="SVQ30" s="9"/>
      <c r="SVR30" s="9"/>
      <c r="SVS30" s="9"/>
      <c r="SVT30" s="9"/>
      <c r="SVU30" s="9"/>
      <c r="SVV30" s="9"/>
      <c r="SVW30" s="9"/>
      <c r="SVX30" s="9"/>
      <c r="SVY30" s="9"/>
      <c r="SVZ30" s="9"/>
      <c r="SWA30" s="9"/>
      <c r="SWB30" s="9"/>
      <c r="SWC30" s="9"/>
      <c r="SWD30" s="9"/>
      <c r="SWE30" s="9"/>
      <c r="SWF30" s="9"/>
      <c r="SWG30" s="9"/>
      <c r="SWH30" s="9"/>
      <c r="SWI30" s="9"/>
      <c r="SWJ30" s="9"/>
      <c r="SWK30" s="9"/>
      <c r="SWL30" s="9"/>
      <c r="SWM30" s="9"/>
      <c r="SWN30" s="9"/>
      <c r="SWO30" s="9"/>
      <c r="SWP30" s="9"/>
      <c r="SWQ30" s="9"/>
      <c r="SWR30" s="9"/>
      <c r="SWS30" s="9"/>
      <c r="SWT30" s="9"/>
      <c r="SWU30" s="9"/>
      <c r="SWV30" s="9"/>
      <c r="SWW30" s="9"/>
      <c r="SWX30" s="9"/>
      <c r="SWY30" s="9"/>
      <c r="SWZ30" s="9"/>
      <c r="SXA30" s="9"/>
      <c r="SXB30" s="9"/>
      <c r="SXC30" s="9"/>
      <c r="SXD30" s="9"/>
      <c r="SXE30" s="9"/>
      <c r="SXF30" s="9"/>
      <c r="SXG30" s="9"/>
      <c r="SXH30" s="9"/>
      <c r="SXI30" s="9"/>
      <c r="SXJ30" s="9"/>
      <c r="SXK30" s="9"/>
      <c r="SXL30" s="9"/>
      <c r="SXM30" s="9"/>
      <c r="SXN30" s="9"/>
      <c r="SXO30" s="9"/>
      <c r="SXP30" s="9"/>
      <c r="SXQ30" s="9"/>
      <c r="SXR30" s="9"/>
      <c r="SXS30" s="9"/>
      <c r="SXT30" s="9"/>
      <c r="SXU30" s="9"/>
      <c r="SXV30" s="9"/>
      <c r="SXW30" s="9"/>
      <c r="SXX30" s="9"/>
      <c r="SXY30" s="9"/>
      <c r="SXZ30" s="9"/>
      <c r="SYA30" s="9"/>
      <c r="SYB30" s="9"/>
      <c r="SYC30" s="9"/>
      <c r="SYD30" s="9"/>
      <c r="SYE30" s="9"/>
      <c r="SYF30" s="9"/>
      <c r="SYG30" s="9"/>
      <c r="SYH30" s="9"/>
      <c r="SYI30" s="9"/>
      <c r="SYJ30" s="9"/>
      <c r="SYK30" s="9"/>
      <c r="SYL30" s="9"/>
      <c r="SYM30" s="9"/>
      <c r="SYN30" s="9"/>
      <c r="SYO30" s="9"/>
      <c r="SYP30" s="9"/>
      <c r="SYQ30" s="9"/>
      <c r="SYR30" s="9"/>
      <c r="SYS30" s="9"/>
      <c r="SYT30" s="9"/>
      <c r="SYU30" s="9"/>
      <c r="SYV30" s="9"/>
      <c r="SYW30" s="9"/>
      <c r="SYX30" s="9"/>
      <c r="SYY30" s="9"/>
      <c r="SYZ30" s="9"/>
      <c r="SZA30" s="9"/>
      <c r="SZB30" s="9"/>
      <c r="SZC30" s="9"/>
      <c r="SZD30" s="9"/>
      <c r="SZE30" s="9"/>
      <c r="SZF30" s="9"/>
      <c r="SZG30" s="9"/>
      <c r="SZH30" s="9"/>
      <c r="SZI30" s="9"/>
      <c r="SZJ30" s="9"/>
      <c r="SZK30" s="9"/>
      <c r="SZL30" s="9"/>
      <c r="SZM30" s="9"/>
      <c r="SZN30" s="9"/>
      <c r="SZO30" s="9"/>
      <c r="SZP30" s="9"/>
      <c r="SZQ30" s="9"/>
      <c r="SZR30" s="9"/>
      <c r="SZS30" s="9"/>
      <c r="SZT30" s="9"/>
      <c r="SZU30" s="9"/>
      <c r="SZV30" s="9"/>
      <c r="SZW30" s="9"/>
      <c r="SZX30" s="9"/>
      <c r="SZY30" s="9"/>
      <c r="SZZ30" s="9"/>
      <c r="TAA30" s="9"/>
      <c r="TAB30" s="9"/>
      <c r="TAC30" s="9"/>
      <c r="TAD30" s="9"/>
      <c r="TAE30" s="9"/>
      <c r="TAF30" s="9"/>
      <c r="TAG30" s="9"/>
      <c r="TAH30" s="9"/>
      <c r="TAI30" s="9"/>
      <c r="TAJ30" s="9"/>
      <c r="TAK30" s="9"/>
      <c r="TAL30" s="9"/>
      <c r="TAM30" s="9"/>
      <c r="TAN30" s="9"/>
      <c r="TAO30" s="9"/>
      <c r="TAP30" s="9"/>
      <c r="TAQ30" s="9"/>
      <c r="TAR30" s="9"/>
      <c r="TAS30" s="9"/>
      <c r="TAT30" s="9"/>
      <c r="TAU30" s="9"/>
      <c r="TAV30" s="9"/>
      <c r="TAW30" s="9"/>
      <c r="TAX30" s="9"/>
      <c r="TAY30" s="9"/>
      <c r="TAZ30" s="9"/>
      <c r="TBA30" s="9"/>
      <c r="TBB30" s="9"/>
      <c r="TBC30" s="9"/>
      <c r="TBD30" s="9"/>
      <c r="TBE30" s="9"/>
      <c r="TBF30" s="9"/>
      <c r="TBG30" s="9"/>
      <c r="TBH30" s="9"/>
      <c r="TBI30" s="9"/>
      <c r="TBJ30" s="9"/>
      <c r="TBK30" s="9"/>
      <c r="TBL30" s="9"/>
      <c r="TBM30" s="9"/>
      <c r="TBN30" s="9"/>
      <c r="TBO30" s="9"/>
      <c r="TBP30" s="9"/>
      <c r="TBQ30" s="9"/>
      <c r="TBR30" s="9"/>
      <c r="TBS30" s="9"/>
      <c r="TBT30" s="9"/>
      <c r="TBU30" s="9"/>
      <c r="TBV30" s="9"/>
      <c r="TBW30" s="9"/>
      <c r="TBX30" s="9"/>
      <c r="TBY30" s="9"/>
      <c r="TBZ30" s="9"/>
      <c r="TCA30" s="9"/>
      <c r="TCB30" s="9"/>
      <c r="TCC30" s="9"/>
      <c r="TCD30" s="9"/>
      <c r="TCE30" s="9"/>
      <c r="TCF30" s="9"/>
      <c r="TCG30" s="9"/>
      <c r="TCH30" s="9"/>
      <c r="TCI30" s="9"/>
      <c r="TCJ30" s="9"/>
      <c r="TCK30" s="9"/>
      <c r="TCL30" s="9"/>
      <c r="TCM30" s="9"/>
      <c r="TCN30" s="9"/>
      <c r="TCO30" s="9"/>
      <c r="TCP30" s="9"/>
      <c r="TCQ30" s="9"/>
      <c r="TCR30" s="9"/>
      <c r="TCS30" s="9"/>
      <c r="TCT30" s="9"/>
      <c r="TCU30" s="9"/>
      <c r="TCV30" s="9"/>
      <c r="TCW30" s="9"/>
      <c r="TCX30" s="9"/>
      <c r="TCY30" s="9"/>
      <c r="TCZ30" s="9"/>
      <c r="TDA30" s="9"/>
      <c r="TDB30" s="9"/>
      <c r="TDC30" s="9"/>
      <c r="TDD30" s="9"/>
      <c r="TDE30" s="9"/>
      <c r="TDF30" s="9"/>
      <c r="TDG30" s="9"/>
      <c r="TDH30" s="9"/>
      <c r="TDI30" s="9"/>
      <c r="TDJ30" s="9"/>
      <c r="TDK30" s="9"/>
      <c r="TDL30" s="9"/>
      <c r="TDM30" s="9"/>
      <c r="TDN30" s="9"/>
      <c r="TDO30" s="9"/>
      <c r="TDP30" s="9"/>
      <c r="TDQ30" s="9"/>
      <c r="TDR30" s="9"/>
      <c r="TDS30" s="9"/>
      <c r="TDT30" s="9"/>
      <c r="TDU30" s="9"/>
      <c r="TDV30" s="9"/>
      <c r="TDW30" s="9"/>
      <c r="TDX30" s="9"/>
      <c r="TDY30" s="9"/>
      <c r="TDZ30" s="9"/>
      <c r="TEA30" s="9"/>
      <c r="TEB30" s="9"/>
      <c r="TEC30" s="9"/>
      <c r="TED30" s="9"/>
      <c r="TEE30" s="9"/>
      <c r="TEF30" s="9"/>
      <c r="TEG30" s="9"/>
      <c r="TEH30" s="9"/>
      <c r="TEI30" s="9"/>
      <c r="TEJ30" s="9"/>
      <c r="TEK30" s="9"/>
      <c r="TEL30" s="9"/>
      <c r="TEM30" s="9"/>
      <c r="TEN30" s="9"/>
      <c r="TEO30" s="9"/>
      <c r="TEP30" s="9"/>
      <c r="TEQ30" s="9"/>
      <c r="TER30" s="9"/>
      <c r="TES30" s="9"/>
      <c r="TET30" s="9"/>
      <c r="TEU30" s="9"/>
      <c r="TEV30" s="9"/>
      <c r="TEW30" s="9"/>
      <c r="TEX30" s="9"/>
      <c r="TEY30" s="9"/>
      <c r="TEZ30" s="9"/>
      <c r="TFA30" s="9"/>
      <c r="TFB30" s="9"/>
      <c r="TFC30" s="9"/>
      <c r="TFD30" s="9"/>
      <c r="TFE30" s="9"/>
      <c r="TFF30" s="9"/>
      <c r="TFG30" s="9"/>
      <c r="TFH30" s="9"/>
      <c r="TFI30" s="9"/>
      <c r="TFJ30" s="9"/>
      <c r="TFK30" s="9"/>
      <c r="TFL30" s="9"/>
      <c r="TFM30" s="9"/>
      <c r="TFN30" s="9"/>
      <c r="TFO30" s="9"/>
      <c r="TFP30" s="9"/>
      <c r="TFQ30" s="9"/>
      <c r="TFR30" s="9"/>
      <c r="TFS30" s="9"/>
      <c r="TFT30" s="9"/>
      <c r="TFU30" s="9"/>
      <c r="TFV30" s="9"/>
      <c r="TFW30" s="9"/>
      <c r="TFX30" s="9"/>
      <c r="TFY30" s="9"/>
      <c r="TFZ30" s="9"/>
      <c r="TGA30" s="9"/>
      <c r="TGB30" s="9"/>
      <c r="TGC30" s="9"/>
      <c r="TGD30" s="9"/>
      <c r="TGE30" s="9"/>
      <c r="TGF30" s="9"/>
      <c r="TGG30" s="9"/>
      <c r="TGH30" s="9"/>
      <c r="TGI30" s="9"/>
      <c r="TGJ30" s="9"/>
      <c r="TGK30" s="9"/>
      <c r="TGL30" s="9"/>
      <c r="TGM30" s="9"/>
      <c r="TGN30" s="9"/>
      <c r="TGO30" s="9"/>
      <c r="TGP30" s="9"/>
      <c r="TGQ30" s="9"/>
      <c r="TGR30" s="9"/>
      <c r="TGS30" s="9"/>
      <c r="TGT30" s="9"/>
      <c r="TGU30" s="9"/>
      <c r="TGV30" s="9"/>
      <c r="TGW30" s="9"/>
      <c r="TGX30" s="9"/>
      <c r="TGY30" s="9"/>
      <c r="TGZ30" s="9"/>
      <c r="THA30" s="9"/>
      <c r="THB30" s="9"/>
      <c r="THC30" s="9"/>
      <c r="THD30" s="9"/>
      <c r="THE30" s="9"/>
      <c r="THF30" s="9"/>
      <c r="THG30" s="9"/>
      <c r="THH30" s="9"/>
      <c r="THI30" s="9"/>
      <c r="THJ30" s="9"/>
      <c r="THK30" s="9"/>
      <c r="THL30" s="9"/>
      <c r="THM30" s="9"/>
      <c r="THN30" s="9"/>
      <c r="THO30" s="9"/>
      <c r="THP30" s="9"/>
      <c r="THQ30" s="9"/>
      <c r="THR30" s="9"/>
      <c r="THS30" s="9"/>
      <c r="THT30" s="9"/>
      <c r="THU30" s="9"/>
      <c r="THV30" s="9"/>
      <c r="THW30" s="9"/>
      <c r="THX30" s="9"/>
      <c r="THY30" s="9"/>
      <c r="THZ30" s="9"/>
      <c r="TIA30" s="9"/>
      <c r="TIB30" s="9"/>
      <c r="TIC30" s="9"/>
      <c r="TID30" s="9"/>
      <c r="TIE30" s="9"/>
      <c r="TIF30" s="9"/>
      <c r="TIG30" s="9"/>
      <c r="TIH30" s="9"/>
      <c r="TII30" s="9"/>
      <c r="TIJ30" s="9"/>
      <c r="TIK30" s="9"/>
      <c r="TIL30" s="9"/>
      <c r="TIM30" s="9"/>
      <c r="TIN30" s="9"/>
      <c r="TIO30" s="9"/>
      <c r="TIP30" s="9"/>
      <c r="TIQ30" s="9"/>
      <c r="TIR30" s="9"/>
      <c r="TIS30" s="9"/>
      <c r="TIT30" s="9"/>
      <c r="TIU30" s="9"/>
      <c r="TIV30" s="9"/>
      <c r="TIW30" s="9"/>
      <c r="TIX30" s="9"/>
      <c r="TIY30" s="9"/>
      <c r="TIZ30" s="9"/>
      <c r="TJA30" s="9"/>
      <c r="TJB30" s="9"/>
      <c r="TJC30" s="9"/>
      <c r="TJD30" s="9"/>
      <c r="TJE30" s="9"/>
      <c r="TJF30" s="9"/>
      <c r="TJG30" s="9"/>
      <c r="TJH30" s="9"/>
      <c r="TJI30" s="9"/>
      <c r="TJJ30" s="9"/>
      <c r="TJK30" s="9"/>
      <c r="TJL30" s="9"/>
      <c r="TJM30" s="9"/>
      <c r="TJN30" s="9"/>
      <c r="TJO30" s="9"/>
      <c r="TJP30" s="9"/>
      <c r="TJQ30" s="9"/>
      <c r="TJR30" s="9"/>
      <c r="TJS30" s="9"/>
      <c r="TJT30" s="9"/>
      <c r="TJU30" s="9"/>
      <c r="TJV30" s="9"/>
      <c r="TJW30" s="9"/>
      <c r="TJX30" s="9"/>
      <c r="TJY30" s="9"/>
      <c r="TJZ30" s="9"/>
      <c r="TKA30" s="9"/>
      <c r="TKB30" s="9"/>
      <c r="TKC30" s="9"/>
      <c r="TKD30" s="9"/>
      <c r="TKE30" s="9"/>
      <c r="TKF30" s="9"/>
      <c r="TKG30" s="9"/>
      <c r="TKH30" s="9"/>
      <c r="TKI30" s="9"/>
      <c r="TKJ30" s="9"/>
      <c r="TKK30" s="9"/>
      <c r="TKL30" s="9"/>
      <c r="TKM30" s="9"/>
      <c r="TKN30" s="9"/>
      <c r="TKO30" s="9"/>
      <c r="TKP30" s="9"/>
      <c r="TKQ30" s="9"/>
      <c r="TKR30" s="9"/>
      <c r="TKS30" s="9"/>
      <c r="TKT30" s="9"/>
      <c r="TKU30" s="9"/>
      <c r="TKV30" s="9"/>
      <c r="TKW30" s="9"/>
      <c r="TKX30" s="9"/>
      <c r="TKY30" s="9"/>
      <c r="TKZ30" s="9"/>
      <c r="TLA30" s="9"/>
      <c r="TLB30" s="9"/>
      <c r="TLC30" s="9"/>
      <c r="TLD30" s="9"/>
      <c r="TLE30" s="9"/>
      <c r="TLF30" s="9"/>
      <c r="TLG30" s="9"/>
      <c r="TLH30" s="9"/>
      <c r="TLI30" s="9"/>
      <c r="TLJ30" s="9"/>
      <c r="TLK30" s="9"/>
      <c r="TLL30" s="9"/>
      <c r="TLM30" s="9"/>
      <c r="TLN30" s="9"/>
      <c r="TLO30" s="9"/>
      <c r="TLP30" s="9"/>
      <c r="TLQ30" s="9"/>
      <c r="TLR30" s="9"/>
      <c r="TLS30" s="9"/>
      <c r="TLT30" s="9"/>
      <c r="TLU30" s="9"/>
      <c r="TLV30" s="9"/>
      <c r="TLW30" s="9"/>
      <c r="TLX30" s="9"/>
      <c r="TLY30" s="9"/>
      <c r="TLZ30" s="9"/>
      <c r="TMA30" s="9"/>
      <c r="TMB30" s="9"/>
      <c r="TMC30" s="9"/>
      <c r="TMD30" s="9"/>
      <c r="TME30" s="9"/>
      <c r="TMF30" s="9"/>
      <c r="TMG30" s="9"/>
      <c r="TMH30" s="9"/>
      <c r="TMI30" s="9"/>
      <c r="TMJ30" s="9"/>
      <c r="TMK30" s="9"/>
      <c r="TML30" s="9"/>
      <c r="TMM30" s="9"/>
      <c r="TMN30" s="9"/>
      <c r="TMO30" s="9"/>
      <c r="TMP30" s="9"/>
      <c r="TMQ30" s="9"/>
      <c r="TMR30" s="9"/>
      <c r="TMS30" s="9"/>
      <c r="TMT30" s="9"/>
      <c r="TMU30" s="9"/>
      <c r="TMV30" s="9"/>
      <c r="TMW30" s="9"/>
      <c r="TMX30" s="9"/>
      <c r="TMY30" s="9"/>
      <c r="TMZ30" s="9"/>
      <c r="TNA30" s="9"/>
      <c r="TNB30" s="9"/>
      <c r="TNC30" s="9"/>
      <c r="TND30" s="9"/>
      <c r="TNE30" s="9"/>
      <c r="TNF30" s="9"/>
      <c r="TNG30" s="9"/>
      <c r="TNH30" s="9"/>
      <c r="TNI30" s="9"/>
      <c r="TNJ30" s="9"/>
      <c r="TNK30" s="9"/>
      <c r="TNL30" s="9"/>
      <c r="TNM30" s="9"/>
      <c r="TNN30" s="9"/>
      <c r="TNO30" s="9"/>
      <c r="TNP30" s="9"/>
      <c r="TNQ30" s="9"/>
      <c r="TNR30" s="9"/>
      <c r="TNS30" s="9"/>
      <c r="TNT30" s="9"/>
      <c r="TNU30" s="9"/>
      <c r="TNV30" s="9"/>
      <c r="TNW30" s="9"/>
      <c r="TNX30" s="9"/>
      <c r="TNY30" s="9"/>
      <c r="TNZ30" s="9"/>
      <c r="TOA30" s="9"/>
      <c r="TOB30" s="9"/>
      <c r="TOC30" s="9"/>
      <c r="TOD30" s="9"/>
      <c r="TOE30" s="9"/>
      <c r="TOF30" s="9"/>
      <c r="TOG30" s="9"/>
      <c r="TOH30" s="9"/>
      <c r="TOI30" s="9"/>
      <c r="TOJ30" s="9"/>
      <c r="TOK30" s="9"/>
      <c r="TOL30" s="9"/>
      <c r="TOM30" s="9"/>
      <c r="TON30" s="9"/>
      <c r="TOO30" s="9"/>
      <c r="TOP30" s="9"/>
      <c r="TOQ30" s="9"/>
      <c r="TOR30" s="9"/>
      <c r="TOS30" s="9"/>
      <c r="TOT30" s="9"/>
      <c r="TOU30" s="9"/>
      <c r="TOV30" s="9"/>
      <c r="TOW30" s="9"/>
      <c r="TOX30" s="9"/>
      <c r="TOY30" s="9"/>
      <c r="TOZ30" s="9"/>
      <c r="TPA30" s="9"/>
      <c r="TPB30" s="9"/>
      <c r="TPC30" s="9"/>
      <c r="TPD30" s="9"/>
      <c r="TPE30" s="9"/>
      <c r="TPF30" s="9"/>
      <c r="TPG30" s="9"/>
      <c r="TPH30" s="9"/>
      <c r="TPI30" s="9"/>
      <c r="TPJ30" s="9"/>
      <c r="TPK30" s="9"/>
      <c r="TPL30" s="9"/>
      <c r="TPM30" s="9"/>
      <c r="TPN30" s="9"/>
      <c r="TPO30" s="9"/>
      <c r="TPP30" s="9"/>
      <c r="TPQ30" s="9"/>
      <c r="TPR30" s="9"/>
      <c r="TPS30" s="9"/>
      <c r="TPT30" s="9"/>
      <c r="TPU30" s="9"/>
      <c r="TPV30" s="9"/>
      <c r="TPW30" s="9"/>
      <c r="TPX30" s="9"/>
      <c r="TPY30" s="9"/>
      <c r="TPZ30" s="9"/>
      <c r="TQA30" s="9"/>
      <c r="TQB30" s="9"/>
      <c r="TQC30" s="9"/>
      <c r="TQD30" s="9"/>
      <c r="TQE30" s="9"/>
      <c r="TQF30" s="9"/>
      <c r="TQG30" s="9"/>
      <c r="TQH30" s="9"/>
      <c r="TQI30" s="9"/>
      <c r="TQJ30" s="9"/>
      <c r="TQK30" s="9"/>
      <c r="TQL30" s="9"/>
      <c r="TQM30" s="9"/>
      <c r="TQN30" s="9"/>
      <c r="TQO30" s="9"/>
      <c r="TQP30" s="9"/>
      <c r="TQQ30" s="9"/>
      <c r="TQR30" s="9"/>
      <c r="TQS30" s="9"/>
      <c r="TQT30" s="9"/>
      <c r="TQU30" s="9"/>
      <c r="TQV30" s="9"/>
      <c r="TQW30" s="9"/>
      <c r="TQX30" s="9"/>
      <c r="TQY30" s="9"/>
      <c r="TQZ30" s="9"/>
      <c r="TRA30" s="9"/>
      <c r="TRB30" s="9"/>
      <c r="TRC30" s="9"/>
      <c r="TRD30" s="9"/>
      <c r="TRE30" s="9"/>
      <c r="TRF30" s="9"/>
      <c r="TRG30" s="9"/>
      <c r="TRH30" s="9"/>
      <c r="TRI30" s="9"/>
      <c r="TRJ30" s="9"/>
      <c r="TRK30" s="9"/>
      <c r="TRL30" s="9"/>
      <c r="TRM30" s="9"/>
      <c r="TRN30" s="9"/>
      <c r="TRO30" s="9"/>
      <c r="TRP30" s="9"/>
      <c r="TRQ30" s="9"/>
      <c r="TRR30" s="9"/>
      <c r="TRS30" s="9"/>
      <c r="TRT30" s="9"/>
      <c r="TRU30" s="9"/>
      <c r="TRV30" s="9"/>
      <c r="TRW30" s="9"/>
      <c r="TRX30" s="9"/>
      <c r="TRY30" s="9"/>
      <c r="TRZ30" s="9"/>
      <c r="TSA30" s="9"/>
      <c r="TSB30" s="9"/>
      <c r="TSC30" s="9"/>
      <c r="TSD30" s="9"/>
      <c r="TSE30" s="9"/>
      <c r="TSF30" s="9"/>
      <c r="TSG30" s="9"/>
      <c r="TSH30" s="9"/>
      <c r="TSI30" s="9"/>
      <c r="TSJ30" s="9"/>
      <c r="TSK30" s="9"/>
      <c r="TSL30" s="9"/>
      <c r="TSM30" s="9"/>
      <c r="TSN30" s="9"/>
      <c r="TSO30" s="9"/>
      <c r="TSP30" s="9"/>
      <c r="TSQ30" s="9"/>
      <c r="TSR30" s="9"/>
      <c r="TSS30" s="9"/>
      <c r="TST30" s="9"/>
      <c r="TSU30" s="9"/>
      <c r="TSV30" s="9"/>
      <c r="TSW30" s="9"/>
      <c r="TSX30" s="9"/>
      <c r="TSY30" s="9"/>
      <c r="TSZ30" s="9"/>
      <c r="TTA30" s="9"/>
      <c r="TTB30" s="9"/>
      <c r="TTC30" s="9"/>
      <c r="TTD30" s="9"/>
      <c r="TTE30" s="9"/>
      <c r="TTF30" s="9"/>
      <c r="TTG30" s="9"/>
      <c r="TTH30" s="9"/>
      <c r="TTI30" s="9"/>
      <c r="TTJ30" s="9"/>
      <c r="TTK30" s="9"/>
      <c r="TTL30" s="9"/>
      <c r="TTM30" s="9"/>
      <c r="TTN30" s="9"/>
      <c r="TTO30" s="9"/>
      <c r="TTP30" s="9"/>
      <c r="TTQ30" s="9"/>
      <c r="TTR30" s="9"/>
      <c r="TTS30" s="9"/>
      <c r="TTT30" s="9"/>
      <c r="TTU30" s="9"/>
      <c r="TTV30" s="9"/>
      <c r="TTW30" s="9"/>
      <c r="TTX30" s="9"/>
      <c r="TTY30" s="9"/>
      <c r="TTZ30" s="9"/>
      <c r="TUA30" s="9"/>
      <c r="TUB30" s="9"/>
      <c r="TUC30" s="9"/>
      <c r="TUD30" s="9"/>
      <c r="TUE30" s="9"/>
      <c r="TUF30" s="9"/>
      <c r="TUG30" s="9"/>
      <c r="TUH30" s="9"/>
      <c r="TUI30" s="9"/>
      <c r="TUJ30" s="9"/>
      <c r="TUK30" s="9"/>
      <c r="TUL30" s="9"/>
      <c r="TUM30" s="9"/>
      <c r="TUN30" s="9"/>
      <c r="TUO30" s="9"/>
      <c r="TUP30" s="9"/>
      <c r="TUQ30" s="9"/>
      <c r="TUR30" s="9"/>
      <c r="TUS30" s="9"/>
      <c r="TUT30" s="9"/>
      <c r="TUU30" s="9"/>
      <c r="TUV30" s="9"/>
      <c r="TUW30" s="9"/>
      <c r="TUX30" s="9"/>
      <c r="TUY30" s="9"/>
      <c r="TUZ30" s="9"/>
      <c r="TVA30" s="9"/>
      <c r="TVB30" s="9"/>
      <c r="TVC30" s="9"/>
      <c r="TVD30" s="9"/>
      <c r="TVE30" s="9"/>
      <c r="TVF30" s="9"/>
      <c r="TVG30" s="9"/>
      <c r="TVH30" s="9"/>
      <c r="TVI30" s="9"/>
      <c r="TVJ30" s="9"/>
      <c r="TVK30" s="9"/>
      <c r="TVL30" s="9"/>
      <c r="TVM30" s="9"/>
      <c r="TVN30" s="9"/>
      <c r="TVO30" s="9"/>
      <c r="TVP30" s="9"/>
      <c r="TVQ30" s="9"/>
      <c r="TVR30" s="9"/>
      <c r="TVS30" s="9"/>
      <c r="TVT30" s="9"/>
      <c r="TVU30" s="9"/>
      <c r="TVV30" s="9"/>
      <c r="TVW30" s="9"/>
      <c r="TVX30" s="9"/>
      <c r="TVY30" s="9"/>
      <c r="TVZ30" s="9"/>
      <c r="TWA30" s="9"/>
      <c r="TWB30" s="9"/>
      <c r="TWC30" s="9"/>
      <c r="TWD30" s="9"/>
      <c r="TWE30" s="9"/>
      <c r="TWF30" s="9"/>
      <c r="TWG30" s="9"/>
      <c r="TWH30" s="9"/>
      <c r="TWI30" s="9"/>
      <c r="TWJ30" s="9"/>
      <c r="TWK30" s="9"/>
      <c r="TWL30" s="9"/>
      <c r="TWM30" s="9"/>
      <c r="TWN30" s="9"/>
      <c r="TWO30" s="9"/>
      <c r="TWP30" s="9"/>
      <c r="TWQ30" s="9"/>
      <c r="TWR30" s="9"/>
      <c r="TWS30" s="9"/>
      <c r="TWT30" s="9"/>
      <c r="TWU30" s="9"/>
      <c r="TWV30" s="9"/>
      <c r="TWW30" s="9"/>
      <c r="TWX30" s="9"/>
      <c r="TWY30" s="9"/>
      <c r="TWZ30" s="9"/>
      <c r="TXA30" s="9"/>
      <c r="TXB30" s="9"/>
      <c r="TXC30" s="9"/>
      <c r="TXD30" s="9"/>
      <c r="TXE30" s="9"/>
      <c r="TXF30" s="9"/>
      <c r="TXG30" s="9"/>
      <c r="TXH30" s="9"/>
      <c r="TXI30" s="9"/>
      <c r="TXJ30" s="9"/>
      <c r="TXK30" s="9"/>
      <c r="TXL30" s="9"/>
      <c r="TXM30" s="9"/>
      <c r="TXN30" s="9"/>
      <c r="TXO30" s="9"/>
      <c r="TXP30" s="9"/>
      <c r="TXQ30" s="9"/>
      <c r="TXR30" s="9"/>
      <c r="TXS30" s="9"/>
      <c r="TXT30" s="9"/>
      <c r="TXU30" s="9"/>
      <c r="TXV30" s="9"/>
      <c r="TXW30" s="9"/>
      <c r="TXX30" s="9"/>
      <c r="TXY30" s="9"/>
      <c r="TXZ30" s="9"/>
      <c r="TYA30" s="9"/>
      <c r="TYB30" s="9"/>
      <c r="TYC30" s="9"/>
      <c r="TYD30" s="9"/>
      <c r="TYE30" s="9"/>
      <c r="TYF30" s="9"/>
      <c r="TYG30" s="9"/>
      <c r="TYH30" s="9"/>
      <c r="TYI30" s="9"/>
      <c r="TYJ30" s="9"/>
      <c r="TYK30" s="9"/>
      <c r="TYL30" s="9"/>
      <c r="TYM30" s="9"/>
      <c r="TYN30" s="9"/>
      <c r="TYO30" s="9"/>
      <c r="TYP30" s="9"/>
      <c r="TYQ30" s="9"/>
      <c r="TYR30" s="9"/>
      <c r="TYS30" s="9"/>
      <c r="TYT30" s="9"/>
      <c r="TYU30" s="9"/>
      <c r="TYV30" s="9"/>
      <c r="TYW30" s="9"/>
      <c r="TYX30" s="9"/>
      <c r="TYY30" s="9"/>
      <c r="TYZ30" s="9"/>
      <c r="TZA30" s="9"/>
      <c r="TZB30" s="9"/>
      <c r="TZC30" s="9"/>
      <c r="TZD30" s="9"/>
      <c r="TZE30" s="9"/>
      <c r="TZF30" s="9"/>
      <c r="TZG30" s="9"/>
      <c r="TZH30" s="9"/>
      <c r="TZI30" s="9"/>
      <c r="TZJ30" s="9"/>
      <c r="TZK30" s="9"/>
      <c r="TZL30" s="9"/>
      <c r="TZM30" s="9"/>
      <c r="TZN30" s="9"/>
      <c r="TZO30" s="9"/>
      <c r="TZP30" s="9"/>
      <c r="TZQ30" s="9"/>
      <c r="TZR30" s="9"/>
      <c r="TZS30" s="9"/>
      <c r="TZT30" s="9"/>
      <c r="TZU30" s="9"/>
      <c r="TZV30" s="9"/>
      <c r="TZW30" s="9"/>
      <c r="TZX30" s="9"/>
      <c r="TZY30" s="9"/>
      <c r="TZZ30" s="9"/>
      <c r="UAA30" s="9"/>
      <c r="UAB30" s="9"/>
      <c r="UAC30" s="9"/>
      <c r="UAD30" s="9"/>
      <c r="UAE30" s="9"/>
      <c r="UAF30" s="9"/>
      <c r="UAG30" s="9"/>
      <c r="UAH30" s="9"/>
      <c r="UAI30" s="9"/>
      <c r="UAJ30" s="9"/>
      <c r="UAK30" s="9"/>
      <c r="UAL30" s="9"/>
      <c r="UAM30" s="9"/>
      <c r="UAN30" s="9"/>
      <c r="UAO30" s="9"/>
      <c r="UAP30" s="9"/>
      <c r="UAQ30" s="9"/>
      <c r="UAR30" s="9"/>
      <c r="UAS30" s="9"/>
      <c r="UAT30" s="9"/>
      <c r="UAU30" s="9"/>
      <c r="UAV30" s="9"/>
      <c r="UAW30" s="9"/>
      <c r="UAX30" s="9"/>
      <c r="UAY30" s="9"/>
      <c r="UAZ30" s="9"/>
      <c r="UBA30" s="9"/>
      <c r="UBB30" s="9"/>
      <c r="UBC30" s="9"/>
      <c r="UBD30" s="9"/>
      <c r="UBE30" s="9"/>
      <c r="UBF30" s="9"/>
      <c r="UBG30" s="9"/>
      <c r="UBH30" s="9"/>
      <c r="UBI30" s="9"/>
      <c r="UBJ30" s="9"/>
      <c r="UBK30" s="9"/>
      <c r="UBL30" s="9"/>
      <c r="UBM30" s="9"/>
      <c r="UBN30" s="9"/>
      <c r="UBO30" s="9"/>
      <c r="UBP30" s="9"/>
      <c r="UBQ30" s="9"/>
      <c r="UBR30" s="9"/>
      <c r="UBS30" s="9"/>
      <c r="UBT30" s="9"/>
      <c r="UBU30" s="9"/>
      <c r="UBV30" s="9"/>
      <c r="UBW30" s="9"/>
      <c r="UBX30" s="9"/>
      <c r="UBY30" s="9"/>
      <c r="UBZ30" s="9"/>
      <c r="UCA30" s="9"/>
      <c r="UCB30" s="9"/>
      <c r="UCC30" s="9"/>
      <c r="UCD30" s="9"/>
      <c r="UCE30" s="9"/>
      <c r="UCF30" s="9"/>
      <c r="UCG30" s="9"/>
      <c r="UCH30" s="9"/>
      <c r="UCI30" s="9"/>
      <c r="UCJ30" s="9"/>
      <c r="UCK30" s="9"/>
      <c r="UCL30" s="9"/>
      <c r="UCM30" s="9"/>
      <c r="UCN30" s="9"/>
      <c r="UCO30" s="9"/>
      <c r="UCP30" s="9"/>
      <c r="UCQ30" s="9"/>
      <c r="UCR30" s="9"/>
      <c r="UCS30" s="9"/>
      <c r="UCT30" s="9"/>
      <c r="UCU30" s="9"/>
      <c r="UCV30" s="9"/>
      <c r="UCW30" s="9"/>
      <c r="UCX30" s="9"/>
      <c r="UCY30" s="9"/>
      <c r="UCZ30" s="9"/>
      <c r="UDA30" s="9"/>
      <c r="UDB30" s="9"/>
      <c r="UDC30" s="9"/>
      <c r="UDD30" s="9"/>
      <c r="UDE30" s="9"/>
      <c r="UDF30" s="9"/>
      <c r="UDG30" s="9"/>
      <c r="UDH30" s="9"/>
      <c r="UDI30" s="9"/>
      <c r="UDJ30" s="9"/>
      <c r="UDK30" s="9"/>
      <c r="UDL30" s="9"/>
      <c r="UDM30" s="9"/>
      <c r="UDN30" s="9"/>
      <c r="UDO30" s="9"/>
      <c r="UDP30" s="9"/>
      <c r="UDQ30" s="9"/>
      <c r="UDR30" s="9"/>
      <c r="UDS30" s="9"/>
      <c r="UDT30" s="9"/>
      <c r="UDU30" s="9"/>
      <c r="UDV30" s="9"/>
      <c r="UDW30" s="9"/>
      <c r="UDX30" s="9"/>
      <c r="UDY30" s="9"/>
      <c r="UDZ30" s="9"/>
      <c r="UEA30" s="9"/>
      <c r="UEB30" s="9"/>
      <c r="UEC30" s="9"/>
      <c r="UED30" s="9"/>
      <c r="UEE30" s="9"/>
      <c r="UEF30" s="9"/>
      <c r="UEG30" s="9"/>
      <c r="UEH30" s="9"/>
      <c r="UEI30" s="9"/>
      <c r="UEJ30" s="9"/>
      <c r="UEK30" s="9"/>
      <c r="UEL30" s="9"/>
      <c r="UEM30" s="9"/>
      <c r="UEN30" s="9"/>
      <c r="UEO30" s="9"/>
      <c r="UEP30" s="9"/>
      <c r="UEQ30" s="9"/>
      <c r="UER30" s="9"/>
      <c r="UES30" s="9"/>
      <c r="UET30" s="9"/>
      <c r="UEU30" s="9"/>
      <c r="UEV30" s="9"/>
      <c r="UEW30" s="9"/>
      <c r="UEX30" s="9"/>
      <c r="UEY30" s="9"/>
      <c r="UEZ30" s="9"/>
      <c r="UFA30" s="9"/>
      <c r="UFB30" s="9"/>
      <c r="UFC30" s="9"/>
      <c r="UFD30" s="9"/>
      <c r="UFE30" s="9"/>
      <c r="UFF30" s="9"/>
      <c r="UFG30" s="9"/>
      <c r="UFH30" s="9"/>
      <c r="UFI30" s="9"/>
      <c r="UFJ30" s="9"/>
      <c r="UFK30" s="9"/>
      <c r="UFL30" s="9"/>
      <c r="UFM30" s="9"/>
      <c r="UFN30" s="9"/>
      <c r="UFO30" s="9"/>
      <c r="UFP30" s="9"/>
      <c r="UFQ30" s="9"/>
      <c r="UFR30" s="9"/>
      <c r="UFS30" s="9"/>
      <c r="UFT30" s="9"/>
      <c r="UFU30" s="9"/>
      <c r="UFV30" s="9"/>
      <c r="UFW30" s="9"/>
      <c r="UFX30" s="9"/>
      <c r="UFY30" s="9"/>
      <c r="UFZ30" s="9"/>
      <c r="UGA30" s="9"/>
      <c r="UGB30" s="9"/>
      <c r="UGC30" s="9"/>
      <c r="UGD30" s="9"/>
      <c r="UGE30" s="9"/>
      <c r="UGF30" s="9"/>
      <c r="UGG30" s="9"/>
      <c r="UGH30" s="9"/>
      <c r="UGI30" s="9"/>
      <c r="UGJ30" s="9"/>
      <c r="UGK30" s="9"/>
      <c r="UGL30" s="9"/>
      <c r="UGM30" s="9"/>
      <c r="UGN30" s="9"/>
      <c r="UGO30" s="9"/>
      <c r="UGP30" s="9"/>
      <c r="UGQ30" s="9"/>
      <c r="UGR30" s="9"/>
      <c r="UGS30" s="9"/>
      <c r="UGT30" s="9"/>
      <c r="UGU30" s="9"/>
      <c r="UGV30" s="9"/>
      <c r="UGW30" s="9"/>
      <c r="UGX30" s="9"/>
      <c r="UGY30" s="9"/>
      <c r="UGZ30" s="9"/>
      <c r="UHA30" s="9"/>
      <c r="UHB30" s="9"/>
      <c r="UHC30" s="9"/>
      <c r="UHD30" s="9"/>
      <c r="UHE30" s="9"/>
      <c r="UHF30" s="9"/>
      <c r="UHG30" s="9"/>
      <c r="UHH30" s="9"/>
      <c r="UHI30" s="9"/>
      <c r="UHJ30" s="9"/>
      <c r="UHK30" s="9"/>
      <c r="UHL30" s="9"/>
      <c r="UHM30" s="9"/>
      <c r="UHN30" s="9"/>
      <c r="UHO30" s="9"/>
      <c r="UHP30" s="9"/>
      <c r="UHQ30" s="9"/>
      <c r="UHR30" s="9"/>
      <c r="UHS30" s="9"/>
      <c r="UHT30" s="9"/>
      <c r="UHU30" s="9"/>
      <c r="UHV30" s="9"/>
      <c r="UHW30" s="9"/>
      <c r="UHX30" s="9"/>
      <c r="UHY30" s="9"/>
      <c r="UHZ30" s="9"/>
      <c r="UIA30" s="9"/>
      <c r="UIB30" s="9"/>
      <c r="UIC30" s="9"/>
      <c r="UID30" s="9"/>
      <c r="UIE30" s="9"/>
      <c r="UIF30" s="9"/>
      <c r="UIG30" s="9"/>
      <c r="UIH30" s="9"/>
      <c r="UII30" s="9"/>
      <c r="UIJ30" s="9"/>
      <c r="UIK30" s="9"/>
      <c r="UIL30" s="9"/>
      <c r="UIM30" s="9"/>
      <c r="UIN30" s="9"/>
      <c r="UIO30" s="9"/>
      <c r="UIP30" s="9"/>
      <c r="UIQ30" s="9"/>
      <c r="UIR30" s="9"/>
      <c r="UIS30" s="9"/>
      <c r="UIT30" s="9"/>
      <c r="UIU30" s="9"/>
      <c r="UIV30" s="9"/>
      <c r="UIW30" s="9"/>
      <c r="UIX30" s="9"/>
      <c r="UIY30" s="9"/>
      <c r="UIZ30" s="9"/>
      <c r="UJA30" s="9"/>
      <c r="UJB30" s="9"/>
      <c r="UJC30" s="9"/>
      <c r="UJD30" s="9"/>
      <c r="UJE30" s="9"/>
      <c r="UJF30" s="9"/>
      <c r="UJG30" s="9"/>
      <c r="UJH30" s="9"/>
      <c r="UJI30" s="9"/>
      <c r="UJJ30" s="9"/>
      <c r="UJK30" s="9"/>
      <c r="UJL30" s="9"/>
      <c r="UJM30" s="9"/>
      <c r="UJN30" s="9"/>
      <c r="UJO30" s="9"/>
      <c r="UJP30" s="9"/>
      <c r="UJQ30" s="9"/>
      <c r="UJR30" s="9"/>
      <c r="UJS30" s="9"/>
      <c r="UJT30" s="9"/>
      <c r="UJU30" s="9"/>
      <c r="UJV30" s="9"/>
      <c r="UJW30" s="9"/>
      <c r="UJX30" s="9"/>
      <c r="UJY30" s="9"/>
      <c r="UJZ30" s="9"/>
      <c r="UKA30" s="9"/>
      <c r="UKB30" s="9"/>
      <c r="UKC30" s="9"/>
      <c r="UKD30" s="9"/>
      <c r="UKE30" s="9"/>
      <c r="UKF30" s="9"/>
      <c r="UKG30" s="9"/>
      <c r="UKH30" s="9"/>
      <c r="UKI30" s="9"/>
      <c r="UKJ30" s="9"/>
      <c r="UKK30" s="9"/>
      <c r="UKL30" s="9"/>
      <c r="UKM30" s="9"/>
      <c r="UKN30" s="9"/>
      <c r="UKO30" s="9"/>
      <c r="UKP30" s="9"/>
      <c r="UKQ30" s="9"/>
      <c r="UKR30" s="9"/>
      <c r="UKS30" s="9"/>
      <c r="UKT30" s="9"/>
      <c r="UKU30" s="9"/>
      <c r="UKV30" s="9"/>
      <c r="UKW30" s="9"/>
      <c r="UKX30" s="9"/>
      <c r="UKY30" s="9"/>
      <c r="UKZ30" s="9"/>
      <c r="ULA30" s="9"/>
      <c r="ULB30" s="9"/>
      <c r="ULC30" s="9"/>
      <c r="ULD30" s="9"/>
      <c r="ULE30" s="9"/>
      <c r="ULF30" s="9"/>
      <c r="ULG30" s="9"/>
      <c r="ULH30" s="9"/>
      <c r="ULI30" s="9"/>
      <c r="ULJ30" s="9"/>
      <c r="ULK30" s="9"/>
      <c r="ULL30" s="9"/>
      <c r="ULM30" s="9"/>
      <c r="ULN30" s="9"/>
      <c r="ULO30" s="9"/>
      <c r="ULP30" s="9"/>
      <c r="ULQ30" s="9"/>
      <c r="ULR30" s="9"/>
      <c r="ULS30" s="9"/>
      <c r="ULT30" s="9"/>
      <c r="ULU30" s="9"/>
      <c r="ULV30" s="9"/>
      <c r="ULW30" s="9"/>
      <c r="ULX30" s="9"/>
      <c r="ULY30" s="9"/>
      <c r="ULZ30" s="9"/>
      <c r="UMA30" s="9"/>
      <c r="UMB30" s="9"/>
      <c r="UMC30" s="9"/>
      <c r="UMD30" s="9"/>
      <c r="UME30" s="9"/>
      <c r="UMF30" s="9"/>
      <c r="UMG30" s="9"/>
      <c r="UMH30" s="9"/>
      <c r="UMI30" s="9"/>
      <c r="UMJ30" s="9"/>
      <c r="UMK30" s="9"/>
      <c r="UML30" s="9"/>
      <c r="UMM30" s="9"/>
      <c r="UMN30" s="9"/>
      <c r="UMO30" s="9"/>
      <c r="UMP30" s="9"/>
      <c r="UMQ30" s="9"/>
      <c r="UMR30" s="9"/>
      <c r="UMS30" s="9"/>
      <c r="UMT30" s="9"/>
      <c r="UMU30" s="9"/>
      <c r="UMV30" s="9"/>
      <c r="UMW30" s="9"/>
      <c r="UMX30" s="9"/>
      <c r="UMY30" s="9"/>
      <c r="UMZ30" s="9"/>
      <c r="UNA30" s="9"/>
      <c r="UNB30" s="9"/>
      <c r="UNC30" s="9"/>
      <c r="UND30" s="9"/>
      <c r="UNE30" s="9"/>
      <c r="UNF30" s="9"/>
      <c r="UNG30" s="9"/>
      <c r="UNH30" s="9"/>
      <c r="UNI30" s="9"/>
      <c r="UNJ30" s="9"/>
      <c r="UNK30" s="9"/>
      <c r="UNL30" s="9"/>
      <c r="UNM30" s="9"/>
      <c r="UNN30" s="9"/>
      <c r="UNO30" s="9"/>
      <c r="UNP30" s="9"/>
      <c r="UNQ30" s="9"/>
      <c r="UNR30" s="9"/>
      <c r="UNS30" s="9"/>
      <c r="UNT30" s="9"/>
      <c r="UNU30" s="9"/>
      <c r="UNV30" s="9"/>
      <c r="UNW30" s="9"/>
      <c r="UNX30" s="9"/>
      <c r="UNY30" s="9"/>
      <c r="UNZ30" s="9"/>
      <c r="UOA30" s="9"/>
      <c r="UOB30" s="9"/>
      <c r="UOC30" s="9"/>
      <c r="UOD30" s="9"/>
      <c r="UOE30" s="9"/>
      <c r="UOF30" s="9"/>
      <c r="UOG30" s="9"/>
      <c r="UOH30" s="9"/>
      <c r="UOI30" s="9"/>
      <c r="UOJ30" s="9"/>
      <c r="UOK30" s="9"/>
      <c r="UOL30" s="9"/>
      <c r="UOM30" s="9"/>
      <c r="UON30" s="9"/>
      <c r="UOO30" s="9"/>
      <c r="UOP30" s="9"/>
      <c r="UOQ30" s="9"/>
      <c r="UOR30" s="9"/>
      <c r="UOS30" s="9"/>
      <c r="UOT30" s="9"/>
      <c r="UOU30" s="9"/>
      <c r="UOV30" s="9"/>
      <c r="UOW30" s="9"/>
      <c r="UOX30" s="9"/>
      <c r="UOY30" s="9"/>
      <c r="UOZ30" s="9"/>
      <c r="UPA30" s="9"/>
      <c r="UPB30" s="9"/>
      <c r="UPC30" s="9"/>
      <c r="UPD30" s="9"/>
      <c r="UPE30" s="9"/>
      <c r="UPF30" s="9"/>
      <c r="UPG30" s="9"/>
      <c r="UPH30" s="9"/>
      <c r="UPI30" s="9"/>
      <c r="UPJ30" s="9"/>
      <c r="UPK30" s="9"/>
      <c r="UPL30" s="9"/>
      <c r="UPM30" s="9"/>
      <c r="UPN30" s="9"/>
      <c r="UPO30" s="9"/>
      <c r="UPP30" s="9"/>
      <c r="UPQ30" s="9"/>
      <c r="UPR30" s="9"/>
      <c r="UPS30" s="9"/>
      <c r="UPT30" s="9"/>
      <c r="UPU30" s="9"/>
      <c r="UPV30" s="9"/>
      <c r="UPW30" s="9"/>
      <c r="UPX30" s="9"/>
      <c r="UPY30" s="9"/>
      <c r="UPZ30" s="9"/>
      <c r="UQA30" s="9"/>
      <c r="UQB30" s="9"/>
      <c r="UQC30" s="9"/>
      <c r="UQD30" s="9"/>
      <c r="UQE30" s="9"/>
      <c r="UQF30" s="9"/>
      <c r="UQG30" s="9"/>
      <c r="UQH30" s="9"/>
      <c r="UQI30" s="9"/>
      <c r="UQJ30" s="9"/>
      <c r="UQK30" s="9"/>
      <c r="UQL30" s="9"/>
      <c r="UQM30" s="9"/>
      <c r="UQN30" s="9"/>
      <c r="UQO30" s="9"/>
      <c r="UQP30" s="9"/>
      <c r="UQQ30" s="9"/>
      <c r="UQR30" s="9"/>
      <c r="UQS30" s="9"/>
      <c r="UQT30" s="9"/>
      <c r="UQU30" s="9"/>
      <c r="UQV30" s="9"/>
      <c r="UQW30" s="9"/>
      <c r="UQX30" s="9"/>
      <c r="UQY30" s="9"/>
      <c r="UQZ30" s="9"/>
      <c r="URA30" s="9"/>
      <c r="URB30" s="9"/>
      <c r="URC30" s="9"/>
      <c r="URD30" s="9"/>
      <c r="URE30" s="9"/>
      <c r="URF30" s="9"/>
      <c r="URG30" s="9"/>
      <c r="URH30" s="9"/>
      <c r="URI30" s="9"/>
      <c r="URJ30" s="9"/>
      <c r="URK30" s="9"/>
      <c r="URL30" s="9"/>
      <c r="URM30" s="9"/>
      <c r="URN30" s="9"/>
      <c r="URO30" s="9"/>
      <c r="URP30" s="9"/>
      <c r="URQ30" s="9"/>
      <c r="URR30" s="9"/>
      <c r="URS30" s="9"/>
      <c r="URT30" s="9"/>
      <c r="URU30" s="9"/>
      <c r="URV30" s="9"/>
      <c r="URW30" s="9"/>
      <c r="URX30" s="9"/>
      <c r="URY30" s="9"/>
      <c r="URZ30" s="9"/>
      <c r="USA30" s="9"/>
      <c r="USB30" s="9"/>
      <c r="USC30" s="9"/>
      <c r="USD30" s="9"/>
      <c r="USE30" s="9"/>
      <c r="USF30" s="9"/>
      <c r="USG30" s="9"/>
      <c r="USH30" s="9"/>
      <c r="USI30" s="9"/>
      <c r="USJ30" s="9"/>
      <c r="USK30" s="9"/>
      <c r="USL30" s="9"/>
      <c r="USM30" s="9"/>
      <c r="USN30" s="9"/>
      <c r="USO30" s="9"/>
      <c r="USP30" s="9"/>
      <c r="USQ30" s="9"/>
      <c r="USR30" s="9"/>
      <c r="USS30" s="9"/>
      <c r="UST30" s="9"/>
      <c r="USU30" s="9"/>
      <c r="USV30" s="9"/>
      <c r="USW30" s="9"/>
      <c r="USX30" s="9"/>
      <c r="USY30" s="9"/>
      <c r="USZ30" s="9"/>
      <c r="UTA30" s="9"/>
      <c r="UTB30" s="9"/>
      <c r="UTC30" s="9"/>
      <c r="UTD30" s="9"/>
      <c r="UTE30" s="9"/>
      <c r="UTF30" s="9"/>
      <c r="UTG30" s="9"/>
      <c r="UTH30" s="9"/>
      <c r="UTI30" s="9"/>
      <c r="UTJ30" s="9"/>
      <c r="UTK30" s="9"/>
      <c r="UTL30" s="9"/>
      <c r="UTM30" s="9"/>
      <c r="UTN30" s="9"/>
      <c r="UTO30" s="9"/>
      <c r="UTP30" s="9"/>
      <c r="UTQ30" s="9"/>
      <c r="UTR30" s="9"/>
      <c r="UTS30" s="9"/>
      <c r="UTT30" s="9"/>
      <c r="UTU30" s="9"/>
      <c r="UTV30" s="9"/>
      <c r="UTW30" s="9"/>
      <c r="UTX30" s="9"/>
      <c r="UTY30" s="9"/>
      <c r="UTZ30" s="9"/>
      <c r="UUA30" s="9"/>
      <c r="UUB30" s="9"/>
      <c r="UUC30" s="9"/>
      <c r="UUD30" s="9"/>
      <c r="UUE30" s="9"/>
      <c r="UUF30" s="9"/>
      <c r="UUG30" s="9"/>
      <c r="UUH30" s="9"/>
      <c r="UUI30" s="9"/>
      <c r="UUJ30" s="9"/>
      <c r="UUK30" s="9"/>
      <c r="UUL30" s="9"/>
      <c r="UUM30" s="9"/>
      <c r="UUN30" s="9"/>
      <c r="UUO30" s="9"/>
      <c r="UUP30" s="9"/>
      <c r="UUQ30" s="9"/>
      <c r="UUR30" s="9"/>
      <c r="UUS30" s="9"/>
      <c r="UUT30" s="9"/>
      <c r="UUU30" s="9"/>
      <c r="UUV30" s="9"/>
      <c r="UUW30" s="9"/>
      <c r="UUX30" s="9"/>
      <c r="UUY30" s="9"/>
      <c r="UUZ30" s="9"/>
      <c r="UVA30" s="9"/>
      <c r="UVB30" s="9"/>
      <c r="UVC30" s="9"/>
      <c r="UVD30" s="9"/>
      <c r="UVE30" s="9"/>
      <c r="UVF30" s="9"/>
      <c r="UVG30" s="9"/>
      <c r="UVH30" s="9"/>
      <c r="UVI30" s="9"/>
      <c r="UVJ30" s="9"/>
      <c r="UVK30" s="9"/>
      <c r="UVL30" s="9"/>
      <c r="UVM30" s="9"/>
      <c r="UVN30" s="9"/>
      <c r="UVO30" s="9"/>
      <c r="UVP30" s="9"/>
      <c r="UVQ30" s="9"/>
      <c r="UVR30" s="9"/>
      <c r="UVS30" s="9"/>
      <c r="UVT30" s="9"/>
      <c r="UVU30" s="9"/>
      <c r="UVV30" s="9"/>
      <c r="UVW30" s="9"/>
      <c r="UVX30" s="9"/>
      <c r="UVY30" s="9"/>
      <c r="UVZ30" s="9"/>
      <c r="UWA30" s="9"/>
      <c r="UWB30" s="9"/>
      <c r="UWC30" s="9"/>
      <c r="UWD30" s="9"/>
      <c r="UWE30" s="9"/>
      <c r="UWF30" s="9"/>
      <c r="UWG30" s="9"/>
      <c r="UWH30" s="9"/>
      <c r="UWI30" s="9"/>
      <c r="UWJ30" s="9"/>
      <c r="UWK30" s="9"/>
      <c r="UWL30" s="9"/>
      <c r="UWM30" s="9"/>
      <c r="UWN30" s="9"/>
      <c r="UWO30" s="9"/>
      <c r="UWP30" s="9"/>
      <c r="UWQ30" s="9"/>
      <c r="UWR30" s="9"/>
      <c r="UWS30" s="9"/>
      <c r="UWT30" s="9"/>
      <c r="UWU30" s="9"/>
      <c r="UWV30" s="9"/>
      <c r="UWW30" s="9"/>
      <c r="UWX30" s="9"/>
      <c r="UWY30" s="9"/>
      <c r="UWZ30" s="9"/>
      <c r="UXA30" s="9"/>
      <c r="UXB30" s="9"/>
      <c r="UXC30" s="9"/>
      <c r="UXD30" s="9"/>
      <c r="UXE30" s="9"/>
      <c r="UXF30" s="9"/>
      <c r="UXG30" s="9"/>
      <c r="UXH30" s="9"/>
      <c r="UXI30" s="9"/>
      <c r="UXJ30" s="9"/>
      <c r="UXK30" s="9"/>
      <c r="UXL30" s="9"/>
      <c r="UXM30" s="9"/>
      <c r="UXN30" s="9"/>
      <c r="UXO30" s="9"/>
      <c r="UXP30" s="9"/>
      <c r="UXQ30" s="9"/>
      <c r="UXR30" s="9"/>
      <c r="UXS30" s="9"/>
      <c r="UXT30" s="9"/>
      <c r="UXU30" s="9"/>
      <c r="UXV30" s="9"/>
      <c r="UXW30" s="9"/>
      <c r="UXX30" s="9"/>
      <c r="UXY30" s="9"/>
      <c r="UXZ30" s="9"/>
      <c r="UYA30" s="9"/>
      <c r="UYB30" s="9"/>
      <c r="UYC30" s="9"/>
      <c r="UYD30" s="9"/>
      <c r="UYE30" s="9"/>
      <c r="UYF30" s="9"/>
      <c r="UYG30" s="9"/>
      <c r="UYH30" s="9"/>
      <c r="UYI30" s="9"/>
      <c r="UYJ30" s="9"/>
      <c r="UYK30" s="9"/>
      <c r="UYL30" s="9"/>
      <c r="UYM30" s="9"/>
      <c r="UYN30" s="9"/>
      <c r="UYO30" s="9"/>
      <c r="UYP30" s="9"/>
      <c r="UYQ30" s="9"/>
      <c r="UYR30" s="9"/>
      <c r="UYS30" s="9"/>
      <c r="UYT30" s="9"/>
      <c r="UYU30" s="9"/>
      <c r="UYV30" s="9"/>
      <c r="UYW30" s="9"/>
      <c r="UYX30" s="9"/>
      <c r="UYY30" s="9"/>
      <c r="UYZ30" s="9"/>
      <c r="UZA30" s="9"/>
      <c r="UZB30" s="9"/>
      <c r="UZC30" s="9"/>
      <c r="UZD30" s="9"/>
      <c r="UZE30" s="9"/>
      <c r="UZF30" s="9"/>
      <c r="UZG30" s="9"/>
      <c r="UZH30" s="9"/>
      <c r="UZI30" s="9"/>
      <c r="UZJ30" s="9"/>
      <c r="UZK30" s="9"/>
      <c r="UZL30" s="9"/>
      <c r="UZM30" s="9"/>
      <c r="UZN30" s="9"/>
      <c r="UZO30" s="9"/>
      <c r="UZP30" s="9"/>
      <c r="UZQ30" s="9"/>
      <c r="UZR30" s="9"/>
      <c r="UZS30" s="9"/>
      <c r="UZT30" s="9"/>
      <c r="UZU30" s="9"/>
      <c r="UZV30" s="9"/>
      <c r="UZW30" s="9"/>
      <c r="UZX30" s="9"/>
      <c r="UZY30" s="9"/>
      <c r="UZZ30" s="9"/>
      <c r="VAA30" s="9"/>
      <c r="VAB30" s="9"/>
      <c r="VAC30" s="9"/>
      <c r="VAD30" s="9"/>
      <c r="VAE30" s="9"/>
      <c r="VAF30" s="9"/>
      <c r="VAG30" s="9"/>
      <c r="VAH30" s="9"/>
      <c r="VAI30" s="9"/>
      <c r="VAJ30" s="9"/>
      <c r="VAK30" s="9"/>
      <c r="VAL30" s="9"/>
      <c r="VAM30" s="9"/>
      <c r="VAN30" s="9"/>
      <c r="VAO30" s="9"/>
      <c r="VAP30" s="9"/>
      <c r="VAQ30" s="9"/>
      <c r="VAR30" s="9"/>
      <c r="VAS30" s="9"/>
      <c r="VAT30" s="9"/>
      <c r="VAU30" s="9"/>
      <c r="VAV30" s="9"/>
      <c r="VAW30" s="9"/>
      <c r="VAX30" s="9"/>
      <c r="VAY30" s="9"/>
      <c r="VAZ30" s="9"/>
      <c r="VBA30" s="9"/>
      <c r="VBB30" s="9"/>
      <c r="VBC30" s="9"/>
      <c r="VBD30" s="9"/>
      <c r="VBE30" s="9"/>
      <c r="VBF30" s="9"/>
      <c r="VBG30" s="9"/>
      <c r="VBH30" s="9"/>
      <c r="VBI30" s="9"/>
      <c r="VBJ30" s="9"/>
      <c r="VBK30" s="9"/>
      <c r="VBL30" s="9"/>
      <c r="VBM30" s="9"/>
      <c r="VBN30" s="9"/>
      <c r="VBO30" s="9"/>
      <c r="VBP30" s="9"/>
      <c r="VBQ30" s="9"/>
      <c r="VBR30" s="9"/>
      <c r="VBS30" s="9"/>
      <c r="VBT30" s="9"/>
      <c r="VBU30" s="9"/>
      <c r="VBV30" s="9"/>
      <c r="VBW30" s="9"/>
      <c r="VBX30" s="9"/>
      <c r="VBY30" s="9"/>
      <c r="VBZ30" s="9"/>
      <c r="VCA30" s="9"/>
      <c r="VCB30" s="9"/>
      <c r="VCC30" s="9"/>
      <c r="VCD30" s="9"/>
      <c r="VCE30" s="9"/>
      <c r="VCF30" s="9"/>
      <c r="VCG30" s="9"/>
      <c r="VCH30" s="9"/>
      <c r="VCI30" s="9"/>
      <c r="VCJ30" s="9"/>
      <c r="VCK30" s="9"/>
      <c r="VCL30" s="9"/>
      <c r="VCM30" s="9"/>
      <c r="VCN30" s="9"/>
      <c r="VCO30" s="9"/>
      <c r="VCP30" s="9"/>
      <c r="VCQ30" s="9"/>
      <c r="VCR30" s="9"/>
      <c r="VCS30" s="9"/>
      <c r="VCT30" s="9"/>
      <c r="VCU30" s="9"/>
      <c r="VCV30" s="9"/>
      <c r="VCW30" s="9"/>
      <c r="VCX30" s="9"/>
      <c r="VCY30" s="9"/>
      <c r="VCZ30" s="9"/>
      <c r="VDA30" s="9"/>
      <c r="VDB30" s="9"/>
      <c r="VDC30" s="9"/>
      <c r="VDD30" s="9"/>
      <c r="VDE30" s="9"/>
      <c r="VDF30" s="9"/>
      <c r="VDG30" s="9"/>
      <c r="VDH30" s="9"/>
      <c r="VDI30" s="9"/>
      <c r="VDJ30" s="9"/>
      <c r="VDK30" s="9"/>
      <c r="VDL30" s="9"/>
      <c r="VDM30" s="9"/>
      <c r="VDN30" s="9"/>
      <c r="VDO30" s="9"/>
      <c r="VDP30" s="9"/>
      <c r="VDQ30" s="9"/>
      <c r="VDR30" s="9"/>
      <c r="VDS30" s="9"/>
      <c r="VDT30" s="9"/>
      <c r="VDU30" s="9"/>
      <c r="VDV30" s="9"/>
      <c r="VDW30" s="9"/>
      <c r="VDX30" s="9"/>
      <c r="VDY30" s="9"/>
      <c r="VDZ30" s="9"/>
      <c r="VEA30" s="9"/>
      <c r="VEB30" s="9"/>
      <c r="VEC30" s="9"/>
      <c r="VED30" s="9"/>
      <c r="VEE30" s="9"/>
      <c r="VEF30" s="9"/>
      <c r="VEG30" s="9"/>
      <c r="VEH30" s="9"/>
      <c r="VEI30" s="9"/>
      <c r="VEJ30" s="9"/>
      <c r="VEK30" s="9"/>
      <c r="VEL30" s="9"/>
      <c r="VEM30" s="9"/>
      <c r="VEN30" s="9"/>
      <c r="VEO30" s="9"/>
      <c r="VEP30" s="9"/>
      <c r="VEQ30" s="9"/>
      <c r="VER30" s="9"/>
      <c r="VES30" s="9"/>
      <c r="VET30" s="9"/>
      <c r="VEU30" s="9"/>
      <c r="VEV30" s="9"/>
      <c r="VEW30" s="9"/>
      <c r="VEX30" s="9"/>
      <c r="VEY30" s="9"/>
      <c r="VEZ30" s="9"/>
      <c r="VFA30" s="9"/>
      <c r="VFB30" s="9"/>
      <c r="VFC30" s="9"/>
      <c r="VFD30" s="9"/>
      <c r="VFE30" s="9"/>
      <c r="VFF30" s="9"/>
      <c r="VFG30" s="9"/>
      <c r="VFH30" s="9"/>
      <c r="VFI30" s="9"/>
      <c r="VFJ30" s="9"/>
      <c r="VFK30" s="9"/>
      <c r="VFL30" s="9"/>
      <c r="VFM30" s="9"/>
      <c r="VFN30" s="9"/>
      <c r="VFO30" s="9"/>
      <c r="VFP30" s="9"/>
      <c r="VFQ30" s="9"/>
      <c r="VFR30" s="9"/>
      <c r="VFS30" s="9"/>
      <c r="VFT30" s="9"/>
      <c r="VFU30" s="9"/>
      <c r="VFV30" s="9"/>
      <c r="VFW30" s="9"/>
      <c r="VFX30" s="9"/>
      <c r="VFY30" s="9"/>
      <c r="VFZ30" s="9"/>
      <c r="VGA30" s="9"/>
      <c r="VGB30" s="9"/>
      <c r="VGC30" s="9"/>
      <c r="VGD30" s="9"/>
      <c r="VGE30" s="9"/>
      <c r="VGF30" s="9"/>
      <c r="VGG30" s="9"/>
      <c r="VGH30" s="9"/>
      <c r="VGI30" s="9"/>
      <c r="VGJ30" s="9"/>
      <c r="VGK30" s="9"/>
      <c r="VGL30" s="9"/>
      <c r="VGM30" s="9"/>
      <c r="VGN30" s="9"/>
      <c r="VGO30" s="9"/>
      <c r="VGP30" s="9"/>
      <c r="VGQ30" s="9"/>
      <c r="VGR30" s="9"/>
      <c r="VGS30" s="9"/>
      <c r="VGT30" s="9"/>
      <c r="VGU30" s="9"/>
      <c r="VGV30" s="9"/>
      <c r="VGW30" s="9"/>
      <c r="VGX30" s="9"/>
      <c r="VGY30" s="9"/>
      <c r="VGZ30" s="9"/>
      <c r="VHA30" s="9"/>
      <c r="VHB30" s="9"/>
      <c r="VHC30" s="9"/>
      <c r="VHD30" s="9"/>
      <c r="VHE30" s="9"/>
      <c r="VHF30" s="9"/>
      <c r="VHG30" s="9"/>
      <c r="VHH30" s="9"/>
      <c r="VHI30" s="9"/>
      <c r="VHJ30" s="9"/>
      <c r="VHK30" s="9"/>
      <c r="VHL30" s="9"/>
      <c r="VHM30" s="9"/>
      <c r="VHN30" s="9"/>
      <c r="VHO30" s="9"/>
      <c r="VHP30" s="9"/>
      <c r="VHQ30" s="9"/>
      <c r="VHR30" s="9"/>
      <c r="VHS30" s="9"/>
      <c r="VHT30" s="9"/>
      <c r="VHU30" s="9"/>
      <c r="VHV30" s="9"/>
      <c r="VHW30" s="9"/>
      <c r="VHX30" s="9"/>
      <c r="VHY30" s="9"/>
      <c r="VHZ30" s="9"/>
      <c r="VIA30" s="9"/>
      <c r="VIB30" s="9"/>
      <c r="VIC30" s="9"/>
      <c r="VID30" s="9"/>
      <c r="VIE30" s="9"/>
      <c r="VIF30" s="9"/>
      <c r="VIG30" s="9"/>
      <c r="VIH30" s="9"/>
      <c r="VII30" s="9"/>
      <c r="VIJ30" s="9"/>
      <c r="VIK30" s="9"/>
      <c r="VIL30" s="9"/>
      <c r="VIM30" s="9"/>
      <c r="VIN30" s="9"/>
      <c r="VIO30" s="9"/>
      <c r="VIP30" s="9"/>
      <c r="VIQ30" s="9"/>
      <c r="VIR30" s="9"/>
      <c r="VIS30" s="9"/>
      <c r="VIT30" s="9"/>
      <c r="VIU30" s="9"/>
      <c r="VIV30" s="9"/>
      <c r="VIW30" s="9"/>
      <c r="VIX30" s="9"/>
      <c r="VIY30" s="9"/>
      <c r="VIZ30" s="9"/>
      <c r="VJA30" s="9"/>
      <c r="VJB30" s="9"/>
      <c r="VJC30" s="9"/>
      <c r="VJD30" s="9"/>
      <c r="VJE30" s="9"/>
      <c r="VJF30" s="9"/>
      <c r="VJG30" s="9"/>
      <c r="VJH30" s="9"/>
      <c r="VJI30" s="9"/>
      <c r="VJJ30" s="9"/>
      <c r="VJK30" s="9"/>
      <c r="VJL30" s="9"/>
      <c r="VJM30" s="9"/>
      <c r="VJN30" s="9"/>
      <c r="VJO30" s="9"/>
      <c r="VJP30" s="9"/>
      <c r="VJQ30" s="9"/>
      <c r="VJR30" s="9"/>
      <c r="VJS30" s="9"/>
      <c r="VJT30" s="9"/>
      <c r="VJU30" s="9"/>
      <c r="VJV30" s="9"/>
      <c r="VJW30" s="9"/>
      <c r="VJX30" s="9"/>
      <c r="VJY30" s="9"/>
      <c r="VJZ30" s="9"/>
      <c r="VKA30" s="9"/>
      <c r="VKB30" s="9"/>
      <c r="VKC30" s="9"/>
      <c r="VKD30" s="9"/>
      <c r="VKE30" s="9"/>
      <c r="VKF30" s="9"/>
      <c r="VKG30" s="9"/>
      <c r="VKH30" s="9"/>
      <c r="VKI30" s="9"/>
      <c r="VKJ30" s="9"/>
      <c r="VKK30" s="9"/>
      <c r="VKL30" s="9"/>
      <c r="VKM30" s="9"/>
      <c r="VKN30" s="9"/>
      <c r="VKO30" s="9"/>
      <c r="VKP30" s="9"/>
      <c r="VKQ30" s="9"/>
      <c r="VKR30" s="9"/>
      <c r="VKS30" s="9"/>
      <c r="VKT30" s="9"/>
      <c r="VKU30" s="9"/>
      <c r="VKV30" s="9"/>
      <c r="VKW30" s="9"/>
      <c r="VKX30" s="9"/>
      <c r="VKY30" s="9"/>
      <c r="VKZ30" s="9"/>
      <c r="VLA30" s="9"/>
      <c r="VLB30" s="9"/>
      <c r="VLC30" s="9"/>
      <c r="VLD30" s="9"/>
      <c r="VLE30" s="9"/>
      <c r="VLF30" s="9"/>
      <c r="VLG30" s="9"/>
      <c r="VLH30" s="9"/>
      <c r="VLI30" s="9"/>
      <c r="VLJ30" s="9"/>
      <c r="VLK30" s="9"/>
      <c r="VLL30" s="9"/>
      <c r="VLM30" s="9"/>
      <c r="VLN30" s="9"/>
      <c r="VLO30" s="9"/>
      <c r="VLP30" s="9"/>
      <c r="VLQ30" s="9"/>
      <c r="VLR30" s="9"/>
      <c r="VLS30" s="9"/>
      <c r="VLT30" s="9"/>
      <c r="VLU30" s="9"/>
      <c r="VLV30" s="9"/>
      <c r="VLW30" s="9"/>
      <c r="VLX30" s="9"/>
      <c r="VLY30" s="9"/>
      <c r="VLZ30" s="9"/>
      <c r="VMA30" s="9"/>
      <c r="VMB30" s="9"/>
      <c r="VMC30" s="9"/>
      <c r="VMD30" s="9"/>
      <c r="VME30" s="9"/>
      <c r="VMF30" s="9"/>
      <c r="VMG30" s="9"/>
      <c r="VMH30" s="9"/>
      <c r="VMI30" s="9"/>
      <c r="VMJ30" s="9"/>
      <c r="VMK30" s="9"/>
      <c r="VML30" s="9"/>
      <c r="VMM30" s="9"/>
      <c r="VMN30" s="9"/>
      <c r="VMO30" s="9"/>
      <c r="VMP30" s="9"/>
      <c r="VMQ30" s="9"/>
      <c r="VMR30" s="9"/>
      <c r="VMS30" s="9"/>
      <c r="VMT30" s="9"/>
      <c r="VMU30" s="9"/>
      <c r="VMV30" s="9"/>
      <c r="VMW30" s="9"/>
      <c r="VMX30" s="9"/>
      <c r="VMY30" s="9"/>
      <c r="VMZ30" s="9"/>
      <c r="VNA30" s="9"/>
      <c r="VNB30" s="9"/>
      <c r="VNC30" s="9"/>
      <c r="VND30" s="9"/>
      <c r="VNE30" s="9"/>
      <c r="VNF30" s="9"/>
      <c r="VNG30" s="9"/>
      <c r="VNH30" s="9"/>
      <c r="VNI30" s="9"/>
      <c r="VNJ30" s="9"/>
      <c r="VNK30" s="9"/>
      <c r="VNL30" s="9"/>
      <c r="VNM30" s="9"/>
      <c r="VNN30" s="9"/>
      <c r="VNO30" s="9"/>
      <c r="VNP30" s="9"/>
      <c r="VNQ30" s="9"/>
      <c r="VNR30" s="9"/>
      <c r="VNS30" s="9"/>
      <c r="VNT30" s="9"/>
      <c r="VNU30" s="9"/>
      <c r="VNV30" s="9"/>
      <c r="VNW30" s="9"/>
      <c r="VNX30" s="9"/>
      <c r="VNY30" s="9"/>
      <c r="VNZ30" s="9"/>
      <c r="VOA30" s="9"/>
      <c r="VOB30" s="9"/>
      <c r="VOC30" s="9"/>
      <c r="VOD30" s="9"/>
      <c r="VOE30" s="9"/>
      <c r="VOF30" s="9"/>
      <c r="VOG30" s="9"/>
      <c r="VOH30" s="9"/>
      <c r="VOI30" s="9"/>
      <c r="VOJ30" s="9"/>
      <c r="VOK30" s="9"/>
      <c r="VOL30" s="9"/>
      <c r="VOM30" s="9"/>
      <c r="VON30" s="9"/>
      <c r="VOO30" s="9"/>
      <c r="VOP30" s="9"/>
      <c r="VOQ30" s="9"/>
      <c r="VOR30" s="9"/>
      <c r="VOS30" s="9"/>
      <c r="VOT30" s="9"/>
      <c r="VOU30" s="9"/>
      <c r="VOV30" s="9"/>
      <c r="VOW30" s="9"/>
      <c r="VOX30" s="9"/>
      <c r="VOY30" s="9"/>
      <c r="VOZ30" s="9"/>
      <c r="VPA30" s="9"/>
      <c r="VPB30" s="9"/>
      <c r="VPC30" s="9"/>
      <c r="VPD30" s="9"/>
      <c r="VPE30" s="9"/>
      <c r="VPF30" s="9"/>
      <c r="VPG30" s="9"/>
      <c r="VPH30" s="9"/>
      <c r="VPI30" s="9"/>
      <c r="VPJ30" s="9"/>
      <c r="VPK30" s="9"/>
      <c r="VPL30" s="9"/>
      <c r="VPM30" s="9"/>
      <c r="VPN30" s="9"/>
      <c r="VPO30" s="9"/>
      <c r="VPP30" s="9"/>
      <c r="VPQ30" s="9"/>
      <c r="VPR30" s="9"/>
      <c r="VPS30" s="9"/>
      <c r="VPT30" s="9"/>
      <c r="VPU30" s="9"/>
      <c r="VPV30" s="9"/>
      <c r="VPW30" s="9"/>
      <c r="VPX30" s="9"/>
      <c r="VPY30" s="9"/>
      <c r="VPZ30" s="9"/>
      <c r="VQA30" s="9"/>
      <c r="VQB30" s="9"/>
      <c r="VQC30" s="9"/>
      <c r="VQD30" s="9"/>
      <c r="VQE30" s="9"/>
      <c r="VQF30" s="9"/>
      <c r="VQG30" s="9"/>
      <c r="VQH30" s="9"/>
      <c r="VQI30" s="9"/>
      <c r="VQJ30" s="9"/>
      <c r="VQK30" s="9"/>
      <c r="VQL30" s="9"/>
      <c r="VQM30" s="9"/>
      <c r="VQN30" s="9"/>
      <c r="VQO30" s="9"/>
      <c r="VQP30" s="9"/>
      <c r="VQQ30" s="9"/>
      <c r="VQR30" s="9"/>
      <c r="VQS30" s="9"/>
      <c r="VQT30" s="9"/>
      <c r="VQU30" s="9"/>
      <c r="VQV30" s="9"/>
      <c r="VQW30" s="9"/>
      <c r="VQX30" s="9"/>
      <c r="VQY30" s="9"/>
      <c r="VQZ30" s="9"/>
      <c r="VRA30" s="9"/>
      <c r="VRB30" s="9"/>
      <c r="VRC30" s="9"/>
      <c r="VRD30" s="9"/>
      <c r="VRE30" s="9"/>
      <c r="VRF30" s="9"/>
      <c r="VRG30" s="9"/>
      <c r="VRH30" s="9"/>
      <c r="VRI30" s="9"/>
      <c r="VRJ30" s="9"/>
      <c r="VRK30" s="9"/>
      <c r="VRL30" s="9"/>
      <c r="VRM30" s="9"/>
      <c r="VRN30" s="9"/>
      <c r="VRO30" s="9"/>
      <c r="VRP30" s="9"/>
      <c r="VRQ30" s="9"/>
      <c r="VRR30" s="9"/>
      <c r="VRS30" s="9"/>
      <c r="VRT30" s="9"/>
      <c r="VRU30" s="9"/>
      <c r="VRV30" s="9"/>
      <c r="VRW30" s="9"/>
      <c r="VRX30" s="9"/>
      <c r="VRY30" s="9"/>
      <c r="VRZ30" s="9"/>
      <c r="VSA30" s="9"/>
      <c r="VSB30" s="9"/>
      <c r="VSC30" s="9"/>
      <c r="VSD30" s="9"/>
      <c r="VSE30" s="9"/>
      <c r="VSF30" s="9"/>
      <c r="VSG30" s="9"/>
      <c r="VSH30" s="9"/>
      <c r="VSI30" s="9"/>
      <c r="VSJ30" s="9"/>
      <c r="VSK30" s="9"/>
      <c r="VSL30" s="9"/>
      <c r="VSM30" s="9"/>
      <c r="VSN30" s="9"/>
      <c r="VSO30" s="9"/>
      <c r="VSP30" s="9"/>
      <c r="VSQ30" s="9"/>
      <c r="VSR30" s="9"/>
      <c r="VSS30" s="9"/>
      <c r="VST30" s="9"/>
      <c r="VSU30" s="9"/>
      <c r="VSV30" s="9"/>
      <c r="VSW30" s="9"/>
      <c r="VSX30" s="9"/>
      <c r="VSY30" s="9"/>
      <c r="VSZ30" s="9"/>
      <c r="VTA30" s="9"/>
      <c r="VTB30" s="9"/>
      <c r="VTC30" s="9"/>
      <c r="VTD30" s="9"/>
      <c r="VTE30" s="9"/>
      <c r="VTF30" s="9"/>
      <c r="VTG30" s="9"/>
      <c r="VTH30" s="9"/>
      <c r="VTI30" s="9"/>
      <c r="VTJ30" s="9"/>
      <c r="VTK30" s="9"/>
      <c r="VTL30" s="9"/>
      <c r="VTM30" s="9"/>
      <c r="VTN30" s="9"/>
      <c r="VTO30" s="9"/>
      <c r="VTP30" s="9"/>
      <c r="VTQ30" s="9"/>
      <c r="VTR30" s="9"/>
      <c r="VTS30" s="9"/>
      <c r="VTT30" s="9"/>
      <c r="VTU30" s="9"/>
      <c r="VTV30" s="9"/>
      <c r="VTW30" s="9"/>
      <c r="VTX30" s="9"/>
      <c r="VTY30" s="9"/>
      <c r="VTZ30" s="9"/>
      <c r="VUA30" s="9"/>
      <c r="VUB30" s="9"/>
      <c r="VUC30" s="9"/>
      <c r="VUD30" s="9"/>
      <c r="VUE30" s="9"/>
      <c r="VUF30" s="9"/>
      <c r="VUG30" s="9"/>
      <c r="VUH30" s="9"/>
      <c r="VUI30" s="9"/>
      <c r="VUJ30" s="9"/>
      <c r="VUK30" s="9"/>
      <c r="VUL30" s="9"/>
      <c r="VUM30" s="9"/>
      <c r="VUN30" s="9"/>
      <c r="VUO30" s="9"/>
      <c r="VUP30" s="9"/>
      <c r="VUQ30" s="9"/>
      <c r="VUR30" s="9"/>
      <c r="VUS30" s="9"/>
      <c r="VUT30" s="9"/>
      <c r="VUU30" s="9"/>
      <c r="VUV30" s="9"/>
      <c r="VUW30" s="9"/>
      <c r="VUX30" s="9"/>
      <c r="VUY30" s="9"/>
      <c r="VUZ30" s="9"/>
      <c r="VVA30" s="9"/>
      <c r="VVB30" s="9"/>
      <c r="VVC30" s="9"/>
      <c r="VVD30" s="9"/>
      <c r="VVE30" s="9"/>
      <c r="VVF30" s="9"/>
      <c r="VVG30" s="9"/>
      <c r="VVH30" s="9"/>
      <c r="VVI30" s="9"/>
      <c r="VVJ30" s="9"/>
      <c r="VVK30" s="9"/>
      <c r="VVL30" s="9"/>
      <c r="VVM30" s="9"/>
      <c r="VVN30" s="9"/>
      <c r="VVO30" s="9"/>
      <c r="VVP30" s="9"/>
      <c r="VVQ30" s="9"/>
      <c r="VVR30" s="9"/>
      <c r="VVS30" s="9"/>
      <c r="VVT30" s="9"/>
      <c r="VVU30" s="9"/>
      <c r="VVV30" s="9"/>
      <c r="VVW30" s="9"/>
      <c r="VVX30" s="9"/>
      <c r="VVY30" s="9"/>
      <c r="VVZ30" s="9"/>
      <c r="VWA30" s="9"/>
      <c r="VWB30" s="9"/>
      <c r="VWC30" s="9"/>
      <c r="VWD30" s="9"/>
      <c r="VWE30" s="9"/>
      <c r="VWF30" s="9"/>
      <c r="VWG30" s="9"/>
      <c r="VWH30" s="9"/>
      <c r="VWI30" s="9"/>
      <c r="VWJ30" s="9"/>
      <c r="VWK30" s="9"/>
      <c r="VWL30" s="9"/>
      <c r="VWM30" s="9"/>
      <c r="VWN30" s="9"/>
      <c r="VWO30" s="9"/>
      <c r="VWP30" s="9"/>
      <c r="VWQ30" s="9"/>
      <c r="VWR30" s="9"/>
      <c r="VWS30" s="9"/>
      <c r="VWT30" s="9"/>
      <c r="VWU30" s="9"/>
      <c r="VWV30" s="9"/>
      <c r="VWW30" s="9"/>
      <c r="VWX30" s="9"/>
      <c r="VWY30" s="9"/>
      <c r="VWZ30" s="9"/>
      <c r="VXA30" s="9"/>
      <c r="VXB30" s="9"/>
      <c r="VXC30" s="9"/>
      <c r="VXD30" s="9"/>
      <c r="VXE30" s="9"/>
      <c r="VXF30" s="9"/>
      <c r="VXG30" s="9"/>
      <c r="VXH30" s="9"/>
      <c r="VXI30" s="9"/>
      <c r="VXJ30" s="9"/>
      <c r="VXK30" s="9"/>
      <c r="VXL30" s="9"/>
      <c r="VXM30" s="9"/>
      <c r="VXN30" s="9"/>
      <c r="VXO30" s="9"/>
      <c r="VXP30" s="9"/>
      <c r="VXQ30" s="9"/>
      <c r="VXR30" s="9"/>
      <c r="VXS30" s="9"/>
      <c r="VXT30" s="9"/>
      <c r="VXU30" s="9"/>
      <c r="VXV30" s="9"/>
      <c r="VXW30" s="9"/>
      <c r="VXX30" s="9"/>
      <c r="VXY30" s="9"/>
      <c r="VXZ30" s="9"/>
      <c r="VYA30" s="9"/>
      <c r="VYB30" s="9"/>
      <c r="VYC30" s="9"/>
      <c r="VYD30" s="9"/>
      <c r="VYE30" s="9"/>
      <c r="VYF30" s="9"/>
      <c r="VYG30" s="9"/>
      <c r="VYH30" s="9"/>
      <c r="VYI30" s="9"/>
      <c r="VYJ30" s="9"/>
      <c r="VYK30" s="9"/>
      <c r="VYL30" s="9"/>
      <c r="VYM30" s="9"/>
      <c r="VYN30" s="9"/>
      <c r="VYO30" s="9"/>
      <c r="VYP30" s="9"/>
      <c r="VYQ30" s="9"/>
      <c r="VYR30" s="9"/>
      <c r="VYS30" s="9"/>
      <c r="VYT30" s="9"/>
      <c r="VYU30" s="9"/>
      <c r="VYV30" s="9"/>
      <c r="VYW30" s="9"/>
      <c r="VYX30" s="9"/>
      <c r="VYY30" s="9"/>
      <c r="VYZ30" s="9"/>
      <c r="VZA30" s="9"/>
      <c r="VZB30" s="9"/>
      <c r="VZC30" s="9"/>
      <c r="VZD30" s="9"/>
      <c r="VZE30" s="9"/>
      <c r="VZF30" s="9"/>
      <c r="VZG30" s="9"/>
      <c r="VZH30" s="9"/>
      <c r="VZI30" s="9"/>
      <c r="VZJ30" s="9"/>
      <c r="VZK30" s="9"/>
      <c r="VZL30" s="9"/>
      <c r="VZM30" s="9"/>
      <c r="VZN30" s="9"/>
      <c r="VZO30" s="9"/>
      <c r="VZP30" s="9"/>
      <c r="VZQ30" s="9"/>
      <c r="VZR30" s="9"/>
      <c r="VZS30" s="9"/>
      <c r="VZT30" s="9"/>
      <c r="VZU30" s="9"/>
      <c r="VZV30" s="9"/>
      <c r="VZW30" s="9"/>
      <c r="VZX30" s="9"/>
      <c r="VZY30" s="9"/>
      <c r="VZZ30" s="9"/>
      <c r="WAA30" s="9"/>
      <c r="WAB30" s="9"/>
      <c r="WAC30" s="9"/>
      <c r="WAD30" s="9"/>
      <c r="WAE30" s="9"/>
      <c r="WAF30" s="9"/>
      <c r="WAG30" s="9"/>
      <c r="WAH30" s="9"/>
      <c r="WAI30" s="9"/>
      <c r="WAJ30" s="9"/>
      <c r="WAK30" s="9"/>
      <c r="WAL30" s="9"/>
      <c r="WAM30" s="9"/>
      <c r="WAN30" s="9"/>
      <c r="WAO30" s="9"/>
      <c r="WAP30" s="9"/>
      <c r="WAQ30" s="9"/>
      <c r="WAR30" s="9"/>
      <c r="WAS30" s="9"/>
      <c r="WAT30" s="9"/>
      <c r="WAU30" s="9"/>
      <c r="WAV30" s="9"/>
      <c r="WAW30" s="9"/>
      <c r="WAX30" s="9"/>
      <c r="WAY30" s="9"/>
      <c r="WAZ30" s="9"/>
      <c r="WBA30" s="9"/>
      <c r="WBB30" s="9"/>
      <c r="WBC30" s="9"/>
      <c r="WBD30" s="9"/>
      <c r="WBE30" s="9"/>
      <c r="WBF30" s="9"/>
      <c r="WBG30" s="9"/>
      <c r="WBH30" s="9"/>
      <c r="WBI30" s="9"/>
      <c r="WBJ30" s="9"/>
      <c r="WBK30" s="9"/>
      <c r="WBL30" s="9"/>
      <c r="WBM30" s="9"/>
      <c r="WBN30" s="9"/>
      <c r="WBO30" s="9"/>
      <c r="WBP30" s="9"/>
      <c r="WBQ30" s="9"/>
      <c r="WBR30" s="9"/>
      <c r="WBS30" s="9"/>
      <c r="WBT30" s="9"/>
      <c r="WBU30" s="9"/>
      <c r="WBV30" s="9"/>
      <c r="WBW30" s="9"/>
      <c r="WBX30" s="9"/>
      <c r="WBY30" s="9"/>
      <c r="WBZ30" s="9"/>
      <c r="WCA30" s="9"/>
      <c r="WCB30" s="9"/>
      <c r="WCC30" s="9"/>
      <c r="WCD30" s="9"/>
      <c r="WCE30" s="9"/>
      <c r="WCF30" s="9"/>
      <c r="WCG30" s="9"/>
      <c r="WCH30" s="9"/>
      <c r="WCI30" s="9"/>
      <c r="WCJ30" s="9"/>
      <c r="WCK30" s="9"/>
      <c r="WCL30" s="9"/>
      <c r="WCM30" s="9"/>
      <c r="WCN30" s="9"/>
      <c r="WCO30" s="9"/>
      <c r="WCP30" s="9"/>
      <c r="WCQ30" s="9"/>
      <c r="WCR30" s="9"/>
      <c r="WCS30" s="9"/>
      <c r="WCT30" s="9"/>
      <c r="WCU30" s="9"/>
      <c r="WCV30" s="9"/>
      <c r="WCW30" s="9"/>
      <c r="WCX30" s="9"/>
      <c r="WCY30" s="9"/>
      <c r="WCZ30" s="9"/>
      <c r="WDA30" s="9"/>
      <c r="WDB30" s="9"/>
      <c r="WDC30" s="9"/>
      <c r="WDD30" s="9"/>
      <c r="WDE30" s="9"/>
      <c r="WDF30" s="9"/>
      <c r="WDG30" s="9"/>
      <c r="WDH30" s="9"/>
      <c r="WDI30" s="9"/>
      <c r="WDJ30" s="9"/>
      <c r="WDK30" s="9"/>
      <c r="WDL30" s="9"/>
      <c r="WDM30" s="9"/>
      <c r="WDN30" s="9"/>
      <c r="WDO30" s="9"/>
      <c r="WDP30" s="9"/>
      <c r="WDQ30" s="9"/>
      <c r="WDR30" s="9"/>
      <c r="WDS30" s="9"/>
      <c r="WDT30" s="9"/>
      <c r="WDU30" s="9"/>
      <c r="WDV30" s="9"/>
      <c r="WDW30" s="9"/>
      <c r="WDX30" s="9"/>
      <c r="WDY30" s="9"/>
      <c r="WDZ30" s="9"/>
      <c r="WEA30" s="9"/>
      <c r="WEB30" s="9"/>
      <c r="WEC30" s="9"/>
      <c r="WED30" s="9"/>
      <c r="WEE30" s="9"/>
      <c r="WEF30" s="9"/>
      <c r="WEG30" s="9"/>
      <c r="WEH30" s="9"/>
      <c r="WEI30" s="9"/>
      <c r="WEJ30" s="9"/>
      <c r="WEK30" s="9"/>
      <c r="WEL30" s="9"/>
      <c r="WEM30" s="9"/>
      <c r="WEN30" s="9"/>
      <c r="WEO30" s="9"/>
      <c r="WEP30" s="9"/>
      <c r="WEQ30" s="9"/>
      <c r="WER30" s="9"/>
      <c r="WES30" s="9"/>
      <c r="WET30" s="9"/>
      <c r="WEU30" s="9"/>
      <c r="WEV30" s="9"/>
      <c r="WEW30" s="9"/>
      <c r="WEX30" s="9"/>
      <c r="WEY30" s="9"/>
      <c r="WEZ30" s="9"/>
      <c r="WFA30" s="9"/>
      <c r="WFB30" s="9"/>
      <c r="WFC30" s="9"/>
      <c r="WFD30" s="9"/>
      <c r="WFE30" s="9"/>
      <c r="WFF30" s="9"/>
      <c r="WFG30" s="9"/>
      <c r="WFH30" s="9"/>
      <c r="WFI30" s="9"/>
      <c r="WFJ30" s="9"/>
      <c r="WFK30" s="9"/>
      <c r="WFL30" s="9"/>
      <c r="WFM30" s="9"/>
      <c r="WFN30" s="9"/>
      <c r="WFO30" s="9"/>
      <c r="WFP30" s="9"/>
      <c r="WFQ30" s="9"/>
      <c r="WFR30" s="9"/>
      <c r="WFS30" s="9"/>
      <c r="WFT30" s="9"/>
      <c r="WFU30" s="9"/>
      <c r="WFV30" s="9"/>
      <c r="WFW30" s="9"/>
      <c r="WFX30" s="9"/>
      <c r="WFY30" s="9"/>
      <c r="WFZ30" s="9"/>
      <c r="WGA30" s="9"/>
      <c r="WGB30" s="9"/>
      <c r="WGC30" s="9"/>
      <c r="WGD30" s="9"/>
      <c r="WGE30" s="9"/>
      <c r="WGF30" s="9"/>
      <c r="WGG30" s="9"/>
      <c r="WGH30" s="9"/>
      <c r="WGI30" s="9"/>
      <c r="WGJ30" s="9"/>
      <c r="WGK30" s="9"/>
      <c r="WGL30" s="9"/>
      <c r="WGM30" s="9"/>
      <c r="WGN30" s="9"/>
      <c r="WGO30" s="9"/>
      <c r="WGP30" s="9"/>
      <c r="WGQ30" s="9"/>
      <c r="WGR30" s="9"/>
      <c r="WGS30" s="9"/>
      <c r="WGT30" s="9"/>
      <c r="WGU30" s="9"/>
      <c r="WGV30" s="9"/>
      <c r="WGW30" s="9"/>
      <c r="WGX30" s="9"/>
      <c r="WGY30" s="9"/>
      <c r="WGZ30" s="9"/>
      <c r="WHA30" s="9"/>
      <c r="WHB30" s="9"/>
      <c r="WHC30" s="9"/>
      <c r="WHD30" s="9"/>
      <c r="WHE30" s="9"/>
      <c r="WHF30" s="9"/>
      <c r="WHG30" s="9"/>
      <c r="WHH30" s="9"/>
      <c r="WHI30" s="9"/>
      <c r="WHJ30" s="9"/>
      <c r="WHK30" s="9"/>
      <c r="WHL30" s="9"/>
      <c r="WHM30" s="9"/>
      <c r="WHN30" s="9"/>
      <c r="WHO30" s="9"/>
      <c r="WHP30" s="9"/>
      <c r="WHQ30" s="9"/>
      <c r="WHR30" s="9"/>
      <c r="WHS30" s="9"/>
      <c r="WHT30" s="9"/>
      <c r="WHU30" s="9"/>
      <c r="WHV30" s="9"/>
      <c r="WHW30" s="9"/>
      <c r="WHX30" s="9"/>
      <c r="WHY30" s="9"/>
      <c r="WHZ30" s="9"/>
      <c r="WIA30" s="9"/>
      <c r="WIB30" s="9"/>
      <c r="WIC30" s="9"/>
      <c r="WID30" s="9"/>
      <c r="WIE30" s="9"/>
      <c r="WIF30" s="9"/>
      <c r="WIG30" s="9"/>
      <c r="WIH30" s="9"/>
      <c r="WII30" s="9"/>
      <c r="WIJ30" s="9"/>
      <c r="WIK30" s="9"/>
      <c r="WIL30" s="9"/>
      <c r="WIM30" s="9"/>
      <c r="WIN30" s="9"/>
      <c r="WIO30" s="9"/>
      <c r="WIP30" s="9"/>
      <c r="WIQ30" s="9"/>
      <c r="WIR30" s="9"/>
      <c r="WIS30" s="9"/>
      <c r="WIT30" s="9"/>
      <c r="WIU30" s="9"/>
      <c r="WIV30" s="9"/>
      <c r="WIW30" s="9"/>
      <c r="WIX30" s="9"/>
      <c r="WIY30" s="9"/>
      <c r="WIZ30" s="9"/>
      <c r="WJA30" s="9"/>
      <c r="WJB30" s="9"/>
      <c r="WJC30" s="9"/>
      <c r="WJD30" s="9"/>
      <c r="WJE30" s="9"/>
      <c r="WJF30" s="9"/>
      <c r="WJG30" s="9"/>
      <c r="WJH30" s="9"/>
      <c r="WJI30" s="9"/>
      <c r="WJJ30" s="9"/>
      <c r="WJK30" s="9"/>
      <c r="WJL30" s="9"/>
      <c r="WJM30" s="9"/>
      <c r="WJN30" s="9"/>
      <c r="WJO30" s="9"/>
      <c r="WJP30" s="9"/>
      <c r="WJQ30" s="9"/>
      <c r="WJR30" s="9"/>
      <c r="WJS30" s="9"/>
      <c r="WJT30" s="9"/>
      <c r="WJU30" s="9"/>
      <c r="WJV30" s="9"/>
      <c r="WJW30" s="9"/>
      <c r="WJX30" s="9"/>
      <c r="WJY30" s="9"/>
      <c r="WJZ30" s="9"/>
      <c r="WKA30" s="9"/>
      <c r="WKB30" s="9"/>
      <c r="WKC30" s="9"/>
      <c r="WKD30" s="9"/>
      <c r="WKE30" s="9"/>
      <c r="WKF30" s="9"/>
      <c r="WKG30" s="9"/>
      <c r="WKH30" s="9"/>
      <c r="WKI30" s="9"/>
      <c r="WKJ30" s="9"/>
      <c r="WKK30" s="9"/>
      <c r="WKL30" s="9"/>
      <c r="WKM30" s="9"/>
      <c r="WKN30" s="9"/>
      <c r="WKO30" s="9"/>
      <c r="WKP30" s="9"/>
      <c r="WKQ30" s="9"/>
      <c r="WKR30" s="9"/>
      <c r="WKS30" s="9"/>
      <c r="WKT30" s="9"/>
      <c r="WKU30" s="9"/>
      <c r="WKV30" s="9"/>
      <c r="WKW30" s="9"/>
      <c r="WKX30" s="9"/>
      <c r="WKY30" s="9"/>
      <c r="WKZ30" s="9"/>
      <c r="WLA30" s="9"/>
      <c r="WLB30" s="9"/>
      <c r="WLC30" s="9"/>
      <c r="WLD30" s="9"/>
      <c r="WLE30" s="9"/>
      <c r="WLF30" s="9"/>
      <c r="WLG30" s="9"/>
      <c r="WLH30" s="9"/>
      <c r="WLI30" s="9"/>
      <c r="WLJ30" s="9"/>
      <c r="WLK30" s="9"/>
      <c r="WLL30" s="9"/>
      <c r="WLM30" s="9"/>
      <c r="WLN30" s="9"/>
      <c r="WLO30" s="9"/>
      <c r="WLP30" s="9"/>
      <c r="WLQ30" s="9"/>
      <c r="WLR30" s="9"/>
      <c r="WLS30" s="9"/>
      <c r="WLT30" s="9"/>
      <c r="WLU30" s="9"/>
      <c r="WLV30" s="9"/>
      <c r="WLW30" s="9"/>
      <c r="WLX30" s="9"/>
      <c r="WLY30" s="9"/>
      <c r="WLZ30" s="9"/>
      <c r="WMA30" s="9"/>
      <c r="WMB30" s="9"/>
      <c r="WMC30" s="9"/>
      <c r="WMD30" s="9"/>
      <c r="WME30" s="9"/>
      <c r="WMF30" s="9"/>
      <c r="WMG30" s="9"/>
      <c r="WMH30" s="9"/>
      <c r="WMI30" s="9"/>
      <c r="WMJ30" s="9"/>
      <c r="WMK30" s="9"/>
      <c r="WML30" s="9"/>
      <c r="WMM30" s="9"/>
      <c r="WMN30" s="9"/>
      <c r="WMO30" s="9"/>
      <c r="WMP30" s="9"/>
      <c r="WMQ30" s="9"/>
      <c r="WMR30" s="9"/>
      <c r="WMS30" s="9"/>
      <c r="WMT30" s="9"/>
      <c r="WMU30" s="9"/>
      <c r="WMV30" s="9"/>
      <c r="WMW30" s="9"/>
      <c r="WMX30" s="9"/>
      <c r="WMY30" s="9"/>
      <c r="WMZ30" s="9"/>
      <c r="WNA30" s="9"/>
      <c r="WNB30" s="9"/>
      <c r="WNC30" s="9"/>
      <c r="WND30" s="9"/>
      <c r="WNE30" s="9"/>
      <c r="WNF30" s="9"/>
      <c r="WNG30" s="9"/>
      <c r="WNH30" s="9"/>
      <c r="WNI30" s="9"/>
      <c r="WNJ30" s="9"/>
      <c r="WNK30" s="9"/>
      <c r="WNL30" s="9"/>
      <c r="WNM30" s="9"/>
      <c r="WNN30" s="9"/>
      <c r="WNO30" s="9"/>
      <c r="WNP30" s="9"/>
      <c r="WNQ30" s="9"/>
      <c r="WNR30" s="9"/>
      <c r="WNS30" s="9"/>
      <c r="WNT30" s="9"/>
      <c r="WNU30" s="9"/>
      <c r="WNV30" s="9"/>
      <c r="WNW30" s="9"/>
      <c r="WNX30" s="9"/>
      <c r="WNY30" s="9"/>
      <c r="WNZ30" s="9"/>
      <c r="WOA30" s="9"/>
      <c r="WOB30" s="9"/>
      <c r="WOC30" s="9"/>
      <c r="WOD30" s="9"/>
      <c r="WOE30" s="9"/>
      <c r="WOF30" s="9"/>
      <c r="WOG30" s="9"/>
      <c r="WOH30" s="9"/>
      <c r="WOI30" s="9"/>
      <c r="WOJ30" s="9"/>
      <c r="WOK30" s="9"/>
      <c r="WOL30" s="9"/>
      <c r="WOM30" s="9"/>
      <c r="WON30" s="9"/>
      <c r="WOO30" s="9"/>
      <c r="WOP30" s="9"/>
      <c r="WOQ30" s="9"/>
      <c r="WOR30" s="9"/>
      <c r="WOS30" s="9"/>
      <c r="WOT30" s="9"/>
      <c r="WOU30" s="9"/>
      <c r="WOV30" s="9"/>
      <c r="WOW30" s="9"/>
      <c r="WOX30" s="9"/>
      <c r="WOY30" s="9"/>
      <c r="WOZ30" s="9"/>
      <c r="WPA30" s="9"/>
      <c r="WPB30" s="9"/>
      <c r="WPC30" s="9"/>
      <c r="WPD30" s="9"/>
      <c r="WPE30" s="9"/>
      <c r="WPF30" s="9"/>
      <c r="WPG30" s="9"/>
      <c r="WPH30" s="9"/>
      <c r="WPI30" s="9"/>
      <c r="WPJ30" s="9"/>
      <c r="WPK30" s="9"/>
      <c r="WPL30" s="9"/>
      <c r="WPM30" s="9"/>
      <c r="WPN30" s="9"/>
      <c r="WPO30" s="9"/>
      <c r="WPP30" s="9"/>
      <c r="WPQ30" s="9"/>
      <c r="WPR30" s="9"/>
      <c r="WPS30" s="9"/>
      <c r="WPT30" s="9"/>
      <c r="WPU30" s="9"/>
      <c r="WPV30" s="9"/>
      <c r="WPW30" s="9"/>
      <c r="WPX30" s="9"/>
      <c r="WPY30" s="9"/>
      <c r="WPZ30" s="9"/>
      <c r="WQA30" s="9"/>
      <c r="WQB30" s="9"/>
      <c r="WQC30" s="9"/>
      <c r="WQD30" s="9"/>
      <c r="WQE30" s="9"/>
      <c r="WQF30" s="9"/>
      <c r="WQG30" s="9"/>
      <c r="WQH30" s="9"/>
      <c r="WQI30" s="9"/>
      <c r="WQJ30" s="9"/>
      <c r="WQK30" s="9"/>
      <c r="WQL30" s="9"/>
      <c r="WQM30" s="9"/>
      <c r="WQN30" s="9"/>
      <c r="WQO30" s="9"/>
      <c r="WQP30" s="9"/>
      <c r="WQQ30" s="9"/>
      <c r="WQR30" s="9"/>
      <c r="WQS30" s="9"/>
      <c r="WQT30" s="9"/>
      <c r="WQU30" s="9"/>
      <c r="WQV30" s="9"/>
      <c r="WQW30" s="9"/>
      <c r="WQX30" s="9"/>
      <c r="WQY30" s="9"/>
      <c r="WQZ30" s="9"/>
      <c r="WRA30" s="9"/>
      <c r="WRB30" s="9"/>
      <c r="WRC30" s="9"/>
      <c r="WRD30" s="9"/>
      <c r="WRE30" s="9"/>
      <c r="WRF30" s="9"/>
      <c r="WRG30" s="9"/>
      <c r="WRH30" s="9"/>
      <c r="WRI30" s="9"/>
      <c r="WRJ30" s="9"/>
      <c r="WRK30" s="9"/>
      <c r="WRL30" s="9"/>
      <c r="WRM30" s="9"/>
      <c r="WRN30" s="9"/>
      <c r="WRO30" s="9"/>
      <c r="WRP30" s="9"/>
      <c r="WRQ30" s="9"/>
      <c r="WRR30" s="9"/>
      <c r="WRS30" s="9"/>
      <c r="WRT30" s="9"/>
      <c r="WRU30" s="9"/>
      <c r="WRV30" s="9"/>
      <c r="WRW30" s="9"/>
      <c r="WRX30" s="9"/>
      <c r="WRY30" s="9"/>
      <c r="WRZ30" s="9"/>
      <c r="WSA30" s="9"/>
      <c r="WSB30" s="9"/>
      <c r="WSC30" s="9"/>
      <c r="WSD30" s="9"/>
      <c r="WSE30" s="9"/>
      <c r="WSF30" s="9"/>
      <c r="WSG30" s="9"/>
      <c r="WSH30" s="9"/>
      <c r="WSI30" s="9"/>
      <c r="WSJ30" s="9"/>
      <c r="WSK30" s="9"/>
      <c r="WSL30" s="9"/>
      <c r="WSM30" s="9"/>
      <c r="WSN30" s="9"/>
      <c r="WSO30" s="9"/>
      <c r="WSP30" s="9"/>
      <c r="WSQ30" s="9"/>
      <c r="WSR30" s="9"/>
      <c r="WSS30" s="9"/>
      <c r="WST30" s="9"/>
      <c r="WSU30" s="9"/>
      <c r="WSV30" s="9"/>
      <c r="WSW30" s="9"/>
      <c r="WSX30" s="9"/>
      <c r="WSY30" s="9"/>
      <c r="WSZ30" s="9"/>
      <c r="WTA30" s="9"/>
      <c r="WTB30" s="9"/>
      <c r="WTC30" s="9"/>
      <c r="WTD30" s="9"/>
      <c r="WTE30" s="9"/>
      <c r="WTF30" s="9"/>
      <c r="WTG30" s="9"/>
      <c r="WTH30" s="9"/>
      <c r="WTI30" s="9"/>
      <c r="WTJ30" s="9"/>
      <c r="WTK30" s="9"/>
      <c r="WTL30" s="9"/>
      <c r="WTM30" s="9"/>
      <c r="WTN30" s="9"/>
      <c r="WTO30" s="9"/>
      <c r="WTP30" s="9"/>
      <c r="WTQ30" s="9"/>
      <c r="WTR30" s="9"/>
      <c r="WTS30" s="9"/>
      <c r="WTT30" s="9"/>
      <c r="WTU30" s="9"/>
      <c r="WTV30" s="9"/>
      <c r="WTW30" s="9"/>
      <c r="WTX30" s="9"/>
      <c r="WTY30" s="9"/>
      <c r="WTZ30" s="9"/>
      <c r="WUA30" s="9"/>
      <c r="WUB30" s="9"/>
      <c r="WUC30" s="9"/>
      <c r="WUD30" s="9"/>
      <c r="WUE30" s="9"/>
      <c r="WUF30" s="9"/>
      <c r="WUG30" s="9"/>
      <c r="WUH30" s="9"/>
      <c r="WUI30" s="9"/>
      <c r="WUJ30" s="9"/>
      <c r="WUK30" s="9"/>
      <c r="WUL30" s="9"/>
      <c r="WUM30" s="9"/>
      <c r="WUN30" s="9"/>
      <c r="WUO30" s="9"/>
      <c r="WUP30" s="9"/>
      <c r="WUQ30" s="9"/>
      <c r="WUR30" s="9"/>
      <c r="WUS30" s="9"/>
      <c r="WUT30" s="9"/>
      <c r="WUU30" s="9"/>
      <c r="WUV30" s="9"/>
      <c r="WUW30" s="9"/>
      <c r="WUX30" s="9"/>
      <c r="WUY30" s="9"/>
      <c r="WUZ30" s="9"/>
      <c r="WVA30" s="9"/>
      <c r="WVB30" s="9"/>
      <c r="WVC30" s="9"/>
      <c r="WVD30" s="9"/>
      <c r="WVE30" s="9"/>
      <c r="WVF30" s="9"/>
      <c r="WVG30" s="9"/>
      <c r="WVH30" s="9"/>
      <c r="WVI30" s="9"/>
      <c r="WVJ30" s="9"/>
      <c r="WVK30" s="9"/>
      <c r="WVL30" s="9"/>
      <c r="WVM30" s="9"/>
      <c r="WVN30" s="9"/>
      <c r="WVO30" s="9"/>
      <c r="WVP30" s="9"/>
      <c r="WVQ30" s="9"/>
      <c r="WVR30" s="9"/>
      <c r="WVS30" s="9"/>
      <c r="WVT30" s="9"/>
      <c r="WVU30" s="9"/>
      <c r="WVV30" s="9"/>
      <c r="WVW30" s="9"/>
      <c r="WVX30" s="9"/>
      <c r="WVY30" s="9"/>
      <c r="WVZ30" s="9"/>
      <c r="WWA30" s="9"/>
      <c r="WWB30" s="9"/>
      <c r="WWC30" s="9"/>
      <c r="WWD30" s="9"/>
      <c r="WWE30" s="9"/>
      <c r="WWF30" s="9"/>
      <c r="WWG30" s="9"/>
      <c r="WWH30" s="9"/>
      <c r="WWI30" s="9"/>
      <c r="WWJ30" s="9"/>
      <c r="WWK30" s="9"/>
      <c r="WWL30" s="9"/>
      <c r="WWM30" s="9"/>
      <c r="WWN30" s="9"/>
      <c r="WWO30" s="9"/>
      <c r="WWP30" s="9"/>
      <c r="WWQ30" s="9"/>
      <c r="WWR30" s="9"/>
      <c r="WWS30" s="9"/>
      <c r="WWT30" s="9"/>
      <c r="WWU30" s="9"/>
      <c r="WWV30" s="9"/>
      <c r="WWW30" s="9"/>
      <c r="WWX30" s="9"/>
      <c r="WWY30" s="9"/>
      <c r="WWZ30" s="9"/>
      <c r="WXA30" s="9"/>
      <c r="WXB30" s="9"/>
      <c r="WXC30" s="9"/>
      <c r="WXD30" s="9"/>
      <c r="WXE30" s="9"/>
      <c r="WXF30" s="9"/>
      <c r="WXG30" s="9"/>
      <c r="WXH30" s="9"/>
      <c r="WXI30" s="9"/>
      <c r="WXJ30" s="9"/>
      <c r="WXK30" s="9"/>
      <c r="WXL30" s="9"/>
      <c r="WXM30" s="9"/>
      <c r="WXN30" s="9"/>
      <c r="WXO30" s="9"/>
      <c r="WXP30" s="9"/>
      <c r="WXQ30" s="9"/>
      <c r="WXR30" s="9"/>
      <c r="WXS30" s="9"/>
      <c r="WXT30" s="9"/>
      <c r="WXU30" s="9"/>
      <c r="WXV30" s="9"/>
      <c r="WXW30" s="9"/>
      <c r="WXX30" s="9"/>
      <c r="WXY30" s="9"/>
      <c r="WXZ30" s="9"/>
      <c r="WYA30" s="9"/>
      <c r="WYB30" s="9"/>
      <c r="WYC30" s="9"/>
      <c r="WYD30" s="9"/>
      <c r="WYE30" s="9"/>
      <c r="WYF30" s="9"/>
      <c r="WYG30" s="9"/>
      <c r="WYH30" s="9"/>
      <c r="WYI30" s="9"/>
      <c r="WYJ30" s="9"/>
      <c r="WYK30" s="9"/>
      <c r="WYL30" s="9"/>
      <c r="WYM30" s="9"/>
      <c r="WYN30" s="9"/>
      <c r="WYO30" s="9"/>
      <c r="WYP30" s="9"/>
      <c r="WYQ30" s="9"/>
      <c r="WYR30" s="9"/>
      <c r="WYS30" s="9"/>
      <c r="WYT30" s="9"/>
      <c r="WYU30" s="9"/>
      <c r="WYV30" s="9"/>
      <c r="WYW30" s="9"/>
      <c r="WYX30" s="9"/>
      <c r="WYY30" s="9"/>
      <c r="WYZ30" s="9"/>
      <c r="WZA30" s="9"/>
      <c r="WZB30" s="9"/>
      <c r="WZC30" s="9"/>
      <c r="WZD30" s="9"/>
      <c r="WZE30" s="9"/>
      <c r="WZF30" s="9"/>
      <c r="WZG30" s="9"/>
      <c r="WZH30" s="9"/>
      <c r="WZI30" s="9"/>
      <c r="WZJ30" s="9"/>
      <c r="WZK30" s="9"/>
      <c r="WZL30" s="9"/>
      <c r="WZM30" s="9"/>
      <c r="WZN30" s="9"/>
      <c r="WZO30" s="9"/>
      <c r="WZP30" s="9"/>
      <c r="WZQ30" s="9"/>
      <c r="WZR30" s="9"/>
      <c r="WZS30" s="9"/>
      <c r="WZT30" s="9"/>
      <c r="WZU30" s="9"/>
      <c r="WZV30" s="9"/>
      <c r="WZW30" s="9"/>
      <c r="WZX30" s="9"/>
      <c r="WZY30" s="9"/>
      <c r="WZZ30" s="9"/>
      <c r="XAA30" s="9"/>
      <c r="XAB30" s="9"/>
      <c r="XAC30" s="9"/>
      <c r="XAD30" s="9"/>
      <c r="XAE30" s="9"/>
      <c r="XAF30" s="9"/>
      <c r="XAG30" s="9"/>
      <c r="XAH30" s="9"/>
      <c r="XAI30" s="9"/>
      <c r="XAJ30" s="9"/>
      <c r="XAK30" s="9"/>
      <c r="XAL30" s="9"/>
      <c r="XAM30" s="9"/>
      <c r="XAN30" s="9"/>
      <c r="XAO30" s="9"/>
      <c r="XAP30" s="9"/>
      <c r="XAQ30" s="9"/>
      <c r="XAR30" s="9"/>
      <c r="XAS30" s="9"/>
      <c r="XAT30" s="9"/>
      <c r="XAU30" s="9"/>
      <c r="XAV30" s="9"/>
      <c r="XAW30" s="9"/>
      <c r="XAX30" s="9"/>
      <c r="XAY30" s="9"/>
      <c r="XAZ30" s="9"/>
      <c r="XBA30" s="9"/>
      <c r="XBB30" s="9"/>
      <c r="XBC30" s="9"/>
      <c r="XBD30" s="9"/>
      <c r="XBE30" s="9"/>
      <c r="XBF30" s="9"/>
      <c r="XBG30" s="9"/>
      <c r="XBH30" s="9"/>
      <c r="XBI30" s="9"/>
      <c r="XBJ30" s="9"/>
      <c r="XBK30" s="9"/>
      <c r="XBL30" s="9"/>
      <c r="XBM30" s="9"/>
      <c r="XBN30" s="9"/>
      <c r="XBO30" s="9"/>
      <c r="XBP30" s="9"/>
      <c r="XBQ30" s="9"/>
      <c r="XBR30" s="9"/>
      <c r="XBS30" s="9"/>
      <c r="XBT30" s="9"/>
      <c r="XBU30" s="9"/>
      <c r="XBV30" s="9"/>
      <c r="XBW30" s="9"/>
      <c r="XBX30" s="9"/>
      <c r="XBY30" s="9"/>
      <c r="XBZ30" s="9"/>
      <c r="XCA30" s="9"/>
      <c r="XCB30" s="9"/>
      <c r="XCC30" s="9"/>
      <c r="XCD30" s="9"/>
      <c r="XCE30" s="9"/>
      <c r="XCF30" s="9"/>
      <c r="XCG30" s="9"/>
      <c r="XCH30" s="9"/>
      <c r="XCI30" s="9"/>
      <c r="XCJ30" s="9"/>
      <c r="XCK30" s="9"/>
      <c r="XCL30" s="9"/>
      <c r="XCM30" s="9"/>
      <c r="XCN30" s="9"/>
      <c r="XCO30" s="9"/>
      <c r="XCP30" s="9"/>
      <c r="XCQ30" s="9"/>
      <c r="XCR30" s="9"/>
      <c r="XCS30" s="9"/>
      <c r="XCT30" s="9"/>
      <c r="XCU30" s="9"/>
      <c r="XCV30" s="9"/>
      <c r="XCW30" s="9"/>
      <c r="XCX30" s="9"/>
      <c r="XCY30" s="9"/>
      <c r="XCZ30" s="9"/>
      <c r="XDA30" s="9"/>
      <c r="XDB30" s="9"/>
      <c r="XDC30" s="9"/>
      <c r="XDD30" s="9"/>
      <c r="XDE30" s="9"/>
      <c r="XDF30" s="9"/>
      <c r="XDG30" s="9"/>
      <c r="XDH30" s="9"/>
      <c r="XDI30" s="9"/>
      <c r="XDJ30" s="9"/>
      <c r="XDK30" s="9"/>
      <c r="XDL30" s="9"/>
      <c r="XDM30" s="9"/>
      <c r="XDN30" s="9"/>
      <c r="XDO30" s="9"/>
      <c r="XDP30" s="9"/>
      <c r="XDQ30" s="9"/>
      <c r="XDR30" s="9"/>
      <c r="XDS30" s="9"/>
      <c r="XDT30" s="9"/>
      <c r="XDU30" s="9"/>
      <c r="XDV30" s="9"/>
      <c r="XDW30" s="9"/>
      <c r="XDX30" s="9"/>
      <c r="XDY30" s="9"/>
      <c r="XDZ30" s="9"/>
      <c r="XEA30" s="9"/>
      <c r="XEB30" s="9"/>
      <c r="XEC30" s="9"/>
      <c r="XED30" s="9"/>
      <c r="XEE30" s="9"/>
      <c r="XEF30" s="9"/>
      <c r="XEG30" s="9"/>
      <c r="XEH30" s="9"/>
      <c r="XEI30" s="9"/>
      <c r="XEJ30" s="7"/>
      <c r="XEK30" s="7"/>
      <c r="XEL30" s="7"/>
      <c r="XEM30" s="7"/>
      <c r="XEN30" s="7"/>
      <c r="XEO30" s="7"/>
      <c r="XEP30" s="7"/>
      <c r="XEQ30" s="7"/>
      <c r="XER30" s="7"/>
      <c r="XES30" s="7"/>
      <c r="XET30" s="7"/>
      <c r="XEU30" s="7"/>
      <c r="XEV30" s="7"/>
      <c r="XEW30" s="7"/>
      <c r="XEX30" s="7"/>
      <c r="XEY30" s="7"/>
      <c r="XEZ30" s="7"/>
      <c r="XFA30" s="7"/>
      <c r="XFB30" s="7"/>
      <c r="XFC30" s="7"/>
      <c r="XFD30" s="7"/>
    </row>
    <row r="31" s="4" customFormat="1" ht="48" customHeight="1" spans="1:16382">
      <c r="A31" s="16">
        <v>29</v>
      </c>
      <c r="B31" s="17" t="s">
        <v>121</v>
      </c>
      <c r="C31" s="17" t="s">
        <v>113</v>
      </c>
      <c r="D31" s="18" t="s">
        <v>114</v>
      </c>
      <c r="E31" s="18" t="s">
        <v>20</v>
      </c>
      <c r="F31" s="18" t="s">
        <v>88</v>
      </c>
      <c r="G31" s="18">
        <v>1</v>
      </c>
      <c r="H31" s="18" t="s">
        <v>115</v>
      </c>
      <c r="I31" s="18"/>
      <c r="J31" s="17" t="s">
        <v>122</v>
      </c>
      <c r="K31" s="18"/>
      <c r="L31" s="18" t="s">
        <v>25</v>
      </c>
      <c r="M31" s="18" t="s">
        <v>26</v>
      </c>
      <c r="N31" s="18" t="s">
        <v>117</v>
      </c>
      <c r="O31" s="18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  <c r="AMK31" s="24"/>
      <c r="AML31" s="24"/>
      <c r="AMM31" s="24"/>
      <c r="AMN31" s="24"/>
      <c r="AMO31" s="24"/>
      <c r="AMP31" s="24"/>
      <c r="AMQ31" s="24"/>
      <c r="AMR31" s="24"/>
      <c r="AMS31" s="24"/>
      <c r="AMT31" s="24"/>
      <c r="AMU31" s="24"/>
      <c r="AMV31" s="24"/>
      <c r="AMW31" s="24"/>
      <c r="AMX31" s="24"/>
      <c r="AMY31" s="24"/>
      <c r="AMZ31" s="24"/>
      <c r="ANA31" s="24"/>
      <c r="ANB31" s="24"/>
      <c r="ANC31" s="24"/>
      <c r="AND31" s="24"/>
      <c r="ANE31" s="24"/>
      <c r="ANF31" s="24"/>
      <c r="ANG31" s="24"/>
      <c r="ANH31" s="24"/>
      <c r="ANI31" s="24"/>
      <c r="ANJ31" s="24"/>
      <c r="ANK31" s="24"/>
      <c r="ANL31" s="24"/>
      <c r="ANM31" s="24"/>
      <c r="ANN31" s="24"/>
      <c r="ANO31" s="24"/>
      <c r="ANP31" s="24"/>
      <c r="ANQ31" s="24"/>
      <c r="ANR31" s="24"/>
      <c r="ANS31" s="24"/>
      <c r="ANT31" s="24"/>
      <c r="ANU31" s="24"/>
      <c r="ANV31" s="24"/>
      <c r="ANW31" s="24"/>
      <c r="ANX31" s="24"/>
      <c r="ANY31" s="24"/>
      <c r="ANZ31" s="24"/>
      <c r="AOA31" s="24"/>
      <c r="AOB31" s="24"/>
      <c r="AOC31" s="24"/>
      <c r="AOD31" s="24"/>
      <c r="AOE31" s="24"/>
      <c r="AOF31" s="24"/>
      <c r="AOG31" s="24"/>
      <c r="AOH31" s="24"/>
      <c r="AOI31" s="24"/>
      <c r="AOJ31" s="24"/>
      <c r="AOK31" s="24"/>
      <c r="AOL31" s="24"/>
      <c r="AOM31" s="24"/>
      <c r="AON31" s="24"/>
      <c r="AOO31" s="24"/>
      <c r="AOP31" s="24"/>
      <c r="AOQ31" s="24"/>
      <c r="AOR31" s="24"/>
      <c r="AOS31" s="24"/>
      <c r="AOT31" s="24"/>
      <c r="AOU31" s="24"/>
      <c r="AOV31" s="24"/>
      <c r="AOW31" s="24"/>
      <c r="AOX31" s="24"/>
      <c r="AOY31" s="24"/>
      <c r="AOZ31" s="24"/>
      <c r="APA31" s="24"/>
      <c r="APB31" s="24"/>
      <c r="APC31" s="24"/>
      <c r="APD31" s="24"/>
      <c r="APE31" s="24"/>
      <c r="APF31" s="24"/>
      <c r="APG31" s="24"/>
      <c r="APH31" s="24"/>
      <c r="API31" s="24"/>
      <c r="APJ31" s="24"/>
      <c r="APK31" s="24"/>
      <c r="APL31" s="24"/>
      <c r="APM31" s="24"/>
      <c r="APN31" s="24"/>
      <c r="APO31" s="24"/>
      <c r="APP31" s="24"/>
      <c r="APQ31" s="24"/>
      <c r="APR31" s="24"/>
      <c r="APS31" s="24"/>
      <c r="APT31" s="24"/>
      <c r="APU31" s="24"/>
      <c r="APV31" s="24"/>
      <c r="APW31" s="24"/>
      <c r="APX31" s="24"/>
      <c r="APY31" s="24"/>
      <c r="APZ31" s="24"/>
      <c r="AQA31" s="24"/>
      <c r="AQB31" s="24"/>
      <c r="AQC31" s="24"/>
      <c r="AQD31" s="24"/>
      <c r="AQE31" s="24"/>
      <c r="AQF31" s="24"/>
      <c r="AQG31" s="24"/>
      <c r="AQH31" s="24"/>
      <c r="AQI31" s="24"/>
      <c r="AQJ31" s="24"/>
      <c r="AQK31" s="24"/>
      <c r="AQL31" s="24"/>
      <c r="AQM31" s="24"/>
      <c r="AQN31" s="24"/>
      <c r="AQO31" s="24"/>
      <c r="AQP31" s="24"/>
      <c r="AQQ31" s="24"/>
      <c r="AQR31" s="24"/>
      <c r="AQS31" s="24"/>
      <c r="AQT31" s="24"/>
      <c r="AQU31" s="24"/>
      <c r="AQV31" s="24"/>
      <c r="AQW31" s="24"/>
      <c r="AQX31" s="24"/>
      <c r="AQY31" s="24"/>
      <c r="AQZ31" s="24"/>
      <c r="ARA31" s="24"/>
      <c r="ARB31" s="24"/>
      <c r="ARC31" s="24"/>
      <c r="ARD31" s="24"/>
      <c r="ARE31" s="24"/>
      <c r="ARF31" s="24"/>
      <c r="ARG31" s="24"/>
      <c r="ARH31" s="24"/>
      <c r="ARI31" s="24"/>
      <c r="ARJ31" s="24"/>
      <c r="ARK31" s="24"/>
      <c r="ARL31" s="24"/>
      <c r="ARM31" s="24"/>
      <c r="ARN31" s="24"/>
      <c r="ARO31" s="24"/>
      <c r="ARP31" s="24"/>
      <c r="ARQ31" s="24"/>
      <c r="ARR31" s="24"/>
      <c r="ARS31" s="24"/>
      <c r="ART31" s="24"/>
      <c r="ARU31" s="24"/>
      <c r="ARV31" s="24"/>
      <c r="ARW31" s="24"/>
      <c r="ARX31" s="24"/>
      <c r="ARY31" s="24"/>
      <c r="ARZ31" s="24"/>
      <c r="ASA31" s="24"/>
      <c r="ASB31" s="24"/>
      <c r="ASC31" s="24"/>
      <c r="ASD31" s="24"/>
      <c r="ASE31" s="24"/>
      <c r="ASF31" s="24"/>
      <c r="ASG31" s="24"/>
      <c r="ASH31" s="24"/>
      <c r="ASI31" s="24"/>
      <c r="ASJ31" s="24"/>
      <c r="ASK31" s="24"/>
      <c r="ASL31" s="24"/>
      <c r="ASM31" s="24"/>
      <c r="ASN31" s="24"/>
      <c r="ASO31" s="24"/>
      <c r="ASP31" s="24"/>
      <c r="ASQ31" s="24"/>
      <c r="ASR31" s="24"/>
      <c r="ASS31" s="24"/>
      <c r="AST31" s="24"/>
      <c r="ASU31" s="24"/>
      <c r="ASV31" s="24"/>
      <c r="ASW31" s="24"/>
      <c r="ASX31" s="24"/>
      <c r="ASY31" s="24"/>
      <c r="ASZ31" s="24"/>
      <c r="ATA31" s="24"/>
      <c r="ATB31" s="24"/>
      <c r="ATC31" s="24"/>
      <c r="ATD31" s="24"/>
      <c r="ATE31" s="24"/>
      <c r="ATF31" s="24"/>
      <c r="ATG31" s="24"/>
      <c r="ATH31" s="24"/>
      <c r="ATI31" s="24"/>
      <c r="ATJ31" s="24"/>
      <c r="ATK31" s="24"/>
      <c r="ATL31" s="24"/>
      <c r="ATM31" s="24"/>
      <c r="ATN31" s="24"/>
      <c r="ATO31" s="24"/>
      <c r="ATP31" s="24"/>
      <c r="ATQ31" s="24"/>
      <c r="ATR31" s="24"/>
      <c r="ATS31" s="24"/>
      <c r="ATT31" s="24"/>
      <c r="ATU31" s="24"/>
      <c r="ATV31" s="24"/>
      <c r="ATW31" s="24"/>
      <c r="ATX31" s="24"/>
      <c r="ATY31" s="24"/>
      <c r="ATZ31" s="24"/>
      <c r="AUA31" s="24"/>
      <c r="AUB31" s="24"/>
      <c r="AUC31" s="24"/>
      <c r="AUD31" s="24"/>
      <c r="AUE31" s="24"/>
      <c r="AUF31" s="24"/>
      <c r="AUG31" s="24"/>
      <c r="AUH31" s="24"/>
      <c r="AUI31" s="24"/>
      <c r="AUJ31" s="24"/>
      <c r="AUK31" s="24"/>
      <c r="AUL31" s="24"/>
      <c r="AUM31" s="24"/>
      <c r="AUN31" s="24"/>
      <c r="AUO31" s="24"/>
      <c r="AUP31" s="24"/>
      <c r="AUQ31" s="24"/>
      <c r="AUR31" s="24"/>
      <c r="AUS31" s="24"/>
      <c r="AUT31" s="24"/>
      <c r="AUU31" s="24"/>
      <c r="AUV31" s="24"/>
      <c r="AUW31" s="24"/>
      <c r="AUX31" s="24"/>
      <c r="AUY31" s="24"/>
      <c r="AUZ31" s="24"/>
      <c r="AVA31" s="24"/>
      <c r="AVB31" s="24"/>
      <c r="AVC31" s="24"/>
      <c r="AVD31" s="24"/>
      <c r="AVE31" s="24"/>
      <c r="AVF31" s="24"/>
      <c r="AVG31" s="24"/>
      <c r="AVH31" s="24"/>
      <c r="AVI31" s="24"/>
      <c r="AVJ31" s="24"/>
      <c r="AVK31" s="24"/>
      <c r="AVL31" s="24"/>
      <c r="AVM31" s="24"/>
      <c r="AVN31" s="24"/>
      <c r="AVO31" s="24"/>
      <c r="AVP31" s="24"/>
      <c r="AVQ31" s="24"/>
      <c r="AVR31" s="24"/>
      <c r="AVS31" s="24"/>
      <c r="AVT31" s="24"/>
      <c r="AVU31" s="24"/>
      <c r="AVV31" s="24"/>
      <c r="AVW31" s="24"/>
      <c r="AVX31" s="24"/>
      <c r="AVY31" s="24"/>
      <c r="AVZ31" s="24"/>
      <c r="AWA31" s="24"/>
      <c r="AWB31" s="24"/>
      <c r="AWC31" s="24"/>
      <c r="AWD31" s="24"/>
      <c r="AWE31" s="24"/>
      <c r="AWF31" s="24"/>
      <c r="AWG31" s="24"/>
      <c r="AWH31" s="24"/>
      <c r="AWI31" s="24"/>
      <c r="AWJ31" s="24"/>
      <c r="AWK31" s="24"/>
      <c r="AWL31" s="24"/>
      <c r="AWM31" s="24"/>
      <c r="AWN31" s="24"/>
      <c r="AWO31" s="24"/>
      <c r="AWP31" s="24"/>
      <c r="AWQ31" s="24"/>
      <c r="AWR31" s="24"/>
      <c r="AWS31" s="24"/>
      <c r="AWT31" s="24"/>
      <c r="AWU31" s="24"/>
      <c r="AWV31" s="24"/>
      <c r="AWW31" s="24"/>
      <c r="AWX31" s="24"/>
      <c r="AWY31" s="24"/>
      <c r="AWZ31" s="24"/>
      <c r="AXA31" s="24"/>
      <c r="AXB31" s="24"/>
      <c r="AXC31" s="24"/>
      <c r="AXD31" s="24"/>
      <c r="AXE31" s="24"/>
      <c r="AXF31" s="24"/>
      <c r="AXG31" s="24"/>
      <c r="AXH31" s="24"/>
      <c r="AXI31" s="24"/>
      <c r="AXJ31" s="24"/>
      <c r="AXK31" s="24"/>
      <c r="AXL31" s="24"/>
      <c r="AXM31" s="24"/>
      <c r="AXN31" s="24"/>
      <c r="AXO31" s="24"/>
      <c r="AXP31" s="24"/>
      <c r="AXQ31" s="24"/>
      <c r="AXR31" s="24"/>
      <c r="AXS31" s="24"/>
      <c r="AXT31" s="24"/>
      <c r="AXU31" s="24"/>
      <c r="AXV31" s="24"/>
      <c r="AXW31" s="24"/>
      <c r="AXX31" s="24"/>
      <c r="AXY31" s="24"/>
      <c r="AXZ31" s="24"/>
      <c r="AYA31" s="24"/>
      <c r="AYB31" s="24"/>
      <c r="AYC31" s="24"/>
      <c r="AYD31" s="24"/>
      <c r="AYE31" s="24"/>
      <c r="AYF31" s="24"/>
      <c r="AYG31" s="24"/>
      <c r="AYH31" s="24"/>
      <c r="AYI31" s="24"/>
      <c r="AYJ31" s="24"/>
      <c r="AYK31" s="24"/>
      <c r="AYL31" s="24"/>
      <c r="AYM31" s="24"/>
      <c r="AYN31" s="24"/>
      <c r="AYO31" s="24"/>
      <c r="AYP31" s="24"/>
      <c r="AYQ31" s="24"/>
      <c r="AYR31" s="24"/>
      <c r="AYS31" s="24"/>
      <c r="AYT31" s="24"/>
      <c r="AYU31" s="24"/>
      <c r="AYV31" s="24"/>
      <c r="AYW31" s="24"/>
      <c r="AYX31" s="24"/>
      <c r="AYY31" s="24"/>
      <c r="AYZ31" s="24"/>
      <c r="AZA31" s="24"/>
      <c r="AZB31" s="24"/>
      <c r="AZC31" s="24"/>
      <c r="AZD31" s="24"/>
      <c r="AZE31" s="24"/>
      <c r="AZF31" s="24"/>
      <c r="AZG31" s="24"/>
      <c r="AZH31" s="24"/>
      <c r="AZI31" s="24"/>
      <c r="AZJ31" s="24"/>
      <c r="AZK31" s="24"/>
      <c r="AZL31" s="24"/>
      <c r="AZM31" s="24"/>
      <c r="AZN31" s="24"/>
      <c r="AZO31" s="24"/>
      <c r="AZP31" s="24"/>
      <c r="AZQ31" s="24"/>
      <c r="AZR31" s="24"/>
      <c r="AZS31" s="24"/>
      <c r="AZT31" s="24"/>
      <c r="AZU31" s="24"/>
      <c r="AZV31" s="24"/>
      <c r="AZW31" s="24"/>
      <c r="AZX31" s="24"/>
      <c r="AZY31" s="24"/>
      <c r="AZZ31" s="24"/>
      <c r="BAA31" s="24"/>
      <c r="BAB31" s="24"/>
      <c r="BAC31" s="24"/>
      <c r="BAD31" s="24"/>
      <c r="BAE31" s="24"/>
      <c r="BAF31" s="24"/>
      <c r="BAG31" s="24"/>
      <c r="BAH31" s="24"/>
      <c r="BAI31" s="24"/>
      <c r="BAJ31" s="24"/>
      <c r="BAK31" s="24"/>
      <c r="BAL31" s="24"/>
      <c r="BAM31" s="24"/>
      <c r="BAN31" s="24"/>
      <c r="BAO31" s="24"/>
      <c r="BAP31" s="24"/>
      <c r="BAQ31" s="24"/>
      <c r="BAR31" s="24"/>
      <c r="BAS31" s="24"/>
      <c r="BAT31" s="24"/>
      <c r="BAU31" s="24"/>
      <c r="BAV31" s="24"/>
      <c r="BAW31" s="24"/>
      <c r="BAX31" s="24"/>
      <c r="BAY31" s="24"/>
      <c r="BAZ31" s="24"/>
      <c r="BBA31" s="24"/>
      <c r="BBB31" s="24"/>
      <c r="BBC31" s="24"/>
      <c r="BBD31" s="24"/>
      <c r="BBE31" s="24"/>
      <c r="BBF31" s="24"/>
      <c r="BBG31" s="24"/>
      <c r="BBH31" s="24"/>
      <c r="BBI31" s="24"/>
      <c r="BBJ31" s="24"/>
      <c r="BBK31" s="24"/>
      <c r="BBL31" s="24"/>
      <c r="BBM31" s="24"/>
      <c r="BBN31" s="24"/>
      <c r="BBO31" s="24"/>
      <c r="BBP31" s="24"/>
      <c r="BBQ31" s="24"/>
      <c r="BBR31" s="24"/>
      <c r="BBS31" s="24"/>
      <c r="BBT31" s="24"/>
      <c r="BBU31" s="24"/>
      <c r="BBV31" s="24"/>
      <c r="BBW31" s="24"/>
      <c r="BBX31" s="24"/>
      <c r="BBY31" s="24"/>
      <c r="BBZ31" s="24"/>
      <c r="BCA31" s="24"/>
      <c r="BCB31" s="24"/>
      <c r="BCC31" s="24"/>
      <c r="BCD31" s="24"/>
      <c r="BCE31" s="24"/>
      <c r="BCF31" s="24"/>
      <c r="BCG31" s="24"/>
      <c r="BCH31" s="24"/>
      <c r="BCI31" s="24"/>
      <c r="BCJ31" s="24"/>
      <c r="BCK31" s="24"/>
      <c r="BCL31" s="24"/>
      <c r="BCM31" s="24"/>
      <c r="BCN31" s="24"/>
      <c r="BCO31" s="24"/>
      <c r="BCP31" s="24"/>
      <c r="BCQ31" s="24"/>
      <c r="BCR31" s="24"/>
      <c r="BCS31" s="24"/>
      <c r="BCT31" s="24"/>
      <c r="BCU31" s="24"/>
      <c r="BCV31" s="24"/>
      <c r="BCW31" s="24"/>
      <c r="BCX31" s="24"/>
      <c r="BCY31" s="24"/>
      <c r="BCZ31" s="24"/>
      <c r="BDA31" s="24"/>
      <c r="BDB31" s="24"/>
      <c r="BDC31" s="24"/>
      <c r="BDD31" s="24"/>
      <c r="BDE31" s="24"/>
      <c r="BDF31" s="24"/>
      <c r="BDG31" s="24"/>
      <c r="BDH31" s="24"/>
      <c r="BDI31" s="24"/>
      <c r="BDJ31" s="24"/>
      <c r="BDK31" s="24"/>
      <c r="BDL31" s="24"/>
      <c r="BDM31" s="24"/>
      <c r="BDN31" s="24"/>
      <c r="BDO31" s="24"/>
      <c r="BDP31" s="24"/>
      <c r="BDQ31" s="24"/>
      <c r="BDR31" s="24"/>
      <c r="BDS31" s="24"/>
      <c r="BDT31" s="24"/>
      <c r="BDU31" s="24"/>
      <c r="BDV31" s="24"/>
      <c r="BDW31" s="24"/>
      <c r="BDX31" s="24"/>
      <c r="BDY31" s="24"/>
      <c r="BDZ31" s="24"/>
      <c r="BEA31" s="24"/>
      <c r="BEB31" s="24"/>
      <c r="BEC31" s="24"/>
      <c r="BED31" s="24"/>
      <c r="BEE31" s="24"/>
      <c r="BEF31" s="24"/>
      <c r="BEG31" s="24"/>
      <c r="BEH31" s="24"/>
      <c r="BEI31" s="24"/>
      <c r="BEJ31" s="24"/>
      <c r="BEK31" s="24"/>
      <c r="BEL31" s="24"/>
      <c r="BEM31" s="24"/>
      <c r="BEN31" s="24"/>
      <c r="BEO31" s="24"/>
      <c r="BEP31" s="24"/>
      <c r="BEQ31" s="24"/>
      <c r="BER31" s="24"/>
      <c r="BES31" s="24"/>
      <c r="BET31" s="24"/>
      <c r="BEU31" s="24"/>
      <c r="BEV31" s="24"/>
      <c r="BEW31" s="24"/>
      <c r="BEX31" s="24"/>
      <c r="BEY31" s="24"/>
      <c r="BEZ31" s="24"/>
      <c r="BFA31" s="24"/>
      <c r="BFB31" s="24"/>
      <c r="BFC31" s="24"/>
      <c r="BFD31" s="24"/>
      <c r="BFE31" s="24"/>
      <c r="BFF31" s="24"/>
      <c r="BFG31" s="24"/>
      <c r="BFH31" s="24"/>
      <c r="BFI31" s="24"/>
      <c r="BFJ31" s="24"/>
      <c r="BFK31" s="24"/>
      <c r="BFL31" s="24"/>
      <c r="BFM31" s="24"/>
      <c r="BFN31" s="24"/>
      <c r="BFO31" s="24"/>
      <c r="BFP31" s="24"/>
      <c r="BFQ31" s="24"/>
      <c r="BFR31" s="24"/>
      <c r="BFS31" s="24"/>
      <c r="BFT31" s="24"/>
      <c r="BFU31" s="24"/>
      <c r="BFV31" s="24"/>
      <c r="BFW31" s="24"/>
      <c r="BFX31" s="24"/>
      <c r="BFY31" s="24"/>
      <c r="BFZ31" s="24"/>
      <c r="BGA31" s="24"/>
      <c r="BGB31" s="24"/>
      <c r="BGC31" s="24"/>
      <c r="BGD31" s="24"/>
      <c r="BGE31" s="24"/>
      <c r="BGF31" s="24"/>
      <c r="BGG31" s="24"/>
      <c r="BGH31" s="24"/>
      <c r="BGI31" s="24"/>
      <c r="BGJ31" s="24"/>
      <c r="BGK31" s="24"/>
      <c r="BGL31" s="24"/>
      <c r="BGM31" s="24"/>
      <c r="BGN31" s="24"/>
      <c r="BGO31" s="24"/>
      <c r="BGP31" s="24"/>
      <c r="BGQ31" s="24"/>
      <c r="BGR31" s="24"/>
      <c r="BGS31" s="24"/>
      <c r="BGT31" s="24"/>
      <c r="BGU31" s="24"/>
      <c r="BGV31" s="24"/>
      <c r="BGW31" s="24"/>
      <c r="BGX31" s="24"/>
      <c r="BGY31" s="24"/>
      <c r="BGZ31" s="24"/>
      <c r="BHA31" s="24"/>
      <c r="BHB31" s="24"/>
      <c r="BHC31" s="24"/>
      <c r="BHD31" s="24"/>
      <c r="BHE31" s="24"/>
      <c r="BHF31" s="24"/>
      <c r="BHG31" s="24"/>
      <c r="BHH31" s="24"/>
      <c r="BHI31" s="24"/>
      <c r="BHJ31" s="24"/>
      <c r="BHK31" s="24"/>
      <c r="BHL31" s="24"/>
      <c r="BHM31" s="24"/>
      <c r="BHN31" s="24"/>
      <c r="BHO31" s="24"/>
      <c r="BHP31" s="24"/>
      <c r="BHQ31" s="24"/>
      <c r="BHR31" s="24"/>
      <c r="BHS31" s="24"/>
      <c r="BHT31" s="24"/>
      <c r="BHU31" s="24"/>
      <c r="BHV31" s="24"/>
      <c r="BHW31" s="24"/>
      <c r="BHX31" s="24"/>
      <c r="BHY31" s="24"/>
      <c r="BHZ31" s="24"/>
      <c r="BIA31" s="24"/>
      <c r="BIB31" s="24"/>
      <c r="BIC31" s="24"/>
      <c r="BID31" s="24"/>
      <c r="BIE31" s="24"/>
      <c r="BIF31" s="24"/>
      <c r="BIG31" s="24"/>
      <c r="BIH31" s="24"/>
      <c r="BII31" s="24"/>
      <c r="BIJ31" s="24"/>
      <c r="BIK31" s="24"/>
      <c r="BIL31" s="24"/>
      <c r="BIM31" s="24"/>
      <c r="BIN31" s="24"/>
      <c r="BIO31" s="24"/>
      <c r="BIP31" s="24"/>
      <c r="BIQ31" s="24"/>
      <c r="BIR31" s="24"/>
      <c r="BIS31" s="24"/>
      <c r="BIT31" s="24"/>
      <c r="BIU31" s="24"/>
      <c r="BIV31" s="24"/>
      <c r="BIW31" s="24"/>
      <c r="BIX31" s="24"/>
      <c r="BIY31" s="24"/>
      <c r="BIZ31" s="24"/>
      <c r="BJA31" s="24"/>
      <c r="BJB31" s="24"/>
      <c r="BJC31" s="24"/>
      <c r="BJD31" s="24"/>
      <c r="BJE31" s="24"/>
      <c r="BJF31" s="24"/>
      <c r="BJG31" s="24"/>
      <c r="BJH31" s="24"/>
      <c r="BJI31" s="24"/>
      <c r="BJJ31" s="24"/>
      <c r="BJK31" s="24"/>
      <c r="BJL31" s="24"/>
      <c r="BJM31" s="24"/>
      <c r="BJN31" s="24"/>
      <c r="BJO31" s="24"/>
      <c r="BJP31" s="24"/>
      <c r="BJQ31" s="24"/>
      <c r="BJR31" s="24"/>
      <c r="BJS31" s="24"/>
      <c r="BJT31" s="24"/>
      <c r="BJU31" s="24"/>
      <c r="BJV31" s="24"/>
      <c r="BJW31" s="24"/>
      <c r="BJX31" s="24"/>
      <c r="BJY31" s="24"/>
      <c r="BJZ31" s="24"/>
      <c r="BKA31" s="24"/>
      <c r="BKB31" s="24"/>
      <c r="BKC31" s="24"/>
      <c r="BKD31" s="24"/>
      <c r="BKE31" s="24"/>
      <c r="BKF31" s="24"/>
      <c r="BKG31" s="24"/>
      <c r="BKH31" s="24"/>
      <c r="BKI31" s="24"/>
      <c r="BKJ31" s="24"/>
      <c r="BKK31" s="24"/>
      <c r="BKL31" s="24"/>
      <c r="BKM31" s="24"/>
      <c r="BKN31" s="24"/>
      <c r="BKO31" s="24"/>
      <c r="BKP31" s="24"/>
      <c r="BKQ31" s="24"/>
      <c r="BKR31" s="24"/>
      <c r="BKS31" s="24"/>
      <c r="BKT31" s="24"/>
      <c r="BKU31" s="24"/>
      <c r="BKV31" s="24"/>
      <c r="BKW31" s="24"/>
      <c r="BKX31" s="24"/>
      <c r="BKY31" s="24"/>
      <c r="BKZ31" s="24"/>
      <c r="BLA31" s="24"/>
      <c r="BLB31" s="24"/>
      <c r="BLC31" s="24"/>
      <c r="BLD31" s="24"/>
      <c r="BLE31" s="24"/>
      <c r="BLF31" s="24"/>
      <c r="BLG31" s="24"/>
      <c r="BLH31" s="24"/>
      <c r="BLI31" s="24"/>
      <c r="BLJ31" s="24"/>
      <c r="BLK31" s="24"/>
      <c r="BLL31" s="24"/>
      <c r="BLM31" s="24"/>
      <c r="BLN31" s="24"/>
      <c r="BLO31" s="24"/>
      <c r="BLP31" s="24"/>
      <c r="BLQ31" s="24"/>
      <c r="BLR31" s="24"/>
      <c r="BLS31" s="24"/>
      <c r="BLT31" s="24"/>
      <c r="BLU31" s="24"/>
      <c r="BLV31" s="24"/>
      <c r="BLW31" s="24"/>
      <c r="BLX31" s="24"/>
      <c r="BLY31" s="24"/>
      <c r="BLZ31" s="24"/>
      <c r="BMA31" s="24"/>
      <c r="BMB31" s="24"/>
      <c r="BMC31" s="24"/>
      <c r="BMD31" s="24"/>
      <c r="BME31" s="24"/>
      <c r="BMF31" s="24"/>
      <c r="BMG31" s="24"/>
      <c r="BMH31" s="24"/>
      <c r="BMI31" s="24"/>
      <c r="BMJ31" s="24"/>
      <c r="BMK31" s="24"/>
      <c r="BML31" s="24"/>
      <c r="BMM31" s="24"/>
      <c r="BMN31" s="24"/>
      <c r="BMO31" s="24"/>
      <c r="BMP31" s="24"/>
      <c r="BMQ31" s="24"/>
      <c r="BMR31" s="24"/>
      <c r="BMS31" s="24"/>
      <c r="BMT31" s="24"/>
      <c r="BMU31" s="24"/>
      <c r="BMV31" s="24"/>
      <c r="BMW31" s="24"/>
      <c r="BMX31" s="24"/>
      <c r="BMY31" s="24"/>
      <c r="BMZ31" s="24"/>
      <c r="BNA31" s="24"/>
      <c r="BNB31" s="24"/>
      <c r="BNC31" s="24"/>
      <c r="BND31" s="24"/>
      <c r="BNE31" s="24"/>
      <c r="BNF31" s="24"/>
      <c r="BNG31" s="24"/>
      <c r="BNH31" s="24"/>
      <c r="BNI31" s="24"/>
      <c r="BNJ31" s="24"/>
      <c r="BNK31" s="24"/>
      <c r="BNL31" s="24"/>
      <c r="BNM31" s="24"/>
      <c r="BNN31" s="24"/>
      <c r="BNO31" s="24"/>
      <c r="BNP31" s="24"/>
      <c r="BNQ31" s="24"/>
      <c r="BNR31" s="24"/>
      <c r="BNS31" s="24"/>
      <c r="BNT31" s="24"/>
      <c r="BNU31" s="24"/>
      <c r="BNV31" s="24"/>
      <c r="BNW31" s="24"/>
      <c r="BNX31" s="24"/>
      <c r="BNY31" s="24"/>
      <c r="BNZ31" s="24"/>
      <c r="BOA31" s="24"/>
      <c r="BOB31" s="24"/>
      <c r="BOC31" s="24"/>
      <c r="BOD31" s="24"/>
      <c r="BOE31" s="24"/>
      <c r="BOF31" s="24"/>
      <c r="BOG31" s="24"/>
      <c r="BOH31" s="24"/>
      <c r="BOI31" s="24"/>
      <c r="BOJ31" s="24"/>
      <c r="BOK31" s="24"/>
      <c r="BOL31" s="24"/>
      <c r="BOM31" s="24"/>
      <c r="BON31" s="24"/>
      <c r="BOO31" s="24"/>
      <c r="BOP31" s="24"/>
      <c r="BOQ31" s="24"/>
      <c r="BOR31" s="24"/>
      <c r="BOS31" s="24"/>
      <c r="BOT31" s="24"/>
      <c r="BOU31" s="24"/>
      <c r="BOV31" s="24"/>
      <c r="BOW31" s="24"/>
      <c r="BOX31" s="24"/>
      <c r="BOY31" s="24"/>
      <c r="BOZ31" s="24"/>
      <c r="BPA31" s="24"/>
      <c r="BPB31" s="24"/>
      <c r="BPC31" s="24"/>
      <c r="BPD31" s="24"/>
      <c r="BPE31" s="24"/>
      <c r="BPF31" s="24"/>
      <c r="BPG31" s="24"/>
      <c r="BPH31" s="24"/>
      <c r="BPI31" s="24"/>
      <c r="BPJ31" s="24"/>
      <c r="BPK31" s="24"/>
      <c r="BPL31" s="24"/>
      <c r="BPM31" s="24"/>
      <c r="BPN31" s="24"/>
      <c r="BPO31" s="24"/>
      <c r="BPP31" s="24"/>
      <c r="BPQ31" s="24"/>
      <c r="BPR31" s="24"/>
      <c r="BPS31" s="24"/>
      <c r="BPT31" s="24"/>
      <c r="BPU31" s="24"/>
      <c r="BPV31" s="24"/>
      <c r="BPW31" s="24"/>
      <c r="BPX31" s="24"/>
      <c r="BPY31" s="24"/>
      <c r="BPZ31" s="24"/>
      <c r="BQA31" s="24"/>
      <c r="BQB31" s="24"/>
      <c r="BQC31" s="24"/>
      <c r="BQD31" s="24"/>
      <c r="BQE31" s="24"/>
      <c r="BQF31" s="24"/>
      <c r="BQG31" s="24"/>
      <c r="BQH31" s="24"/>
      <c r="BQI31" s="24"/>
      <c r="BQJ31" s="24"/>
      <c r="BQK31" s="24"/>
      <c r="BQL31" s="24"/>
      <c r="BQM31" s="24"/>
      <c r="BQN31" s="24"/>
      <c r="BQO31" s="24"/>
      <c r="BQP31" s="24"/>
      <c r="BQQ31" s="24"/>
      <c r="BQR31" s="24"/>
      <c r="BQS31" s="24"/>
      <c r="BQT31" s="24"/>
      <c r="BQU31" s="24"/>
      <c r="BQV31" s="24"/>
      <c r="BQW31" s="24"/>
      <c r="BQX31" s="24"/>
      <c r="BQY31" s="24"/>
      <c r="BQZ31" s="24"/>
      <c r="BRA31" s="24"/>
      <c r="BRB31" s="24"/>
      <c r="BRC31" s="24"/>
      <c r="BRD31" s="24"/>
      <c r="BRE31" s="24"/>
      <c r="BRF31" s="24"/>
      <c r="BRG31" s="24"/>
      <c r="BRH31" s="24"/>
      <c r="BRI31" s="24"/>
      <c r="BRJ31" s="24"/>
      <c r="BRK31" s="24"/>
      <c r="BRL31" s="24"/>
      <c r="BRM31" s="24"/>
      <c r="BRN31" s="24"/>
      <c r="BRO31" s="24"/>
      <c r="BRP31" s="24"/>
      <c r="BRQ31" s="24"/>
      <c r="BRR31" s="24"/>
      <c r="BRS31" s="24"/>
      <c r="BRT31" s="24"/>
      <c r="BRU31" s="24"/>
      <c r="BRV31" s="24"/>
      <c r="BRW31" s="24"/>
      <c r="BRX31" s="24"/>
      <c r="BRY31" s="24"/>
      <c r="BRZ31" s="24"/>
      <c r="BSA31" s="24"/>
      <c r="BSB31" s="24"/>
      <c r="BSC31" s="24"/>
      <c r="BSD31" s="24"/>
      <c r="BSE31" s="24"/>
      <c r="BSF31" s="24"/>
      <c r="BSG31" s="24"/>
      <c r="BSH31" s="24"/>
      <c r="BSI31" s="24"/>
      <c r="BSJ31" s="24"/>
      <c r="BSK31" s="24"/>
      <c r="BSL31" s="24"/>
      <c r="BSM31" s="24"/>
      <c r="BSN31" s="24"/>
      <c r="BSO31" s="24"/>
      <c r="BSP31" s="24"/>
      <c r="BSQ31" s="24"/>
      <c r="BSR31" s="24"/>
      <c r="BSS31" s="24"/>
      <c r="BST31" s="24"/>
      <c r="BSU31" s="24"/>
      <c r="BSV31" s="24"/>
      <c r="BSW31" s="24"/>
      <c r="BSX31" s="24"/>
      <c r="BSY31" s="24"/>
      <c r="BSZ31" s="24"/>
      <c r="BTA31" s="24"/>
      <c r="BTB31" s="24"/>
      <c r="BTC31" s="24"/>
      <c r="BTD31" s="24"/>
      <c r="BTE31" s="24"/>
      <c r="BTF31" s="24"/>
      <c r="BTG31" s="24"/>
      <c r="BTH31" s="24"/>
      <c r="BTI31" s="24"/>
      <c r="BTJ31" s="24"/>
      <c r="BTK31" s="24"/>
      <c r="BTL31" s="24"/>
      <c r="BTM31" s="24"/>
      <c r="BTN31" s="24"/>
      <c r="BTO31" s="24"/>
      <c r="BTP31" s="24"/>
      <c r="BTQ31" s="24"/>
      <c r="BTR31" s="24"/>
      <c r="BTS31" s="24"/>
      <c r="BTT31" s="24"/>
      <c r="BTU31" s="24"/>
      <c r="BTV31" s="24"/>
      <c r="BTW31" s="24"/>
      <c r="BTX31" s="24"/>
      <c r="BTY31" s="24"/>
      <c r="BTZ31" s="24"/>
      <c r="BUA31" s="24"/>
      <c r="BUB31" s="24"/>
      <c r="BUC31" s="24"/>
      <c r="BUD31" s="24"/>
      <c r="BUE31" s="24"/>
      <c r="BUF31" s="24"/>
      <c r="BUG31" s="24"/>
      <c r="BUH31" s="24"/>
      <c r="BUI31" s="24"/>
      <c r="BUJ31" s="24"/>
      <c r="BUK31" s="24"/>
      <c r="BUL31" s="24"/>
      <c r="BUM31" s="24"/>
      <c r="BUN31" s="24"/>
      <c r="BUO31" s="24"/>
      <c r="BUP31" s="24"/>
      <c r="BUQ31" s="24"/>
      <c r="BUR31" s="24"/>
      <c r="BUS31" s="24"/>
      <c r="BUT31" s="24"/>
      <c r="BUU31" s="24"/>
      <c r="BUV31" s="24"/>
      <c r="BUW31" s="24"/>
      <c r="BUX31" s="24"/>
      <c r="BUY31" s="24"/>
      <c r="BUZ31" s="24"/>
      <c r="BVA31" s="24"/>
      <c r="BVB31" s="24"/>
      <c r="BVC31" s="24"/>
      <c r="BVD31" s="24"/>
      <c r="BVE31" s="24"/>
      <c r="BVF31" s="24"/>
      <c r="BVG31" s="24"/>
      <c r="BVH31" s="24"/>
      <c r="BVI31" s="24"/>
      <c r="BVJ31" s="24"/>
      <c r="BVK31" s="24"/>
      <c r="BVL31" s="24"/>
      <c r="BVM31" s="24"/>
      <c r="BVN31" s="24"/>
      <c r="BVO31" s="24"/>
      <c r="BVP31" s="24"/>
      <c r="BVQ31" s="24"/>
      <c r="BVR31" s="24"/>
      <c r="BVS31" s="24"/>
      <c r="BVT31" s="24"/>
      <c r="BVU31" s="24"/>
      <c r="BVV31" s="24"/>
      <c r="BVW31" s="24"/>
      <c r="BVX31" s="24"/>
      <c r="BVY31" s="24"/>
      <c r="BVZ31" s="24"/>
      <c r="BWA31" s="24"/>
      <c r="BWB31" s="24"/>
      <c r="BWC31" s="24"/>
      <c r="BWD31" s="24"/>
      <c r="BWE31" s="24"/>
      <c r="BWF31" s="24"/>
      <c r="BWG31" s="24"/>
      <c r="BWH31" s="24"/>
      <c r="BWI31" s="24"/>
      <c r="BWJ31" s="24"/>
      <c r="BWK31" s="24"/>
      <c r="BWL31" s="24"/>
      <c r="BWM31" s="24"/>
      <c r="BWN31" s="24"/>
      <c r="BWO31" s="24"/>
      <c r="BWP31" s="24"/>
      <c r="BWQ31" s="24"/>
      <c r="BWR31" s="24"/>
      <c r="BWS31" s="24"/>
      <c r="BWT31" s="24"/>
      <c r="BWU31" s="24"/>
      <c r="BWV31" s="24"/>
      <c r="BWW31" s="24"/>
      <c r="BWX31" s="24"/>
      <c r="BWY31" s="24"/>
      <c r="BWZ31" s="24"/>
      <c r="BXA31" s="24"/>
      <c r="BXB31" s="24"/>
      <c r="BXC31" s="24"/>
      <c r="BXD31" s="24"/>
      <c r="BXE31" s="24"/>
      <c r="BXF31" s="24"/>
      <c r="BXG31" s="24"/>
      <c r="BXH31" s="24"/>
      <c r="BXI31" s="24"/>
      <c r="BXJ31" s="24"/>
      <c r="BXK31" s="24"/>
      <c r="BXL31" s="24"/>
      <c r="BXM31" s="24"/>
      <c r="BXN31" s="24"/>
      <c r="BXO31" s="24"/>
      <c r="BXP31" s="24"/>
      <c r="BXQ31" s="24"/>
      <c r="BXR31" s="24"/>
      <c r="BXS31" s="24"/>
      <c r="BXT31" s="24"/>
      <c r="BXU31" s="24"/>
      <c r="BXV31" s="24"/>
      <c r="BXW31" s="24"/>
      <c r="BXX31" s="24"/>
      <c r="BXY31" s="24"/>
      <c r="BXZ31" s="24"/>
      <c r="BYA31" s="24"/>
      <c r="BYB31" s="24"/>
      <c r="BYC31" s="24"/>
      <c r="BYD31" s="24"/>
      <c r="BYE31" s="24"/>
      <c r="BYF31" s="24"/>
      <c r="BYG31" s="24"/>
      <c r="BYH31" s="24"/>
      <c r="BYI31" s="24"/>
      <c r="BYJ31" s="24"/>
      <c r="BYK31" s="24"/>
      <c r="BYL31" s="24"/>
      <c r="BYM31" s="24"/>
      <c r="BYN31" s="24"/>
      <c r="BYO31" s="24"/>
      <c r="BYP31" s="24"/>
      <c r="BYQ31" s="24"/>
      <c r="BYR31" s="24"/>
      <c r="BYS31" s="24"/>
      <c r="BYT31" s="24"/>
      <c r="BYU31" s="24"/>
      <c r="BYV31" s="24"/>
      <c r="BYW31" s="24"/>
      <c r="BYX31" s="24"/>
      <c r="BYY31" s="24"/>
      <c r="BYZ31" s="24"/>
      <c r="BZA31" s="24"/>
      <c r="BZB31" s="24"/>
      <c r="BZC31" s="24"/>
      <c r="BZD31" s="24"/>
      <c r="BZE31" s="24"/>
      <c r="BZF31" s="24"/>
      <c r="BZG31" s="24"/>
      <c r="BZH31" s="24"/>
      <c r="BZI31" s="24"/>
      <c r="BZJ31" s="24"/>
      <c r="BZK31" s="24"/>
      <c r="BZL31" s="24"/>
      <c r="BZM31" s="24"/>
      <c r="BZN31" s="24"/>
      <c r="BZO31" s="24"/>
      <c r="BZP31" s="24"/>
      <c r="BZQ31" s="24"/>
      <c r="BZR31" s="24"/>
      <c r="BZS31" s="24"/>
      <c r="BZT31" s="24"/>
      <c r="BZU31" s="24"/>
      <c r="BZV31" s="24"/>
      <c r="BZW31" s="24"/>
      <c r="BZX31" s="24"/>
      <c r="BZY31" s="24"/>
      <c r="BZZ31" s="24"/>
      <c r="CAA31" s="24"/>
      <c r="CAB31" s="24"/>
      <c r="CAC31" s="24"/>
      <c r="CAD31" s="24"/>
      <c r="CAE31" s="24"/>
      <c r="CAF31" s="24"/>
      <c r="CAG31" s="24"/>
      <c r="CAH31" s="24"/>
      <c r="CAI31" s="24"/>
      <c r="CAJ31" s="24"/>
      <c r="CAK31" s="24"/>
      <c r="CAL31" s="24"/>
      <c r="CAM31" s="24"/>
      <c r="CAN31" s="24"/>
      <c r="CAO31" s="24"/>
      <c r="CAP31" s="24"/>
      <c r="CAQ31" s="24"/>
      <c r="CAR31" s="24"/>
      <c r="CAS31" s="24"/>
      <c r="CAT31" s="24"/>
      <c r="CAU31" s="24"/>
      <c r="CAV31" s="24"/>
      <c r="CAW31" s="24"/>
      <c r="CAX31" s="24"/>
      <c r="CAY31" s="24"/>
      <c r="CAZ31" s="24"/>
      <c r="CBA31" s="24"/>
      <c r="CBB31" s="24"/>
      <c r="CBC31" s="24"/>
      <c r="CBD31" s="24"/>
      <c r="CBE31" s="24"/>
      <c r="CBF31" s="24"/>
      <c r="CBG31" s="24"/>
      <c r="CBH31" s="24"/>
      <c r="CBI31" s="24"/>
      <c r="CBJ31" s="24"/>
      <c r="CBK31" s="24"/>
      <c r="CBL31" s="24"/>
      <c r="CBM31" s="24"/>
      <c r="CBN31" s="24"/>
      <c r="CBO31" s="24"/>
      <c r="CBP31" s="24"/>
      <c r="CBQ31" s="24"/>
      <c r="CBR31" s="24"/>
      <c r="CBS31" s="24"/>
      <c r="CBT31" s="24"/>
      <c r="CBU31" s="24"/>
      <c r="CBV31" s="24"/>
      <c r="CBW31" s="24"/>
      <c r="CBX31" s="24"/>
      <c r="CBY31" s="24"/>
      <c r="CBZ31" s="24"/>
      <c r="CCA31" s="24"/>
      <c r="CCB31" s="24"/>
      <c r="CCC31" s="24"/>
      <c r="CCD31" s="24"/>
      <c r="CCE31" s="24"/>
      <c r="CCF31" s="24"/>
      <c r="CCG31" s="24"/>
      <c r="CCH31" s="24"/>
      <c r="CCI31" s="24"/>
      <c r="CCJ31" s="24"/>
      <c r="CCK31" s="24"/>
      <c r="CCL31" s="24"/>
      <c r="CCM31" s="24"/>
      <c r="CCN31" s="24"/>
      <c r="CCO31" s="24"/>
      <c r="CCP31" s="24"/>
      <c r="CCQ31" s="24"/>
      <c r="CCR31" s="24"/>
      <c r="CCS31" s="24"/>
      <c r="CCT31" s="24"/>
      <c r="CCU31" s="24"/>
      <c r="CCV31" s="24"/>
      <c r="CCW31" s="24"/>
      <c r="CCX31" s="24"/>
      <c r="CCY31" s="24"/>
      <c r="CCZ31" s="24"/>
      <c r="CDA31" s="24"/>
      <c r="CDB31" s="24"/>
      <c r="CDC31" s="24"/>
      <c r="CDD31" s="24"/>
      <c r="CDE31" s="24"/>
      <c r="CDF31" s="24"/>
      <c r="CDG31" s="24"/>
      <c r="CDH31" s="24"/>
      <c r="CDI31" s="24"/>
      <c r="CDJ31" s="24"/>
      <c r="CDK31" s="24"/>
      <c r="CDL31" s="24"/>
      <c r="CDM31" s="24"/>
      <c r="CDN31" s="24"/>
      <c r="CDO31" s="24"/>
      <c r="CDP31" s="24"/>
      <c r="CDQ31" s="24"/>
      <c r="CDR31" s="24"/>
      <c r="CDS31" s="24"/>
      <c r="CDT31" s="24"/>
      <c r="CDU31" s="24"/>
      <c r="CDV31" s="24"/>
      <c r="CDW31" s="24"/>
      <c r="CDX31" s="24"/>
      <c r="CDY31" s="24"/>
      <c r="CDZ31" s="24"/>
      <c r="CEA31" s="24"/>
      <c r="CEB31" s="24"/>
      <c r="CEC31" s="24"/>
      <c r="CED31" s="24"/>
      <c r="CEE31" s="24"/>
      <c r="CEF31" s="24"/>
      <c r="CEG31" s="24"/>
      <c r="CEH31" s="24"/>
      <c r="CEI31" s="24"/>
      <c r="CEJ31" s="24"/>
      <c r="CEK31" s="24"/>
      <c r="CEL31" s="24"/>
      <c r="CEM31" s="24"/>
      <c r="CEN31" s="24"/>
      <c r="CEO31" s="24"/>
      <c r="CEP31" s="24"/>
      <c r="CEQ31" s="24"/>
      <c r="CER31" s="24"/>
      <c r="CES31" s="24"/>
      <c r="CET31" s="24"/>
      <c r="CEU31" s="24"/>
      <c r="CEV31" s="24"/>
      <c r="CEW31" s="24"/>
      <c r="CEX31" s="24"/>
      <c r="CEY31" s="24"/>
      <c r="CEZ31" s="24"/>
      <c r="CFA31" s="24"/>
      <c r="CFB31" s="24"/>
      <c r="CFC31" s="24"/>
      <c r="CFD31" s="24"/>
      <c r="CFE31" s="24"/>
      <c r="CFF31" s="24"/>
      <c r="CFG31" s="24"/>
      <c r="CFH31" s="24"/>
      <c r="CFI31" s="24"/>
      <c r="CFJ31" s="24"/>
      <c r="CFK31" s="24"/>
      <c r="CFL31" s="24"/>
      <c r="CFM31" s="24"/>
      <c r="CFN31" s="24"/>
      <c r="CFO31" s="24"/>
      <c r="CFP31" s="24"/>
      <c r="CFQ31" s="24"/>
      <c r="CFR31" s="24"/>
      <c r="CFS31" s="24"/>
      <c r="CFT31" s="24"/>
      <c r="CFU31" s="24"/>
      <c r="CFV31" s="24"/>
      <c r="CFW31" s="24"/>
      <c r="CFX31" s="24"/>
      <c r="CFY31" s="24"/>
      <c r="CFZ31" s="24"/>
      <c r="CGA31" s="24"/>
      <c r="CGB31" s="24"/>
      <c r="CGC31" s="24"/>
      <c r="CGD31" s="24"/>
      <c r="CGE31" s="24"/>
      <c r="CGF31" s="24"/>
      <c r="CGG31" s="24"/>
      <c r="CGH31" s="24"/>
      <c r="CGI31" s="24"/>
      <c r="CGJ31" s="24"/>
      <c r="CGK31" s="24"/>
      <c r="CGL31" s="24"/>
      <c r="CGM31" s="24"/>
      <c r="CGN31" s="24"/>
      <c r="CGO31" s="24"/>
      <c r="CGP31" s="24"/>
      <c r="CGQ31" s="24"/>
      <c r="CGR31" s="24"/>
      <c r="CGS31" s="24"/>
      <c r="CGT31" s="24"/>
      <c r="CGU31" s="24"/>
      <c r="CGV31" s="24"/>
      <c r="CGW31" s="24"/>
      <c r="CGX31" s="24"/>
      <c r="CGY31" s="24"/>
      <c r="CGZ31" s="24"/>
      <c r="CHA31" s="24"/>
      <c r="CHB31" s="24"/>
      <c r="CHC31" s="24"/>
      <c r="CHD31" s="24"/>
      <c r="CHE31" s="24"/>
      <c r="CHF31" s="24"/>
      <c r="CHG31" s="24"/>
      <c r="CHH31" s="24"/>
      <c r="CHI31" s="24"/>
      <c r="CHJ31" s="24"/>
      <c r="CHK31" s="24"/>
      <c r="CHL31" s="24"/>
      <c r="CHM31" s="24"/>
      <c r="CHN31" s="24"/>
      <c r="CHO31" s="24"/>
      <c r="CHP31" s="24"/>
      <c r="CHQ31" s="24"/>
      <c r="CHR31" s="24"/>
      <c r="CHS31" s="24"/>
      <c r="CHT31" s="24"/>
      <c r="CHU31" s="24"/>
      <c r="CHV31" s="24"/>
      <c r="CHW31" s="24"/>
      <c r="CHX31" s="24"/>
      <c r="CHY31" s="24"/>
      <c r="CHZ31" s="24"/>
      <c r="CIA31" s="24"/>
      <c r="CIB31" s="24"/>
      <c r="CIC31" s="24"/>
      <c r="CID31" s="24"/>
      <c r="CIE31" s="24"/>
      <c r="CIF31" s="24"/>
      <c r="CIG31" s="24"/>
      <c r="CIH31" s="24"/>
      <c r="CII31" s="24"/>
      <c r="CIJ31" s="24"/>
      <c r="CIK31" s="24"/>
      <c r="CIL31" s="24"/>
      <c r="CIM31" s="24"/>
      <c r="CIN31" s="24"/>
      <c r="CIO31" s="24"/>
      <c r="CIP31" s="24"/>
      <c r="CIQ31" s="24"/>
      <c r="CIR31" s="24"/>
      <c r="CIS31" s="24"/>
      <c r="CIT31" s="24"/>
      <c r="CIU31" s="24"/>
      <c r="CIV31" s="24"/>
      <c r="CIW31" s="24"/>
      <c r="CIX31" s="24"/>
      <c r="CIY31" s="24"/>
      <c r="CIZ31" s="24"/>
      <c r="CJA31" s="24"/>
      <c r="CJB31" s="24"/>
      <c r="CJC31" s="24"/>
      <c r="CJD31" s="24"/>
      <c r="CJE31" s="24"/>
      <c r="CJF31" s="24"/>
      <c r="CJG31" s="24"/>
      <c r="CJH31" s="24"/>
      <c r="CJI31" s="24"/>
      <c r="CJJ31" s="24"/>
      <c r="CJK31" s="24"/>
      <c r="CJL31" s="24"/>
      <c r="CJM31" s="24"/>
      <c r="CJN31" s="24"/>
      <c r="CJO31" s="24"/>
      <c r="CJP31" s="24"/>
      <c r="CJQ31" s="24"/>
      <c r="CJR31" s="24"/>
      <c r="CJS31" s="24"/>
      <c r="CJT31" s="24"/>
      <c r="CJU31" s="24"/>
      <c r="CJV31" s="24"/>
      <c r="CJW31" s="24"/>
      <c r="CJX31" s="24"/>
      <c r="CJY31" s="24"/>
      <c r="CJZ31" s="24"/>
      <c r="CKA31" s="24"/>
      <c r="CKB31" s="24"/>
      <c r="CKC31" s="24"/>
      <c r="CKD31" s="24"/>
      <c r="CKE31" s="24"/>
      <c r="CKF31" s="24"/>
      <c r="CKG31" s="24"/>
      <c r="CKH31" s="24"/>
      <c r="CKI31" s="24"/>
      <c r="CKJ31" s="24"/>
      <c r="CKK31" s="24"/>
      <c r="CKL31" s="24"/>
      <c r="CKM31" s="24"/>
      <c r="CKN31" s="24"/>
      <c r="CKO31" s="24"/>
      <c r="CKP31" s="24"/>
      <c r="CKQ31" s="24"/>
      <c r="CKR31" s="24"/>
      <c r="CKS31" s="24"/>
      <c r="CKT31" s="24"/>
      <c r="CKU31" s="24"/>
      <c r="CKV31" s="24"/>
      <c r="CKW31" s="24"/>
      <c r="CKX31" s="24"/>
      <c r="CKY31" s="24"/>
      <c r="CKZ31" s="24"/>
      <c r="CLA31" s="24"/>
      <c r="CLB31" s="24"/>
      <c r="CLC31" s="24"/>
      <c r="CLD31" s="24"/>
      <c r="CLE31" s="24"/>
      <c r="CLF31" s="24"/>
      <c r="CLG31" s="24"/>
      <c r="CLH31" s="24"/>
      <c r="CLI31" s="24"/>
      <c r="CLJ31" s="24"/>
      <c r="CLK31" s="24"/>
      <c r="CLL31" s="24"/>
      <c r="CLM31" s="24"/>
      <c r="CLN31" s="24"/>
      <c r="CLO31" s="24"/>
      <c r="CLP31" s="24"/>
      <c r="CLQ31" s="24"/>
      <c r="CLR31" s="24"/>
      <c r="CLS31" s="24"/>
      <c r="CLT31" s="24"/>
      <c r="CLU31" s="24"/>
      <c r="CLV31" s="24"/>
      <c r="CLW31" s="24"/>
      <c r="CLX31" s="24"/>
      <c r="CLY31" s="24"/>
      <c r="CLZ31" s="24"/>
      <c r="CMA31" s="24"/>
      <c r="CMB31" s="24"/>
      <c r="CMC31" s="24"/>
      <c r="CMD31" s="24"/>
      <c r="CME31" s="24"/>
      <c r="CMF31" s="24"/>
      <c r="CMG31" s="24"/>
      <c r="CMH31" s="24"/>
      <c r="CMI31" s="24"/>
      <c r="CMJ31" s="24"/>
      <c r="CMK31" s="24"/>
      <c r="CML31" s="24"/>
      <c r="CMM31" s="24"/>
      <c r="CMN31" s="24"/>
      <c r="CMO31" s="24"/>
      <c r="CMP31" s="24"/>
      <c r="CMQ31" s="24"/>
      <c r="CMR31" s="24"/>
      <c r="CMS31" s="24"/>
      <c r="CMT31" s="24"/>
      <c r="CMU31" s="24"/>
      <c r="CMV31" s="24"/>
      <c r="CMW31" s="24"/>
      <c r="CMX31" s="24"/>
      <c r="CMY31" s="24"/>
      <c r="CMZ31" s="24"/>
      <c r="CNA31" s="24"/>
      <c r="CNB31" s="24"/>
      <c r="CNC31" s="24"/>
      <c r="CND31" s="24"/>
      <c r="CNE31" s="24"/>
      <c r="CNF31" s="24"/>
      <c r="CNG31" s="24"/>
      <c r="CNH31" s="24"/>
      <c r="CNI31" s="24"/>
      <c r="CNJ31" s="24"/>
      <c r="CNK31" s="24"/>
      <c r="CNL31" s="24"/>
      <c r="CNM31" s="24"/>
      <c r="CNN31" s="24"/>
      <c r="CNO31" s="24"/>
      <c r="CNP31" s="24"/>
      <c r="CNQ31" s="24"/>
      <c r="CNR31" s="24"/>
      <c r="CNS31" s="24"/>
      <c r="CNT31" s="24"/>
      <c r="CNU31" s="24"/>
      <c r="CNV31" s="24"/>
      <c r="CNW31" s="24"/>
      <c r="CNX31" s="24"/>
      <c r="CNY31" s="24"/>
      <c r="CNZ31" s="24"/>
      <c r="COA31" s="24"/>
      <c r="COB31" s="24"/>
      <c r="COC31" s="24"/>
      <c r="COD31" s="24"/>
      <c r="COE31" s="24"/>
      <c r="COF31" s="24"/>
      <c r="COG31" s="24"/>
      <c r="COH31" s="24"/>
      <c r="COI31" s="24"/>
      <c r="COJ31" s="24"/>
      <c r="COK31" s="24"/>
      <c r="COL31" s="24"/>
      <c r="COM31" s="24"/>
      <c r="CON31" s="24"/>
      <c r="COO31" s="24"/>
      <c r="COP31" s="24"/>
      <c r="COQ31" s="24"/>
      <c r="COR31" s="24"/>
      <c r="COS31" s="24"/>
      <c r="COT31" s="24"/>
      <c r="COU31" s="24"/>
      <c r="COV31" s="24"/>
      <c r="COW31" s="24"/>
      <c r="COX31" s="24"/>
      <c r="COY31" s="24"/>
      <c r="COZ31" s="24"/>
      <c r="CPA31" s="24"/>
      <c r="CPB31" s="24"/>
      <c r="CPC31" s="24"/>
      <c r="CPD31" s="24"/>
      <c r="CPE31" s="24"/>
      <c r="CPF31" s="24"/>
      <c r="CPG31" s="24"/>
      <c r="CPH31" s="24"/>
      <c r="CPI31" s="24"/>
      <c r="CPJ31" s="24"/>
      <c r="CPK31" s="24"/>
      <c r="CPL31" s="24"/>
      <c r="CPM31" s="24"/>
      <c r="CPN31" s="24"/>
      <c r="CPO31" s="24"/>
      <c r="CPP31" s="24"/>
      <c r="CPQ31" s="24"/>
      <c r="CPR31" s="24"/>
      <c r="CPS31" s="24"/>
      <c r="CPT31" s="24"/>
      <c r="CPU31" s="24"/>
      <c r="CPV31" s="24"/>
      <c r="CPW31" s="24"/>
      <c r="CPX31" s="24"/>
      <c r="CPY31" s="24"/>
      <c r="CPZ31" s="24"/>
      <c r="CQA31" s="24"/>
      <c r="CQB31" s="24"/>
      <c r="CQC31" s="24"/>
      <c r="CQD31" s="24"/>
      <c r="CQE31" s="24"/>
      <c r="CQF31" s="24"/>
      <c r="CQG31" s="24"/>
      <c r="CQH31" s="24"/>
      <c r="CQI31" s="24"/>
      <c r="CQJ31" s="24"/>
      <c r="CQK31" s="24"/>
      <c r="CQL31" s="24"/>
      <c r="CQM31" s="24"/>
      <c r="CQN31" s="24"/>
      <c r="CQO31" s="24"/>
      <c r="CQP31" s="24"/>
      <c r="CQQ31" s="24"/>
      <c r="CQR31" s="24"/>
      <c r="CQS31" s="24"/>
      <c r="CQT31" s="24"/>
      <c r="CQU31" s="24"/>
      <c r="CQV31" s="24"/>
      <c r="CQW31" s="24"/>
      <c r="CQX31" s="24"/>
      <c r="CQY31" s="24"/>
      <c r="CQZ31" s="24"/>
      <c r="CRA31" s="24"/>
      <c r="CRB31" s="24"/>
      <c r="CRC31" s="24"/>
      <c r="CRD31" s="24"/>
      <c r="CRE31" s="24"/>
      <c r="CRF31" s="24"/>
      <c r="CRG31" s="24"/>
      <c r="CRH31" s="24"/>
      <c r="CRI31" s="24"/>
      <c r="CRJ31" s="24"/>
      <c r="CRK31" s="24"/>
      <c r="CRL31" s="24"/>
      <c r="CRM31" s="24"/>
      <c r="CRN31" s="24"/>
      <c r="CRO31" s="24"/>
      <c r="CRP31" s="24"/>
      <c r="CRQ31" s="24"/>
      <c r="CRR31" s="24"/>
      <c r="CRS31" s="24"/>
      <c r="CRT31" s="24"/>
      <c r="CRU31" s="24"/>
      <c r="CRV31" s="24"/>
      <c r="CRW31" s="24"/>
      <c r="CRX31" s="24"/>
      <c r="CRY31" s="24"/>
      <c r="CRZ31" s="24"/>
      <c r="CSA31" s="24"/>
      <c r="CSB31" s="24"/>
      <c r="CSC31" s="24"/>
      <c r="CSD31" s="24"/>
      <c r="CSE31" s="24"/>
      <c r="CSF31" s="24"/>
      <c r="CSG31" s="24"/>
      <c r="CSH31" s="24"/>
      <c r="CSI31" s="24"/>
      <c r="CSJ31" s="24"/>
      <c r="CSK31" s="24"/>
      <c r="CSL31" s="24"/>
      <c r="CSM31" s="24"/>
      <c r="CSN31" s="24"/>
      <c r="CSO31" s="24"/>
      <c r="CSP31" s="24"/>
      <c r="CSQ31" s="24"/>
      <c r="CSR31" s="24"/>
      <c r="CSS31" s="24"/>
      <c r="CST31" s="24"/>
      <c r="CSU31" s="24"/>
      <c r="CSV31" s="24"/>
      <c r="CSW31" s="24"/>
      <c r="CSX31" s="24"/>
      <c r="CSY31" s="24"/>
      <c r="CSZ31" s="24"/>
      <c r="CTA31" s="24"/>
      <c r="CTB31" s="24"/>
      <c r="CTC31" s="24"/>
      <c r="CTD31" s="24"/>
      <c r="CTE31" s="24"/>
      <c r="CTF31" s="24"/>
      <c r="CTG31" s="24"/>
      <c r="CTH31" s="24"/>
      <c r="CTI31" s="24"/>
      <c r="CTJ31" s="24"/>
      <c r="CTK31" s="24"/>
      <c r="CTL31" s="24"/>
      <c r="CTM31" s="24"/>
      <c r="CTN31" s="24"/>
      <c r="CTO31" s="24"/>
      <c r="CTP31" s="24"/>
      <c r="CTQ31" s="24"/>
      <c r="CTR31" s="24"/>
      <c r="CTS31" s="24"/>
      <c r="CTT31" s="24"/>
      <c r="CTU31" s="24"/>
      <c r="CTV31" s="24"/>
      <c r="CTW31" s="24"/>
      <c r="CTX31" s="24"/>
      <c r="CTY31" s="24"/>
      <c r="CTZ31" s="24"/>
      <c r="CUA31" s="24"/>
      <c r="CUB31" s="24"/>
      <c r="CUC31" s="24"/>
      <c r="CUD31" s="24"/>
      <c r="CUE31" s="24"/>
      <c r="CUF31" s="24"/>
      <c r="CUG31" s="24"/>
      <c r="CUH31" s="24"/>
      <c r="CUI31" s="24"/>
      <c r="CUJ31" s="24"/>
      <c r="CUK31" s="24"/>
      <c r="CUL31" s="24"/>
      <c r="CUM31" s="24"/>
      <c r="CUN31" s="24"/>
      <c r="CUO31" s="24"/>
      <c r="CUP31" s="24"/>
      <c r="CUQ31" s="24"/>
      <c r="CUR31" s="24"/>
      <c r="CUS31" s="24"/>
      <c r="CUT31" s="24"/>
      <c r="CUU31" s="24"/>
      <c r="CUV31" s="24"/>
      <c r="CUW31" s="24"/>
      <c r="CUX31" s="24"/>
      <c r="CUY31" s="24"/>
      <c r="CUZ31" s="24"/>
      <c r="CVA31" s="24"/>
      <c r="CVB31" s="24"/>
      <c r="CVC31" s="24"/>
      <c r="CVD31" s="24"/>
      <c r="CVE31" s="24"/>
      <c r="CVF31" s="24"/>
      <c r="CVG31" s="24"/>
      <c r="CVH31" s="24"/>
      <c r="CVI31" s="24"/>
      <c r="CVJ31" s="24"/>
      <c r="CVK31" s="24"/>
      <c r="CVL31" s="24"/>
      <c r="CVM31" s="24"/>
      <c r="CVN31" s="24"/>
      <c r="CVO31" s="24"/>
      <c r="CVP31" s="24"/>
      <c r="CVQ31" s="24"/>
      <c r="CVR31" s="24"/>
      <c r="CVS31" s="24"/>
      <c r="CVT31" s="24"/>
      <c r="CVU31" s="24"/>
      <c r="CVV31" s="24"/>
      <c r="CVW31" s="24"/>
      <c r="CVX31" s="24"/>
      <c r="CVY31" s="24"/>
      <c r="CVZ31" s="24"/>
      <c r="CWA31" s="24"/>
      <c r="CWB31" s="24"/>
      <c r="CWC31" s="24"/>
      <c r="CWD31" s="24"/>
      <c r="CWE31" s="24"/>
      <c r="CWF31" s="24"/>
      <c r="CWG31" s="24"/>
      <c r="CWH31" s="24"/>
      <c r="CWI31" s="24"/>
      <c r="CWJ31" s="24"/>
      <c r="CWK31" s="24"/>
      <c r="CWL31" s="24"/>
      <c r="CWM31" s="24"/>
      <c r="CWN31" s="24"/>
      <c r="CWO31" s="24"/>
      <c r="CWP31" s="24"/>
      <c r="CWQ31" s="24"/>
      <c r="CWR31" s="24"/>
      <c r="CWS31" s="24"/>
      <c r="CWT31" s="24"/>
      <c r="CWU31" s="24"/>
      <c r="CWV31" s="24"/>
      <c r="CWW31" s="24"/>
      <c r="CWX31" s="24"/>
      <c r="CWY31" s="24"/>
      <c r="CWZ31" s="24"/>
      <c r="CXA31" s="24"/>
      <c r="CXB31" s="24"/>
      <c r="CXC31" s="24"/>
      <c r="CXD31" s="24"/>
      <c r="CXE31" s="24"/>
      <c r="CXF31" s="24"/>
      <c r="CXG31" s="24"/>
      <c r="CXH31" s="24"/>
      <c r="CXI31" s="24"/>
      <c r="CXJ31" s="24"/>
      <c r="CXK31" s="24"/>
      <c r="CXL31" s="24"/>
      <c r="CXM31" s="24"/>
      <c r="CXN31" s="24"/>
      <c r="CXO31" s="24"/>
      <c r="CXP31" s="24"/>
      <c r="CXQ31" s="24"/>
      <c r="CXR31" s="24"/>
      <c r="CXS31" s="24"/>
      <c r="CXT31" s="24"/>
      <c r="CXU31" s="24"/>
      <c r="CXV31" s="24"/>
      <c r="CXW31" s="24"/>
      <c r="CXX31" s="24"/>
      <c r="CXY31" s="24"/>
      <c r="CXZ31" s="24"/>
      <c r="CYA31" s="24"/>
      <c r="CYB31" s="24"/>
      <c r="CYC31" s="24"/>
      <c r="CYD31" s="24"/>
      <c r="CYE31" s="24"/>
      <c r="CYF31" s="24"/>
      <c r="CYG31" s="24"/>
      <c r="CYH31" s="24"/>
      <c r="CYI31" s="24"/>
      <c r="CYJ31" s="24"/>
      <c r="CYK31" s="24"/>
      <c r="CYL31" s="24"/>
      <c r="CYM31" s="24"/>
      <c r="CYN31" s="24"/>
      <c r="CYO31" s="24"/>
      <c r="CYP31" s="24"/>
      <c r="CYQ31" s="24"/>
      <c r="CYR31" s="24"/>
      <c r="CYS31" s="24"/>
      <c r="CYT31" s="24"/>
      <c r="CYU31" s="24"/>
      <c r="CYV31" s="24"/>
      <c r="CYW31" s="24"/>
      <c r="CYX31" s="24"/>
      <c r="CYY31" s="24"/>
      <c r="CYZ31" s="24"/>
      <c r="CZA31" s="24"/>
      <c r="CZB31" s="24"/>
      <c r="CZC31" s="24"/>
      <c r="CZD31" s="24"/>
      <c r="CZE31" s="24"/>
      <c r="CZF31" s="24"/>
      <c r="CZG31" s="24"/>
      <c r="CZH31" s="24"/>
      <c r="CZI31" s="24"/>
      <c r="CZJ31" s="24"/>
      <c r="CZK31" s="24"/>
      <c r="CZL31" s="24"/>
      <c r="CZM31" s="24"/>
      <c r="CZN31" s="24"/>
      <c r="CZO31" s="24"/>
      <c r="CZP31" s="24"/>
      <c r="CZQ31" s="24"/>
      <c r="CZR31" s="24"/>
      <c r="CZS31" s="24"/>
      <c r="CZT31" s="24"/>
      <c r="CZU31" s="24"/>
      <c r="CZV31" s="24"/>
      <c r="CZW31" s="24"/>
      <c r="CZX31" s="24"/>
      <c r="CZY31" s="24"/>
      <c r="CZZ31" s="24"/>
      <c r="DAA31" s="24"/>
      <c r="DAB31" s="24"/>
      <c r="DAC31" s="24"/>
      <c r="DAD31" s="24"/>
      <c r="DAE31" s="24"/>
      <c r="DAF31" s="24"/>
      <c r="DAG31" s="24"/>
      <c r="DAH31" s="24"/>
      <c r="DAI31" s="24"/>
      <c r="DAJ31" s="24"/>
      <c r="DAK31" s="24"/>
      <c r="DAL31" s="24"/>
      <c r="DAM31" s="24"/>
      <c r="DAN31" s="24"/>
      <c r="DAO31" s="24"/>
      <c r="DAP31" s="24"/>
      <c r="DAQ31" s="24"/>
      <c r="DAR31" s="24"/>
      <c r="DAS31" s="24"/>
      <c r="DAT31" s="24"/>
      <c r="DAU31" s="24"/>
      <c r="DAV31" s="24"/>
      <c r="DAW31" s="24"/>
      <c r="DAX31" s="24"/>
      <c r="DAY31" s="24"/>
      <c r="DAZ31" s="24"/>
      <c r="DBA31" s="24"/>
      <c r="DBB31" s="24"/>
      <c r="DBC31" s="24"/>
      <c r="DBD31" s="24"/>
      <c r="DBE31" s="24"/>
      <c r="DBF31" s="24"/>
      <c r="DBG31" s="24"/>
      <c r="DBH31" s="24"/>
      <c r="DBI31" s="24"/>
      <c r="DBJ31" s="24"/>
      <c r="DBK31" s="24"/>
      <c r="DBL31" s="24"/>
      <c r="DBM31" s="24"/>
      <c r="DBN31" s="24"/>
      <c r="DBO31" s="24"/>
      <c r="DBP31" s="24"/>
      <c r="DBQ31" s="24"/>
      <c r="DBR31" s="24"/>
      <c r="DBS31" s="24"/>
      <c r="DBT31" s="24"/>
      <c r="DBU31" s="24"/>
      <c r="DBV31" s="24"/>
      <c r="DBW31" s="24"/>
      <c r="DBX31" s="24"/>
      <c r="DBY31" s="24"/>
      <c r="DBZ31" s="24"/>
      <c r="DCA31" s="24"/>
      <c r="DCB31" s="24"/>
      <c r="DCC31" s="24"/>
      <c r="DCD31" s="24"/>
      <c r="DCE31" s="24"/>
      <c r="DCF31" s="24"/>
      <c r="DCG31" s="24"/>
      <c r="DCH31" s="24"/>
      <c r="DCI31" s="24"/>
      <c r="DCJ31" s="24"/>
      <c r="DCK31" s="24"/>
      <c r="DCL31" s="24"/>
      <c r="DCM31" s="24"/>
      <c r="DCN31" s="24"/>
      <c r="DCO31" s="24"/>
      <c r="DCP31" s="24"/>
      <c r="DCQ31" s="24"/>
      <c r="DCR31" s="24"/>
      <c r="DCS31" s="24"/>
      <c r="DCT31" s="24"/>
      <c r="DCU31" s="24"/>
      <c r="DCV31" s="24"/>
      <c r="DCW31" s="24"/>
      <c r="DCX31" s="24"/>
      <c r="DCY31" s="24"/>
      <c r="DCZ31" s="24"/>
      <c r="DDA31" s="24"/>
      <c r="DDB31" s="24"/>
      <c r="DDC31" s="24"/>
      <c r="DDD31" s="24"/>
      <c r="DDE31" s="24"/>
      <c r="DDF31" s="24"/>
      <c r="DDG31" s="24"/>
      <c r="DDH31" s="24"/>
      <c r="DDI31" s="24"/>
      <c r="DDJ31" s="24"/>
      <c r="DDK31" s="24"/>
      <c r="DDL31" s="24"/>
      <c r="DDM31" s="24"/>
      <c r="DDN31" s="24"/>
      <c r="DDO31" s="24"/>
      <c r="DDP31" s="24"/>
      <c r="DDQ31" s="24"/>
      <c r="DDR31" s="24"/>
      <c r="DDS31" s="24"/>
      <c r="DDT31" s="24"/>
      <c r="DDU31" s="24"/>
      <c r="DDV31" s="24"/>
      <c r="DDW31" s="24"/>
      <c r="DDX31" s="24"/>
      <c r="DDY31" s="24"/>
      <c r="DDZ31" s="24"/>
      <c r="DEA31" s="24"/>
      <c r="DEB31" s="24"/>
      <c r="DEC31" s="24"/>
      <c r="DED31" s="24"/>
      <c r="DEE31" s="24"/>
      <c r="DEF31" s="24"/>
      <c r="DEG31" s="24"/>
      <c r="DEH31" s="24"/>
      <c r="DEI31" s="24"/>
      <c r="DEJ31" s="24"/>
      <c r="DEK31" s="24"/>
      <c r="DEL31" s="24"/>
      <c r="DEM31" s="24"/>
      <c r="DEN31" s="24"/>
      <c r="DEO31" s="24"/>
      <c r="DEP31" s="24"/>
      <c r="DEQ31" s="24"/>
      <c r="DER31" s="24"/>
      <c r="DES31" s="24"/>
      <c r="DET31" s="24"/>
      <c r="DEU31" s="24"/>
      <c r="DEV31" s="24"/>
      <c r="DEW31" s="24"/>
      <c r="DEX31" s="24"/>
      <c r="DEY31" s="24"/>
      <c r="DEZ31" s="24"/>
      <c r="DFA31" s="24"/>
      <c r="DFB31" s="24"/>
      <c r="DFC31" s="24"/>
      <c r="DFD31" s="24"/>
      <c r="DFE31" s="24"/>
      <c r="DFF31" s="24"/>
      <c r="DFG31" s="24"/>
      <c r="DFH31" s="24"/>
      <c r="DFI31" s="24"/>
      <c r="DFJ31" s="24"/>
      <c r="DFK31" s="24"/>
      <c r="DFL31" s="24"/>
      <c r="DFM31" s="24"/>
      <c r="DFN31" s="24"/>
      <c r="DFO31" s="24"/>
      <c r="DFP31" s="24"/>
      <c r="DFQ31" s="24"/>
      <c r="DFR31" s="24"/>
      <c r="DFS31" s="24"/>
      <c r="DFT31" s="24"/>
      <c r="DFU31" s="24"/>
      <c r="DFV31" s="24"/>
      <c r="DFW31" s="24"/>
      <c r="DFX31" s="24"/>
      <c r="DFY31" s="24"/>
      <c r="DFZ31" s="24"/>
      <c r="DGA31" s="24"/>
      <c r="DGB31" s="24"/>
      <c r="DGC31" s="24"/>
      <c r="DGD31" s="24"/>
      <c r="DGE31" s="24"/>
      <c r="DGF31" s="24"/>
      <c r="DGG31" s="24"/>
      <c r="DGH31" s="24"/>
      <c r="DGI31" s="24"/>
      <c r="DGJ31" s="24"/>
      <c r="DGK31" s="24"/>
      <c r="DGL31" s="24"/>
      <c r="DGM31" s="24"/>
      <c r="DGN31" s="24"/>
      <c r="DGO31" s="24"/>
      <c r="DGP31" s="24"/>
      <c r="DGQ31" s="24"/>
      <c r="DGR31" s="24"/>
      <c r="DGS31" s="24"/>
      <c r="DGT31" s="24"/>
      <c r="DGU31" s="24"/>
      <c r="DGV31" s="24"/>
      <c r="DGW31" s="24"/>
      <c r="DGX31" s="24"/>
      <c r="DGY31" s="24"/>
      <c r="DGZ31" s="24"/>
      <c r="DHA31" s="24"/>
      <c r="DHB31" s="24"/>
      <c r="DHC31" s="24"/>
      <c r="DHD31" s="24"/>
      <c r="DHE31" s="24"/>
      <c r="DHF31" s="24"/>
      <c r="DHG31" s="24"/>
      <c r="DHH31" s="24"/>
      <c r="DHI31" s="24"/>
      <c r="DHJ31" s="24"/>
      <c r="DHK31" s="24"/>
      <c r="DHL31" s="24"/>
      <c r="DHM31" s="24"/>
      <c r="DHN31" s="24"/>
      <c r="DHO31" s="24"/>
      <c r="DHP31" s="24"/>
      <c r="DHQ31" s="24"/>
      <c r="DHR31" s="24"/>
      <c r="DHS31" s="24"/>
      <c r="DHT31" s="24"/>
      <c r="DHU31" s="24"/>
      <c r="DHV31" s="24"/>
      <c r="DHW31" s="24"/>
      <c r="DHX31" s="24"/>
      <c r="DHY31" s="24"/>
      <c r="DHZ31" s="24"/>
      <c r="DIA31" s="24"/>
      <c r="DIB31" s="24"/>
      <c r="DIC31" s="24"/>
      <c r="DID31" s="24"/>
      <c r="DIE31" s="24"/>
      <c r="DIF31" s="24"/>
      <c r="DIG31" s="24"/>
      <c r="DIH31" s="24"/>
      <c r="DII31" s="24"/>
      <c r="DIJ31" s="24"/>
      <c r="DIK31" s="24"/>
      <c r="DIL31" s="24"/>
      <c r="DIM31" s="24"/>
      <c r="DIN31" s="24"/>
      <c r="DIO31" s="24"/>
      <c r="DIP31" s="24"/>
      <c r="DIQ31" s="24"/>
      <c r="DIR31" s="24"/>
      <c r="DIS31" s="24"/>
      <c r="DIT31" s="24"/>
      <c r="DIU31" s="24"/>
      <c r="DIV31" s="24"/>
      <c r="DIW31" s="24"/>
      <c r="DIX31" s="24"/>
      <c r="DIY31" s="24"/>
      <c r="DIZ31" s="24"/>
      <c r="DJA31" s="24"/>
      <c r="DJB31" s="24"/>
      <c r="DJC31" s="24"/>
      <c r="DJD31" s="24"/>
      <c r="DJE31" s="24"/>
      <c r="DJF31" s="24"/>
      <c r="DJG31" s="24"/>
      <c r="DJH31" s="24"/>
      <c r="DJI31" s="24"/>
      <c r="DJJ31" s="24"/>
      <c r="DJK31" s="24"/>
      <c r="DJL31" s="24"/>
      <c r="DJM31" s="24"/>
      <c r="DJN31" s="24"/>
      <c r="DJO31" s="24"/>
      <c r="DJP31" s="24"/>
      <c r="DJQ31" s="24"/>
      <c r="DJR31" s="24"/>
      <c r="DJS31" s="24"/>
      <c r="DJT31" s="24"/>
      <c r="DJU31" s="24"/>
      <c r="DJV31" s="24"/>
      <c r="DJW31" s="24"/>
      <c r="DJX31" s="24"/>
      <c r="DJY31" s="24"/>
      <c r="DJZ31" s="24"/>
      <c r="DKA31" s="24"/>
      <c r="DKB31" s="24"/>
      <c r="DKC31" s="24"/>
      <c r="DKD31" s="24"/>
      <c r="DKE31" s="24"/>
      <c r="DKF31" s="24"/>
      <c r="DKG31" s="24"/>
      <c r="DKH31" s="24"/>
      <c r="DKI31" s="24"/>
      <c r="DKJ31" s="24"/>
      <c r="DKK31" s="24"/>
      <c r="DKL31" s="24"/>
      <c r="DKM31" s="24"/>
      <c r="DKN31" s="24"/>
      <c r="DKO31" s="24"/>
      <c r="DKP31" s="24"/>
      <c r="DKQ31" s="24"/>
      <c r="DKR31" s="24"/>
      <c r="DKS31" s="24"/>
      <c r="DKT31" s="24"/>
      <c r="DKU31" s="24"/>
      <c r="DKV31" s="24"/>
      <c r="DKW31" s="24"/>
      <c r="DKX31" s="24"/>
      <c r="DKY31" s="24"/>
      <c r="DKZ31" s="24"/>
      <c r="DLA31" s="24"/>
      <c r="DLB31" s="24"/>
      <c r="DLC31" s="24"/>
      <c r="DLD31" s="24"/>
      <c r="DLE31" s="24"/>
      <c r="DLF31" s="24"/>
      <c r="DLG31" s="24"/>
      <c r="DLH31" s="24"/>
      <c r="DLI31" s="24"/>
      <c r="DLJ31" s="24"/>
      <c r="DLK31" s="24"/>
      <c r="DLL31" s="24"/>
      <c r="DLM31" s="24"/>
      <c r="DLN31" s="24"/>
      <c r="DLO31" s="24"/>
      <c r="DLP31" s="24"/>
      <c r="DLQ31" s="24"/>
      <c r="DLR31" s="24"/>
      <c r="DLS31" s="24"/>
      <c r="DLT31" s="24"/>
      <c r="DLU31" s="24"/>
      <c r="DLV31" s="24"/>
      <c r="DLW31" s="24"/>
      <c r="DLX31" s="24"/>
      <c r="DLY31" s="24"/>
      <c r="DLZ31" s="24"/>
      <c r="DMA31" s="24"/>
      <c r="DMB31" s="24"/>
      <c r="DMC31" s="24"/>
      <c r="DMD31" s="24"/>
      <c r="DME31" s="24"/>
      <c r="DMF31" s="24"/>
      <c r="DMG31" s="24"/>
      <c r="DMH31" s="24"/>
      <c r="DMI31" s="24"/>
      <c r="DMJ31" s="24"/>
      <c r="DMK31" s="24"/>
      <c r="DML31" s="24"/>
      <c r="DMM31" s="24"/>
      <c r="DMN31" s="24"/>
      <c r="DMO31" s="24"/>
      <c r="DMP31" s="24"/>
      <c r="DMQ31" s="24"/>
      <c r="DMR31" s="24"/>
      <c r="DMS31" s="24"/>
      <c r="DMT31" s="24"/>
      <c r="DMU31" s="24"/>
      <c r="DMV31" s="24"/>
      <c r="DMW31" s="24"/>
      <c r="DMX31" s="24"/>
      <c r="DMY31" s="24"/>
      <c r="DMZ31" s="24"/>
      <c r="DNA31" s="24"/>
      <c r="DNB31" s="24"/>
      <c r="DNC31" s="24"/>
      <c r="DND31" s="24"/>
      <c r="DNE31" s="24"/>
      <c r="DNF31" s="24"/>
      <c r="DNG31" s="24"/>
      <c r="DNH31" s="24"/>
      <c r="DNI31" s="24"/>
      <c r="DNJ31" s="24"/>
      <c r="DNK31" s="24"/>
      <c r="DNL31" s="24"/>
      <c r="DNM31" s="24"/>
      <c r="DNN31" s="24"/>
      <c r="DNO31" s="24"/>
      <c r="DNP31" s="24"/>
      <c r="DNQ31" s="24"/>
      <c r="DNR31" s="24"/>
      <c r="DNS31" s="24"/>
      <c r="DNT31" s="24"/>
      <c r="DNU31" s="24"/>
      <c r="DNV31" s="24"/>
      <c r="DNW31" s="24"/>
      <c r="DNX31" s="24"/>
      <c r="DNY31" s="24"/>
      <c r="DNZ31" s="24"/>
      <c r="DOA31" s="24"/>
      <c r="DOB31" s="24"/>
      <c r="DOC31" s="24"/>
      <c r="DOD31" s="24"/>
      <c r="DOE31" s="24"/>
      <c r="DOF31" s="24"/>
      <c r="DOG31" s="24"/>
      <c r="DOH31" s="24"/>
      <c r="DOI31" s="24"/>
      <c r="DOJ31" s="24"/>
      <c r="DOK31" s="24"/>
      <c r="DOL31" s="24"/>
      <c r="DOM31" s="24"/>
      <c r="DON31" s="24"/>
      <c r="DOO31" s="24"/>
      <c r="DOP31" s="24"/>
      <c r="DOQ31" s="24"/>
      <c r="DOR31" s="24"/>
      <c r="DOS31" s="24"/>
      <c r="DOT31" s="24"/>
      <c r="DOU31" s="24"/>
      <c r="DOV31" s="24"/>
      <c r="DOW31" s="24"/>
      <c r="DOX31" s="24"/>
      <c r="DOY31" s="24"/>
      <c r="DOZ31" s="24"/>
      <c r="DPA31" s="24"/>
      <c r="DPB31" s="24"/>
      <c r="DPC31" s="24"/>
      <c r="DPD31" s="24"/>
      <c r="DPE31" s="24"/>
      <c r="DPF31" s="24"/>
      <c r="DPG31" s="24"/>
      <c r="DPH31" s="24"/>
      <c r="DPI31" s="24"/>
      <c r="DPJ31" s="24"/>
      <c r="DPK31" s="24"/>
      <c r="DPL31" s="24"/>
      <c r="DPM31" s="24"/>
      <c r="DPN31" s="24"/>
      <c r="DPO31" s="24"/>
      <c r="DPP31" s="24"/>
      <c r="DPQ31" s="24"/>
      <c r="DPR31" s="24"/>
      <c r="DPS31" s="24"/>
      <c r="DPT31" s="24"/>
      <c r="DPU31" s="24"/>
      <c r="DPV31" s="24"/>
      <c r="DPW31" s="24"/>
      <c r="DPX31" s="24"/>
      <c r="DPY31" s="24"/>
      <c r="DPZ31" s="24"/>
      <c r="DQA31" s="24"/>
      <c r="DQB31" s="24"/>
      <c r="DQC31" s="24"/>
      <c r="DQD31" s="24"/>
      <c r="DQE31" s="24"/>
      <c r="DQF31" s="24"/>
      <c r="DQG31" s="24"/>
      <c r="DQH31" s="24"/>
      <c r="DQI31" s="24"/>
      <c r="DQJ31" s="24"/>
      <c r="DQK31" s="24"/>
      <c r="DQL31" s="24"/>
      <c r="DQM31" s="24"/>
      <c r="DQN31" s="24"/>
      <c r="DQO31" s="24"/>
      <c r="DQP31" s="24"/>
      <c r="DQQ31" s="24"/>
      <c r="DQR31" s="24"/>
      <c r="DQS31" s="24"/>
      <c r="DQT31" s="24"/>
      <c r="DQU31" s="24"/>
      <c r="DQV31" s="24"/>
      <c r="DQW31" s="24"/>
      <c r="DQX31" s="24"/>
      <c r="DQY31" s="24"/>
      <c r="DQZ31" s="24"/>
      <c r="DRA31" s="24"/>
      <c r="DRB31" s="24"/>
      <c r="DRC31" s="24"/>
      <c r="DRD31" s="24"/>
      <c r="DRE31" s="24"/>
      <c r="DRF31" s="24"/>
      <c r="DRG31" s="24"/>
      <c r="DRH31" s="24"/>
      <c r="DRI31" s="24"/>
      <c r="DRJ31" s="24"/>
      <c r="DRK31" s="24"/>
      <c r="DRL31" s="24"/>
      <c r="DRM31" s="24"/>
      <c r="DRN31" s="24"/>
      <c r="DRO31" s="24"/>
      <c r="DRP31" s="24"/>
      <c r="DRQ31" s="24"/>
      <c r="DRR31" s="24"/>
      <c r="DRS31" s="24"/>
      <c r="DRT31" s="24"/>
      <c r="DRU31" s="24"/>
      <c r="DRV31" s="24"/>
      <c r="DRW31" s="24"/>
      <c r="DRX31" s="24"/>
      <c r="DRY31" s="24"/>
      <c r="DRZ31" s="24"/>
      <c r="DSA31" s="24"/>
      <c r="DSB31" s="24"/>
      <c r="DSC31" s="24"/>
      <c r="DSD31" s="24"/>
      <c r="DSE31" s="24"/>
      <c r="DSF31" s="24"/>
      <c r="DSG31" s="24"/>
      <c r="DSH31" s="24"/>
      <c r="DSI31" s="24"/>
      <c r="DSJ31" s="24"/>
      <c r="DSK31" s="24"/>
      <c r="DSL31" s="24"/>
      <c r="DSM31" s="24"/>
      <c r="DSN31" s="24"/>
      <c r="DSO31" s="24"/>
      <c r="DSP31" s="24"/>
      <c r="DSQ31" s="24"/>
      <c r="DSR31" s="24"/>
      <c r="DSS31" s="24"/>
      <c r="DST31" s="24"/>
      <c r="DSU31" s="24"/>
      <c r="DSV31" s="24"/>
      <c r="DSW31" s="24"/>
      <c r="DSX31" s="24"/>
      <c r="DSY31" s="24"/>
      <c r="DSZ31" s="24"/>
      <c r="DTA31" s="24"/>
      <c r="DTB31" s="24"/>
      <c r="DTC31" s="24"/>
      <c r="DTD31" s="24"/>
      <c r="DTE31" s="24"/>
      <c r="DTF31" s="24"/>
      <c r="DTG31" s="24"/>
      <c r="DTH31" s="24"/>
      <c r="DTI31" s="24"/>
      <c r="DTJ31" s="24"/>
      <c r="DTK31" s="24"/>
      <c r="DTL31" s="24"/>
      <c r="DTM31" s="24"/>
      <c r="DTN31" s="24"/>
      <c r="DTO31" s="24"/>
      <c r="DTP31" s="24"/>
      <c r="DTQ31" s="24"/>
      <c r="DTR31" s="24"/>
      <c r="DTS31" s="24"/>
      <c r="DTT31" s="24"/>
      <c r="DTU31" s="24"/>
      <c r="DTV31" s="24"/>
      <c r="DTW31" s="24"/>
      <c r="DTX31" s="24"/>
      <c r="DTY31" s="24"/>
      <c r="DTZ31" s="24"/>
      <c r="DUA31" s="24"/>
      <c r="DUB31" s="24"/>
      <c r="DUC31" s="24"/>
      <c r="DUD31" s="24"/>
      <c r="DUE31" s="24"/>
      <c r="DUF31" s="24"/>
      <c r="DUG31" s="24"/>
      <c r="DUH31" s="24"/>
      <c r="DUI31" s="24"/>
      <c r="DUJ31" s="24"/>
      <c r="DUK31" s="24"/>
      <c r="DUL31" s="24"/>
      <c r="DUM31" s="24"/>
      <c r="DUN31" s="24"/>
      <c r="DUO31" s="24"/>
      <c r="DUP31" s="24"/>
      <c r="DUQ31" s="24"/>
      <c r="DUR31" s="24"/>
      <c r="DUS31" s="24"/>
      <c r="DUT31" s="24"/>
      <c r="DUU31" s="24"/>
      <c r="DUV31" s="24"/>
      <c r="DUW31" s="24"/>
      <c r="DUX31" s="24"/>
      <c r="DUY31" s="24"/>
      <c r="DUZ31" s="24"/>
      <c r="DVA31" s="24"/>
      <c r="DVB31" s="24"/>
      <c r="DVC31" s="24"/>
      <c r="DVD31" s="24"/>
      <c r="DVE31" s="24"/>
      <c r="DVF31" s="24"/>
      <c r="DVG31" s="24"/>
      <c r="DVH31" s="24"/>
      <c r="DVI31" s="24"/>
      <c r="DVJ31" s="24"/>
      <c r="DVK31" s="24"/>
      <c r="DVL31" s="24"/>
      <c r="DVM31" s="24"/>
      <c r="DVN31" s="24"/>
      <c r="DVO31" s="24"/>
      <c r="DVP31" s="24"/>
      <c r="DVQ31" s="24"/>
      <c r="DVR31" s="24"/>
      <c r="DVS31" s="24"/>
      <c r="DVT31" s="24"/>
      <c r="DVU31" s="24"/>
      <c r="DVV31" s="24"/>
      <c r="DVW31" s="24"/>
      <c r="DVX31" s="24"/>
      <c r="DVY31" s="24"/>
      <c r="DVZ31" s="24"/>
      <c r="DWA31" s="24"/>
      <c r="DWB31" s="24"/>
      <c r="DWC31" s="24"/>
      <c r="DWD31" s="24"/>
      <c r="DWE31" s="24"/>
      <c r="DWF31" s="24"/>
      <c r="DWG31" s="24"/>
      <c r="DWH31" s="24"/>
      <c r="DWI31" s="24"/>
      <c r="DWJ31" s="24"/>
      <c r="DWK31" s="24"/>
      <c r="DWL31" s="24"/>
      <c r="DWM31" s="24"/>
      <c r="DWN31" s="24"/>
      <c r="DWO31" s="24"/>
      <c r="DWP31" s="24"/>
      <c r="DWQ31" s="24"/>
      <c r="DWR31" s="24"/>
      <c r="DWS31" s="24"/>
      <c r="DWT31" s="24"/>
      <c r="DWU31" s="24"/>
      <c r="DWV31" s="24"/>
      <c r="DWW31" s="24"/>
      <c r="DWX31" s="24"/>
      <c r="DWY31" s="24"/>
      <c r="DWZ31" s="24"/>
      <c r="DXA31" s="24"/>
      <c r="DXB31" s="24"/>
      <c r="DXC31" s="24"/>
      <c r="DXD31" s="24"/>
      <c r="DXE31" s="24"/>
      <c r="DXF31" s="24"/>
      <c r="DXG31" s="24"/>
      <c r="DXH31" s="24"/>
      <c r="DXI31" s="24"/>
      <c r="DXJ31" s="24"/>
      <c r="DXK31" s="24"/>
      <c r="DXL31" s="24"/>
      <c r="DXM31" s="24"/>
      <c r="DXN31" s="24"/>
      <c r="DXO31" s="24"/>
      <c r="DXP31" s="24"/>
      <c r="DXQ31" s="24"/>
      <c r="DXR31" s="24"/>
      <c r="DXS31" s="24"/>
      <c r="DXT31" s="24"/>
      <c r="DXU31" s="24"/>
      <c r="DXV31" s="24"/>
      <c r="DXW31" s="24"/>
      <c r="DXX31" s="24"/>
      <c r="DXY31" s="24"/>
      <c r="DXZ31" s="24"/>
      <c r="DYA31" s="24"/>
      <c r="DYB31" s="24"/>
      <c r="DYC31" s="24"/>
      <c r="DYD31" s="24"/>
      <c r="DYE31" s="24"/>
      <c r="DYF31" s="24"/>
      <c r="DYG31" s="24"/>
      <c r="DYH31" s="24"/>
      <c r="DYI31" s="24"/>
      <c r="DYJ31" s="24"/>
      <c r="DYK31" s="24"/>
      <c r="DYL31" s="24"/>
      <c r="DYM31" s="24"/>
      <c r="DYN31" s="24"/>
      <c r="DYO31" s="24"/>
      <c r="DYP31" s="24"/>
      <c r="DYQ31" s="24"/>
      <c r="DYR31" s="24"/>
      <c r="DYS31" s="24"/>
      <c r="DYT31" s="24"/>
      <c r="DYU31" s="24"/>
      <c r="DYV31" s="24"/>
      <c r="DYW31" s="24"/>
      <c r="DYX31" s="24"/>
      <c r="DYY31" s="24"/>
      <c r="DYZ31" s="24"/>
      <c r="DZA31" s="24"/>
      <c r="DZB31" s="24"/>
      <c r="DZC31" s="24"/>
      <c r="DZD31" s="24"/>
      <c r="DZE31" s="24"/>
      <c r="DZF31" s="24"/>
      <c r="DZG31" s="24"/>
      <c r="DZH31" s="24"/>
      <c r="DZI31" s="24"/>
      <c r="DZJ31" s="24"/>
      <c r="DZK31" s="24"/>
      <c r="DZL31" s="24"/>
      <c r="DZM31" s="24"/>
      <c r="DZN31" s="24"/>
      <c r="DZO31" s="24"/>
      <c r="DZP31" s="24"/>
      <c r="DZQ31" s="24"/>
      <c r="DZR31" s="24"/>
      <c r="DZS31" s="24"/>
      <c r="DZT31" s="24"/>
      <c r="DZU31" s="24"/>
      <c r="DZV31" s="24"/>
      <c r="DZW31" s="24"/>
      <c r="DZX31" s="24"/>
      <c r="DZY31" s="24"/>
      <c r="DZZ31" s="24"/>
      <c r="EAA31" s="24"/>
      <c r="EAB31" s="24"/>
      <c r="EAC31" s="24"/>
      <c r="EAD31" s="24"/>
      <c r="EAE31" s="24"/>
      <c r="EAF31" s="24"/>
      <c r="EAG31" s="24"/>
      <c r="EAH31" s="24"/>
      <c r="EAI31" s="24"/>
      <c r="EAJ31" s="24"/>
      <c r="EAK31" s="24"/>
      <c r="EAL31" s="24"/>
      <c r="EAM31" s="24"/>
      <c r="EAN31" s="24"/>
      <c r="EAO31" s="24"/>
      <c r="EAP31" s="24"/>
      <c r="EAQ31" s="24"/>
      <c r="EAR31" s="24"/>
      <c r="EAS31" s="24"/>
      <c r="EAT31" s="24"/>
      <c r="EAU31" s="24"/>
      <c r="EAV31" s="24"/>
      <c r="EAW31" s="24"/>
      <c r="EAX31" s="24"/>
      <c r="EAY31" s="24"/>
      <c r="EAZ31" s="24"/>
      <c r="EBA31" s="24"/>
      <c r="EBB31" s="24"/>
      <c r="EBC31" s="24"/>
      <c r="EBD31" s="24"/>
      <c r="EBE31" s="24"/>
      <c r="EBF31" s="24"/>
      <c r="EBG31" s="24"/>
      <c r="EBH31" s="24"/>
      <c r="EBI31" s="24"/>
      <c r="EBJ31" s="24"/>
      <c r="EBK31" s="24"/>
      <c r="EBL31" s="24"/>
      <c r="EBM31" s="24"/>
      <c r="EBN31" s="24"/>
      <c r="EBO31" s="24"/>
      <c r="EBP31" s="24"/>
      <c r="EBQ31" s="24"/>
      <c r="EBR31" s="24"/>
      <c r="EBS31" s="24"/>
      <c r="EBT31" s="24"/>
      <c r="EBU31" s="24"/>
      <c r="EBV31" s="24"/>
      <c r="EBW31" s="24"/>
      <c r="EBX31" s="24"/>
      <c r="EBY31" s="24"/>
      <c r="EBZ31" s="24"/>
      <c r="ECA31" s="24"/>
      <c r="ECB31" s="24"/>
      <c r="ECC31" s="24"/>
      <c r="ECD31" s="24"/>
      <c r="ECE31" s="24"/>
      <c r="ECF31" s="24"/>
      <c r="ECG31" s="24"/>
      <c r="ECH31" s="24"/>
      <c r="ECI31" s="24"/>
      <c r="ECJ31" s="24"/>
      <c r="ECK31" s="24"/>
      <c r="ECL31" s="24"/>
      <c r="ECM31" s="24"/>
      <c r="ECN31" s="24"/>
      <c r="ECO31" s="24"/>
      <c r="ECP31" s="24"/>
      <c r="ECQ31" s="24"/>
      <c r="ECR31" s="24"/>
      <c r="ECS31" s="24"/>
      <c r="ECT31" s="24"/>
      <c r="ECU31" s="24"/>
      <c r="ECV31" s="24"/>
      <c r="ECW31" s="24"/>
      <c r="ECX31" s="24"/>
      <c r="ECY31" s="24"/>
      <c r="ECZ31" s="24"/>
      <c r="EDA31" s="24"/>
      <c r="EDB31" s="24"/>
      <c r="EDC31" s="24"/>
      <c r="EDD31" s="24"/>
      <c r="EDE31" s="24"/>
      <c r="EDF31" s="24"/>
      <c r="EDG31" s="24"/>
      <c r="EDH31" s="24"/>
      <c r="EDI31" s="24"/>
      <c r="EDJ31" s="24"/>
      <c r="EDK31" s="24"/>
      <c r="EDL31" s="24"/>
      <c r="EDM31" s="24"/>
      <c r="EDN31" s="24"/>
      <c r="EDO31" s="24"/>
      <c r="EDP31" s="24"/>
      <c r="EDQ31" s="24"/>
      <c r="EDR31" s="24"/>
      <c r="EDS31" s="24"/>
      <c r="EDT31" s="24"/>
      <c r="EDU31" s="24"/>
      <c r="EDV31" s="24"/>
      <c r="EDW31" s="24"/>
      <c r="EDX31" s="24"/>
      <c r="EDY31" s="24"/>
      <c r="EDZ31" s="24"/>
      <c r="EEA31" s="24"/>
      <c r="EEB31" s="24"/>
      <c r="EEC31" s="24"/>
      <c r="EED31" s="24"/>
      <c r="EEE31" s="24"/>
      <c r="EEF31" s="24"/>
      <c r="EEG31" s="24"/>
      <c r="EEH31" s="24"/>
      <c r="EEI31" s="24"/>
      <c r="EEJ31" s="24"/>
      <c r="EEK31" s="24"/>
      <c r="EEL31" s="24"/>
      <c r="EEM31" s="24"/>
      <c r="EEN31" s="24"/>
      <c r="EEO31" s="24"/>
      <c r="EEP31" s="24"/>
      <c r="EEQ31" s="24"/>
      <c r="EER31" s="24"/>
      <c r="EES31" s="24"/>
      <c r="EET31" s="24"/>
      <c r="EEU31" s="24"/>
      <c r="EEV31" s="24"/>
      <c r="EEW31" s="24"/>
      <c r="EEX31" s="24"/>
      <c r="EEY31" s="24"/>
      <c r="EEZ31" s="24"/>
      <c r="EFA31" s="24"/>
      <c r="EFB31" s="24"/>
      <c r="EFC31" s="24"/>
      <c r="EFD31" s="24"/>
      <c r="EFE31" s="24"/>
      <c r="EFF31" s="24"/>
      <c r="EFG31" s="24"/>
      <c r="EFH31" s="24"/>
      <c r="EFI31" s="24"/>
      <c r="EFJ31" s="24"/>
      <c r="EFK31" s="24"/>
      <c r="EFL31" s="24"/>
      <c r="EFM31" s="24"/>
      <c r="EFN31" s="24"/>
      <c r="EFO31" s="24"/>
      <c r="EFP31" s="24"/>
      <c r="EFQ31" s="24"/>
      <c r="EFR31" s="24"/>
      <c r="EFS31" s="24"/>
      <c r="EFT31" s="24"/>
      <c r="EFU31" s="24"/>
      <c r="EFV31" s="24"/>
      <c r="EFW31" s="24"/>
      <c r="EFX31" s="24"/>
      <c r="EFY31" s="24"/>
      <c r="EFZ31" s="24"/>
      <c r="EGA31" s="24"/>
      <c r="EGB31" s="24"/>
      <c r="EGC31" s="24"/>
      <c r="EGD31" s="24"/>
      <c r="EGE31" s="24"/>
      <c r="EGF31" s="24"/>
      <c r="EGG31" s="24"/>
      <c r="EGH31" s="24"/>
      <c r="EGI31" s="24"/>
      <c r="EGJ31" s="24"/>
      <c r="EGK31" s="24"/>
      <c r="EGL31" s="24"/>
      <c r="EGM31" s="24"/>
      <c r="EGN31" s="24"/>
      <c r="EGO31" s="24"/>
      <c r="EGP31" s="24"/>
      <c r="EGQ31" s="24"/>
      <c r="EGR31" s="24"/>
      <c r="EGS31" s="24"/>
      <c r="EGT31" s="24"/>
      <c r="EGU31" s="24"/>
      <c r="EGV31" s="24"/>
      <c r="EGW31" s="24"/>
      <c r="EGX31" s="24"/>
      <c r="EGY31" s="24"/>
      <c r="EGZ31" s="24"/>
      <c r="EHA31" s="24"/>
      <c r="EHB31" s="24"/>
      <c r="EHC31" s="24"/>
      <c r="EHD31" s="24"/>
      <c r="EHE31" s="24"/>
      <c r="EHF31" s="24"/>
      <c r="EHG31" s="24"/>
      <c r="EHH31" s="24"/>
      <c r="EHI31" s="24"/>
      <c r="EHJ31" s="24"/>
      <c r="EHK31" s="24"/>
      <c r="EHL31" s="24"/>
      <c r="EHM31" s="24"/>
      <c r="EHN31" s="24"/>
      <c r="EHO31" s="24"/>
      <c r="EHP31" s="24"/>
      <c r="EHQ31" s="24"/>
      <c r="EHR31" s="24"/>
      <c r="EHS31" s="24"/>
      <c r="EHT31" s="24"/>
      <c r="EHU31" s="24"/>
      <c r="EHV31" s="24"/>
      <c r="EHW31" s="24"/>
      <c r="EHX31" s="24"/>
      <c r="EHY31" s="24"/>
      <c r="EHZ31" s="24"/>
      <c r="EIA31" s="24"/>
      <c r="EIB31" s="24"/>
      <c r="EIC31" s="24"/>
      <c r="EID31" s="24"/>
      <c r="EIE31" s="24"/>
      <c r="EIF31" s="24"/>
      <c r="EIG31" s="24"/>
      <c r="EIH31" s="24"/>
      <c r="EII31" s="24"/>
      <c r="EIJ31" s="24"/>
      <c r="EIK31" s="24"/>
      <c r="EIL31" s="24"/>
      <c r="EIM31" s="24"/>
      <c r="EIN31" s="24"/>
      <c r="EIO31" s="24"/>
      <c r="EIP31" s="24"/>
      <c r="EIQ31" s="24"/>
      <c r="EIR31" s="24"/>
      <c r="EIS31" s="24"/>
      <c r="EIT31" s="24"/>
      <c r="EIU31" s="24"/>
      <c r="EIV31" s="24"/>
      <c r="EIW31" s="24"/>
      <c r="EIX31" s="24"/>
      <c r="EIY31" s="24"/>
      <c r="EIZ31" s="24"/>
      <c r="EJA31" s="24"/>
      <c r="EJB31" s="24"/>
      <c r="EJC31" s="24"/>
      <c r="EJD31" s="24"/>
      <c r="EJE31" s="24"/>
      <c r="EJF31" s="24"/>
      <c r="EJG31" s="24"/>
      <c r="EJH31" s="24"/>
      <c r="EJI31" s="24"/>
      <c r="EJJ31" s="24"/>
      <c r="EJK31" s="24"/>
      <c r="EJL31" s="24"/>
      <c r="EJM31" s="24"/>
      <c r="EJN31" s="24"/>
      <c r="EJO31" s="24"/>
      <c r="EJP31" s="24"/>
      <c r="EJQ31" s="24"/>
      <c r="EJR31" s="24"/>
      <c r="EJS31" s="24"/>
      <c r="EJT31" s="24"/>
      <c r="EJU31" s="24"/>
      <c r="EJV31" s="24"/>
      <c r="EJW31" s="24"/>
      <c r="EJX31" s="24"/>
      <c r="EJY31" s="24"/>
      <c r="EJZ31" s="24"/>
      <c r="EKA31" s="24"/>
      <c r="EKB31" s="24"/>
      <c r="EKC31" s="24"/>
      <c r="EKD31" s="24"/>
      <c r="EKE31" s="24"/>
      <c r="EKF31" s="24"/>
      <c r="EKG31" s="24"/>
      <c r="EKH31" s="24"/>
      <c r="EKI31" s="24"/>
      <c r="EKJ31" s="24"/>
      <c r="EKK31" s="24"/>
      <c r="EKL31" s="24"/>
      <c r="EKM31" s="24"/>
      <c r="EKN31" s="24"/>
      <c r="EKO31" s="24"/>
      <c r="EKP31" s="24"/>
      <c r="EKQ31" s="24"/>
      <c r="EKR31" s="24"/>
      <c r="EKS31" s="24"/>
      <c r="EKT31" s="24"/>
      <c r="EKU31" s="24"/>
      <c r="EKV31" s="24"/>
      <c r="EKW31" s="24"/>
      <c r="EKX31" s="24"/>
      <c r="EKY31" s="24"/>
      <c r="EKZ31" s="24"/>
      <c r="ELA31" s="24"/>
      <c r="ELB31" s="24"/>
      <c r="ELC31" s="24"/>
      <c r="ELD31" s="24"/>
      <c r="ELE31" s="24"/>
      <c r="ELF31" s="24"/>
      <c r="ELG31" s="24"/>
      <c r="ELH31" s="24"/>
      <c r="ELI31" s="24"/>
      <c r="ELJ31" s="24"/>
      <c r="ELK31" s="24"/>
      <c r="ELL31" s="24"/>
      <c r="ELM31" s="24"/>
      <c r="ELN31" s="24"/>
      <c r="ELO31" s="24"/>
      <c r="ELP31" s="24"/>
      <c r="ELQ31" s="24"/>
      <c r="ELR31" s="24"/>
      <c r="ELS31" s="24"/>
      <c r="ELT31" s="24"/>
      <c r="ELU31" s="24"/>
      <c r="ELV31" s="24"/>
      <c r="ELW31" s="24"/>
      <c r="ELX31" s="24"/>
      <c r="ELY31" s="24"/>
      <c r="ELZ31" s="24"/>
      <c r="EMA31" s="24"/>
      <c r="EMB31" s="24"/>
      <c r="EMC31" s="24"/>
      <c r="EMD31" s="24"/>
      <c r="EME31" s="24"/>
      <c r="EMF31" s="24"/>
      <c r="EMG31" s="24"/>
      <c r="EMH31" s="24"/>
      <c r="EMI31" s="24"/>
      <c r="EMJ31" s="24"/>
      <c r="EMK31" s="24"/>
      <c r="EML31" s="24"/>
      <c r="EMM31" s="24"/>
      <c r="EMN31" s="24"/>
      <c r="EMO31" s="24"/>
      <c r="EMP31" s="24"/>
      <c r="EMQ31" s="24"/>
      <c r="EMR31" s="24"/>
      <c r="EMS31" s="24"/>
      <c r="EMT31" s="24"/>
      <c r="EMU31" s="24"/>
      <c r="EMV31" s="24"/>
      <c r="EMW31" s="24"/>
      <c r="EMX31" s="24"/>
      <c r="EMY31" s="24"/>
      <c r="EMZ31" s="24"/>
      <c r="ENA31" s="24"/>
      <c r="ENB31" s="24"/>
      <c r="ENC31" s="24"/>
      <c r="END31" s="24"/>
      <c r="ENE31" s="24"/>
      <c r="ENF31" s="24"/>
      <c r="ENG31" s="24"/>
      <c r="ENH31" s="24"/>
      <c r="ENI31" s="24"/>
      <c r="ENJ31" s="24"/>
      <c r="ENK31" s="24"/>
      <c r="ENL31" s="24"/>
      <c r="ENM31" s="24"/>
      <c r="ENN31" s="24"/>
      <c r="ENO31" s="24"/>
      <c r="ENP31" s="24"/>
      <c r="ENQ31" s="24"/>
      <c r="ENR31" s="24"/>
      <c r="ENS31" s="24"/>
      <c r="ENT31" s="24"/>
      <c r="ENU31" s="24"/>
      <c r="ENV31" s="24"/>
      <c r="ENW31" s="24"/>
      <c r="ENX31" s="24"/>
      <c r="ENY31" s="24"/>
      <c r="ENZ31" s="24"/>
      <c r="EOA31" s="24"/>
      <c r="EOB31" s="24"/>
      <c r="EOC31" s="24"/>
      <c r="EOD31" s="24"/>
      <c r="EOE31" s="24"/>
      <c r="EOF31" s="24"/>
      <c r="EOG31" s="24"/>
      <c r="EOH31" s="24"/>
      <c r="EOI31" s="24"/>
      <c r="EOJ31" s="24"/>
      <c r="EOK31" s="24"/>
      <c r="EOL31" s="24"/>
      <c r="EOM31" s="24"/>
      <c r="EON31" s="24"/>
      <c r="EOO31" s="24"/>
      <c r="EOP31" s="24"/>
      <c r="EOQ31" s="24"/>
      <c r="EOR31" s="24"/>
      <c r="EOS31" s="24"/>
      <c r="EOT31" s="24"/>
      <c r="EOU31" s="24"/>
      <c r="EOV31" s="24"/>
      <c r="EOW31" s="24"/>
      <c r="EOX31" s="24"/>
      <c r="EOY31" s="24"/>
      <c r="EOZ31" s="24"/>
      <c r="EPA31" s="24"/>
      <c r="EPB31" s="24"/>
      <c r="EPC31" s="24"/>
      <c r="EPD31" s="24"/>
      <c r="EPE31" s="24"/>
      <c r="EPF31" s="24"/>
      <c r="EPG31" s="24"/>
      <c r="EPH31" s="24"/>
      <c r="EPI31" s="24"/>
      <c r="EPJ31" s="24"/>
      <c r="EPK31" s="24"/>
      <c r="EPL31" s="24"/>
      <c r="EPM31" s="24"/>
      <c r="EPN31" s="24"/>
      <c r="EPO31" s="24"/>
      <c r="EPP31" s="24"/>
      <c r="EPQ31" s="24"/>
      <c r="EPR31" s="24"/>
      <c r="EPS31" s="24"/>
      <c r="EPT31" s="24"/>
      <c r="EPU31" s="24"/>
      <c r="EPV31" s="24"/>
      <c r="EPW31" s="24"/>
      <c r="EPX31" s="24"/>
      <c r="EPY31" s="24"/>
      <c r="EPZ31" s="24"/>
      <c r="EQA31" s="24"/>
      <c r="EQB31" s="24"/>
      <c r="EQC31" s="24"/>
      <c r="EQD31" s="24"/>
      <c r="EQE31" s="24"/>
      <c r="EQF31" s="24"/>
      <c r="EQG31" s="24"/>
      <c r="EQH31" s="24"/>
      <c r="EQI31" s="24"/>
      <c r="EQJ31" s="24"/>
      <c r="EQK31" s="24"/>
      <c r="EQL31" s="24"/>
      <c r="EQM31" s="24"/>
      <c r="EQN31" s="24"/>
      <c r="EQO31" s="24"/>
      <c r="EQP31" s="24"/>
      <c r="EQQ31" s="24"/>
      <c r="EQR31" s="24"/>
      <c r="EQS31" s="24"/>
      <c r="EQT31" s="24"/>
      <c r="EQU31" s="24"/>
      <c r="EQV31" s="24"/>
      <c r="EQW31" s="24"/>
      <c r="EQX31" s="24"/>
      <c r="EQY31" s="24"/>
      <c r="EQZ31" s="24"/>
      <c r="ERA31" s="24"/>
      <c r="ERB31" s="24"/>
      <c r="ERC31" s="24"/>
      <c r="ERD31" s="24"/>
      <c r="ERE31" s="24"/>
      <c r="ERF31" s="24"/>
      <c r="ERG31" s="24"/>
      <c r="ERH31" s="24"/>
      <c r="ERI31" s="24"/>
      <c r="ERJ31" s="24"/>
      <c r="ERK31" s="24"/>
      <c r="ERL31" s="24"/>
      <c r="ERM31" s="24"/>
      <c r="ERN31" s="24"/>
      <c r="ERO31" s="24"/>
      <c r="ERP31" s="24"/>
      <c r="ERQ31" s="24"/>
      <c r="ERR31" s="24"/>
      <c r="ERS31" s="24"/>
      <c r="ERT31" s="24"/>
      <c r="ERU31" s="24"/>
      <c r="ERV31" s="24"/>
      <c r="ERW31" s="24"/>
      <c r="ERX31" s="24"/>
      <c r="ERY31" s="24"/>
      <c r="ERZ31" s="24"/>
      <c r="ESA31" s="24"/>
      <c r="ESB31" s="24"/>
      <c r="ESC31" s="24"/>
      <c r="ESD31" s="24"/>
      <c r="ESE31" s="24"/>
      <c r="ESF31" s="24"/>
      <c r="ESG31" s="24"/>
      <c r="ESH31" s="24"/>
      <c r="ESI31" s="24"/>
      <c r="ESJ31" s="24"/>
      <c r="ESK31" s="24"/>
      <c r="ESL31" s="24"/>
      <c r="ESM31" s="24"/>
      <c r="ESN31" s="24"/>
      <c r="ESO31" s="24"/>
      <c r="ESP31" s="24"/>
      <c r="ESQ31" s="24"/>
      <c r="ESR31" s="24"/>
      <c r="ESS31" s="24"/>
      <c r="EST31" s="24"/>
      <c r="ESU31" s="24"/>
      <c r="ESV31" s="24"/>
      <c r="ESW31" s="24"/>
      <c r="ESX31" s="24"/>
      <c r="ESY31" s="24"/>
      <c r="ESZ31" s="24"/>
      <c r="ETA31" s="24"/>
      <c r="ETB31" s="24"/>
      <c r="ETC31" s="24"/>
      <c r="ETD31" s="24"/>
      <c r="ETE31" s="24"/>
      <c r="ETF31" s="24"/>
      <c r="ETG31" s="24"/>
      <c r="ETH31" s="24"/>
      <c r="ETI31" s="24"/>
      <c r="ETJ31" s="24"/>
      <c r="ETK31" s="24"/>
      <c r="ETL31" s="24"/>
      <c r="ETM31" s="24"/>
      <c r="ETN31" s="24"/>
      <c r="ETO31" s="24"/>
      <c r="ETP31" s="24"/>
      <c r="ETQ31" s="24"/>
      <c r="ETR31" s="24"/>
      <c r="ETS31" s="24"/>
      <c r="ETT31" s="24"/>
      <c r="ETU31" s="24"/>
      <c r="ETV31" s="24"/>
      <c r="ETW31" s="24"/>
      <c r="ETX31" s="24"/>
      <c r="ETY31" s="24"/>
      <c r="ETZ31" s="24"/>
      <c r="EUA31" s="24"/>
      <c r="EUB31" s="24"/>
      <c r="EUC31" s="24"/>
      <c r="EUD31" s="24"/>
      <c r="EUE31" s="24"/>
      <c r="EUF31" s="24"/>
      <c r="EUG31" s="24"/>
      <c r="EUH31" s="24"/>
      <c r="EUI31" s="24"/>
      <c r="EUJ31" s="24"/>
      <c r="EUK31" s="24"/>
      <c r="EUL31" s="24"/>
      <c r="EUM31" s="24"/>
      <c r="EUN31" s="24"/>
      <c r="EUO31" s="24"/>
      <c r="EUP31" s="24"/>
      <c r="EUQ31" s="24"/>
      <c r="EUR31" s="24"/>
      <c r="EUS31" s="24"/>
      <c r="EUT31" s="24"/>
      <c r="EUU31" s="24"/>
      <c r="EUV31" s="24"/>
      <c r="EUW31" s="24"/>
      <c r="EUX31" s="24"/>
      <c r="EUY31" s="24"/>
      <c r="EUZ31" s="24"/>
      <c r="EVA31" s="24"/>
      <c r="EVB31" s="24"/>
      <c r="EVC31" s="24"/>
      <c r="EVD31" s="24"/>
      <c r="EVE31" s="24"/>
      <c r="EVF31" s="24"/>
      <c r="EVG31" s="24"/>
      <c r="EVH31" s="24"/>
      <c r="EVI31" s="24"/>
      <c r="EVJ31" s="24"/>
      <c r="EVK31" s="24"/>
      <c r="EVL31" s="24"/>
      <c r="EVM31" s="24"/>
      <c r="EVN31" s="24"/>
      <c r="EVO31" s="24"/>
      <c r="EVP31" s="24"/>
      <c r="EVQ31" s="24"/>
      <c r="EVR31" s="24"/>
      <c r="EVS31" s="24"/>
      <c r="EVT31" s="24"/>
      <c r="EVU31" s="24"/>
      <c r="EVV31" s="24"/>
      <c r="EVW31" s="24"/>
      <c r="EVX31" s="24"/>
      <c r="EVY31" s="24"/>
      <c r="EVZ31" s="24"/>
      <c r="EWA31" s="24"/>
      <c r="EWB31" s="24"/>
      <c r="EWC31" s="24"/>
      <c r="EWD31" s="24"/>
      <c r="EWE31" s="24"/>
      <c r="EWF31" s="24"/>
      <c r="EWG31" s="24"/>
      <c r="EWH31" s="24"/>
      <c r="EWI31" s="24"/>
      <c r="EWJ31" s="24"/>
      <c r="EWK31" s="24"/>
      <c r="EWL31" s="24"/>
      <c r="EWM31" s="24"/>
      <c r="EWN31" s="24"/>
      <c r="EWO31" s="24"/>
      <c r="EWP31" s="24"/>
      <c r="EWQ31" s="24"/>
      <c r="EWR31" s="24"/>
      <c r="EWS31" s="24"/>
      <c r="EWT31" s="24"/>
      <c r="EWU31" s="24"/>
      <c r="EWV31" s="24"/>
      <c r="EWW31" s="24"/>
      <c r="EWX31" s="24"/>
      <c r="EWY31" s="24"/>
      <c r="EWZ31" s="24"/>
      <c r="EXA31" s="24"/>
      <c r="EXB31" s="24"/>
      <c r="EXC31" s="24"/>
      <c r="EXD31" s="24"/>
      <c r="EXE31" s="24"/>
      <c r="EXF31" s="24"/>
      <c r="EXG31" s="24"/>
      <c r="EXH31" s="24"/>
      <c r="EXI31" s="24"/>
      <c r="EXJ31" s="24"/>
      <c r="EXK31" s="24"/>
      <c r="EXL31" s="24"/>
      <c r="EXM31" s="24"/>
      <c r="EXN31" s="24"/>
      <c r="EXO31" s="24"/>
      <c r="EXP31" s="24"/>
      <c r="EXQ31" s="24"/>
      <c r="EXR31" s="24"/>
      <c r="EXS31" s="24"/>
      <c r="EXT31" s="24"/>
      <c r="EXU31" s="24"/>
      <c r="EXV31" s="24"/>
      <c r="EXW31" s="24"/>
      <c r="EXX31" s="24"/>
      <c r="EXY31" s="24"/>
      <c r="EXZ31" s="24"/>
      <c r="EYA31" s="24"/>
      <c r="EYB31" s="24"/>
      <c r="EYC31" s="24"/>
      <c r="EYD31" s="24"/>
      <c r="EYE31" s="24"/>
      <c r="EYF31" s="24"/>
      <c r="EYG31" s="24"/>
      <c r="EYH31" s="24"/>
      <c r="EYI31" s="24"/>
      <c r="EYJ31" s="24"/>
      <c r="EYK31" s="24"/>
      <c r="EYL31" s="24"/>
      <c r="EYM31" s="24"/>
      <c r="EYN31" s="24"/>
      <c r="EYO31" s="24"/>
      <c r="EYP31" s="24"/>
      <c r="EYQ31" s="24"/>
      <c r="EYR31" s="24"/>
      <c r="EYS31" s="24"/>
      <c r="EYT31" s="24"/>
      <c r="EYU31" s="24"/>
      <c r="EYV31" s="24"/>
      <c r="EYW31" s="24"/>
      <c r="EYX31" s="24"/>
      <c r="EYY31" s="24"/>
      <c r="EYZ31" s="24"/>
      <c r="EZA31" s="24"/>
      <c r="EZB31" s="24"/>
      <c r="EZC31" s="24"/>
      <c r="EZD31" s="24"/>
      <c r="EZE31" s="24"/>
      <c r="EZF31" s="24"/>
      <c r="EZG31" s="24"/>
      <c r="EZH31" s="24"/>
      <c r="EZI31" s="24"/>
      <c r="EZJ31" s="24"/>
      <c r="EZK31" s="24"/>
      <c r="EZL31" s="24"/>
      <c r="EZM31" s="24"/>
      <c r="EZN31" s="24"/>
      <c r="EZO31" s="24"/>
      <c r="EZP31" s="24"/>
      <c r="EZQ31" s="24"/>
      <c r="EZR31" s="24"/>
      <c r="EZS31" s="24"/>
      <c r="EZT31" s="24"/>
      <c r="EZU31" s="24"/>
      <c r="EZV31" s="24"/>
      <c r="EZW31" s="24"/>
      <c r="EZX31" s="24"/>
      <c r="EZY31" s="24"/>
      <c r="EZZ31" s="24"/>
      <c r="FAA31" s="24"/>
      <c r="FAB31" s="24"/>
      <c r="FAC31" s="24"/>
      <c r="FAD31" s="24"/>
      <c r="FAE31" s="24"/>
      <c r="FAF31" s="24"/>
      <c r="FAG31" s="24"/>
      <c r="FAH31" s="24"/>
      <c r="FAI31" s="24"/>
      <c r="FAJ31" s="24"/>
      <c r="FAK31" s="24"/>
      <c r="FAL31" s="24"/>
      <c r="FAM31" s="24"/>
      <c r="FAN31" s="24"/>
      <c r="FAO31" s="24"/>
      <c r="FAP31" s="24"/>
      <c r="FAQ31" s="24"/>
      <c r="FAR31" s="24"/>
      <c r="FAS31" s="24"/>
      <c r="FAT31" s="24"/>
      <c r="FAU31" s="24"/>
      <c r="FAV31" s="24"/>
      <c r="FAW31" s="24"/>
      <c r="FAX31" s="24"/>
      <c r="FAY31" s="24"/>
      <c r="FAZ31" s="24"/>
      <c r="FBA31" s="24"/>
      <c r="FBB31" s="24"/>
      <c r="FBC31" s="24"/>
      <c r="FBD31" s="24"/>
      <c r="FBE31" s="24"/>
      <c r="FBF31" s="24"/>
      <c r="FBG31" s="24"/>
      <c r="FBH31" s="24"/>
      <c r="FBI31" s="24"/>
      <c r="FBJ31" s="24"/>
      <c r="FBK31" s="24"/>
      <c r="FBL31" s="24"/>
      <c r="FBM31" s="24"/>
      <c r="FBN31" s="24"/>
      <c r="FBO31" s="24"/>
      <c r="FBP31" s="24"/>
      <c r="FBQ31" s="24"/>
      <c r="FBR31" s="24"/>
      <c r="FBS31" s="24"/>
      <c r="FBT31" s="24"/>
      <c r="FBU31" s="24"/>
      <c r="FBV31" s="24"/>
      <c r="FBW31" s="24"/>
      <c r="FBX31" s="24"/>
      <c r="FBY31" s="24"/>
      <c r="FBZ31" s="24"/>
      <c r="FCA31" s="24"/>
      <c r="FCB31" s="24"/>
      <c r="FCC31" s="24"/>
      <c r="FCD31" s="24"/>
      <c r="FCE31" s="24"/>
      <c r="FCF31" s="24"/>
      <c r="FCG31" s="24"/>
      <c r="FCH31" s="24"/>
      <c r="FCI31" s="24"/>
      <c r="FCJ31" s="24"/>
      <c r="FCK31" s="24"/>
      <c r="FCL31" s="24"/>
      <c r="FCM31" s="24"/>
      <c r="FCN31" s="24"/>
      <c r="FCO31" s="24"/>
      <c r="FCP31" s="24"/>
      <c r="FCQ31" s="24"/>
      <c r="FCR31" s="24"/>
      <c r="FCS31" s="24"/>
      <c r="FCT31" s="24"/>
      <c r="FCU31" s="24"/>
      <c r="FCV31" s="24"/>
      <c r="FCW31" s="24"/>
      <c r="FCX31" s="24"/>
      <c r="FCY31" s="24"/>
      <c r="FCZ31" s="24"/>
      <c r="FDA31" s="24"/>
      <c r="FDB31" s="24"/>
      <c r="FDC31" s="24"/>
      <c r="FDD31" s="24"/>
      <c r="FDE31" s="24"/>
      <c r="FDF31" s="24"/>
      <c r="FDG31" s="24"/>
      <c r="FDH31" s="24"/>
      <c r="FDI31" s="24"/>
      <c r="FDJ31" s="24"/>
      <c r="FDK31" s="24"/>
      <c r="FDL31" s="24"/>
      <c r="FDM31" s="24"/>
      <c r="FDN31" s="24"/>
      <c r="FDO31" s="24"/>
      <c r="FDP31" s="24"/>
      <c r="FDQ31" s="24"/>
      <c r="FDR31" s="24"/>
      <c r="FDS31" s="24"/>
      <c r="FDT31" s="24"/>
      <c r="FDU31" s="24"/>
      <c r="FDV31" s="24"/>
      <c r="FDW31" s="24"/>
      <c r="FDX31" s="24"/>
      <c r="FDY31" s="24"/>
      <c r="FDZ31" s="24"/>
      <c r="FEA31" s="24"/>
      <c r="FEB31" s="24"/>
      <c r="FEC31" s="24"/>
      <c r="FED31" s="24"/>
      <c r="FEE31" s="24"/>
      <c r="FEF31" s="24"/>
      <c r="FEG31" s="24"/>
      <c r="FEH31" s="24"/>
      <c r="FEI31" s="24"/>
      <c r="FEJ31" s="24"/>
      <c r="FEK31" s="24"/>
      <c r="FEL31" s="24"/>
      <c r="FEM31" s="24"/>
      <c r="FEN31" s="24"/>
      <c r="FEO31" s="24"/>
      <c r="FEP31" s="24"/>
      <c r="FEQ31" s="24"/>
      <c r="FER31" s="24"/>
      <c r="FES31" s="24"/>
      <c r="FET31" s="24"/>
      <c r="FEU31" s="24"/>
      <c r="FEV31" s="24"/>
      <c r="FEW31" s="24"/>
      <c r="FEX31" s="24"/>
      <c r="FEY31" s="24"/>
      <c r="FEZ31" s="24"/>
      <c r="FFA31" s="24"/>
      <c r="FFB31" s="24"/>
      <c r="FFC31" s="24"/>
      <c r="FFD31" s="24"/>
      <c r="FFE31" s="24"/>
      <c r="FFF31" s="24"/>
      <c r="FFG31" s="24"/>
      <c r="FFH31" s="24"/>
      <c r="FFI31" s="24"/>
      <c r="FFJ31" s="24"/>
      <c r="FFK31" s="24"/>
      <c r="FFL31" s="24"/>
      <c r="FFM31" s="24"/>
      <c r="FFN31" s="24"/>
      <c r="FFO31" s="24"/>
      <c r="FFP31" s="24"/>
      <c r="FFQ31" s="24"/>
      <c r="FFR31" s="24"/>
      <c r="FFS31" s="24"/>
      <c r="FFT31" s="24"/>
      <c r="FFU31" s="24"/>
      <c r="FFV31" s="24"/>
      <c r="FFW31" s="24"/>
      <c r="FFX31" s="24"/>
      <c r="FFY31" s="24"/>
      <c r="FFZ31" s="24"/>
      <c r="FGA31" s="24"/>
      <c r="FGB31" s="24"/>
      <c r="FGC31" s="24"/>
      <c r="FGD31" s="24"/>
      <c r="FGE31" s="24"/>
      <c r="FGF31" s="24"/>
      <c r="FGG31" s="24"/>
      <c r="FGH31" s="24"/>
      <c r="FGI31" s="24"/>
      <c r="FGJ31" s="24"/>
      <c r="FGK31" s="24"/>
      <c r="FGL31" s="24"/>
      <c r="FGM31" s="24"/>
      <c r="FGN31" s="24"/>
      <c r="FGO31" s="24"/>
      <c r="FGP31" s="24"/>
      <c r="FGQ31" s="24"/>
      <c r="FGR31" s="24"/>
      <c r="FGS31" s="24"/>
      <c r="FGT31" s="24"/>
      <c r="FGU31" s="24"/>
      <c r="FGV31" s="24"/>
      <c r="FGW31" s="24"/>
      <c r="FGX31" s="24"/>
      <c r="FGY31" s="24"/>
      <c r="FGZ31" s="24"/>
      <c r="FHA31" s="24"/>
      <c r="FHB31" s="24"/>
      <c r="FHC31" s="24"/>
      <c r="FHD31" s="24"/>
      <c r="FHE31" s="24"/>
      <c r="FHF31" s="24"/>
      <c r="FHG31" s="24"/>
      <c r="FHH31" s="24"/>
      <c r="FHI31" s="24"/>
      <c r="FHJ31" s="24"/>
      <c r="FHK31" s="24"/>
      <c r="FHL31" s="24"/>
      <c r="FHM31" s="24"/>
      <c r="FHN31" s="24"/>
      <c r="FHO31" s="24"/>
      <c r="FHP31" s="24"/>
      <c r="FHQ31" s="24"/>
      <c r="FHR31" s="24"/>
      <c r="FHS31" s="24"/>
      <c r="FHT31" s="24"/>
      <c r="FHU31" s="24"/>
      <c r="FHV31" s="24"/>
      <c r="FHW31" s="24"/>
      <c r="FHX31" s="24"/>
      <c r="FHY31" s="24"/>
      <c r="FHZ31" s="24"/>
      <c r="FIA31" s="24"/>
      <c r="FIB31" s="24"/>
      <c r="FIC31" s="24"/>
      <c r="FID31" s="24"/>
      <c r="FIE31" s="24"/>
      <c r="FIF31" s="24"/>
      <c r="FIG31" s="24"/>
      <c r="FIH31" s="24"/>
      <c r="FII31" s="24"/>
      <c r="FIJ31" s="24"/>
      <c r="FIK31" s="24"/>
      <c r="FIL31" s="24"/>
      <c r="FIM31" s="24"/>
      <c r="FIN31" s="24"/>
      <c r="FIO31" s="24"/>
      <c r="FIP31" s="24"/>
      <c r="FIQ31" s="24"/>
      <c r="FIR31" s="24"/>
      <c r="FIS31" s="24"/>
      <c r="FIT31" s="24"/>
      <c r="FIU31" s="24"/>
      <c r="FIV31" s="24"/>
      <c r="FIW31" s="24"/>
      <c r="FIX31" s="24"/>
      <c r="FIY31" s="24"/>
      <c r="FIZ31" s="24"/>
      <c r="FJA31" s="24"/>
      <c r="FJB31" s="24"/>
      <c r="FJC31" s="24"/>
      <c r="FJD31" s="24"/>
      <c r="FJE31" s="24"/>
      <c r="FJF31" s="24"/>
      <c r="FJG31" s="24"/>
      <c r="FJH31" s="24"/>
      <c r="FJI31" s="24"/>
      <c r="FJJ31" s="24"/>
      <c r="FJK31" s="24"/>
      <c r="FJL31" s="24"/>
      <c r="FJM31" s="24"/>
      <c r="FJN31" s="24"/>
      <c r="FJO31" s="24"/>
      <c r="FJP31" s="24"/>
      <c r="FJQ31" s="24"/>
      <c r="FJR31" s="24"/>
      <c r="FJS31" s="24"/>
      <c r="FJT31" s="24"/>
      <c r="FJU31" s="24"/>
      <c r="FJV31" s="24"/>
      <c r="FJW31" s="24"/>
      <c r="FJX31" s="24"/>
      <c r="FJY31" s="24"/>
      <c r="FJZ31" s="24"/>
      <c r="FKA31" s="24"/>
      <c r="FKB31" s="24"/>
      <c r="FKC31" s="24"/>
      <c r="FKD31" s="24"/>
      <c r="FKE31" s="24"/>
      <c r="FKF31" s="24"/>
      <c r="FKG31" s="24"/>
      <c r="FKH31" s="24"/>
      <c r="FKI31" s="24"/>
      <c r="FKJ31" s="24"/>
      <c r="FKK31" s="24"/>
      <c r="FKL31" s="24"/>
      <c r="FKM31" s="24"/>
      <c r="FKN31" s="24"/>
      <c r="FKO31" s="24"/>
      <c r="FKP31" s="24"/>
      <c r="FKQ31" s="24"/>
      <c r="FKR31" s="24"/>
      <c r="FKS31" s="24"/>
      <c r="FKT31" s="24"/>
      <c r="FKU31" s="24"/>
      <c r="FKV31" s="24"/>
      <c r="FKW31" s="24"/>
      <c r="FKX31" s="24"/>
      <c r="FKY31" s="24"/>
      <c r="FKZ31" s="24"/>
      <c r="FLA31" s="24"/>
      <c r="FLB31" s="24"/>
      <c r="FLC31" s="24"/>
      <c r="FLD31" s="24"/>
      <c r="FLE31" s="24"/>
      <c r="FLF31" s="24"/>
      <c r="FLG31" s="24"/>
      <c r="FLH31" s="24"/>
      <c r="FLI31" s="24"/>
      <c r="FLJ31" s="24"/>
      <c r="FLK31" s="24"/>
      <c r="FLL31" s="24"/>
      <c r="FLM31" s="24"/>
      <c r="FLN31" s="24"/>
      <c r="FLO31" s="24"/>
      <c r="FLP31" s="24"/>
      <c r="FLQ31" s="24"/>
      <c r="FLR31" s="24"/>
      <c r="FLS31" s="24"/>
      <c r="FLT31" s="24"/>
      <c r="FLU31" s="24"/>
      <c r="FLV31" s="24"/>
      <c r="FLW31" s="24"/>
      <c r="FLX31" s="24"/>
      <c r="FLY31" s="24"/>
      <c r="FLZ31" s="24"/>
      <c r="FMA31" s="24"/>
      <c r="FMB31" s="24"/>
      <c r="FMC31" s="24"/>
      <c r="FMD31" s="24"/>
      <c r="FME31" s="24"/>
      <c r="FMF31" s="24"/>
      <c r="FMG31" s="24"/>
      <c r="FMH31" s="24"/>
      <c r="FMI31" s="24"/>
      <c r="FMJ31" s="24"/>
      <c r="FMK31" s="24"/>
      <c r="FML31" s="24"/>
      <c r="FMM31" s="24"/>
      <c r="FMN31" s="24"/>
      <c r="FMO31" s="24"/>
      <c r="FMP31" s="24"/>
      <c r="FMQ31" s="24"/>
      <c r="FMR31" s="24"/>
      <c r="FMS31" s="24"/>
      <c r="FMT31" s="24"/>
      <c r="FMU31" s="24"/>
      <c r="FMV31" s="24"/>
      <c r="FMW31" s="24"/>
      <c r="FMX31" s="24"/>
      <c r="FMY31" s="24"/>
      <c r="FMZ31" s="24"/>
      <c r="FNA31" s="24"/>
      <c r="FNB31" s="24"/>
      <c r="FNC31" s="24"/>
      <c r="FND31" s="24"/>
      <c r="FNE31" s="24"/>
      <c r="FNF31" s="24"/>
      <c r="FNG31" s="24"/>
      <c r="FNH31" s="24"/>
      <c r="FNI31" s="24"/>
      <c r="FNJ31" s="24"/>
      <c r="FNK31" s="24"/>
      <c r="FNL31" s="24"/>
      <c r="FNM31" s="24"/>
      <c r="FNN31" s="24"/>
      <c r="FNO31" s="24"/>
      <c r="FNP31" s="24"/>
      <c r="FNQ31" s="24"/>
      <c r="FNR31" s="24"/>
      <c r="FNS31" s="24"/>
      <c r="FNT31" s="24"/>
      <c r="FNU31" s="24"/>
      <c r="FNV31" s="24"/>
      <c r="FNW31" s="24"/>
      <c r="FNX31" s="24"/>
      <c r="FNY31" s="24"/>
      <c r="FNZ31" s="24"/>
      <c r="FOA31" s="24"/>
      <c r="FOB31" s="24"/>
      <c r="FOC31" s="24"/>
      <c r="FOD31" s="24"/>
      <c r="FOE31" s="24"/>
      <c r="FOF31" s="24"/>
      <c r="FOG31" s="24"/>
      <c r="FOH31" s="24"/>
      <c r="FOI31" s="24"/>
      <c r="FOJ31" s="24"/>
      <c r="FOK31" s="24"/>
      <c r="FOL31" s="24"/>
      <c r="FOM31" s="24"/>
      <c r="FON31" s="24"/>
      <c r="FOO31" s="24"/>
      <c r="FOP31" s="24"/>
      <c r="FOQ31" s="24"/>
      <c r="FOR31" s="24"/>
      <c r="FOS31" s="24"/>
      <c r="FOT31" s="24"/>
      <c r="FOU31" s="24"/>
      <c r="FOV31" s="24"/>
      <c r="FOW31" s="24"/>
      <c r="FOX31" s="24"/>
      <c r="FOY31" s="24"/>
      <c r="FOZ31" s="24"/>
      <c r="FPA31" s="24"/>
      <c r="FPB31" s="24"/>
      <c r="FPC31" s="24"/>
      <c r="FPD31" s="24"/>
      <c r="FPE31" s="24"/>
      <c r="FPF31" s="24"/>
      <c r="FPG31" s="24"/>
      <c r="FPH31" s="24"/>
      <c r="FPI31" s="24"/>
      <c r="FPJ31" s="24"/>
      <c r="FPK31" s="24"/>
      <c r="FPL31" s="24"/>
      <c r="FPM31" s="24"/>
      <c r="FPN31" s="24"/>
      <c r="FPO31" s="24"/>
      <c r="FPP31" s="24"/>
      <c r="FPQ31" s="24"/>
      <c r="FPR31" s="24"/>
      <c r="FPS31" s="24"/>
      <c r="FPT31" s="24"/>
      <c r="FPU31" s="24"/>
      <c r="FPV31" s="24"/>
      <c r="FPW31" s="24"/>
      <c r="FPX31" s="24"/>
      <c r="FPY31" s="24"/>
      <c r="FPZ31" s="24"/>
      <c r="FQA31" s="24"/>
      <c r="FQB31" s="24"/>
      <c r="FQC31" s="24"/>
      <c r="FQD31" s="24"/>
      <c r="FQE31" s="24"/>
      <c r="FQF31" s="24"/>
      <c r="FQG31" s="24"/>
      <c r="FQH31" s="24"/>
      <c r="FQI31" s="24"/>
      <c r="FQJ31" s="24"/>
      <c r="FQK31" s="24"/>
      <c r="FQL31" s="24"/>
      <c r="FQM31" s="24"/>
      <c r="FQN31" s="24"/>
      <c r="FQO31" s="24"/>
      <c r="FQP31" s="24"/>
      <c r="FQQ31" s="24"/>
      <c r="FQR31" s="24"/>
      <c r="FQS31" s="24"/>
      <c r="FQT31" s="24"/>
      <c r="FQU31" s="24"/>
      <c r="FQV31" s="24"/>
      <c r="FQW31" s="24"/>
      <c r="FQX31" s="24"/>
      <c r="FQY31" s="24"/>
      <c r="FQZ31" s="24"/>
      <c r="FRA31" s="24"/>
      <c r="FRB31" s="24"/>
      <c r="FRC31" s="24"/>
      <c r="FRD31" s="24"/>
      <c r="FRE31" s="24"/>
      <c r="FRF31" s="24"/>
      <c r="FRG31" s="24"/>
      <c r="FRH31" s="24"/>
      <c r="FRI31" s="24"/>
      <c r="FRJ31" s="24"/>
      <c r="FRK31" s="24"/>
      <c r="FRL31" s="24"/>
      <c r="FRM31" s="24"/>
      <c r="FRN31" s="24"/>
      <c r="FRO31" s="24"/>
      <c r="FRP31" s="24"/>
      <c r="FRQ31" s="24"/>
      <c r="FRR31" s="24"/>
      <c r="FRS31" s="24"/>
      <c r="FRT31" s="24"/>
      <c r="FRU31" s="24"/>
      <c r="FRV31" s="24"/>
      <c r="FRW31" s="24"/>
      <c r="FRX31" s="24"/>
      <c r="FRY31" s="24"/>
      <c r="FRZ31" s="24"/>
      <c r="FSA31" s="24"/>
      <c r="FSB31" s="24"/>
      <c r="FSC31" s="24"/>
      <c r="FSD31" s="24"/>
      <c r="FSE31" s="24"/>
      <c r="FSF31" s="24"/>
      <c r="FSG31" s="24"/>
      <c r="FSH31" s="24"/>
      <c r="FSI31" s="24"/>
      <c r="FSJ31" s="24"/>
      <c r="FSK31" s="24"/>
      <c r="FSL31" s="24"/>
      <c r="FSM31" s="24"/>
      <c r="FSN31" s="24"/>
      <c r="FSO31" s="24"/>
      <c r="FSP31" s="24"/>
      <c r="FSQ31" s="24"/>
      <c r="FSR31" s="24"/>
      <c r="FSS31" s="24"/>
      <c r="FST31" s="24"/>
      <c r="FSU31" s="24"/>
      <c r="FSV31" s="24"/>
      <c r="FSW31" s="24"/>
      <c r="FSX31" s="24"/>
      <c r="FSY31" s="24"/>
      <c r="FSZ31" s="24"/>
      <c r="FTA31" s="24"/>
      <c r="FTB31" s="24"/>
      <c r="FTC31" s="24"/>
      <c r="FTD31" s="24"/>
      <c r="FTE31" s="24"/>
      <c r="FTF31" s="24"/>
      <c r="FTG31" s="24"/>
      <c r="FTH31" s="24"/>
      <c r="FTI31" s="24"/>
      <c r="FTJ31" s="24"/>
      <c r="FTK31" s="24"/>
      <c r="FTL31" s="24"/>
      <c r="FTM31" s="24"/>
      <c r="FTN31" s="24"/>
      <c r="FTO31" s="24"/>
      <c r="FTP31" s="24"/>
      <c r="FTQ31" s="24"/>
      <c r="FTR31" s="24"/>
      <c r="FTS31" s="24"/>
      <c r="FTT31" s="24"/>
      <c r="FTU31" s="24"/>
      <c r="FTV31" s="24"/>
      <c r="FTW31" s="24"/>
      <c r="FTX31" s="24"/>
      <c r="FTY31" s="24"/>
      <c r="FTZ31" s="24"/>
      <c r="FUA31" s="24"/>
      <c r="FUB31" s="24"/>
      <c r="FUC31" s="24"/>
      <c r="FUD31" s="24"/>
      <c r="FUE31" s="24"/>
      <c r="FUF31" s="24"/>
      <c r="FUG31" s="24"/>
      <c r="FUH31" s="24"/>
      <c r="FUI31" s="24"/>
      <c r="FUJ31" s="24"/>
      <c r="FUK31" s="24"/>
      <c r="FUL31" s="24"/>
      <c r="FUM31" s="24"/>
      <c r="FUN31" s="24"/>
      <c r="FUO31" s="24"/>
      <c r="FUP31" s="24"/>
      <c r="FUQ31" s="24"/>
      <c r="FUR31" s="24"/>
      <c r="FUS31" s="24"/>
      <c r="FUT31" s="24"/>
      <c r="FUU31" s="24"/>
      <c r="FUV31" s="24"/>
      <c r="FUW31" s="24"/>
      <c r="FUX31" s="24"/>
      <c r="FUY31" s="24"/>
      <c r="FUZ31" s="24"/>
      <c r="FVA31" s="24"/>
      <c r="FVB31" s="24"/>
      <c r="FVC31" s="24"/>
      <c r="FVD31" s="24"/>
      <c r="FVE31" s="24"/>
      <c r="FVF31" s="24"/>
      <c r="FVG31" s="24"/>
      <c r="FVH31" s="24"/>
      <c r="FVI31" s="24"/>
      <c r="FVJ31" s="24"/>
      <c r="FVK31" s="24"/>
      <c r="FVL31" s="24"/>
      <c r="FVM31" s="24"/>
      <c r="FVN31" s="24"/>
      <c r="FVO31" s="24"/>
      <c r="FVP31" s="24"/>
      <c r="FVQ31" s="24"/>
      <c r="FVR31" s="24"/>
      <c r="FVS31" s="24"/>
      <c r="FVT31" s="24"/>
      <c r="FVU31" s="24"/>
      <c r="FVV31" s="24"/>
      <c r="FVW31" s="24"/>
      <c r="FVX31" s="24"/>
      <c r="FVY31" s="24"/>
      <c r="FVZ31" s="24"/>
      <c r="FWA31" s="24"/>
      <c r="FWB31" s="24"/>
      <c r="FWC31" s="24"/>
      <c r="FWD31" s="24"/>
      <c r="FWE31" s="24"/>
      <c r="FWF31" s="24"/>
      <c r="FWG31" s="24"/>
      <c r="FWH31" s="24"/>
      <c r="FWI31" s="24"/>
      <c r="FWJ31" s="24"/>
      <c r="FWK31" s="24"/>
      <c r="FWL31" s="24"/>
      <c r="FWM31" s="24"/>
      <c r="FWN31" s="24"/>
      <c r="FWO31" s="24"/>
      <c r="FWP31" s="24"/>
      <c r="FWQ31" s="24"/>
      <c r="FWR31" s="24"/>
      <c r="FWS31" s="24"/>
      <c r="FWT31" s="24"/>
      <c r="FWU31" s="24"/>
      <c r="FWV31" s="24"/>
      <c r="FWW31" s="24"/>
      <c r="FWX31" s="24"/>
      <c r="FWY31" s="24"/>
      <c r="FWZ31" s="24"/>
      <c r="FXA31" s="24"/>
      <c r="FXB31" s="24"/>
      <c r="FXC31" s="24"/>
      <c r="FXD31" s="24"/>
      <c r="FXE31" s="24"/>
      <c r="FXF31" s="24"/>
      <c r="FXG31" s="24"/>
      <c r="FXH31" s="24"/>
      <c r="FXI31" s="24"/>
      <c r="FXJ31" s="24"/>
      <c r="FXK31" s="24"/>
      <c r="FXL31" s="24"/>
      <c r="FXM31" s="24"/>
      <c r="FXN31" s="24"/>
      <c r="FXO31" s="24"/>
      <c r="FXP31" s="24"/>
      <c r="FXQ31" s="24"/>
      <c r="FXR31" s="24"/>
      <c r="FXS31" s="24"/>
      <c r="FXT31" s="24"/>
      <c r="FXU31" s="24"/>
      <c r="FXV31" s="24"/>
      <c r="FXW31" s="24"/>
      <c r="FXX31" s="24"/>
      <c r="FXY31" s="24"/>
      <c r="FXZ31" s="24"/>
      <c r="FYA31" s="24"/>
      <c r="FYB31" s="24"/>
      <c r="FYC31" s="24"/>
      <c r="FYD31" s="24"/>
      <c r="FYE31" s="24"/>
      <c r="FYF31" s="24"/>
      <c r="FYG31" s="24"/>
      <c r="FYH31" s="24"/>
      <c r="FYI31" s="24"/>
      <c r="FYJ31" s="24"/>
      <c r="FYK31" s="24"/>
      <c r="FYL31" s="24"/>
      <c r="FYM31" s="24"/>
      <c r="FYN31" s="24"/>
      <c r="FYO31" s="24"/>
      <c r="FYP31" s="24"/>
      <c r="FYQ31" s="24"/>
      <c r="FYR31" s="24"/>
      <c r="FYS31" s="24"/>
      <c r="FYT31" s="24"/>
      <c r="FYU31" s="24"/>
      <c r="FYV31" s="24"/>
      <c r="FYW31" s="24"/>
      <c r="FYX31" s="24"/>
      <c r="FYY31" s="24"/>
      <c r="FYZ31" s="24"/>
      <c r="FZA31" s="24"/>
      <c r="FZB31" s="24"/>
      <c r="FZC31" s="24"/>
      <c r="FZD31" s="24"/>
      <c r="FZE31" s="24"/>
      <c r="FZF31" s="24"/>
      <c r="FZG31" s="24"/>
      <c r="FZH31" s="24"/>
      <c r="FZI31" s="24"/>
      <c r="FZJ31" s="24"/>
      <c r="FZK31" s="24"/>
      <c r="FZL31" s="24"/>
      <c r="FZM31" s="24"/>
      <c r="FZN31" s="24"/>
      <c r="FZO31" s="24"/>
      <c r="FZP31" s="24"/>
      <c r="FZQ31" s="24"/>
      <c r="FZR31" s="24"/>
      <c r="FZS31" s="24"/>
      <c r="FZT31" s="24"/>
      <c r="FZU31" s="24"/>
      <c r="FZV31" s="24"/>
      <c r="FZW31" s="24"/>
      <c r="FZX31" s="24"/>
      <c r="FZY31" s="24"/>
      <c r="FZZ31" s="24"/>
      <c r="GAA31" s="24"/>
      <c r="GAB31" s="24"/>
      <c r="GAC31" s="24"/>
      <c r="GAD31" s="24"/>
      <c r="GAE31" s="24"/>
      <c r="GAF31" s="24"/>
      <c r="GAG31" s="24"/>
      <c r="GAH31" s="24"/>
      <c r="GAI31" s="24"/>
      <c r="GAJ31" s="24"/>
      <c r="GAK31" s="24"/>
      <c r="GAL31" s="24"/>
      <c r="GAM31" s="24"/>
      <c r="GAN31" s="24"/>
      <c r="GAO31" s="24"/>
      <c r="GAP31" s="24"/>
      <c r="GAQ31" s="24"/>
      <c r="GAR31" s="24"/>
      <c r="GAS31" s="24"/>
      <c r="GAT31" s="24"/>
      <c r="GAU31" s="24"/>
      <c r="GAV31" s="24"/>
      <c r="GAW31" s="24"/>
      <c r="GAX31" s="24"/>
      <c r="GAY31" s="24"/>
      <c r="GAZ31" s="24"/>
      <c r="GBA31" s="24"/>
      <c r="GBB31" s="24"/>
      <c r="GBC31" s="24"/>
      <c r="GBD31" s="24"/>
      <c r="GBE31" s="24"/>
      <c r="GBF31" s="24"/>
      <c r="GBG31" s="24"/>
      <c r="GBH31" s="24"/>
      <c r="GBI31" s="24"/>
      <c r="GBJ31" s="24"/>
      <c r="GBK31" s="24"/>
      <c r="GBL31" s="24"/>
      <c r="GBM31" s="24"/>
      <c r="GBN31" s="24"/>
      <c r="GBO31" s="24"/>
      <c r="GBP31" s="24"/>
      <c r="GBQ31" s="24"/>
      <c r="GBR31" s="24"/>
      <c r="GBS31" s="24"/>
      <c r="GBT31" s="24"/>
      <c r="GBU31" s="24"/>
      <c r="GBV31" s="24"/>
      <c r="GBW31" s="24"/>
      <c r="GBX31" s="24"/>
      <c r="GBY31" s="24"/>
      <c r="GBZ31" s="24"/>
      <c r="GCA31" s="24"/>
      <c r="GCB31" s="24"/>
      <c r="GCC31" s="24"/>
      <c r="GCD31" s="24"/>
      <c r="GCE31" s="24"/>
      <c r="GCF31" s="24"/>
      <c r="GCG31" s="24"/>
      <c r="GCH31" s="24"/>
      <c r="GCI31" s="24"/>
      <c r="GCJ31" s="24"/>
      <c r="GCK31" s="24"/>
      <c r="GCL31" s="24"/>
      <c r="GCM31" s="24"/>
      <c r="GCN31" s="24"/>
      <c r="GCO31" s="24"/>
      <c r="GCP31" s="24"/>
      <c r="GCQ31" s="24"/>
      <c r="GCR31" s="24"/>
      <c r="GCS31" s="24"/>
      <c r="GCT31" s="24"/>
      <c r="GCU31" s="24"/>
      <c r="GCV31" s="24"/>
      <c r="GCW31" s="24"/>
      <c r="GCX31" s="24"/>
      <c r="GCY31" s="24"/>
      <c r="GCZ31" s="24"/>
      <c r="GDA31" s="24"/>
      <c r="GDB31" s="24"/>
      <c r="GDC31" s="24"/>
      <c r="GDD31" s="24"/>
      <c r="GDE31" s="24"/>
      <c r="GDF31" s="24"/>
      <c r="GDG31" s="24"/>
      <c r="GDH31" s="24"/>
      <c r="GDI31" s="24"/>
      <c r="GDJ31" s="24"/>
      <c r="GDK31" s="24"/>
      <c r="GDL31" s="24"/>
      <c r="GDM31" s="24"/>
      <c r="GDN31" s="24"/>
      <c r="GDO31" s="24"/>
      <c r="GDP31" s="24"/>
      <c r="GDQ31" s="24"/>
      <c r="GDR31" s="24"/>
      <c r="GDS31" s="24"/>
      <c r="GDT31" s="24"/>
      <c r="GDU31" s="24"/>
      <c r="GDV31" s="24"/>
      <c r="GDW31" s="24"/>
      <c r="GDX31" s="24"/>
      <c r="GDY31" s="24"/>
      <c r="GDZ31" s="24"/>
      <c r="GEA31" s="24"/>
      <c r="GEB31" s="24"/>
      <c r="GEC31" s="24"/>
      <c r="GED31" s="24"/>
      <c r="GEE31" s="24"/>
      <c r="GEF31" s="24"/>
      <c r="GEG31" s="24"/>
      <c r="GEH31" s="24"/>
      <c r="GEI31" s="24"/>
      <c r="GEJ31" s="24"/>
      <c r="GEK31" s="24"/>
      <c r="GEL31" s="24"/>
      <c r="GEM31" s="24"/>
      <c r="GEN31" s="24"/>
      <c r="GEO31" s="24"/>
      <c r="GEP31" s="24"/>
      <c r="GEQ31" s="24"/>
      <c r="GER31" s="24"/>
      <c r="GES31" s="24"/>
      <c r="GET31" s="24"/>
      <c r="GEU31" s="24"/>
      <c r="GEV31" s="24"/>
      <c r="GEW31" s="24"/>
      <c r="GEX31" s="24"/>
      <c r="GEY31" s="24"/>
      <c r="GEZ31" s="24"/>
      <c r="GFA31" s="24"/>
      <c r="GFB31" s="24"/>
      <c r="GFC31" s="24"/>
      <c r="GFD31" s="24"/>
      <c r="GFE31" s="24"/>
      <c r="GFF31" s="24"/>
      <c r="GFG31" s="24"/>
      <c r="GFH31" s="24"/>
      <c r="GFI31" s="24"/>
      <c r="GFJ31" s="24"/>
      <c r="GFK31" s="24"/>
      <c r="GFL31" s="24"/>
      <c r="GFM31" s="24"/>
      <c r="GFN31" s="24"/>
      <c r="GFO31" s="24"/>
      <c r="GFP31" s="24"/>
      <c r="GFQ31" s="24"/>
      <c r="GFR31" s="24"/>
      <c r="GFS31" s="24"/>
      <c r="GFT31" s="24"/>
      <c r="GFU31" s="24"/>
      <c r="GFV31" s="24"/>
      <c r="GFW31" s="24"/>
      <c r="GFX31" s="24"/>
      <c r="GFY31" s="24"/>
      <c r="GFZ31" s="24"/>
      <c r="GGA31" s="24"/>
      <c r="GGB31" s="24"/>
      <c r="GGC31" s="24"/>
      <c r="GGD31" s="24"/>
      <c r="GGE31" s="24"/>
      <c r="GGF31" s="24"/>
      <c r="GGG31" s="24"/>
      <c r="GGH31" s="24"/>
      <c r="GGI31" s="24"/>
      <c r="GGJ31" s="24"/>
      <c r="GGK31" s="24"/>
      <c r="GGL31" s="24"/>
      <c r="GGM31" s="24"/>
      <c r="GGN31" s="24"/>
      <c r="GGO31" s="24"/>
      <c r="GGP31" s="24"/>
      <c r="GGQ31" s="24"/>
      <c r="GGR31" s="24"/>
      <c r="GGS31" s="24"/>
      <c r="GGT31" s="24"/>
      <c r="GGU31" s="24"/>
      <c r="GGV31" s="24"/>
      <c r="GGW31" s="24"/>
      <c r="GGX31" s="24"/>
      <c r="GGY31" s="24"/>
      <c r="GGZ31" s="24"/>
      <c r="GHA31" s="24"/>
      <c r="GHB31" s="24"/>
      <c r="GHC31" s="24"/>
      <c r="GHD31" s="24"/>
      <c r="GHE31" s="24"/>
      <c r="GHF31" s="24"/>
      <c r="GHG31" s="24"/>
      <c r="GHH31" s="24"/>
      <c r="GHI31" s="24"/>
      <c r="GHJ31" s="24"/>
      <c r="GHK31" s="24"/>
      <c r="GHL31" s="24"/>
      <c r="GHM31" s="24"/>
      <c r="GHN31" s="24"/>
      <c r="GHO31" s="24"/>
      <c r="GHP31" s="24"/>
      <c r="GHQ31" s="24"/>
      <c r="GHR31" s="24"/>
      <c r="GHS31" s="24"/>
      <c r="GHT31" s="24"/>
      <c r="GHU31" s="24"/>
      <c r="GHV31" s="24"/>
      <c r="GHW31" s="24"/>
      <c r="GHX31" s="24"/>
      <c r="GHY31" s="24"/>
      <c r="GHZ31" s="24"/>
      <c r="GIA31" s="24"/>
      <c r="GIB31" s="24"/>
      <c r="GIC31" s="24"/>
      <c r="GID31" s="24"/>
      <c r="GIE31" s="24"/>
      <c r="GIF31" s="24"/>
      <c r="GIG31" s="24"/>
      <c r="GIH31" s="24"/>
      <c r="GII31" s="24"/>
      <c r="GIJ31" s="24"/>
      <c r="GIK31" s="24"/>
      <c r="GIL31" s="24"/>
      <c r="GIM31" s="24"/>
      <c r="GIN31" s="24"/>
      <c r="GIO31" s="24"/>
      <c r="GIP31" s="24"/>
      <c r="GIQ31" s="24"/>
      <c r="GIR31" s="24"/>
      <c r="GIS31" s="24"/>
      <c r="GIT31" s="24"/>
      <c r="GIU31" s="24"/>
      <c r="GIV31" s="24"/>
      <c r="GIW31" s="24"/>
      <c r="GIX31" s="24"/>
      <c r="GIY31" s="24"/>
      <c r="GIZ31" s="24"/>
      <c r="GJA31" s="24"/>
      <c r="GJB31" s="24"/>
      <c r="GJC31" s="24"/>
      <c r="GJD31" s="24"/>
      <c r="GJE31" s="24"/>
      <c r="GJF31" s="24"/>
      <c r="GJG31" s="24"/>
      <c r="GJH31" s="24"/>
      <c r="GJI31" s="24"/>
      <c r="GJJ31" s="24"/>
      <c r="GJK31" s="24"/>
      <c r="GJL31" s="24"/>
      <c r="GJM31" s="24"/>
      <c r="GJN31" s="24"/>
      <c r="GJO31" s="24"/>
      <c r="GJP31" s="24"/>
      <c r="GJQ31" s="24"/>
      <c r="GJR31" s="24"/>
      <c r="GJS31" s="24"/>
      <c r="GJT31" s="24"/>
      <c r="GJU31" s="24"/>
      <c r="GJV31" s="24"/>
      <c r="GJW31" s="24"/>
      <c r="GJX31" s="24"/>
      <c r="GJY31" s="24"/>
      <c r="GJZ31" s="24"/>
      <c r="GKA31" s="24"/>
      <c r="GKB31" s="24"/>
      <c r="GKC31" s="24"/>
      <c r="GKD31" s="24"/>
      <c r="GKE31" s="24"/>
      <c r="GKF31" s="24"/>
      <c r="GKG31" s="24"/>
      <c r="GKH31" s="24"/>
      <c r="GKI31" s="24"/>
      <c r="GKJ31" s="24"/>
      <c r="GKK31" s="24"/>
      <c r="GKL31" s="24"/>
      <c r="GKM31" s="24"/>
      <c r="GKN31" s="24"/>
      <c r="GKO31" s="24"/>
      <c r="GKP31" s="24"/>
      <c r="GKQ31" s="24"/>
      <c r="GKR31" s="24"/>
      <c r="GKS31" s="24"/>
      <c r="GKT31" s="24"/>
      <c r="GKU31" s="24"/>
      <c r="GKV31" s="24"/>
      <c r="GKW31" s="24"/>
      <c r="GKX31" s="24"/>
      <c r="GKY31" s="24"/>
      <c r="GKZ31" s="24"/>
      <c r="GLA31" s="24"/>
      <c r="GLB31" s="24"/>
      <c r="GLC31" s="24"/>
      <c r="GLD31" s="24"/>
      <c r="GLE31" s="24"/>
      <c r="GLF31" s="24"/>
      <c r="GLG31" s="24"/>
      <c r="GLH31" s="24"/>
      <c r="GLI31" s="24"/>
      <c r="GLJ31" s="24"/>
      <c r="GLK31" s="24"/>
      <c r="GLL31" s="24"/>
      <c r="GLM31" s="24"/>
      <c r="GLN31" s="24"/>
      <c r="GLO31" s="24"/>
      <c r="GLP31" s="24"/>
      <c r="GLQ31" s="24"/>
      <c r="GLR31" s="24"/>
      <c r="GLS31" s="24"/>
      <c r="GLT31" s="24"/>
      <c r="GLU31" s="24"/>
      <c r="GLV31" s="24"/>
      <c r="GLW31" s="24"/>
      <c r="GLX31" s="24"/>
      <c r="GLY31" s="24"/>
      <c r="GLZ31" s="24"/>
      <c r="GMA31" s="24"/>
      <c r="GMB31" s="24"/>
      <c r="GMC31" s="24"/>
      <c r="GMD31" s="24"/>
      <c r="GME31" s="24"/>
      <c r="GMF31" s="24"/>
      <c r="GMG31" s="24"/>
      <c r="GMH31" s="24"/>
      <c r="GMI31" s="24"/>
      <c r="GMJ31" s="24"/>
      <c r="GMK31" s="24"/>
      <c r="GML31" s="24"/>
      <c r="GMM31" s="24"/>
      <c r="GMN31" s="24"/>
      <c r="GMO31" s="24"/>
      <c r="GMP31" s="24"/>
      <c r="GMQ31" s="24"/>
      <c r="GMR31" s="24"/>
      <c r="GMS31" s="24"/>
      <c r="GMT31" s="24"/>
      <c r="GMU31" s="24"/>
      <c r="GMV31" s="24"/>
      <c r="GMW31" s="24"/>
      <c r="GMX31" s="24"/>
      <c r="GMY31" s="24"/>
      <c r="GMZ31" s="24"/>
      <c r="GNA31" s="24"/>
      <c r="GNB31" s="24"/>
      <c r="GNC31" s="24"/>
      <c r="GND31" s="24"/>
      <c r="GNE31" s="24"/>
      <c r="GNF31" s="24"/>
      <c r="GNG31" s="24"/>
      <c r="GNH31" s="24"/>
      <c r="GNI31" s="24"/>
      <c r="GNJ31" s="24"/>
      <c r="GNK31" s="24"/>
      <c r="GNL31" s="24"/>
      <c r="GNM31" s="24"/>
      <c r="GNN31" s="24"/>
      <c r="GNO31" s="24"/>
      <c r="GNP31" s="24"/>
      <c r="GNQ31" s="24"/>
      <c r="GNR31" s="24"/>
      <c r="GNS31" s="24"/>
      <c r="GNT31" s="24"/>
      <c r="GNU31" s="24"/>
      <c r="GNV31" s="24"/>
      <c r="GNW31" s="24"/>
      <c r="GNX31" s="24"/>
      <c r="GNY31" s="24"/>
      <c r="GNZ31" s="24"/>
      <c r="GOA31" s="24"/>
      <c r="GOB31" s="24"/>
      <c r="GOC31" s="24"/>
      <c r="GOD31" s="24"/>
      <c r="GOE31" s="24"/>
      <c r="GOF31" s="24"/>
      <c r="GOG31" s="24"/>
      <c r="GOH31" s="24"/>
      <c r="GOI31" s="24"/>
      <c r="GOJ31" s="24"/>
      <c r="GOK31" s="24"/>
      <c r="GOL31" s="24"/>
      <c r="GOM31" s="24"/>
      <c r="GON31" s="24"/>
      <c r="GOO31" s="24"/>
      <c r="GOP31" s="24"/>
      <c r="GOQ31" s="24"/>
      <c r="GOR31" s="24"/>
      <c r="GOS31" s="24"/>
      <c r="GOT31" s="24"/>
      <c r="GOU31" s="24"/>
      <c r="GOV31" s="24"/>
      <c r="GOW31" s="24"/>
      <c r="GOX31" s="24"/>
      <c r="GOY31" s="24"/>
      <c r="GOZ31" s="24"/>
      <c r="GPA31" s="24"/>
      <c r="GPB31" s="24"/>
      <c r="GPC31" s="24"/>
      <c r="GPD31" s="24"/>
      <c r="GPE31" s="24"/>
      <c r="GPF31" s="24"/>
      <c r="GPG31" s="24"/>
      <c r="GPH31" s="24"/>
      <c r="GPI31" s="24"/>
      <c r="GPJ31" s="24"/>
      <c r="GPK31" s="24"/>
      <c r="GPL31" s="24"/>
      <c r="GPM31" s="24"/>
      <c r="GPN31" s="24"/>
      <c r="GPO31" s="24"/>
      <c r="GPP31" s="24"/>
      <c r="GPQ31" s="24"/>
      <c r="GPR31" s="24"/>
      <c r="GPS31" s="24"/>
      <c r="GPT31" s="24"/>
      <c r="GPU31" s="24"/>
      <c r="GPV31" s="24"/>
      <c r="GPW31" s="24"/>
      <c r="GPX31" s="24"/>
      <c r="GPY31" s="24"/>
      <c r="GPZ31" s="24"/>
      <c r="GQA31" s="24"/>
      <c r="GQB31" s="24"/>
      <c r="GQC31" s="24"/>
      <c r="GQD31" s="24"/>
      <c r="GQE31" s="24"/>
      <c r="GQF31" s="24"/>
      <c r="GQG31" s="24"/>
      <c r="GQH31" s="24"/>
      <c r="GQI31" s="24"/>
      <c r="GQJ31" s="24"/>
      <c r="GQK31" s="24"/>
      <c r="GQL31" s="24"/>
      <c r="GQM31" s="24"/>
      <c r="GQN31" s="24"/>
      <c r="GQO31" s="24"/>
      <c r="GQP31" s="24"/>
      <c r="GQQ31" s="24"/>
      <c r="GQR31" s="24"/>
      <c r="GQS31" s="24"/>
      <c r="GQT31" s="24"/>
      <c r="GQU31" s="24"/>
      <c r="GQV31" s="24"/>
      <c r="GQW31" s="24"/>
      <c r="GQX31" s="24"/>
      <c r="GQY31" s="24"/>
      <c r="GQZ31" s="24"/>
      <c r="GRA31" s="24"/>
      <c r="GRB31" s="24"/>
      <c r="GRC31" s="24"/>
      <c r="GRD31" s="24"/>
      <c r="GRE31" s="24"/>
      <c r="GRF31" s="24"/>
      <c r="GRG31" s="24"/>
      <c r="GRH31" s="24"/>
      <c r="GRI31" s="24"/>
      <c r="GRJ31" s="24"/>
      <c r="GRK31" s="24"/>
      <c r="GRL31" s="24"/>
      <c r="GRM31" s="24"/>
      <c r="GRN31" s="24"/>
      <c r="GRO31" s="24"/>
      <c r="GRP31" s="24"/>
      <c r="GRQ31" s="24"/>
      <c r="GRR31" s="24"/>
      <c r="GRS31" s="24"/>
      <c r="GRT31" s="24"/>
      <c r="GRU31" s="24"/>
      <c r="GRV31" s="24"/>
      <c r="GRW31" s="24"/>
      <c r="GRX31" s="24"/>
      <c r="GRY31" s="24"/>
      <c r="GRZ31" s="24"/>
      <c r="GSA31" s="24"/>
      <c r="GSB31" s="24"/>
      <c r="GSC31" s="24"/>
      <c r="GSD31" s="24"/>
      <c r="GSE31" s="24"/>
      <c r="GSF31" s="24"/>
      <c r="GSG31" s="24"/>
      <c r="GSH31" s="24"/>
      <c r="GSI31" s="24"/>
      <c r="GSJ31" s="24"/>
      <c r="GSK31" s="24"/>
      <c r="GSL31" s="24"/>
      <c r="GSM31" s="24"/>
      <c r="GSN31" s="24"/>
      <c r="GSO31" s="24"/>
      <c r="GSP31" s="24"/>
      <c r="GSQ31" s="24"/>
      <c r="GSR31" s="24"/>
      <c r="GSS31" s="24"/>
      <c r="GST31" s="24"/>
      <c r="GSU31" s="24"/>
      <c r="GSV31" s="24"/>
      <c r="GSW31" s="24"/>
      <c r="GSX31" s="24"/>
      <c r="GSY31" s="24"/>
      <c r="GSZ31" s="24"/>
      <c r="GTA31" s="24"/>
      <c r="GTB31" s="24"/>
      <c r="GTC31" s="24"/>
      <c r="GTD31" s="24"/>
      <c r="GTE31" s="24"/>
      <c r="GTF31" s="24"/>
      <c r="GTG31" s="24"/>
      <c r="GTH31" s="24"/>
      <c r="GTI31" s="24"/>
      <c r="GTJ31" s="24"/>
      <c r="GTK31" s="24"/>
      <c r="GTL31" s="24"/>
      <c r="GTM31" s="24"/>
      <c r="GTN31" s="24"/>
      <c r="GTO31" s="24"/>
      <c r="GTP31" s="24"/>
      <c r="GTQ31" s="24"/>
      <c r="GTR31" s="24"/>
      <c r="GTS31" s="24"/>
      <c r="GTT31" s="24"/>
      <c r="GTU31" s="24"/>
      <c r="GTV31" s="24"/>
      <c r="GTW31" s="24"/>
      <c r="GTX31" s="24"/>
      <c r="GTY31" s="24"/>
      <c r="GTZ31" s="24"/>
      <c r="GUA31" s="24"/>
      <c r="GUB31" s="24"/>
      <c r="GUC31" s="24"/>
      <c r="GUD31" s="24"/>
      <c r="GUE31" s="24"/>
      <c r="GUF31" s="24"/>
      <c r="GUG31" s="24"/>
      <c r="GUH31" s="24"/>
      <c r="GUI31" s="24"/>
      <c r="GUJ31" s="24"/>
      <c r="GUK31" s="24"/>
      <c r="GUL31" s="24"/>
      <c r="GUM31" s="24"/>
      <c r="GUN31" s="24"/>
      <c r="GUO31" s="24"/>
      <c r="GUP31" s="24"/>
      <c r="GUQ31" s="24"/>
      <c r="GUR31" s="24"/>
      <c r="GUS31" s="24"/>
      <c r="GUT31" s="24"/>
      <c r="GUU31" s="24"/>
      <c r="GUV31" s="24"/>
      <c r="GUW31" s="24"/>
      <c r="GUX31" s="24"/>
      <c r="GUY31" s="24"/>
      <c r="GUZ31" s="24"/>
      <c r="GVA31" s="24"/>
      <c r="GVB31" s="24"/>
      <c r="GVC31" s="24"/>
      <c r="GVD31" s="24"/>
      <c r="GVE31" s="24"/>
      <c r="GVF31" s="24"/>
      <c r="GVG31" s="24"/>
      <c r="GVH31" s="24"/>
      <c r="GVI31" s="24"/>
      <c r="GVJ31" s="24"/>
      <c r="GVK31" s="24"/>
      <c r="GVL31" s="24"/>
      <c r="GVM31" s="24"/>
      <c r="GVN31" s="24"/>
      <c r="GVO31" s="24"/>
      <c r="GVP31" s="24"/>
      <c r="GVQ31" s="24"/>
      <c r="GVR31" s="24"/>
      <c r="GVS31" s="24"/>
      <c r="GVT31" s="24"/>
      <c r="GVU31" s="24"/>
      <c r="GVV31" s="24"/>
      <c r="GVW31" s="24"/>
      <c r="GVX31" s="24"/>
      <c r="GVY31" s="24"/>
      <c r="GVZ31" s="24"/>
      <c r="GWA31" s="24"/>
      <c r="GWB31" s="24"/>
      <c r="GWC31" s="24"/>
      <c r="GWD31" s="24"/>
      <c r="GWE31" s="24"/>
      <c r="GWF31" s="24"/>
      <c r="GWG31" s="24"/>
      <c r="GWH31" s="24"/>
      <c r="GWI31" s="24"/>
      <c r="GWJ31" s="24"/>
      <c r="GWK31" s="24"/>
      <c r="GWL31" s="24"/>
      <c r="GWM31" s="24"/>
      <c r="GWN31" s="24"/>
      <c r="GWO31" s="24"/>
      <c r="GWP31" s="24"/>
      <c r="GWQ31" s="24"/>
      <c r="GWR31" s="24"/>
      <c r="GWS31" s="24"/>
      <c r="GWT31" s="24"/>
      <c r="GWU31" s="24"/>
      <c r="GWV31" s="24"/>
      <c r="GWW31" s="24"/>
      <c r="GWX31" s="24"/>
      <c r="GWY31" s="24"/>
      <c r="GWZ31" s="24"/>
      <c r="GXA31" s="24"/>
      <c r="GXB31" s="24"/>
      <c r="GXC31" s="24"/>
      <c r="GXD31" s="24"/>
      <c r="GXE31" s="24"/>
      <c r="GXF31" s="24"/>
      <c r="GXG31" s="24"/>
      <c r="GXH31" s="24"/>
      <c r="GXI31" s="24"/>
      <c r="GXJ31" s="24"/>
      <c r="GXK31" s="24"/>
      <c r="GXL31" s="24"/>
      <c r="GXM31" s="24"/>
      <c r="GXN31" s="24"/>
      <c r="GXO31" s="24"/>
      <c r="GXP31" s="24"/>
      <c r="GXQ31" s="24"/>
      <c r="GXR31" s="24"/>
      <c r="GXS31" s="24"/>
      <c r="GXT31" s="24"/>
      <c r="GXU31" s="24"/>
      <c r="GXV31" s="24"/>
      <c r="GXW31" s="24"/>
      <c r="GXX31" s="24"/>
      <c r="GXY31" s="24"/>
      <c r="GXZ31" s="24"/>
      <c r="GYA31" s="24"/>
      <c r="GYB31" s="24"/>
      <c r="GYC31" s="24"/>
      <c r="GYD31" s="24"/>
      <c r="GYE31" s="24"/>
      <c r="GYF31" s="24"/>
      <c r="GYG31" s="24"/>
      <c r="GYH31" s="24"/>
      <c r="GYI31" s="24"/>
      <c r="GYJ31" s="24"/>
      <c r="GYK31" s="24"/>
      <c r="GYL31" s="24"/>
      <c r="GYM31" s="24"/>
      <c r="GYN31" s="24"/>
      <c r="GYO31" s="24"/>
      <c r="GYP31" s="24"/>
      <c r="GYQ31" s="24"/>
      <c r="GYR31" s="24"/>
      <c r="GYS31" s="24"/>
      <c r="GYT31" s="24"/>
      <c r="GYU31" s="24"/>
      <c r="GYV31" s="24"/>
      <c r="GYW31" s="24"/>
      <c r="GYX31" s="24"/>
      <c r="GYY31" s="24"/>
      <c r="GYZ31" s="24"/>
      <c r="GZA31" s="24"/>
      <c r="GZB31" s="24"/>
      <c r="GZC31" s="24"/>
      <c r="GZD31" s="24"/>
      <c r="GZE31" s="24"/>
      <c r="GZF31" s="24"/>
      <c r="GZG31" s="24"/>
      <c r="GZH31" s="24"/>
      <c r="GZI31" s="24"/>
      <c r="GZJ31" s="24"/>
      <c r="GZK31" s="24"/>
      <c r="GZL31" s="24"/>
      <c r="GZM31" s="24"/>
      <c r="GZN31" s="24"/>
      <c r="GZO31" s="24"/>
      <c r="GZP31" s="24"/>
      <c r="GZQ31" s="24"/>
      <c r="GZR31" s="24"/>
      <c r="GZS31" s="24"/>
      <c r="GZT31" s="24"/>
      <c r="GZU31" s="24"/>
      <c r="GZV31" s="24"/>
      <c r="GZW31" s="24"/>
      <c r="GZX31" s="24"/>
      <c r="GZY31" s="24"/>
      <c r="GZZ31" s="24"/>
      <c r="HAA31" s="24"/>
      <c r="HAB31" s="24"/>
      <c r="HAC31" s="24"/>
      <c r="HAD31" s="24"/>
      <c r="HAE31" s="24"/>
      <c r="HAF31" s="24"/>
      <c r="HAG31" s="24"/>
      <c r="HAH31" s="24"/>
      <c r="HAI31" s="24"/>
      <c r="HAJ31" s="24"/>
      <c r="HAK31" s="24"/>
      <c r="HAL31" s="24"/>
      <c r="HAM31" s="24"/>
      <c r="HAN31" s="24"/>
      <c r="HAO31" s="24"/>
      <c r="HAP31" s="24"/>
      <c r="HAQ31" s="24"/>
      <c r="HAR31" s="24"/>
      <c r="HAS31" s="24"/>
      <c r="HAT31" s="24"/>
      <c r="HAU31" s="24"/>
      <c r="HAV31" s="24"/>
      <c r="HAW31" s="24"/>
      <c r="HAX31" s="24"/>
      <c r="HAY31" s="24"/>
      <c r="HAZ31" s="24"/>
      <c r="HBA31" s="24"/>
      <c r="HBB31" s="24"/>
      <c r="HBC31" s="24"/>
      <c r="HBD31" s="24"/>
      <c r="HBE31" s="24"/>
      <c r="HBF31" s="24"/>
      <c r="HBG31" s="24"/>
      <c r="HBH31" s="24"/>
      <c r="HBI31" s="24"/>
      <c r="HBJ31" s="24"/>
      <c r="HBK31" s="24"/>
      <c r="HBL31" s="24"/>
      <c r="HBM31" s="24"/>
      <c r="HBN31" s="24"/>
      <c r="HBO31" s="24"/>
      <c r="HBP31" s="24"/>
      <c r="HBQ31" s="24"/>
      <c r="HBR31" s="24"/>
      <c r="HBS31" s="24"/>
      <c r="HBT31" s="24"/>
      <c r="HBU31" s="24"/>
      <c r="HBV31" s="24"/>
      <c r="HBW31" s="24"/>
      <c r="HBX31" s="24"/>
      <c r="HBY31" s="24"/>
      <c r="HBZ31" s="24"/>
      <c r="HCA31" s="24"/>
      <c r="HCB31" s="24"/>
      <c r="HCC31" s="24"/>
      <c r="HCD31" s="24"/>
      <c r="HCE31" s="24"/>
      <c r="HCF31" s="24"/>
      <c r="HCG31" s="24"/>
      <c r="HCH31" s="24"/>
      <c r="HCI31" s="24"/>
      <c r="HCJ31" s="24"/>
      <c r="HCK31" s="24"/>
      <c r="HCL31" s="24"/>
      <c r="HCM31" s="24"/>
      <c r="HCN31" s="24"/>
      <c r="HCO31" s="24"/>
      <c r="HCP31" s="24"/>
      <c r="HCQ31" s="24"/>
      <c r="HCR31" s="24"/>
      <c r="HCS31" s="24"/>
      <c r="HCT31" s="24"/>
      <c r="HCU31" s="24"/>
      <c r="HCV31" s="24"/>
      <c r="HCW31" s="24"/>
      <c r="HCX31" s="24"/>
      <c r="HCY31" s="24"/>
      <c r="HCZ31" s="24"/>
      <c r="HDA31" s="24"/>
      <c r="HDB31" s="24"/>
      <c r="HDC31" s="24"/>
      <c r="HDD31" s="24"/>
      <c r="HDE31" s="24"/>
      <c r="HDF31" s="24"/>
      <c r="HDG31" s="24"/>
      <c r="HDH31" s="24"/>
      <c r="HDI31" s="24"/>
      <c r="HDJ31" s="24"/>
      <c r="HDK31" s="24"/>
      <c r="HDL31" s="24"/>
      <c r="HDM31" s="24"/>
      <c r="HDN31" s="24"/>
      <c r="HDO31" s="24"/>
      <c r="HDP31" s="24"/>
      <c r="HDQ31" s="24"/>
      <c r="HDR31" s="24"/>
      <c r="HDS31" s="24"/>
      <c r="HDT31" s="24"/>
      <c r="HDU31" s="24"/>
      <c r="HDV31" s="24"/>
      <c r="HDW31" s="24"/>
      <c r="HDX31" s="24"/>
      <c r="HDY31" s="24"/>
      <c r="HDZ31" s="24"/>
      <c r="HEA31" s="24"/>
      <c r="HEB31" s="24"/>
      <c r="HEC31" s="24"/>
      <c r="HED31" s="24"/>
      <c r="HEE31" s="24"/>
      <c r="HEF31" s="24"/>
      <c r="HEG31" s="24"/>
      <c r="HEH31" s="24"/>
      <c r="HEI31" s="24"/>
      <c r="HEJ31" s="24"/>
      <c r="HEK31" s="24"/>
      <c r="HEL31" s="24"/>
      <c r="HEM31" s="24"/>
      <c r="HEN31" s="24"/>
      <c r="HEO31" s="24"/>
      <c r="HEP31" s="24"/>
      <c r="HEQ31" s="24"/>
      <c r="HER31" s="24"/>
      <c r="HES31" s="24"/>
      <c r="HET31" s="24"/>
      <c r="HEU31" s="24"/>
      <c r="HEV31" s="24"/>
      <c r="HEW31" s="24"/>
      <c r="HEX31" s="24"/>
      <c r="HEY31" s="24"/>
      <c r="HEZ31" s="24"/>
      <c r="HFA31" s="24"/>
      <c r="HFB31" s="24"/>
      <c r="HFC31" s="24"/>
      <c r="HFD31" s="24"/>
      <c r="HFE31" s="24"/>
      <c r="HFF31" s="24"/>
      <c r="HFG31" s="24"/>
      <c r="HFH31" s="24"/>
      <c r="HFI31" s="24"/>
      <c r="HFJ31" s="24"/>
      <c r="HFK31" s="24"/>
      <c r="HFL31" s="24"/>
      <c r="HFM31" s="24"/>
      <c r="HFN31" s="24"/>
      <c r="HFO31" s="24"/>
      <c r="HFP31" s="24"/>
      <c r="HFQ31" s="24"/>
      <c r="HFR31" s="24"/>
      <c r="HFS31" s="24"/>
      <c r="HFT31" s="24"/>
      <c r="HFU31" s="24"/>
      <c r="HFV31" s="24"/>
      <c r="HFW31" s="24"/>
      <c r="HFX31" s="24"/>
      <c r="HFY31" s="24"/>
      <c r="HFZ31" s="24"/>
      <c r="HGA31" s="24"/>
      <c r="HGB31" s="24"/>
      <c r="HGC31" s="24"/>
      <c r="HGD31" s="24"/>
      <c r="HGE31" s="24"/>
      <c r="HGF31" s="24"/>
      <c r="HGG31" s="24"/>
      <c r="HGH31" s="24"/>
      <c r="HGI31" s="24"/>
      <c r="HGJ31" s="24"/>
      <c r="HGK31" s="24"/>
      <c r="HGL31" s="24"/>
      <c r="HGM31" s="24"/>
      <c r="HGN31" s="24"/>
      <c r="HGO31" s="24"/>
      <c r="HGP31" s="24"/>
      <c r="HGQ31" s="24"/>
      <c r="HGR31" s="24"/>
      <c r="HGS31" s="24"/>
      <c r="HGT31" s="24"/>
      <c r="HGU31" s="24"/>
      <c r="HGV31" s="24"/>
      <c r="HGW31" s="24"/>
      <c r="HGX31" s="24"/>
      <c r="HGY31" s="24"/>
      <c r="HGZ31" s="24"/>
      <c r="HHA31" s="24"/>
      <c r="HHB31" s="24"/>
      <c r="HHC31" s="24"/>
      <c r="HHD31" s="24"/>
      <c r="HHE31" s="24"/>
      <c r="HHF31" s="24"/>
      <c r="HHG31" s="24"/>
      <c r="HHH31" s="24"/>
      <c r="HHI31" s="24"/>
      <c r="HHJ31" s="24"/>
      <c r="HHK31" s="24"/>
      <c r="HHL31" s="24"/>
      <c r="HHM31" s="24"/>
      <c r="HHN31" s="24"/>
      <c r="HHO31" s="24"/>
      <c r="HHP31" s="24"/>
      <c r="HHQ31" s="24"/>
      <c r="HHR31" s="24"/>
      <c r="HHS31" s="24"/>
      <c r="HHT31" s="24"/>
      <c r="HHU31" s="24"/>
      <c r="HHV31" s="24"/>
      <c r="HHW31" s="24"/>
      <c r="HHX31" s="24"/>
      <c r="HHY31" s="24"/>
      <c r="HHZ31" s="24"/>
      <c r="HIA31" s="24"/>
      <c r="HIB31" s="24"/>
      <c r="HIC31" s="24"/>
      <c r="HID31" s="24"/>
      <c r="HIE31" s="24"/>
      <c r="HIF31" s="24"/>
      <c r="HIG31" s="24"/>
      <c r="HIH31" s="24"/>
      <c r="HII31" s="24"/>
      <c r="HIJ31" s="24"/>
      <c r="HIK31" s="24"/>
      <c r="HIL31" s="24"/>
      <c r="HIM31" s="24"/>
      <c r="HIN31" s="24"/>
      <c r="HIO31" s="24"/>
      <c r="HIP31" s="24"/>
      <c r="HIQ31" s="24"/>
      <c r="HIR31" s="24"/>
      <c r="HIS31" s="24"/>
      <c r="HIT31" s="24"/>
      <c r="HIU31" s="24"/>
      <c r="HIV31" s="24"/>
      <c r="HIW31" s="24"/>
      <c r="HIX31" s="24"/>
      <c r="HIY31" s="24"/>
      <c r="HIZ31" s="24"/>
      <c r="HJA31" s="24"/>
      <c r="HJB31" s="24"/>
      <c r="HJC31" s="24"/>
      <c r="HJD31" s="24"/>
      <c r="HJE31" s="24"/>
      <c r="HJF31" s="24"/>
      <c r="HJG31" s="24"/>
      <c r="HJH31" s="24"/>
      <c r="HJI31" s="24"/>
      <c r="HJJ31" s="24"/>
      <c r="HJK31" s="24"/>
      <c r="HJL31" s="24"/>
      <c r="HJM31" s="24"/>
      <c r="HJN31" s="24"/>
      <c r="HJO31" s="24"/>
      <c r="HJP31" s="24"/>
      <c r="HJQ31" s="24"/>
      <c r="HJR31" s="24"/>
      <c r="HJS31" s="24"/>
      <c r="HJT31" s="24"/>
      <c r="HJU31" s="24"/>
      <c r="HJV31" s="24"/>
      <c r="HJW31" s="24"/>
      <c r="HJX31" s="24"/>
      <c r="HJY31" s="24"/>
      <c r="HJZ31" s="24"/>
      <c r="HKA31" s="24"/>
      <c r="HKB31" s="24"/>
      <c r="HKC31" s="24"/>
      <c r="HKD31" s="24"/>
      <c r="HKE31" s="24"/>
      <c r="HKF31" s="24"/>
      <c r="HKG31" s="24"/>
      <c r="HKH31" s="24"/>
      <c r="HKI31" s="24"/>
      <c r="HKJ31" s="24"/>
      <c r="HKK31" s="24"/>
      <c r="HKL31" s="24"/>
      <c r="HKM31" s="24"/>
      <c r="HKN31" s="24"/>
      <c r="HKO31" s="24"/>
      <c r="HKP31" s="24"/>
      <c r="HKQ31" s="24"/>
      <c r="HKR31" s="24"/>
      <c r="HKS31" s="24"/>
      <c r="HKT31" s="24"/>
      <c r="HKU31" s="24"/>
      <c r="HKV31" s="24"/>
      <c r="HKW31" s="24"/>
      <c r="HKX31" s="24"/>
      <c r="HKY31" s="24"/>
      <c r="HKZ31" s="24"/>
      <c r="HLA31" s="24"/>
      <c r="HLB31" s="24"/>
      <c r="HLC31" s="24"/>
      <c r="HLD31" s="24"/>
      <c r="HLE31" s="24"/>
      <c r="HLF31" s="24"/>
      <c r="HLG31" s="24"/>
      <c r="HLH31" s="24"/>
      <c r="HLI31" s="24"/>
      <c r="HLJ31" s="24"/>
      <c r="HLK31" s="24"/>
      <c r="HLL31" s="24"/>
      <c r="HLM31" s="24"/>
      <c r="HLN31" s="24"/>
      <c r="HLO31" s="24"/>
      <c r="HLP31" s="24"/>
      <c r="HLQ31" s="24"/>
      <c r="HLR31" s="24"/>
      <c r="HLS31" s="24"/>
      <c r="HLT31" s="24"/>
      <c r="HLU31" s="24"/>
      <c r="HLV31" s="24"/>
      <c r="HLW31" s="24"/>
      <c r="HLX31" s="24"/>
      <c r="HLY31" s="24"/>
      <c r="HLZ31" s="24"/>
      <c r="HMA31" s="24"/>
      <c r="HMB31" s="24"/>
      <c r="HMC31" s="24"/>
      <c r="HMD31" s="24"/>
      <c r="HME31" s="24"/>
      <c r="HMF31" s="24"/>
      <c r="HMG31" s="24"/>
      <c r="HMH31" s="24"/>
      <c r="HMI31" s="24"/>
      <c r="HMJ31" s="24"/>
      <c r="HMK31" s="24"/>
      <c r="HML31" s="24"/>
      <c r="HMM31" s="24"/>
      <c r="HMN31" s="24"/>
      <c r="HMO31" s="24"/>
      <c r="HMP31" s="24"/>
      <c r="HMQ31" s="24"/>
      <c r="HMR31" s="24"/>
      <c r="HMS31" s="24"/>
      <c r="HMT31" s="24"/>
      <c r="HMU31" s="24"/>
      <c r="HMV31" s="24"/>
      <c r="HMW31" s="24"/>
      <c r="HMX31" s="24"/>
      <c r="HMY31" s="24"/>
      <c r="HMZ31" s="24"/>
      <c r="HNA31" s="24"/>
      <c r="HNB31" s="24"/>
      <c r="HNC31" s="24"/>
      <c r="HND31" s="24"/>
      <c r="HNE31" s="24"/>
      <c r="HNF31" s="24"/>
      <c r="HNG31" s="24"/>
      <c r="HNH31" s="24"/>
      <c r="HNI31" s="24"/>
      <c r="HNJ31" s="24"/>
      <c r="HNK31" s="24"/>
      <c r="HNL31" s="24"/>
      <c r="HNM31" s="24"/>
      <c r="HNN31" s="24"/>
      <c r="HNO31" s="24"/>
      <c r="HNP31" s="24"/>
      <c r="HNQ31" s="24"/>
      <c r="HNR31" s="24"/>
      <c r="HNS31" s="24"/>
      <c r="HNT31" s="24"/>
      <c r="HNU31" s="24"/>
      <c r="HNV31" s="24"/>
      <c r="HNW31" s="24"/>
      <c r="HNX31" s="24"/>
      <c r="HNY31" s="24"/>
      <c r="HNZ31" s="24"/>
      <c r="HOA31" s="24"/>
      <c r="HOB31" s="24"/>
      <c r="HOC31" s="24"/>
      <c r="HOD31" s="24"/>
      <c r="HOE31" s="24"/>
      <c r="HOF31" s="24"/>
      <c r="HOG31" s="24"/>
      <c r="HOH31" s="24"/>
      <c r="HOI31" s="24"/>
      <c r="HOJ31" s="24"/>
      <c r="HOK31" s="24"/>
      <c r="HOL31" s="24"/>
      <c r="HOM31" s="24"/>
      <c r="HON31" s="24"/>
      <c r="HOO31" s="24"/>
      <c r="HOP31" s="24"/>
      <c r="HOQ31" s="24"/>
      <c r="HOR31" s="24"/>
      <c r="HOS31" s="24"/>
      <c r="HOT31" s="24"/>
      <c r="HOU31" s="24"/>
      <c r="HOV31" s="24"/>
      <c r="HOW31" s="24"/>
      <c r="HOX31" s="24"/>
      <c r="HOY31" s="24"/>
      <c r="HOZ31" s="24"/>
      <c r="HPA31" s="24"/>
      <c r="HPB31" s="24"/>
      <c r="HPC31" s="24"/>
      <c r="HPD31" s="24"/>
      <c r="HPE31" s="24"/>
      <c r="HPF31" s="24"/>
      <c r="HPG31" s="24"/>
      <c r="HPH31" s="24"/>
      <c r="HPI31" s="24"/>
      <c r="HPJ31" s="24"/>
      <c r="HPK31" s="24"/>
      <c r="HPL31" s="24"/>
      <c r="HPM31" s="24"/>
      <c r="HPN31" s="24"/>
      <c r="HPO31" s="24"/>
      <c r="HPP31" s="24"/>
      <c r="HPQ31" s="24"/>
      <c r="HPR31" s="24"/>
      <c r="HPS31" s="24"/>
      <c r="HPT31" s="24"/>
      <c r="HPU31" s="24"/>
      <c r="HPV31" s="24"/>
      <c r="HPW31" s="24"/>
      <c r="HPX31" s="24"/>
      <c r="HPY31" s="24"/>
      <c r="HPZ31" s="24"/>
      <c r="HQA31" s="24"/>
      <c r="HQB31" s="24"/>
      <c r="HQC31" s="24"/>
      <c r="HQD31" s="24"/>
      <c r="HQE31" s="24"/>
      <c r="HQF31" s="24"/>
      <c r="HQG31" s="24"/>
      <c r="HQH31" s="24"/>
      <c r="HQI31" s="24"/>
      <c r="HQJ31" s="24"/>
      <c r="HQK31" s="24"/>
      <c r="HQL31" s="24"/>
      <c r="HQM31" s="24"/>
      <c r="HQN31" s="24"/>
      <c r="HQO31" s="24"/>
      <c r="HQP31" s="24"/>
      <c r="HQQ31" s="24"/>
      <c r="HQR31" s="24"/>
      <c r="HQS31" s="24"/>
      <c r="HQT31" s="24"/>
      <c r="HQU31" s="24"/>
      <c r="HQV31" s="24"/>
      <c r="HQW31" s="24"/>
      <c r="HQX31" s="24"/>
      <c r="HQY31" s="24"/>
      <c r="HQZ31" s="24"/>
      <c r="HRA31" s="24"/>
      <c r="HRB31" s="24"/>
      <c r="HRC31" s="24"/>
      <c r="HRD31" s="24"/>
      <c r="HRE31" s="24"/>
      <c r="HRF31" s="24"/>
      <c r="HRG31" s="24"/>
      <c r="HRH31" s="24"/>
      <c r="HRI31" s="24"/>
      <c r="HRJ31" s="24"/>
      <c r="HRK31" s="24"/>
      <c r="HRL31" s="24"/>
      <c r="HRM31" s="24"/>
      <c r="HRN31" s="24"/>
      <c r="HRO31" s="24"/>
      <c r="HRP31" s="24"/>
      <c r="HRQ31" s="24"/>
      <c r="HRR31" s="24"/>
      <c r="HRS31" s="24"/>
      <c r="HRT31" s="24"/>
      <c r="HRU31" s="24"/>
      <c r="HRV31" s="24"/>
      <c r="HRW31" s="24"/>
      <c r="HRX31" s="24"/>
      <c r="HRY31" s="24"/>
      <c r="HRZ31" s="24"/>
      <c r="HSA31" s="24"/>
      <c r="HSB31" s="24"/>
      <c r="HSC31" s="24"/>
      <c r="HSD31" s="24"/>
      <c r="HSE31" s="24"/>
      <c r="HSF31" s="24"/>
      <c r="HSG31" s="24"/>
      <c r="HSH31" s="24"/>
      <c r="HSI31" s="24"/>
      <c r="HSJ31" s="24"/>
      <c r="HSK31" s="24"/>
      <c r="HSL31" s="24"/>
      <c r="HSM31" s="24"/>
      <c r="HSN31" s="24"/>
      <c r="HSO31" s="24"/>
      <c r="HSP31" s="24"/>
      <c r="HSQ31" s="24"/>
      <c r="HSR31" s="24"/>
      <c r="HSS31" s="24"/>
      <c r="HST31" s="24"/>
      <c r="HSU31" s="24"/>
      <c r="HSV31" s="24"/>
      <c r="HSW31" s="24"/>
      <c r="HSX31" s="24"/>
      <c r="HSY31" s="24"/>
      <c r="HSZ31" s="24"/>
      <c r="HTA31" s="24"/>
      <c r="HTB31" s="24"/>
      <c r="HTC31" s="24"/>
      <c r="HTD31" s="24"/>
      <c r="HTE31" s="24"/>
      <c r="HTF31" s="24"/>
      <c r="HTG31" s="24"/>
      <c r="HTH31" s="24"/>
      <c r="HTI31" s="24"/>
      <c r="HTJ31" s="24"/>
      <c r="HTK31" s="24"/>
      <c r="HTL31" s="24"/>
      <c r="HTM31" s="24"/>
      <c r="HTN31" s="24"/>
      <c r="HTO31" s="24"/>
      <c r="HTP31" s="24"/>
      <c r="HTQ31" s="24"/>
      <c r="HTR31" s="24"/>
      <c r="HTS31" s="24"/>
      <c r="HTT31" s="24"/>
      <c r="HTU31" s="24"/>
      <c r="HTV31" s="24"/>
      <c r="HTW31" s="24"/>
      <c r="HTX31" s="24"/>
      <c r="HTY31" s="24"/>
      <c r="HTZ31" s="24"/>
      <c r="HUA31" s="24"/>
      <c r="HUB31" s="24"/>
      <c r="HUC31" s="24"/>
      <c r="HUD31" s="24"/>
      <c r="HUE31" s="24"/>
      <c r="HUF31" s="24"/>
      <c r="HUG31" s="24"/>
      <c r="HUH31" s="24"/>
      <c r="HUI31" s="24"/>
      <c r="HUJ31" s="24"/>
      <c r="HUK31" s="24"/>
      <c r="HUL31" s="24"/>
      <c r="HUM31" s="24"/>
      <c r="HUN31" s="24"/>
      <c r="HUO31" s="24"/>
      <c r="HUP31" s="24"/>
      <c r="HUQ31" s="24"/>
      <c r="HUR31" s="24"/>
      <c r="HUS31" s="24"/>
      <c r="HUT31" s="24"/>
      <c r="HUU31" s="24"/>
      <c r="HUV31" s="24"/>
      <c r="HUW31" s="24"/>
      <c r="HUX31" s="24"/>
      <c r="HUY31" s="24"/>
      <c r="HUZ31" s="24"/>
      <c r="HVA31" s="24"/>
      <c r="HVB31" s="24"/>
      <c r="HVC31" s="24"/>
      <c r="HVD31" s="24"/>
      <c r="HVE31" s="24"/>
      <c r="HVF31" s="24"/>
      <c r="HVG31" s="24"/>
      <c r="HVH31" s="24"/>
      <c r="HVI31" s="24"/>
      <c r="HVJ31" s="24"/>
      <c r="HVK31" s="24"/>
      <c r="HVL31" s="24"/>
      <c r="HVM31" s="24"/>
      <c r="HVN31" s="24"/>
      <c r="HVO31" s="24"/>
      <c r="HVP31" s="24"/>
      <c r="HVQ31" s="24"/>
      <c r="HVR31" s="24"/>
      <c r="HVS31" s="24"/>
      <c r="HVT31" s="24"/>
      <c r="HVU31" s="24"/>
      <c r="HVV31" s="24"/>
      <c r="HVW31" s="24"/>
      <c r="HVX31" s="24"/>
      <c r="HVY31" s="24"/>
      <c r="HVZ31" s="24"/>
      <c r="HWA31" s="24"/>
      <c r="HWB31" s="24"/>
      <c r="HWC31" s="24"/>
      <c r="HWD31" s="24"/>
      <c r="HWE31" s="24"/>
      <c r="HWF31" s="24"/>
      <c r="HWG31" s="24"/>
      <c r="HWH31" s="24"/>
      <c r="HWI31" s="24"/>
      <c r="HWJ31" s="24"/>
      <c r="HWK31" s="24"/>
      <c r="HWL31" s="24"/>
      <c r="HWM31" s="24"/>
      <c r="HWN31" s="24"/>
      <c r="HWO31" s="24"/>
      <c r="HWP31" s="24"/>
      <c r="HWQ31" s="24"/>
      <c r="HWR31" s="24"/>
      <c r="HWS31" s="24"/>
      <c r="HWT31" s="24"/>
      <c r="HWU31" s="24"/>
      <c r="HWV31" s="24"/>
      <c r="HWW31" s="24"/>
      <c r="HWX31" s="24"/>
      <c r="HWY31" s="24"/>
      <c r="HWZ31" s="24"/>
      <c r="HXA31" s="24"/>
      <c r="HXB31" s="24"/>
      <c r="HXC31" s="24"/>
      <c r="HXD31" s="24"/>
      <c r="HXE31" s="24"/>
      <c r="HXF31" s="24"/>
      <c r="HXG31" s="24"/>
      <c r="HXH31" s="24"/>
      <c r="HXI31" s="24"/>
      <c r="HXJ31" s="24"/>
      <c r="HXK31" s="24"/>
      <c r="HXL31" s="24"/>
      <c r="HXM31" s="24"/>
      <c r="HXN31" s="24"/>
      <c r="HXO31" s="24"/>
      <c r="HXP31" s="24"/>
      <c r="HXQ31" s="24"/>
      <c r="HXR31" s="24"/>
      <c r="HXS31" s="24"/>
      <c r="HXT31" s="24"/>
      <c r="HXU31" s="24"/>
      <c r="HXV31" s="24"/>
      <c r="HXW31" s="24"/>
      <c r="HXX31" s="24"/>
      <c r="HXY31" s="24"/>
      <c r="HXZ31" s="24"/>
      <c r="HYA31" s="24"/>
      <c r="HYB31" s="24"/>
      <c r="HYC31" s="24"/>
      <c r="HYD31" s="24"/>
      <c r="HYE31" s="24"/>
      <c r="HYF31" s="24"/>
      <c r="HYG31" s="24"/>
      <c r="HYH31" s="24"/>
      <c r="HYI31" s="24"/>
      <c r="HYJ31" s="24"/>
      <c r="HYK31" s="24"/>
      <c r="HYL31" s="24"/>
      <c r="HYM31" s="24"/>
      <c r="HYN31" s="24"/>
      <c r="HYO31" s="24"/>
      <c r="HYP31" s="24"/>
      <c r="HYQ31" s="24"/>
      <c r="HYR31" s="24"/>
      <c r="HYS31" s="24"/>
      <c r="HYT31" s="24"/>
      <c r="HYU31" s="24"/>
      <c r="HYV31" s="24"/>
      <c r="HYW31" s="24"/>
      <c r="HYX31" s="24"/>
      <c r="HYY31" s="24"/>
      <c r="HYZ31" s="24"/>
      <c r="HZA31" s="24"/>
      <c r="HZB31" s="24"/>
      <c r="HZC31" s="24"/>
      <c r="HZD31" s="24"/>
      <c r="HZE31" s="24"/>
      <c r="HZF31" s="24"/>
      <c r="HZG31" s="24"/>
      <c r="HZH31" s="24"/>
      <c r="HZI31" s="24"/>
      <c r="HZJ31" s="24"/>
      <c r="HZK31" s="24"/>
      <c r="HZL31" s="24"/>
      <c r="HZM31" s="24"/>
      <c r="HZN31" s="24"/>
      <c r="HZO31" s="24"/>
      <c r="HZP31" s="24"/>
      <c r="HZQ31" s="24"/>
      <c r="HZR31" s="24"/>
      <c r="HZS31" s="24"/>
      <c r="HZT31" s="24"/>
      <c r="HZU31" s="24"/>
      <c r="HZV31" s="24"/>
      <c r="HZW31" s="24"/>
      <c r="HZX31" s="24"/>
      <c r="HZY31" s="24"/>
      <c r="HZZ31" s="24"/>
      <c r="IAA31" s="24"/>
      <c r="IAB31" s="24"/>
      <c r="IAC31" s="24"/>
      <c r="IAD31" s="24"/>
      <c r="IAE31" s="24"/>
      <c r="IAF31" s="24"/>
      <c r="IAG31" s="24"/>
      <c r="IAH31" s="24"/>
      <c r="IAI31" s="24"/>
      <c r="IAJ31" s="24"/>
      <c r="IAK31" s="24"/>
      <c r="IAL31" s="24"/>
      <c r="IAM31" s="24"/>
      <c r="IAN31" s="24"/>
      <c r="IAO31" s="24"/>
      <c r="IAP31" s="24"/>
      <c r="IAQ31" s="24"/>
      <c r="IAR31" s="24"/>
      <c r="IAS31" s="24"/>
      <c r="IAT31" s="24"/>
      <c r="IAU31" s="24"/>
      <c r="IAV31" s="24"/>
      <c r="IAW31" s="24"/>
      <c r="IAX31" s="24"/>
      <c r="IAY31" s="24"/>
      <c r="IAZ31" s="24"/>
      <c r="IBA31" s="24"/>
      <c r="IBB31" s="24"/>
      <c r="IBC31" s="24"/>
      <c r="IBD31" s="24"/>
      <c r="IBE31" s="24"/>
      <c r="IBF31" s="24"/>
      <c r="IBG31" s="24"/>
      <c r="IBH31" s="24"/>
      <c r="IBI31" s="24"/>
      <c r="IBJ31" s="24"/>
      <c r="IBK31" s="24"/>
      <c r="IBL31" s="24"/>
      <c r="IBM31" s="24"/>
      <c r="IBN31" s="24"/>
      <c r="IBO31" s="24"/>
      <c r="IBP31" s="24"/>
      <c r="IBQ31" s="24"/>
      <c r="IBR31" s="24"/>
      <c r="IBS31" s="24"/>
      <c r="IBT31" s="24"/>
      <c r="IBU31" s="24"/>
      <c r="IBV31" s="24"/>
      <c r="IBW31" s="24"/>
      <c r="IBX31" s="24"/>
      <c r="IBY31" s="24"/>
      <c r="IBZ31" s="24"/>
      <c r="ICA31" s="24"/>
      <c r="ICB31" s="24"/>
      <c r="ICC31" s="24"/>
      <c r="ICD31" s="24"/>
      <c r="ICE31" s="24"/>
      <c r="ICF31" s="24"/>
      <c r="ICG31" s="24"/>
      <c r="ICH31" s="24"/>
      <c r="ICI31" s="24"/>
      <c r="ICJ31" s="24"/>
      <c r="ICK31" s="24"/>
      <c r="ICL31" s="24"/>
      <c r="ICM31" s="24"/>
      <c r="ICN31" s="24"/>
      <c r="ICO31" s="24"/>
      <c r="ICP31" s="24"/>
      <c r="ICQ31" s="24"/>
      <c r="ICR31" s="24"/>
      <c r="ICS31" s="24"/>
      <c r="ICT31" s="24"/>
      <c r="ICU31" s="24"/>
      <c r="ICV31" s="24"/>
      <c r="ICW31" s="24"/>
      <c r="ICX31" s="24"/>
      <c r="ICY31" s="24"/>
      <c r="ICZ31" s="24"/>
      <c r="IDA31" s="24"/>
      <c r="IDB31" s="24"/>
      <c r="IDC31" s="24"/>
      <c r="IDD31" s="24"/>
      <c r="IDE31" s="24"/>
      <c r="IDF31" s="24"/>
      <c r="IDG31" s="24"/>
      <c r="IDH31" s="24"/>
      <c r="IDI31" s="24"/>
      <c r="IDJ31" s="24"/>
      <c r="IDK31" s="24"/>
      <c r="IDL31" s="24"/>
      <c r="IDM31" s="24"/>
      <c r="IDN31" s="24"/>
      <c r="IDO31" s="24"/>
      <c r="IDP31" s="24"/>
      <c r="IDQ31" s="24"/>
      <c r="IDR31" s="24"/>
      <c r="IDS31" s="24"/>
      <c r="IDT31" s="24"/>
      <c r="IDU31" s="24"/>
      <c r="IDV31" s="24"/>
      <c r="IDW31" s="24"/>
      <c r="IDX31" s="24"/>
      <c r="IDY31" s="24"/>
      <c r="IDZ31" s="24"/>
      <c r="IEA31" s="24"/>
      <c r="IEB31" s="24"/>
      <c r="IEC31" s="24"/>
      <c r="IED31" s="24"/>
      <c r="IEE31" s="24"/>
      <c r="IEF31" s="24"/>
      <c r="IEG31" s="24"/>
      <c r="IEH31" s="24"/>
      <c r="IEI31" s="24"/>
      <c r="IEJ31" s="24"/>
      <c r="IEK31" s="24"/>
      <c r="IEL31" s="24"/>
      <c r="IEM31" s="24"/>
      <c r="IEN31" s="24"/>
      <c r="IEO31" s="24"/>
      <c r="IEP31" s="24"/>
      <c r="IEQ31" s="24"/>
      <c r="IER31" s="24"/>
      <c r="IES31" s="24"/>
      <c r="IET31" s="24"/>
      <c r="IEU31" s="24"/>
      <c r="IEV31" s="24"/>
      <c r="IEW31" s="24"/>
      <c r="IEX31" s="24"/>
      <c r="IEY31" s="24"/>
      <c r="IEZ31" s="24"/>
      <c r="IFA31" s="24"/>
      <c r="IFB31" s="24"/>
      <c r="IFC31" s="24"/>
      <c r="IFD31" s="24"/>
      <c r="IFE31" s="24"/>
      <c r="IFF31" s="24"/>
      <c r="IFG31" s="24"/>
      <c r="IFH31" s="24"/>
      <c r="IFI31" s="24"/>
      <c r="IFJ31" s="24"/>
      <c r="IFK31" s="24"/>
      <c r="IFL31" s="24"/>
      <c r="IFM31" s="24"/>
      <c r="IFN31" s="24"/>
      <c r="IFO31" s="24"/>
      <c r="IFP31" s="24"/>
      <c r="IFQ31" s="24"/>
      <c r="IFR31" s="24"/>
      <c r="IFS31" s="24"/>
      <c r="IFT31" s="24"/>
      <c r="IFU31" s="24"/>
      <c r="IFV31" s="24"/>
      <c r="IFW31" s="24"/>
      <c r="IFX31" s="24"/>
      <c r="IFY31" s="24"/>
      <c r="IFZ31" s="24"/>
      <c r="IGA31" s="24"/>
      <c r="IGB31" s="24"/>
      <c r="IGC31" s="24"/>
      <c r="IGD31" s="24"/>
      <c r="IGE31" s="24"/>
      <c r="IGF31" s="24"/>
      <c r="IGG31" s="24"/>
      <c r="IGH31" s="24"/>
      <c r="IGI31" s="24"/>
      <c r="IGJ31" s="24"/>
      <c r="IGK31" s="24"/>
      <c r="IGL31" s="24"/>
      <c r="IGM31" s="24"/>
      <c r="IGN31" s="24"/>
      <c r="IGO31" s="24"/>
      <c r="IGP31" s="24"/>
      <c r="IGQ31" s="24"/>
      <c r="IGR31" s="24"/>
      <c r="IGS31" s="24"/>
      <c r="IGT31" s="24"/>
      <c r="IGU31" s="24"/>
      <c r="IGV31" s="24"/>
      <c r="IGW31" s="24"/>
      <c r="IGX31" s="24"/>
      <c r="IGY31" s="24"/>
      <c r="IGZ31" s="24"/>
      <c r="IHA31" s="24"/>
      <c r="IHB31" s="24"/>
      <c r="IHC31" s="24"/>
      <c r="IHD31" s="24"/>
      <c r="IHE31" s="24"/>
      <c r="IHF31" s="24"/>
      <c r="IHG31" s="24"/>
      <c r="IHH31" s="24"/>
      <c r="IHI31" s="24"/>
      <c r="IHJ31" s="24"/>
      <c r="IHK31" s="24"/>
      <c r="IHL31" s="24"/>
      <c r="IHM31" s="24"/>
      <c r="IHN31" s="24"/>
      <c r="IHO31" s="24"/>
      <c r="IHP31" s="24"/>
      <c r="IHQ31" s="24"/>
      <c r="IHR31" s="24"/>
      <c r="IHS31" s="24"/>
      <c r="IHT31" s="24"/>
      <c r="IHU31" s="24"/>
      <c r="IHV31" s="24"/>
      <c r="IHW31" s="24"/>
      <c r="IHX31" s="24"/>
      <c r="IHY31" s="24"/>
      <c r="IHZ31" s="24"/>
      <c r="IIA31" s="24"/>
      <c r="IIB31" s="24"/>
      <c r="IIC31" s="24"/>
      <c r="IID31" s="24"/>
      <c r="IIE31" s="24"/>
      <c r="IIF31" s="24"/>
      <c r="IIG31" s="24"/>
      <c r="IIH31" s="24"/>
      <c r="III31" s="24"/>
      <c r="IIJ31" s="24"/>
      <c r="IIK31" s="24"/>
      <c r="IIL31" s="24"/>
      <c r="IIM31" s="24"/>
      <c r="IIN31" s="24"/>
      <c r="IIO31" s="24"/>
      <c r="IIP31" s="24"/>
      <c r="IIQ31" s="24"/>
      <c r="IIR31" s="24"/>
      <c r="IIS31" s="24"/>
      <c r="IIT31" s="24"/>
      <c r="IIU31" s="24"/>
      <c r="IIV31" s="24"/>
      <c r="IIW31" s="24"/>
      <c r="IIX31" s="24"/>
      <c r="IIY31" s="24"/>
      <c r="IIZ31" s="24"/>
      <c r="IJA31" s="24"/>
      <c r="IJB31" s="24"/>
      <c r="IJC31" s="24"/>
      <c r="IJD31" s="24"/>
      <c r="IJE31" s="24"/>
      <c r="IJF31" s="24"/>
      <c r="IJG31" s="24"/>
      <c r="IJH31" s="24"/>
      <c r="IJI31" s="24"/>
      <c r="IJJ31" s="24"/>
      <c r="IJK31" s="24"/>
      <c r="IJL31" s="24"/>
      <c r="IJM31" s="24"/>
      <c r="IJN31" s="24"/>
      <c r="IJO31" s="24"/>
      <c r="IJP31" s="24"/>
      <c r="IJQ31" s="24"/>
      <c r="IJR31" s="24"/>
      <c r="IJS31" s="24"/>
      <c r="IJT31" s="24"/>
      <c r="IJU31" s="24"/>
      <c r="IJV31" s="24"/>
      <c r="IJW31" s="24"/>
      <c r="IJX31" s="24"/>
      <c r="IJY31" s="24"/>
      <c r="IJZ31" s="24"/>
      <c r="IKA31" s="24"/>
      <c r="IKB31" s="24"/>
      <c r="IKC31" s="24"/>
      <c r="IKD31" s="24"/>
      <c r="IKE31" s="24"/>
      <c r="IKF31" s="24"/>
      <c r="IKG31" s="24"/>
      <c r="IKH31" s="24"/>
      <c r="IKI31" s="24"/>
      <c r="IKJ31" s="24"/>
      <c r="IKK31" s="24"/>
      <c r="IKL31" s="24"/>
      <c r="IKM31" s="24"/>
      <c r="IKN31" s="24"/>
      <c r="IKO31" s="24"/>
      <c r="IKP31" s="24"/>
      <c r="IKQ31" s="24"/>
      <c r="IKR31" s="24"/>
      <c r="IKS31" s="24"/>
      <c r="IKT31" s="24"/>
      <c r="IKU31" s="24"/>
      <c r="IKV31" s="24"/>
      <c r="IKW31" s="24"/>
      <c r="IKX31" s="24"/>
      <c r="IKY31" s="24"/>
      <c r="IKZ31" s="24"/>
      <c r="ILA31" s="24"/>
      <c r="ILB31" s="24"/>
      <c r="ILC31" s="24"/>
      <c r="ILD31" s="24"/>
      <c r="ILE31" s="24"/>
      <c r="ILF31" s="24"/>
      <c r="ILG31" s="24"/>
      <c r="ILH31" s="24"/>
      <c r="ILI31" s="24"/>
      <c r="ILJ31" s="24"/>
      <c r="ILK31" s="24"/>
      <c r="ILL31" s="24"/>
      <c r="ILM31" s="24"/>
      <c r="ILN31" s="24"/>
      <c r="ILO31" s="24"/>
      <c r="ILP31" s="24"/>
      <c r="ILQ31" s="24"/>
      <c r="ILR31" s="24"/>
      <c r="ILS31" s="24"/>
      <c r="ILT31" s="24"/>
      <c r="ILU31" s="24"/>
      <c r="ILV31" s="24"/>
      <c r="ILW31" s="24"/>
      <c r="ILX31" s="24"/>
      <c r="ILY31" s="24"/>
      <c r="ILZ31" s="24"/>
      <c r="IMA31" s="24"/>
      <c r="IMB31" s="24"/>
      <c r="IMC31" s="24"/>
      <c r="IMD31" s="24"/>
      <c r="IME31" s="24"/>
      <c r="IMF31" s="24"/>
      <c r="IMG31" s="24"/>
      <c r="IMH31" s="24"/>
      <c r="IMI31" s="24"/>
      <c r="IMJ31" s="24"/>
      <c r="IMK31" s="24"/>
      <c r="IML31" s="24"/>
      <c r="IMM31" s="24"/>
      <c r="IMN31" s="24"/>
      <c r="IMO31" s="24"/>
      <c r="IMP31" s="24"/>
      <c r="IMQ31" s="24"/>
      <c r="IMR31" s="24"/>
      <c r="IMS31" s="24"/>
      <c r="IMT31" s="24"/>
      <c r="IMU31" s="24"/>
      <c r="IMV31" s="24"/>
      <c r="IMW31" s="24"/>
      <c r="IMX31" s="24"/>
      <c r="IMY31" s="24"/>
      <c r="IMZ31" s="24"/>
      <c r="INA31" s="24"/>
      <c r="INB31" s="24"/>
      <c r="INC31" s="24"/>
      <c r="IND31" s="24"/>
      <c r="INE31" s="24"/>
      <c r="INF31" s="24"/>
      <c r="ING31" s="24"/>
      <c r="INH31" s="24"/>
      <c r="INI31" s="24"/>
      <c r="INJ31" s="24"/>
      <c r="INK31" s="24"/>
      <c r="INL31" s="24"/>
      <c r="INM31" s="24"/>
      <c r="INN31" s="24"/>
      <c r="INO31" s="24"/>
      <c r="INP31" s="24"/>
      <c r="INQ31" s="24"/>
      <c r="INR31" s="24"/>
      <c r="INS31" s="24"/>
      <c r="INT31" s="24"/>
      <c r="INU31" s="24"/>
      <c r="INV31" s="24"/>
      <c r="INW31" s="24"/>
      <c r="INX31" s="24"/>
      <c r="INY31" s="24"/>
      <c r="INZ31" s="24"/>
      <c r="IOA31" s="24"/>
      <c r="IOB31" s="24"/>
      <c r="IOC31" s="24"/>
      <c r="IOD31" s="24"/>
      <c r="IOE31" s="24"/>
      <c r="IOF31" s="24"/>
      <c r="IOG31" s="24"/>
      <c r="IOH31" s="24"/>
      <c r="IOI31" s="24"/>
      <c r="IOJ31" s="24"/>
      <c r="IOK31" s="24"/>
      <c r="IOL31" s="24"/>
      <c r="IOM31" s="24"/>
      <c r="ION31" s="24"/>
      <c r="IOO31" s="24"/>
      <c r="IOP31" s="24"/>
      <c r="IOQ31" s="24"/>
      <c r="IOR31" s="24"/>
      <c r="IOS31" s="24"/>
      <c r="IOT31" s="24"/>
      <c r="IOU31" s="24"/>
      <c r="IOV31" s="24"/>
      <c r="IOW31" s="24"/>
      <c r="IOX31" s="24"/>
      <c r="IOY31" s="24"/>
      <c r="IOZ31" s="24"/>
      <c r="IPA31" s="24"/>
      <c r="IPB31" s="24"/>
      <c r="IPC31" s="24"/>
      <c r="IPD31" s="24"/>
      <c r="IPE31" s="24"/>
      <c r="IPF31" s="24"/>
      <c r="IPG31" s="24"/>
      <c r="IPH31" s="24"/>
      <c r="IPI31" s="24"/>
      <c r="IPJ31" s="24"/>
      <c r="IPK31" s="24"/>
      <c r="IPL31" s="24"/>
      <c r="IPM31" s="24"/>
      <c r="IPN31" s="24"/>
      <c r="IPO31" s="24"/>
      <c r="IPP31" s="24"/>
      <c r="IPQ31" s="24"/>
      <c r="IPR31" s="24"/>
      <c r="IPS31" s="24"/>
      <c r="IPT31" s="24"/>
      <c r="IPU31" s="24"/>
      <c r="IPV31" s="24"/>
      <c r="IPW31" s="24"/>
      <c r="IPX31" s="24"/>
      <c r="IPY31" s="24"/>
      <c r="IPZ31" s="24"/>
      <c r="IQA31" s="24"/>
      <c r="IQB31" s="24"/>
      <c r="IQC31" s="24"/>
      <c r="IQD31" s="24"/>
      <c r="IQE31" s="24"/>
      <c r="IQF31" s="24"/>
      <c r="IQG31" s="24"/>
      <c r="IQH31" s="24"/>
      <c r="IQI31" s="24"/>
      <c r="IQJ31" s="24"/>
      <c r="IQK31" s="24"/>
      <c r="IQL31" s="24"/>
      <c r="IQM31" s="24"/>
      <c r="IQN31" s="24"/>
      <c r="IQO31" s="24"/>
      <c r="IQP31" s="24"/>
      <c r="IQQ31" s="24"/>
      <c r="IQR31" s="24"/>
      <c r="IQS31" s="24"/>
      <c r="IQT31" s="24"/>
      <c r="IQU31" s="24"/>
      <c r="IQV31" s="24"/>
      <c r="IQW31" s="24"/>
      <c r="IQX31" s="24"/>
      <c r="IQY31" s="24"/>
      <c r="IQZ31" s="24"/>
      <c r="IRA31" s="24"/>
      <c r="IRB31" s="24"/>
      <c r="IRC31" s="24"/>
      <c r="IRD31" s="24"/>
      <c r="IRE31" s="24"/>
      <c r="IRF31" s="24"/>
      <c r="IRG31" s="24"/>
      <c r="IRH31" s="24"/>
      <c r="IRI31" s="24"/>
      <c r="IRJ31" s="24"/>
      <c r="IRK31" s="24"/>
      <c r="IRL31" s="24"/>
      <c r="IRM31" s="24"/>
      <c r="IRN31" s="24"/>
      <c r="IRO31" s="24"/>
      <c r="IRP31" s="24"/>
      <c r="IRQ31" s="24"/>
      <c r="IRR31" s="24"/>
      <c r="IRS31" s="24"/>
      <c r="IRT31" s="24"/>
      <c r="IRU31" s="24"/>
      <c r="IRV31" s="24"/>
      <c r="IRW31" s="24"/>
      <c r="IRX31" s="24"/>
      <c r="IRY31" s="24"/>
      <c r="IRZ31" s="24"/>
      <c r="ISA31" s="24"/>
      <c r="ISB31" s="24"/>
      <c r="ISC31" s="24"/>
      <c r="ISD31" s="24"/>
      <c r="ISE31" s="24"/>
      <c r="ISF31" s="24"/>
      <c r="ISG31" s="24"/>
      <c r="ISH31" s="24"/>
      <c r="ISI31" s="24"/>
      <c r="ISJ31" s="24"/>
      <c r="ISK31" s="24"/>
      <c r="ISL31" s="24"/>
      <c r="ISM31" s="24"/>
      <c r="ISN31" s="24"/>
      <c r="ISO31" s="24"/>
      <c r="ISP31" s="24"/>
      <c r="ISQ31" s="24"/>
      <c r="ISR31" s="24"/>
      <c r="ISS31" s="24"/>
      <c r="IST31" s="24"/>
      <c r="ISU31" s="24"/>
      <c r="ISV31" s="24"/>
      <c r="ISW31" s="24"/>
      <c r="ISX31" s="24"/>
      <c r="ISY31" s="24"/>
      <c r="ISZ31" s="24"/>
      <c r="ITA31" s="24"/>
      <c r="ITB31" s="24"/>
      <c r="ITC31" s="24"/>
      <c r="ITD31" s="24"/>
      <c r="ITE31" s="24"/>
      <c r="ITF31" s="24"/>
      <c r="ITG31" s="24"/>
      <c r="ITH31" s="24"/>
      <c r="ITI31" s="24"/>
      <c r="ITJ31" s="24"/>
      <c r="ITK31" s="24"/>
      <c r="ITL31" s="24"/>
      <c r="ITM31" s="24"/>
      <c r="ITN31" s="24"/>
      <c r="ITO31" s="24"/>
      <c r="ITP31" s="24"/>
      <c r="ITQ31" s="24"/>
      <c r="ITR31" s="24"/>
      <c r="ITS31" s="24"/>
      <c r="ITT31" s="24"/>
      <c r="ITU31" s="24"/>
      <c r="ITV31" s="24"/>
      <c r="ITW31" s="24"/>
      <c r="ITX31" s="24"/>
      <c r="ITY31" s="24"/>
      <c r="ITZ31" s="24"/>
      <c r="IUA31" s="24"/>
      <c r="IUB31" s="24"/>
      <c r="IUC31" s="24"/>
      <c r="IUD31" s="24"/>
      <c r="IUE31" s="24"/>
      <c r="IUF31" s="24"/>
      <c r="IUG31" s="24"/>
      <c r="IUH31" s="24"/>
      <c r="IUI31" s="24"/>
      <c r="IUJ31" s="24"/>
      <c r="IUK31" s="24"/>
      <c r="IUL31" s="24"/>
      <c r="IUM31" s="24"/>
      <c r="IUN31" s="24"/>
      <c r="IUO31" s="24"/>
      <c r="IUP31" s="24"/>
      <c r="IUQ31" s="24"/>
      <c r="IUR31" s="24"/>
      <c r="IUS31" s="24"/>
      <c r="IUT31" s="24"/>
      <c r="IUU31" s="24"/>
      <c r="IUV31" s="24"/>
      <c r="IUW31" s="24"/>
      <c r="IUX31" s="24"/>
      <c r="IUY31" s="24"/>
      <c r="IUZ31" s="24"/>
      <c r="IVA31" s="24"/>
      <c r="IVB31" s="24"/>
      <c r="IVC31" s="24"/>
      <c r="IVD31" s="24"/>
      <c r="IVE31" s="24"/>
      <c r="IVF31" s="24"/>
      <c r="IVG31" s="24"/>
      <c r="IVH31" s="24"/>
      <c r="IVI31" s="24"/>
      <c r="IVJ31" s="24"/>
      <c r="IVK31" s="24"/>
      <c r="IVL31" s="24"/>
      <c r="IVM31" s="24"/>
      <c r="IVN31" s="24"/>
      <c r="IVO31" s="24"/>
      <c r="IVP31" s="24"/>
      <c r="IVQ31" s="24"/>
      <c r="IVR31" s="24"/>
      <c r="IVS31" s="24"/>
      <c r="IVT31" s="24"/>
      <c r="IVU31" s="24"/>
      <c r="IVV31" s="24"/>
      <c r="IVW31" s="24"/>
      <c r="IVX31" s="24"/>
      <c r="IVY31" s="24"/>
      <c r="IVZ31" s="24"/>
      <c r="IWA31" s="24"/>
      <c r="IWB31" s="24"/>
      <c r="IWC31" s="24"/>
      <c r="IWD31" s="24"/>
      <c r="IWE31" s="24"/>
      <c r="IWF31" s="24"/>
      <c r="IWG31" s="24"/>
      <c r="IWH31" s="24"/>
      <c r="IWI31" s="24"/>
      <c r="IWJ31" s="24"/>
      <c r="IWK31" s="24"/>
      <c r="IWL31" s="24"/>
      <c r="IWM31" s="24"/>
      <c r="IWN31" s="24"/>
      <c r="IWO31" s="24"/>
      <c r="IWP31" s="24"/>
      <c r="IWQ31" s="24"/>
      <c r="IWR31" s="24"/>
      <c r="IWS31" s="24"/>
      <c r="IWT31" s="24"/>
      <c r="IWU31" s="24"/>
      <c r="IWV31" s="24"/>
      <c r="IWW31" s="24"/>
      <c r="IWX31" s="24"/>
      <c r="IWY31" s="24"/>
      <c r="IWZ31" s="24"/>
      <c r="IXA31" s="24"/>
      <c r="IXB31" s="24"/>
      <c r="IXC31" s="24"/>
      <c r="IXD31" s="24"/>
      <c r="IXE31" s="24"/>
      <c r="IXF31" s="24"/>
      <c r="IXG31" s="24"/>
      <c r="IXH31" s="24"/>
      <c r="IXI31" s="24"/>
      <c r="IXJ31" s="24"/>
      <c r="IXK31" s="24"/>
      <c r="IXL31" s="24"/>
      <c r="IXM31" s="24"/>
      <c r="IXN31" s="24"/>
      <c r="IXO31" s="24"/>
      <c r="IXP31" s="24"/>
      <c r="IXQ31" s="24"/>
      <c r="IXR31" s="24"/>
      <c r="IXS31" s="24"/>
      <c r="IXT31" s="24"/>
      <c r="IXU31" s="24"/>
      <c r="IXV31" s="24"/>
      <c r="IXW31" s="24"/>
      <c r="IXX31" s="24"/>
      <c r="IXY31" s="24"/>
      <c r="IXZ31" s="24"/>
      <c r="IYA31" s="24"/>
      <c r="IYB31" s="24"/>
      <c r="IYC31" s="24"/>
      <c r="IYD31" s="24"/>
      <c r="IYE31" s="24"/>
      <c r="IYF31" s="24"/>
      <c r="IYG31" s="24"/>
      <c r="IYH31" s="24"/>
      <c r="IYI31" s="24"/>
      <c r="IYJ31" s="24"/>
      <c r="IYK31" s="24"/>
      <c r="IYL31" s="24"/>
      <c r="IYM31" s="24"/>
      <c r="IYN31" s="24"/>
      <c r="IYO31" s="24"/>
      <c r="IYP31" s="24"/>
      <c r="IYQ31" s="24"/>
      <c r="IYR31" s="24"/>
      <c r="IYS31" s="24"/>
      <c r="IYT31" s="24"/>
      <c r="IYU31" s="24"/>
      <c r="IYV31" s="24"/>
      <c r="IYW31" s="24"/>
      <c r="IYX31" s="24"/>
      <c r="IYY31" s="24"/>
      <c r="IYZ31" s="24"/>
      <c r="IZA31" s="24"/>
      <c r="IZB31" s="24"/>
      <c r="IZC31" s="24"/>
      <c r="IZD31" s="24"/>
      <c r="IZE31" s="24"/>
      <c r="IZF31" s="24"/>
      <c r="IZG31" s="24"/>
      <c r="IZH31" s="24"/>
      <c r="IZI31" s="24"/>
      <c r="IZJ31" s="24"/>
      <c r="IZK31" s="24"/>
      <c r="IZL31" s="24"/>
      <c r="IZM31" s="24"/>
      <c r="IZN31" s="24"/>
      <c r="IZO31" s="24"/>
      <c r="IZP31" s="24"/>
      <c r="IZQ31" s="24"/>
      <c r="IZR31" s="24"/>
      <c r="IZS31" s="24"/>
      <c r="IZT31" s="24"/>
      <c r="IZU31" s="24"/>
      <c r="IZV31" s="24"/>
      <c r="IZW31" s="24"/>
      <c r="IZX31" s="24"/>
      <c r="IZY31" s="24"/>
      <c r="IZZ31" s="24"/>
      <c r="JAA31" s="24"/>
      <c r="JAB31" s="24"/>
      <c r="JAC31" s="24"/>
      <c r="JAD31" s="24"/>
      <c r="JAE31" s="24"/>
      <c r="JAF31" s="24"/>
      <c r="JAG31" s="24"/>
      <c r="JAH31" s="24"/>
      <c r="JAI31" s="24"/>
      <c r="JAJ31" s="24"/>
      <c r="JAK31" s="24"/>
      <c r="JAL31" s="24"/>
      <c r="JAM31" s="24"/>
      <c r="JAN31" s="24"/>
      <c r="JAO31" s="24"/>
      <c r="JAP31" s="24"/>
      <c r="JAQ31" s="24"/>
      <c r="JAR31" s="24"/>
      <c r="JAS31" s="24"/>
      <c r="JAT31" s="24"/>
      <c r="JAU31" s="24"/>
      <c r="JAV31" s="24"/>
      <c r="JAW31" s="24"/>
      <c r="JAX31" s="24"/>
      <c r="JAY31" s="24"/>
      <c r="JAZ31" s="24"/>
      <c r="JBA31" s="24"/>
      <c r="JBB31" s="24"/>
      <c r="JBC31" s="24"/>
      <c r="JBD31" s="24"/>
      <c r="JBE31" s="24"/>
      <c r="JBF31" s="24"/>
      <c r="JBG31" s="24"/>
      <c r="JBH31" s="24"/>
      <c r="JBI31" s="24"/>
      <c r="JBJ31" s="24"/>
      <c r="JBK31" s="24"/>
      <c r="JBL31" s="24"/>
      <c r="JBM31" s="24"/>
      <c r="JBN31" s="24"/>
      <c r="JBO31" s="24"/>
      <c r="JBP31" s="24"/>
      <c r="JBQ31" s="24"/>
      <c r="JBR31" s="24"/>
      <c r="JBS31" s="24"/>
      <c r="JBT31" s="24"/>
      <c r="JBU31" s="24"/>
      <c r="JBV31" s="24"/>
      <c r="JBW31" s="24"/>
      <c r="JBX31" s="24"/>
      <c r="JBY31" s="24"/>
      <c r="JBZ31" s="24"/>
      <c r="JCA31" s="24"/>
      <c r="JCB31" s="24"/>
      <c r="JCC31" s="24"/>
      <c r="JCD31" s="24"/>
      <c r="JCE31" s="24"/>
      <c r="JCF31" s="24"/>
      <c r="JCG31" s="24"/>
      <c r="JCH31" s="24"/>
      <c r="JCI31" s="24"/>
      <c r="JCJ31" s="24"/>
      <c r="JCK31" s="24"/>
      <c r="JCL31" s="24"/>
      <c r="JCM31" s="24"/>
      <c r="JCN31" s="24"/>
      <c r="JCO31" s="24"/>
      <c r="JCP31" s="24"/>
      <c r="JCQ31" s="24"/>
      <c r="JCR31" s="24"/>
      <c r="JCS31" s="24"/>
      <c r="JCT31" s="24"/>
      <c r="JCU31" s="24"/>
      <c r="JCV31" s="24"/>
      <c r="JCW31" s="24"/>
      <c r="JCX31" s="24"/>
      <c r="JCY31" s="24"/>
      <c r="JCZ31" s="24"/>
      <c r="JDA31" s="24"/>
      <c r="JDB31" s="24"/>
      <c r="JDC31" s="24"/>
      <c r="JDD31" s="24"/>
      <c r="JDE31" s="24"/>
      <c r="JDF31" s="24"/>
      <c r="JDG31" s="24"/>
      <c r="JDH31" s="24"/>
      <c r="JDI31" s="24"/>
      <c r="JDJ31" s="24"/>
      <c r="JDK31" s="24"/>
      <c r="JDL31" s="24"/>
      <c r="JDM31" s="24"/>
      <c r="JDN31" s="24"/>
      <c r="JDO31" s="24"/>
      <c r="JDP31" s="24"/>
      <c r="JDQ31" s="24"/>
      <c r="JDR31" s="24"/>
      <c r="JDS31" s="24"/>
      <c r="JDT31" s="24"/>
      <c r="JDU31" s="24"/>
      <c r="JDV31" s="24"/>
      <c r="JDW31" s="24"/>
      <c r="JDX31" s="24"/>
      <c r="JDY31" s="24"/>
      <c r="JDZ31" s="24"/>
      <c r="JEA31" s="24"/>
      <c r="JEB31" s="24"/>
      <c r="JEC31" s="24"/>
      <c r="JED31" s="24"/>
      <c r="JEE31" s="24"/>
      <c r="JEF31" s="24"/>
      <c r="JEG31" s="24"/>
      <c r="JEH31" s="24"/>
      <c r="JEI31" s="24"/>
      <c r="JEJ31" s="24"/>
      <c r="JEK31" s="24"/>
      <c r="JEL31" s="24"/>
      <c r="JEM31" s="24"/>
      <c r="JEN31" s="24"/>
      <c r="JEO31" s="24"/>
      <c r="JEP31" s="24"/>
      <c r="JEQ31" s="24"/>
      <c r="JER31" s="24"/>
      <c r="JES31" s="24"/>
      <c r="JET31" s="24"/>
      <c r="JEU31" s="24"/>
      <c r="JEV31" s="24"/>
      <c r="JEW31" s="24"/>
      <c r="JEX31" s="24"/>
      <c r="JEY31" s="24"/>
      <c r="JEZ31" s="24"/>
      <c r="JFA31" s="24"/>
      <c r="JFB31" s="24"/>
      <c r="JFC31" s="24"/>
      <c r="JFD31" s="24"/>
      <c r="JFE31" s="24"/>
      <c r="JFF31" s="24"/>
      <c r="JFG31" s="24"/>
      <c r="JFH31" s="24"/>
      <c r="JFI31" s="24"/>
      <c r="JFJ31" s="24"/>
      <c r="JFK31" s="24"/>
      <c r="JFL31" s="24"/>
      <c r="JFM31" s="24"/>
      <c r="JFN31" s="24"/>
      <c r="JFO31" s="24"/>
      <c r="JFP31" s="24"/>
      <c r="JFQ31" s="24"/>
      <c r="JFR31" s="24"/>
      <c r="JFS31" s="24"/>
      <c r="JFT31" s="24"/>
      <c r="JFU31" s="24"/>
      <c r="JFV31" s="24"/>
      <c r="JFW31" s="24"/>
      <c r="JFX31" s="24"/>
      <c r="JFY31" s="24"/>
      <c r="JFZ31" s="24"/>
      <c r="JGA31" s="24"/>
      <c r="JGB31" s="24"/>
      <c r="JGC31" s="24"/>
      <c r="JGD31" s="24"/>
      <c r="JGE31" s="24"/>
      <c r="JGF31" s="24"/>
      <c r="JGG31" s="24"/>
      <c r="JGH31" s="24"/>
      <c r="JGI31" s="24"/>
      <c r="JGJ31" s="24"/>
      <c r="JGK31" s="24"/>
      <c r="JGL31" s="24"/>
      <c r="JGM31" s="24"/>
      <c r="JGN31" s="24"/>
      <c r="JGO31" s="24"/>
      <c r="JGP31" s="24"/>
      <c r="JGQ31" s="24"/>
      <c r="JGR31" s="24"/>
      <c r="JGS31" s="24"/>
      <c r="JGT31" s="24"/>
      <c r="JGU31" s="24"/>
      <c r="JGV31" s="24"/>
      <c r="JGW31" s="24"/>
      <c r="JGX31" s="24"/>
      <c r="JGY31" s="24"/>
      <c r="JGZ31" s="24"/>
      <c r="JHA31" s="24"/>
      <c r="JHB31" s="24"/>
      <c r="JHC31" s="24"/>
      <c r="JHD31" s="24"/>
      <c r="JHE31" s="24"/>
      <c r="JHF31" s="24"/>
      <c r="JHG31" s="24"/>
      <c r="JHH31" s="24"/>
      <c r="JHI31" s="24"/>
      <c r="JHJ31" s="24"/>
      <c r="JHK31" s="24"/>
      <c r="JHL31" s="24"/>
      <c r="JHM31" s="24"/>
      <c r="JHN31" s="24"/>
      <c r="JHO31" s="24"/>
      <c r="JHP31" s="24"/>
      <c r="JHQ31" s="24"/>
      <c r="JHR31" s="24"/>
      <c r="JHS31" s="24"/>
      <c r="JHT31" s="24"/>
      <c r="JHU31" s="24"/>
      <c r="JHV31" s="24"/>
      <c r="JHW31" s="24"/>
      <c r="JHX31" s="24"/>
      <c r="JHY31" s="24"/>
      <c r="JHZ31" s="24"/>
      <c r="JIA31" s="24"/>
      <c r="JIB31" s="24"/>
      <c r="JIC31" s="24"/>
      <c r="JID31" s="24"/>
      <c r="JIE31" s="24"/>
      <c r="JIF31" s="24"/>
      <c r="JIG31" s="24"/>
      <c r="JIH31" s="24"/>
      <c r="JII31" s="24"/>
      <c r="JIJ31" s="24"/>
      <c r="JIK31" s="24"/>
      <c r="JIL31" s="24"/>
      <c r="JIM31" s="24"/>
      <c r="JIN31" s="24"/>
      <c r="JIO31" s="24"/>
      <c r="JIP31" s="24"/>
      <c r="JIQ31" s="24"/>
      <c r="JIR31" s="24"/>
      <c r="JIS31" s="24"/>
      <c r="JIT31" s="24"/>
      <c r="JIU31" s="24"/>
      <c r="JIV31" s="24"/>
      <c r="JIW31" s="24"/>
      <c r="JIX31" s="24"/>
      <c r="JIY31" s="24"/>
      <c r="JIZ31" s="24"/>
      <c r="JJA31" s="24"/>
      <c r="JJB31" s="24"/>
      <c r="JJC31" s="24"/>
      <c r="JJD31" s="24"/>
      <c r="JJE31" s="24"/>
      <c r="JJF31" s="24"/>
      <c r="JJG31" s="24"/>
      <c r="JJH31" s="24"/>
      <c r="JJI31" s="24"/>
      <c r="JJJ31" s="24"/>
      <c r="JJK31" s="24"/>
      <c r="JJL31" s="24"/>
      <c r="JJM31" s="24"/>
      <c r="JJN31" s="24"/>
      <c r="JJO31" s="24"/>
      <c r="JJP31" s="24"/>
      <c r="JJQ31" s="24"/>
      <c r="JJR31" s="24"/>
      <c r="JJS31" s="24"/>
      <c r="JJT31" s="24"/>
      <c r="JJU31" s="24"/>
      <c r="JJV31" s="24"/>
      <c r="JJW31" s="24"/>
      <c r="JJX31" s="24"/>
      <c r="JJY31" s="24"/>
      <c r="JJZ31" s="24"/>
      <c r="JKA31" s="24"/>
      <c r="JKB31" s="24"/>
      <c r="JKC31" s="24"/>
      <c r="JKD31" s="24"/>
      <c r="JKE31" s="24"/>
      <c r="JKF31" s="24"/>
      <c r="JKG31" s="24"/>
      <c r="JKH31" s="24"/>
      <c r="JKI31" s="24"/>
      <c r="JKJ31" s="24"/>
      <c r="JKK31" s="24"/>
      <c r="JKL31" s="24"/>
      <c r="JKM31" s="24"/>
      <c r="JKN31" s="24"/>
      <c r="JKO31" s="24"/>
      <c r="JKP31" s="24"/>
      <c r="JKQ31" s="24"/>
      <c r="JKR31" s="24"/>
      <c r="JKS31" s="24"/>
      <c r="JKT31" s="24"/>
      <c r="JKU31" s="24"/>
      <c r="JKV31" s="24"/>
      <c r="JKW31" s="24"/>
      <c r="JKX31" s="24"/>
      <c r="JKY31" s="24"/>
      <c r="JKZ31" s="24"/>
      <c r="JLA31" s="24"/>
      <c r="JLB31" s="24"/>
      <c r="JLC31" s="24"/>
      <c r="JLD31" s="24"/>
      <c r="JLE31" s="24"/>
      <c r="JLF31" s="24"/>
      <c r="JLG31" s="24"/>
      <c r="JLH31" s="24"/>
      <c r="JLI31" s="24"/>
      <c r="JLJ31" s="24"/>
      <c r="JLK31" s="24"/>
      <c r="JLL31" s="24"/>
      <c r="JLM31" s="24"/>
      <c r="JLN31" s="24"/>
      <c r="JLO31" s="24"/>
      <c r="JLP31" s="24"/>
      <c r="JLQ31" s="24"/>
      <c r="JLR31" s="24"/>
      <c r="JLS31" s="24"/>
      <c r="JLT31" s="24"/>
      <c r="JLU31" s="24"/>
      <c r="JLV31" s="24"/>
      <c r="JLW31" s="24"/>
      <c r="JLX31" s="24"/>
      <c r="JLY31" s="24"/>
      <c r="JLZ31" s="24"/>
      <c r="JMA31" s="24"/>
      <c r="JMB31" s="24"/>
      <c r="JMC31" s="24"/>
      <c r="JMD31" s="24"/>
      <c r="JME31" s="24"/>
      <c r="JMF31" s="24"/>
      <c r="JMG31" s="24"/>
      <c r="JMH31" s="24"/>
      <c r="JMI31" s="24"/>
      <c r="JMJ31" s="24"/>
      <c r="JMK31" s="24"/>
      <c r="JML31" s="24"/>
      <c r="JMM31" s="24"/>
      <c r="JMN31" s="24"/>
      <c r="JMO31" s="24"/>
      <c r="JMP31" s="24"/>
      <c r="JMQ31" s="24"/>
      <c r="JMR31" s="24"/>
      <c r="JMS31" s="24"/>
      <c r="JMT31" s="24"/>
      <c r="JMU31" s="24"/>
      <c r="JMV31" s="24"/>
      <c r="JMW31" s="24"/>
      <c r="JMX31" s="24"/>
      <c r="JMY31" s="24"/>
      <c r="JMZ31" s="24"/>
      <c r="JNA31" s="24"/>
      <c r="JNB31" s="24"/>
      <c r="JNC31" s="24"/>
      <c r="JND31" s="24"/>
      <c r="JNE31" s="24"/>
      <c r="JNF31" s="24"/>
      <c r="JNG31" s="24"/>
      <c r="JNH31" s="24"/>
      <c r="JNI31" s="24"/>
      <c r="JNJ31" s="24"/>
      <c r="JNK31" s="24"/>
      <c r="JNL31" s="24"/>
      <c r="JNM31" s="24"/>
      <c r="JNN31" s="24"/>
      <c r="JNO31" s="24"/>
      <c r="JNP31" s="24"/>
      <c r="JNQ31" s="24"/>
      <c r="JNR31" s="24"/>
      <c r="JNS31" s="24"/>
      <c r="JNT31" s="24"/>
      <c r="JNU31" s="24"/>
      <c r="JNV31" s="24"/>
      <c r="JNW31" s="24"/>
      <c r="JNX31" s="24"/>
      <c r="JNY31" s="24"/>
      <c r="JNZ31" s="24"/>
      <c r="JOA31" s="24"/>
      <c r="JOB31" s="24"/>
      <c r="JOC31" s="24"/>
      <c r="JOD31" s="24"/>
      <c r="JOE31" s="24"/>
      <c r="JOF31" s="24"/>
      <c r="JOG31" s="24"/>
      <c r="JOH31" s="24"/>
      <c r="JOI31" s="24"/>
      <c r="JOJ31" s="24"/>
      <c r="JOK31" s="24"/>
      <c r="JOL31" s="24"/>
      <c r="JOM31" s="24"/>
      <c r="JON31" s="24"/>
      <c r="JOO31" s="24"/>
      <c r="JOP31" s="24"/>
      <c r="JOQ31" s="24"/>
      <c r="JOR31" s="24"/>
      <c r="JOS31" s="24"/>
      <c r="JOT31" s="24"/>
      <c r="JOU31" s="24"/>
      <c r="JOV31" s="24"/>
      <c r="JOW31" s="24"/>
      <c r="JOX31" s="24"/>
      <c r="JOY31" s="24"/>
      <c r="JOZ31" s="24"/>
      <c r="JPA31" s="24"/>
      <c r="JPB31" s="24"/>
      <c r="JPC31" s="24"/>
      <c r="JPD31" s="24"/>
      <c r="JPE31" s="24"/>
      <c r="JPF31" s="24"/>
      <c r="JPG31" s="24"/>
      <c r="JPH31" s="24"/>
      <c r="JPI31" s="24"/>
      <c r="JPJ31" s="24"/>
      <c r="JPK31" s="24"/>
      <c r="JPL31" s="24"/>
      <c r="JPM31" s="24"/>
      <c r="JPN31" s="24"/>
      <c r="JPO31" s="24"/>
      <c r="JPP31" s="24"/>
      <c r="JPQ31" s="24"/>
      <c r="JPR31" s="24"/>
      <c r="JPS31" s="24"/>
      <c r="JPT31" s="24"/>
      <c r="JPU31" s="24"/>
      <c r="JPV31" s="24"/>
      <c r="JPW31" s="24"/>
      <c r="JPX31" s="24"/>
      <c r="JPY31" s="24"/>
      <c r="JPZ31" s="24"/>
      <c r="JQA31" s="24"/>
      <c r="JQB31" s="24"/>
      <c r="JQC31" s="24"/>
      <c r="JQD31" s="24"/>
      <c r="JQE31" s="24"/>
      <c r="JQF31" s="24"/>
      <c r="JQG31" s="24"/>
      <c r="JQH31" s="24"/>
      <c r="JQI31" s="24"/>
      <c r="JQJ31" s="24"/>
      <c r="JQK31" s="24"/>
      <c r="JQL31" s="24"/>
      <c r="JQM31" s="24"/>
      <c r="JQN31" s="24"/>
      <c r="JQO31" s="24"/>
      <c r="JQP31" s="24"/>
      <c r="JQQ31" s="24"/>
      <c r="JQR31" s="24"/>
      <c r="JQS31" s="24"/>
      <c r="JQT31" s="24"/>
      <c r="JQU31" s="24"/>
      <c r="JQV31" s="24"/>
      <c r="JQW31" s="24"/>
      <c r="JQX31" s="24"/>
      <c r="JQY31" s="24"/>
      <c r="JQZ31" s="24"/>
      <c r="JRA31" s="24"/>
      <c r="JRB31" s="24"/>
      <c r="JRC31" s="24"/>
      <c r="JRD31" s="24"/>
      <c r="JRE31" s="24"/>
      <c r="JRF31" s="24"/>
      <c r="JRG31" s="24"/>
      <c r="JRH31" s="24"/>
      <c r="JRI31" s="24"/>
      <c r="JRJ31" s="24"/>
      <c r="JRK31" s="24"/>
      <c r="JRL31" s="24"/>
      <c r="JRM31" s="24"/>
      <c r="JRN31" s="24"/>
      <c r="JRO31" s="24"/>
      <c r="JRP31" s="24"/>
      <c r="JRQ31" s="24"/>
      <c r="JRR31" s="24"/>
      <c r="JRS31" s="24"/>
      <c r="JRT31" s="24"/>
      <c r="JRU31" s="24"/>
      <c r="JRV31" s="24"/>
      <c r="JRW31" s="24"/>
      <c r="JRX31" s="24"/>
      <c r="JRY31" s="24"/>
      <c r="JRZ31" s="24"/>
      <c r="JSA31" s="24"/>
      <c r="JSB31" s="24"/>
      <c r="JSC31" s="24"/>
      <c r="JSD31" s="24"/>
      <c r="JSE31" s="24"/>
      <c r="JSF31" s="24"/>
      <c r="JSG31" s="24"/>
      <c r="JSH31" s="24"/>
      <c r="JSI31" s="24"/>
      <c r="JSJ31" s="24"/>
      <c r="JSK31" s="24"/>
      <c r="JSL31" s="24"/>
      <c r="JSM31" s="24"/>
      <c r="JSN31" s="24"/>
      <c r="JSO31" s="24"/>
      <c r="JSP31" s="24"/>
      <c r="JSQ31" s="24"/>
      <c r="JSR31" s="24"/>
      <c r="JSS31" s="24"/>
      <c r="JST31" s="24"/>
      <c r="JSU31" s="24"/>
      <c r="JSV31" s="24"/>
      <c r="JSW31" s="24"/>
      <c r="JSX31" s="24"/>
      <c r="JSY31" s="24"/>
      <c r="JSZ31" s="24"/>
      <c r="JTA31" s="24"/>
      <c r="JTB31" s="24"/>
      <c r="JTC31" s="24"/>
      <c r="JTD31" s="24"/>
      <c r="JTE31" s="24"/>
      <c r="JTF31" s="24"/>
      <c r="JTG31" s="24"/>
      <c r="JTH31" s="24"/>
      <c r="JTI31" s="24"/>
      <c r="JTJ31" s="24"/>
      <c r="JTK31" s="24"/>
      <c r="JTL31" s="24"/>
      <c r="JTM31" s="24"/>
      <c r="JTN31" s="24"/>
      <c r="JTO31" s="24"/>
      <c r="JTP31" s="24"/>
      <c r="JTQ31" s="24"/>
      <c r="JTR31" s="24"/>
      <c r="JTS31" s="24"/>
      <c r="JTT31" s="24"/>
      <c r="JTU31" s="24"/>
      <c r="JTV31" s="24"/>
      <c r="JTW31" s="24"/>
      <c r="JTX31" s="24"/>
      <c r="JTY31" s="24"/>
      <c r="JTZ31" s="24"/>
      <c r="JUA31" s="24"/>
      <c r="JUB31" s="24"/>
      <c r="JUC31" s="24"/>
      <c r="JUD31" s="24"/>
      <c r="JUE31" s="24"/>
      <c r="JUF31" s="24"/>
      <c r="JUG31" s="24"/>
      <c r="JUH31" s="24"/>
      <c r="JUI31" s="24"/>
      <c r="JUJ31" s="24"/>
      <c r="JUK31" s="24"/>
      <c r="JUL31" s="24"/>
      <c r="JUM31" s="24"/>
      <c r="JUN31" s="24"/>
      <c r="JUO31" s="24"/>
      <c r="JUP31" s="24"/>
      <c r="JUQ31" s="24"/>
      <c r="JUR31" s="24"/>
      <c r="JUS31" s="24"/>
      <c r="JUT31" s="24"/>
      <c r="JUU31" s="24"/>
      <c r="JUV31" s="24"/>
      <c r="JUW31" s="24"/>
      <c r="JUX31" s="24"/>
      <c r="JUY31" s="24"/>
      <c r="JUZ31" s="24"/>
      <c r="JVA31" s="24"/>
      <c r="JVB31" s="24"/>
      <c r="JVC31" s="24"/>
      <c r="JVD31" s="24"/>
      <c r="JVE31" s="24"/>
      <c r="JVF31" s="24"/>
      <c r="JVG31" s="24"/>
      <c r="JVH31" s="24"/>
      <c r="JVI31" s="24"/>
      <c r="JVJ31" s="24"/>
      <c r="JVK31" s="24"/>
      <c r="JVL31" s="24"/>
      <c r="JVM31" s="24"/>
      <c r="JVN31" s="24"/>
      <c r="JVO31" s="24"/>
      <c r="JVP31" s="24"/>
      <c r="JVQ31" s="24"/>
      <c r="JVR31" s="24"/>
      <c r="JVS31" s="24"/>
      <c r="JVT31" s="24"/>
      <c r="JVU31" s="24"/>
      <c r="JVV31" s="24"/>
      <c r="JVW31" s="24"/>
      <c r="JVX31" s="24"/>
      <c r="JVY31" s="24"/>
      <c r="JVZ31" s="24"/>
      <c r="JWA31" s="24"/>
      <c r="JWB31" s="24"/>
      <c r="JWC31" s="24"/>
      <c r="JWD31" s="24"/>
      <c r="JWE31" s="24"/>
      <c r="JWF31" s="24"/>
      <c r="JWG31" s="24"/>
      <c r="JWH31" s="24"/>
      <c r="JWI31" s="24"/>
      <c r="JWJ31" s="24"/>
      <c r="JWK31" s="24"/>
      <c r="JWL31" s="24"/>
      <c r="JWM31" s="24"/>
      <c r="JWN31" s="24"/>
      <c r="JWO31" s="24"/>
      <c r="JWP31" s="24"/>
      <c r="JWQ31" s="24"/>
      <c r="JWR31" s="24"/>
      <c r="JWS31" s="24"/>
      <c r="JWT31" s="24"/>
      <c r="JWU31" s="24"/>
      <c r="JWV31" s="24"/>
      <c r="JWW31" s="24"/>
      <c r="JWX31" s="24"/>
      <c r="JWY31" s="24"/>
      <c r="JWZ31" s="24"/>
      <c r="JXA31" s="24"/>
      <c r="JXB31" s="24"/>
      <c r="JXC31" s="24"/>
      <c r="JXD31" s="24"/>
      <c r="JXE31" s="24"/>
      <c r="JXF31" s="24"/>
      <c r="JXG31" s="24"/>
      <c r="JXH31" s="24"/>
      <c r="JXI31" s="24"/>
      <c r="JXJ31" s="24"/>
      <c r="JXK31" s="24"/>
      <c r="JXL31" s="24"/>
      <c r="JXM31" s="24"/>
      <c r="JXN31" s="24"/>
      <c r="JXO31" s="24"/>
      <c r="JXP31" s="24"/>
      <c r="JXQ31" s="24"/>
      <c r="JXR31" s="24"/>
      <c r="JXS31" s="24"/>
      <c r="JXT31" s="24"/>
      <c r="JXU31" s="24"/>
      <c r="JXV31" s="24"/>
      <c r="JXW31" s="24"/>
      <c r="JXX31" s="24"/>
      <c r="JXY31" s="24"/>
      <c r="JXZ31" s="24"/>
      <c r="JYA31" s="24"/>
      <c r="JYB31" s="24"/>
      <c r="JYC31" s="24"/>
      <c r="JYD31" s="24"/>
      <c r="JYE31" s="24"/>
      <c r="JYF31" s="24"/>
      <c r="JYG31" s="24"/>
      <c r="JYH31" s="24"/>
      <c r="JYI31" s="24"/>
      <c r="JYJ31" s="24"/>
      <c r="JYK31" s="24"/>
      <c r="JYL31" s="24"/>
      <c r="JYM31" s="24"/>
      <c r="JYN31" s="24"/>
      <c r="JYO31" s="24"/>
      <c r="JYP31" s="24"/>
      <c r="JYQ31" s="24"/>
      <c r="JYR31" s="24"/>
      <c r="JYS31" s="24"/>
      <c r="JYT31" s="24"/>
      <c r="JYU31" s="24"/>
      <c r="JYV31" s="24"/>
      <c r="JYW31" s="24"/>
      <c r="JYX31" s="24"/>
      <c r="JYY31" s="24"/>
      <c r="JYZ31" s="24"/>
      <c r="JZA31" s="24"/>
      <c r="JZB31" s="24"/>
      <c r="JZC31" s="24"/>
      <c r="JZD31" s="24"/>
      <c r="JZE31" s="24"/>
      <c r="JZF31" s="24"/>
      <c r="JZG31" s="24"/>
      <c r="JZH31" s="24"/>
      <c r="JZI31" s="24"/>
      <c r="JZJ31" s="24"/>
      <c r="JZK31" s="24"/>
      <c r="JZL31" s="24"/>
      <c r="JZM31" s="24"/>
      <c r="JZN31" s="24"/>
      <c r="JZO31" s="24"/>
      <c r="JZP31" s="24"/>
      <c r="JZQ31" s="24"/>
      <c r="JZR31" s="24"/>
      <c r="JZS31" s="24"/>
      <c r="JZT31" s="24"/>
      <c r="JZU31" s="24"/>
      <c r="JZV31" s="24"/>
      <c r="JZW31" s="24"/>
      <c r="JZX31" s="24"/>
      <c r="JZY31" s="24"/>
      <c r="JZZ31" s="24"/>
      <c r="KAA31" s="24"/>
      <c r="KAB31" s="24"/>
      <c r="KAC31" s="24"/>
      <c r="KAD31" s="24"/>
      <c r="KAE31" s="24"/>
      <c r="KAF31" s="24"/>
      <c r="KAG31" s="24"/>
      <c r="KAH31" s="24"/>
      <c r="KAI31" s="24"/>
      <c r="KAJ31" s="24"/>
      <c r="KAK31" s="24"/>
      <c r="KAL31" s="24"/>
      <c r="KAM31" s="24"/>
      <c r="KAN31" s="24"/>
      <c r="KAO31" s="24"/>
      <c r="KAP31" s="24"/>
      <c r="KAQ31" s="24"/>
      <c r="KAR31" s="24"/>
      <c r="KAS31" s="24"/>
      <c r="KAT31" s="24"/>
      <c r="KAU31" s="24"/>
      <c r="KAV31" s="24"/>
      <c r="KAW31" s="24"/>
      <c r="KAX31" s="24"/>
      <c r="KAY31" s="24"/>
      <c r="KAZ31" s="24"/>
      <c r="KBA31" s="24"/>
      <c r="KBB31" s="24"/>
      <c r="KBC31" s="24"/>
      <c r="KBD31" s="24"/>
      <c r="KBE31" s="24"/>
      <c r="KBF31" s="24"/>
      <c r="KBG31" s="24"/>
      <c r="KBH31" s="24"/>
      <c r="KBI31" s="24"/>
      <c r="KBJ31" s="24"/>
      <c r="KBK31" s="24"/>
      <c r="KBL31" s="24"/>
      <c r="KBM31" s="24"/>
      <c r="KBN31" s="24"/>
      <c r="KBO31" s="24"/>
      <c r="KBP31" s="24"/>
      <c r="KBQ31" s="24"/>
      <c r="KBR31" s="24"/>
      <c r="KBS31" s="24"/>
      <c r="KBT31" s="24"/>
      <c r="KBU31" s="24"/>
      <c r="KBV31" s="24"/>
      <c r="KBW31" s="24"/>
      <c r="KBX31" s="24"/>
      <c r="KBY31" s="24"/>
      <c r="KBZ31" s="24"/>
      <c r="KCA31" s="24"/>
      <c r="KCB31" s="24"/>
      <c r="KCC31" s="24"/>
      <c r="KCD31" s="24"/>
      <c r="KCE31" s="24"/>
      <c r="KCF31" s="24"/>
      <c r="KCG31" s="24"/>
      <c r="KCH31" s="24"/>
      <c r="KCI31" s="24"/>
      <c r="KCJ31" s="24"/>
      <c r="KCK31" s="24"/>
      <c r="KCL31" s="24"/>
      <c r="KCM31" s="24"/>
      <c r="KCN31" s="24"/>
      <c r="KCO31" s="24"/>
      <c r="KCP31" s="24"/>
      <c r="KCQ31" s="24"/>
      <c r="KCR31" s="24"/>
      <c r="KCS31" s="24"/>
      <c r="KCT31" s="24"/>
      <c r="KCU31" s="24"/>
      <c r="KCV31" s="24"/>
      <c r="KCW31" s="24"/>
      <c r="KCX31" s="24"/>
      <c r="KCY31" s="24"/>
      <c r="KCZ31" s="24"/>
      <c r="KDA31" s="24"/>
      <c r="KDB31" s="24"/>
      <c r="KDC31" s="24"/>
      <c r="KDD31" s="24"/>
      <c r="KDE31" s="24"/>
      <c r="KDF31" s="24"/>
      <c r="KDG31" s="24"/>
      <c r="KDH31" s="24"/>
      <c r="KDI31" s="24"/>
      <c r="KDJ31" s="24"/>
      <c r="KDK31" s="24"/>
      <c r="KDL31" s="24"/>
      <c r="KDM31" s="24"/>
      <c r="KDN31" s="24"/>
      <c r="KDO31" s="24"/>
      <c r="KDP31" s="24"/>
      <c r="KDQ31" s="24"/>
      <c r="KDR31" s="24"/>
      <c r="KDS31" s="24"/>
      <c r="KDT31" s="24"/>
      <c r="KDU31" s="24"/>
      <c r="KDV31" s="24"/>
      <c r="KDW31" s="24"/>
      <c r="KDX31" s="24"/>
      <c r="KDY31" s="24"/>
      <c r="KDZ31" s="24"/>
      <c r="KEA31" s="24"/>
      <c r="KEB31" s="24"/>
      <c r="KEC31" s="24"/>
      <c r="KED31" s="24"/>
      <c r="KEE31" s="24"/>
      <c r="KEF31" s="24"/>
      <c r="KEG31" s="24"/>
      <c r="KEH31" s="24"/>
      <c r="KEI31" s="24"/>
      <c r="KEJ31" s="24"/>
      <c r="KEK31" s="24"/>
      <c r="KEL31" s="24"/>
      <c r="KEM31" s="24"/>
      <c r="KEN31" s="24"/>
      <c r="KEO31" s="24"/>
      <c r="KEP31" s="24"/>
      <c r="KEQ31" s="24"/>
      <c r="KER31" s="24"/>
      <c r="KES31" s="24"/>
      <c r="KET31" s="24"/>
      <c r="KEU31" s="24"/>
      <c r="KEV31" s="24"/>
      <c r="KEW31" s="24"/>
      <c r="KEX31" s="24"/>
      <c r="KEY31" s="24"/>
      <c r="KEZ31" s="24"/>
      <c r="KFA31" s="24"/>
      <c r="KFB31" s="24"/>
      <c r="KFC31" s="24"/>
      <c r="KFD31" s="24"/>
      <c r="KFE31" s="24"/>
      <c r="KFF31" s="24"/>
      <c r="KFG31" s="24"/>
      <c r="KFH31" s="24"/>
      <c r="KFI31" s="24"/>
      <c r="KFJ31" s="24"/>
      <c r="KFK31" s="24"/>
      <c r="KFL31" s="24"/>
      <c r="KFM31" s="24"/>
      <c r="KFN31" s="24"/>
      <c r="KFO31" s="24"/>
      <c r="KFP31" s="24"/>
      <c r="KFQ31" s="24"/>
      <c r="KFR31" s="24"/>
      <c r="KFS31" s="24"/>
      <c r="KFT31" s="24"/>
      <c r="KFU31" s="24"/>
      <c r="KFV31" s="24"/>
      <c r="KFW31" s="24"/>
      <c r="KFX31" s="24"/>
      <c r="KFY31" s="24"/>
      <c r="KFZ31" s="24"/>
      <c r="KGA31" s="24"/>
      <c r="KGB31" s="24"/>
      <c r="KGC31" s="24"/>
      <c r="KGD31" s="24"/>
      <c r="KGE31" s="24"/>
      <c r="KGF31" s="24"/>
      <c r="KGG31" s="24"/>
      <c r="KGH31" s="24"/>
      <c r="KGI31" s="24"/>
      <c r="KGJ31" s="24"/>
      <c r="KGK31" s="24"/>
      <c r="KGL31" s="24"/>
      <c r="KGM31" s="24"/>
      <c r="KGN31" s="24"/>
      <c r="KGO31" s="24"/>
      <c r="KGP31" s="24"/>
      <c r="KGQ31" s="24"/>
      <c r="KGR31" s="24"/>
      <c r="KGS31" s="24"/>
      <c r="KGT31" s="24"/>
      <c r="KGU31" s="24"/>
      <c r="KGV31" s="24"/>
      <c r="KGW31" s="24"/>
      <c r="KGX31" s="24"/>
      <c r="KGY31" s="24"/>
      <c r="KGZ31" s="24"/>
      <c r="KHA31" s="24"/>
      <c r="KHB31" s="24"/>
      <c r="KHC31" s="24"/>
      <c r="KHD31" s="24"/>
      <c r="KHE31" s="24"/>
      <c r="KHF31" s="24"/>
      <c r="KHG31" s="24"/>
      <c r="KHH31" s="24"/>
      <c r="KHI31" s="24"/>
      <c r="KHJ31" s="24"/>
      <c r="KHK31" s="24"/>
      <c r="KHL31" s="24"/>
      <c r="KHM31" s="24"/>
      <c r="KHN31" s="24"/>
      <c r="KHO31" s="24"/>
      <c r="KHP31" s="24"/>
      <c r="KHQ31" s="24"/>
      <c r="KHR31" s="24"/>
      <c r="KHS31" s="24"/>
      <c r="KHT31" s="24"/>
      <c r="KHU31" s="24"/>
      <c r="KHV31" s="24"/>
      <c r="KHW31" s="24"/>
      <c r="KHX31" s="24"/>
      <c r="KHY31" s="24"/>
      <c r="KHZ31" s="24"/>
      <c r="KIA31" s="24"/>
      <c r="KIB31" s="24"/>
      <c r="KIC31" s="24"/>
      <c r="KID31" s="24"/>
      <c r="KIE31" s="24"/>
      <c r="KIF31" s="24"/>
      <c r="KIG31" s="24"/>
      <c r="KIH31" s="24"/>
      <c r="KII31" s="24"/>
      <c r="KIJ31" s="24"/>
      <c r="KIK31" s="24"/>
      <c r="KIL31" s="24"/>
      <c r="KIM31" s="24"/>
      <c r="KIN31" s="24"/>
      <c r="KIO31" s="24"/>
      <c r="KIP31" s="24"/>
      <c r="KIQ31" s="24"/>
      <c r="KIR31" s="24"/>
      <c r="KIS31" s="24"/>
      <c r="KIT31" s="24"/>
      <c r="KIU31" s="24"/>
      <c r="KIV31" s="24"/>
      <c r="KIW31" s="24"/>
      <c r="KIX31" s="24"/>
      <c r="KIY31" s="24"/>
      <c r="KIZ31" s="24"/>
      <c r="KJA31" s="24"/>
      <c r="KJB31" s="24"/>
      <c r="KJC31" s="24"/>
      <c r="KJD31" s="24"/>
      <c r="KJE31" s="24"/>
      <c r="KJF31" s="24"/>
      <c r="KJG31" s="24"/>
      <c r="KJH31" s="24"/>
      <c r="KJI31" s="24"/>
      <c r="KJJ31" s="24"/>
      <c r="KJK31" s="24"/>
      <c r="KJL31" s="24"/>
      <c r="KJM31" s="24"/>
      <c r="KJN31" s="24"/>
      <c r="KJO31" s="24"/>
      <c r="KJP31" s="24"/>
      <c r="KJQ31" s="24"/>
      <c r="KJR31" s="24"/>
      <c r="KJS31" s="24"/>
      <c r="KJT31" s="24"/>
      <c r="KJU31" s="24"/>
      <c r="KJV31" s="24"/>
      <c r="KJW31" s="24"/>
      <c r="KJX31" s="24"/>
      <c r="KJY31" s="24"/>
      <c r="KJZ31" s="24"/>
      <c r="KKA31" s="24"/>
      <c r="KKB31" s="24"/>
      <c r="KKC31" s="24"/>
      <c r="KKD31" s="24"/>
      <c r="KKE31" s="24"/>
      <c r="KKF31" s="24"/>
      <c r="KKG31" s="24"/>
      <c r="KKH31" s="24"/>
      <c r="KKI31" s="24"/>
      <c r="KKJ31" s="24"/>
      <c r="KKK31" s="24"/>
      <c r="KKL31" s="24"/>
      <c r="KKM31" s="24"/>
      <c r="KKN31" s="24"/>
      <c r="KKO31" s="24"/>
      <c r="KKP31" s="24"/>
      <c r="KKQ31" s="24"/>
      <c r="KKR31" s="24"/>
      <c r="KKS31" s="24"/>
      <c r="KKT31" s="24"/>
      <c r="KKU31" s="24"/>
      <c r="KKV31" s="24"/>
      <c r="KKW31" s="24"/>
      <c r="KKX31" s="24"/>
      <c r="KKY31" s="24"/>
      <c r="KKZ31" s="24"/>
      <c r="KLA31" s="24"/>
      <c r="KLB31" s="24"/>
      <c r="KLC31" s="24"/>
      <c r="KLD31" s="24"/>
      <c r="KLE31" s="24"/>
      <c r="KLF31" s="24"/>
      <c r="KLG31" s="24"/>
      <c r="KLH31" s="24"/>
      <c r="KLI31" s="24"/>
      <c r="KLJ31" s="24"/>
      <c r="KLK31" s="24"/>
      <c r="KLL31" s="24"/>
      <c r="KLM31" s="24"/>
      <c r="KLN31" s="24"/>
      <c r="KLO31" s="24"/>
      <c r="KLP31" s="24"/>
      <c r="KLQ31" s="24"/>
      <c r="KLR31" s="24"/>
      <c r="KLS31" s="24"/>
      <c r="KLT31" s="24"/>
      <c r="KLU31" s="24"/>
      <c r="KLV31" s="24"/>
      <c r="KLW31" s="24"/>
      <c r="KLX31" s="24"/>
      <c r="KLY31" s="24"/>
      <c r="KLZ31" s="24"/>
      <c r="KMA31" s="24"/>
      <c r="KMB31" s="24"/>
      <c r="KMC31" s="24"/>
      <c r="KMD31" s="24"/>
      <c r="KME31" s="24"/>
      <c r="KMF31" s="24"/>
      <c r="KMG31" s="24"/>
      <c r="KMH31" s="24"/>
      <c r="KMI31" s="24"/>
      <c r="KMJ31" s="24"/>
      <c r="KMK31" s="24"/>
      <c r="KML31" s="24"/>
      <c r="KMM31" s="24"/>
      <c r="KMN31" s="24"/>
      <c r="KMO31" s="24"/>
      <c r="KMP31" s="24"/>
      <c r="KMQ31" s="24"/>
      <c r="KMR31" s="24"/>
      <c r="KMS31" s="24"/>
      <c r="KMT31" s="24"/>
      <c r="KMU31" s="24"/>
      <c r="KMV31" s="24"/>
      <c r="KMW31" s="24"/>
      <c r="KMX31" s="24"/>
      <c r="KMY31" s="24"/>
      <c r="KMZ31" s="24"/>
      <c r="KNA31" s="24"/>
      <c r="KNB31" s="24"/>
      <c r="KNC31" s="24"/>
      <c r="KND31" s="24"/>
      <c r="KNE31" s="24"/>
      <c r="KNF31" s="24"/>
      <c r="KNG31" s="24"/>
      <c r="KNH31" s="24"/>
      <c r="KNI31" s="24"/>
      <c r="KNJ31" s="24"/>
      <c r="KNK31" s="24"/>
      <c r="KNL31" s="24"/>
      <c r="KNM31" s="24"/>
      <c r="KNN31" s="24"/>
      <c r="KNO31" s="24"/>
      <c r="KNP31" s="24"/>
      <c r="KNQ31" s="24"/>
      <c r="KNR31" s="24"/>
      <c r="KNS31" s="24"/>
      <c r="KNT31" s="24"/>
      <c r="KNU31" s="24"/>
      <c r="KNV31" s="24"/>
      <c r="KNW31" s="24"/>
      <c r="KNX31" s="24"/>
      <c r="KNY31" s="24"/>
      <c r="KNZ31" s="24"/>
      <c r="KOA31" s="24"/>
      <c r="KOB31" s="24"/>
      <c r="KOC31" s="24"/>
      <c r="KOD31" s="24"/>
      <c r="KOE31" s="24"/>
      <c r="KOF31" s="24"/>
      <c r="KOG31" s="24"/>
      <c r="KOH31" s="24"/>
      <c r="KOI31" s="24"/>
      <c r="KOJ31" s="24"/>
      <c r="KOK31" s="24"/>
      <c r="KOL31" s="24"/>
      <c r="KOM31" s="24"/>
      <c r="KON31" s="24"/>
      <c r="KOO31" s="24"/>
      <c r="KOP31" s="24"/>
      <c r="KOQ31" s="24"/>
      <c r="KOR31" s="24"/>
      <c r="KOS31" s="24"/>
      <c r="KOT31" s="24"/>
      <c r="KOU31" s="24"/>
      <c r="KOV31" s="24"/>
      <c r="KOW31" s="24"/>
      <c r="KOX31" s="24"/>
      <c r="KOY31" s="24"/>
      <c r="KOZ31" s="24"/>
      <c r="KPA31" s="24"/>
      <c r="KPB31" s="24"/>
      <c r="KPC31" s="24"/>
      <c r="KPD31" s="24"/>
      <c r="KPE31" s="24"/>
      <c r="KPF31" s="24"/>
      <c r="KPG31" s="24"/>
      <c r="KPH31" s="24"/>
      <c r="KPI31" s="24"/>
      <c r="KPJ31" s="24"/>
      <c r="KPK31" s="24"/>
      <c r="KPL31" s="24"/>
      <c r="KPM31" s="24"/>
      <c r="KPN31" s="24"/>
      <c r="KPO31" s="24"/>
      <c r="KPP31" s="24"/>
      <c r="KPQ31" s="24"/>
      <c r="KPR31" s="24"/>
      <c r="KPS31" s="24"/>
      <c r="KPT31" s="24"/>
      <c r="KPU31" s="24"/>
      <c r="KPV31" s="24"/>
      <c r="KPW31" s="24"/>
      <c r="KPX31" s="24"/>
      <c r="KPY31" s="24"/>
      <c r="KPZ31" s="24"/>
      <c r="KQA31" s="24"/>
      <c r="KQB31" s="24"/>
      <c r="KQC31" s="24"/>
      <c r="KQD31" s="24"/>
      <c r="KQE31" s="24"/>
      <c r="KQF31" s="24"/>
      <c r="KQG31" s="24"/>
      <c r="KQH31" s="24"/>
      <c r="KQI31" s="24"/>
      <c r="KQJ31" s="24"/>
      <c r="KQK31" s="24"/>
      <c r="KQL31" s="24"/>
      <c r="KQM31" s="24"/>
      <c r="KQN31" s="24"/>
      <c r="KQO31" s="24"/>
      <c r="KQP31" s="24"/>
      <c r="KQQ31" s="24"/>
      <c r="KQR31" s="24"/>
      <c r="KQS31" s="24"/>
      <c r="KQT31" s="24"/>
      <c r="KQU31" s="24"/>
      <c r="KQV31" s="24"/>
      <c r="KQW31" s="24"/>
      <c r="KQX31" s="24"/>
      <c r="KQY31" s="24"/>
      <c r="KQZ31" s="24"/>
      <c r="KRA31" s="24"/>
      <c r="KRB31" s="24"/>
      <c r="KRC31" s="24"/>
      <c r="KRD31" s="24"/>
      <c r="KRE31" s="24"/>
      <c r="KRF31" s="24"/>
      <c r="KRG31" s="24"/>
      <c r="KRH31" s="24"/>
      <c r="KRI31" s="24"/>
      <c r="KRJ31" s="24"/>
      <c r="KRK31" s="24"/>
      <c r="KRL31" s="24"/>
      <c r="KRM31" s="24"/>
      <c r="KRN31" s="24"/>
      <c r="KRO31" s="24"/>
      <c r="KRP31" s="24"/>
      <c r="KRQ31" s="24"/>
      <c r="KRR31" s="24"/>
      <c r="KRS31" s="24"/>
      <c r="KRT31" s="24"/>
      <c r="KRU31" s="24"/>
      <c r="KRV31" s="24"/>
      <c r="KRW31" s="24"/>
      <c r="KRX31" s="24"/>
      <c r="KRY31" s="24"/>
      <c r="KRZ31" s="24"/>
      <c r="KSA31" s="24"/>
      <c r="KSB31" s="24"/>
      <c r="KSC31" s="24"/>
      <c r="KSD31" s="24"/>
      <c r="KSE31" s="24"/>
      <c r="KSF31" s="24"/>
      <c r="KSG31" s="24"/>
      <c r="KSH31" s="24"/>
      <c r="KSI31" s="24"/>
      <c r="KSJ31" s="24"/>
      <c r="KSK31" s="24"/>
      <c r="KSL31" s="24"/>
      <c r="KSM31" s="24"/>
      <c r="KSN31" s="24"/>
      <c r="KSO31" s="24"/>
      <c r="KSP31" s="24"/>
      <c r="KSQ31" s="24"/>
      <c r="KSR31" s="24"/>
      <c r="KSS31" s="24"/>
      <c r="KST31" s="24"/>
      <c r="KSU31" s="24"/>
      <c r="KSV31" s="24"/>
      <c r="KSW31" s="24"/>
      <c r="KSX31" s="24"/>
      <c r="KSY31" s="24"/>
      <c r="KSZ31" s="24"/>
      <c r="KTA31" s="24"/>
      <c r="KTB31" s="24"/>
      <c r="KTC31" s="24"/>
      <c r="KTD31" s="24"/>
      <c r="KTE31" s="24"/>
      <c r="KTF31" s="24"/>
      <c r="KTG31" s="24"/>
      <c r="KTH31" s="24"/>
      <c r="KTI31" s="24"/>
      <c r="KTJ31" s="24"/>
      <c r="KTK31" s="24"/>
      <c r="KTL31" s="24"/>
      <c r="KTM31" s="24"/>
      <c r="KTN31" s="24"/>
      <c r="KTO31" s="24"/>
      <c r="KTP31" s="24"/>
      <c r="KTQ31" s="24"/>
      <c r="KTR31" s="24"/>
      <c r="KTS31" s="24"/>
      <c r="KTT31" s="24"/>
      <c r="KTU31" s="24"/>
      <c r="KTV31" s="24"/>
      <c r="KTW31" s="24"/>
      <c r="KTX31" s="24"/>
      <c r="KTY31" s="24"/>
      <c r="KTZ31" s="24"/>
      <c r="KUA31" s="24"/>
      <c r="KUB31" s="24"/>
      <c r="KUC31" s="24"/>
      <c r="KUD31" s="24"/>
      <c r="KUE31" s="24"/>
      <c r="KUF31" s="24"/>
      <c r="KUG31" s="24"/>
      <c r="KUH31" s="24"/>
      <c r="KUI31" s="24"/>
      <c r="KUJ31" s="24"/>
      <c r="KUK31" s="24"/>
      <c r="KUL31" s="24"/>
      <c r="KUM31" s="24"/>
      <c r="KUN31" s="24"/>
      <c r="KUO31" s="24"/>
      <c r="KUP31" s="24"/>
      <c r="KUQ31" s="24"/>
      <c r="KUR31" s="24"/>
      <c r="KUS31" s="24"/>
      <c r="KUT31" s="24"/>
      <c r="KUU31" s="24"/>
      <c r="KUV31" s="24"/>
      <c r="KUW31" s="24"/>
      <c r="KUX31" s="24"/>
      <c r="KUY31" s="24"/>
      <c r="KUZ31" s="24"/>
      <c r="KVA31" s="24"/>
      <c r="KVB31" s="24"/>
      <c r="KVC31" s="24"/>
      <c r="KVD31" s="24"/>
      <c r="KVE31" s="24"/>
      <c r="KVF31" s="24"/>
      <c r="KVG31" s="24"/>
      <c r="KVH31" s="24"/>
      <c r="KVI31" s="24"/>
      <c r="KVJ31" s="24"/>
      <c r="KVK31" s="24"/>
      <c r="KVL31" s="24"/>
      <c r="KVM31" s="24"/>
      <c r="KVN31" s="24"/>
      <c r="KVO31" s="24"/>
      <c r="KVP31" s="24"/>
      <c r="KVQ31" s="24"/>
      <c r="KVR31" s="24"/>
      <c r="KVS31" s="24"/>
      <c r="KVT31" s="24"/>
      <c r="KVU31" s="24"/>
      <c r="KVV31" s="24"/>
      <c r="KVW31" s="24"/>
      <c r="KVX31" s="24"/>
      <c r="KVY31" s="24"/>
      <c r="KVZ31" s="24"/>
      <c r="KWA31" s="24"/>
      <c r="KWB31" s="24"/>
      <c r="KWC31" s="24"/>
      <c r="KWD31" s="24"/>
      <c r="KWE31" s="24"/>
      <c r="KWF31" s="24"/>
      <c r="KWG31" s="24"/>
      <c r="KWH31" s="24"/>
      <c r="KWI31" s="24"/>
      <c r="KWJ31" s="24"/>
      <c r="KWK31" s="24"/>
      <c r="KWL31" s="24"/>
      <c r="KWM31" s="24"/>
      <c r="KWN31" s="24"/>
      <c r="KWO31" s="24"/>
      <c r="KWP31" s="24"/>
      <c r="KWQ31" s="24"/>
      <c r="KWR31" s="24"/>
      <c r="KWS31" s="24"/>
      <c r="KWT31" s="24"/>
      <c r="KWU31" s="24"/>
      <c r="KWV31" s="24"/>
      <c r="KWW31" s="24"/>
      <c r="KWX31" s="24"/>
      <c r="KWY31" s="24"/>
      <c r="KWZ31" s="24"/>
      <c r="KXA31" s="24"/>
      <c r="KXB31" s="24"/>
      <c r="KXC31" s="24"/>
      <c r="KXD31" s="24"/>
      <c r="KXE31" s="24"/>
      <c r="KXF31" s="24"/>
      <c r="KXG31" s="24"/>
      <c r="KXH31" s="24"/>
      <c r="KXI31" s="24"/>
      <c r="KXJ31" s="24"/>
      <c r="KXK31" s="24"/>
      <c r="KXL31" s="24"/>
      <c r="KXM31" s="24"/>
      <c r="KXN31" s="24"/>
      <c r="KXO31" s="24"/>
      <c r="KXP31" s="24"/>
      <c r="KXQ31" s="24"/>
      <c r="KXR31" s="24"/>
      <c r="KXS31" s="24"/>
      <c r="KXT31" s="24"/>
      <c r="KXU31" s="24"/>
      <c r="KXV31" s="24"/>
      <c r="KXW31" s="24"/>
      <c r="KXX31" s="24"/>
      <c r="KXY31" s="24"/>
      <c r="KXZ31" s="24"/>
      <c r="KYA31" s="24"/>
      <c r="KYB31" s="24"/>
      <c r="KYC31" s="24"/>
      <c r="KYD31" s="24"/>
      <c r="KYE31" s="24"/>
      <c r="KYF31" s="24"/>
      <c r="KYG31" s="24"/>
      <c r="KYH31" s="24"/>
      <c r="KYI31" s="24"/>
      <c r="KYJ31" s="24"/>
      <c r="KYK31" s="24"/>
      <c r="KYL31" s="24"/>
      <c r="KYM31" s="24"/>
      <c r="KYN31" s="24"/>
      <c r="KYO31" s="24"/>
      <c r="KYP31" s="24"/>
      <c r="KYQ31" s="24"/>
      <c r="KYR31" s="24"/>
      <c r="KYS31" s="24"/>
      <c r="KYT31" s="24"/>
      <c r="KYU31" s="24"/>
      <c r="KYV31" s="24"/>
      <c r="KYW31" s="24"/>
      <c r="KYX31" s="24"/>
      <c r="KYY31" s="24"/>
      <c r="KYZ31" s="24"/>
      <c r="KZA31" s="24"/>
      <c r="KZB31" s="24"/>
      <c r="KZC31" s="24"/>
      <c r="KZD31" s="24"/>
      <c r="KZE31" s="24"/>
      <c r="KZF31" s="24"/>
      <c r="KZG31" s="24"/>
      <c r="KZH31" s="24"/>
      <c r="KZI31" s="24"/>
      <c r="KZJ31" s="24"/>
      <c r="KZK31" s="24"/>
      <c r="KZL31" s="24"/>
      <c r="KZM31" s="24"/>
      <c r="KZN31" s="24"/>
      <c r="KZO31" s="24"/>
      <c r="KZP31" s="24"/>
      <c r="KZQ31" s="24"/>
      <c r="KZR31" s="24"/>
      <c r="KZS31" s="24"/>
      <c r="KZT31" s="24"/>
      <c r="KZU31" s="24"/>
      <c r="KZV31" s="24"/>
      <c r="KZW31" s="24"/>
      <c r="KZX31" s="24"/>
      <c r="KZY31" s="24"/>
      <c r="KZZ31" s="24"/>
      <c r="LAA31" s="24"/>
      <c r="LAB31" s="24"/>
      <c r="LAC31" s="24"/>
      <c r="LAD31" s="24"/>
      <c r="LAE31" s="24"/>
      <c r="LAF31" s="24"/>
      <c r="LAG31" s="24"/>
      <c r="LAH31" s="24"/>
      <c r="LAI31" s="24"/>
      <c r="LAJ31" s="24"/>
      <c r="LAK31" s="24"/>
      <c r="LAL31" s="24"/>
      <c r="LAM31" s="24"/>
      <c r="LAN31" s="24"/>
      <c r="LAO31" s="24"/>
      <c r="LAP31" s="24"/>
      <c r="LAQ31" s="24"/>
      <c r="LAR31" s="24"/>
      <c r="LAS31" s="24"/>
      <c r="LAT31" s="24"/>
      <c r="LAU31" s="24"/>
      <c r="LAV31" s="24"/>
      <c r="LAW31" s="24"/>
      <c r="LAX31" s="24"/>
      <c r="LAY31" s="24"/>
      <c r="LAZ31" s="24"/>
      <c r="LBA31" s="24"/>
      <c r="LBB31" s="24"/>
      <c r="LBC31" s="24"/>
      <c r="LBD31" s="24"/>
      <c r="LBE31" s="24"/>
      <c r="LBF31" s="24"/>
      <c r="LBG31" s="24"/>
      <c r="LBH31" s="24"/>
      <c r="LBI31" s="24"/>
      <c r="LBJ31" s="24"/>
      <c r="LBK31" s="24"/>
      <c r="LBL31" s="24"/>
      <c r="LBM31" s="24"/>
      <c r="LBN31" s="24"/>
      <c r="LBO31" s="24"/>
      <c r="LBP31" s="24"/>
      <c r="LBQ31" s="24"/>
      <c r="LBR31" s="24"/>
      <c r="LBS31" s="24"/>
      <c r="LBT31" s="24"/>
      <c r="LBU31" s="24"/>
      <c r="LBV31" s="24"/>
      <c r="LBW31" s="24"/>
      <c r="LBX31" s="24"/>
      <c r="LBY31" s="24"/>
      <c r="LBZ31" s="24"/>
      <c r="LCA31" s="24"/>
      <c r="LCB31" s="24"/>
      <c r="LCC31" s="24"/>
      <c r="LCD31" s="24"/>
      <c r="LCE31" s="24"/>
      <c r="LCF31" s="24"/>
      <c r="LCG31" s="24"/>
      <c r="LCH31" s="24"/>
      <c r="LCI31" s="24"/>
      <c r="LCJ31" s="24"/>
      <c r="LCK31" s="24"/>
      <c r="LCL31" s="24"/>
      <c r="LCM31" s="24"/>
      <c r="LCN31" s="24"/>
      <c r="LCO31" s="24"/>
      <c r="LCP31" s="24"/>
      <c r="LCQ31" s="24"/>
      <c r="LCR31" s="24"/>
      <c r="LCS31" s="24"/>
      <c r="LCT31" s="24"/>
      <c r="LCU31" s="24"/>
      <c r="LCV31" s="24"/>
      <c r="LCW31" s="24"/>
      <c r="LCX31" s="24"/>
      <c r="LCY31" s="24"/>
      <c r="LCZ31" s="24"/>
      <c r="LDA31" s="24"/>
      <c r="LDB31" s="24"/>
      <c r="LDC31" s="24"/>
      <c r="LDD31" s="24"/>
      <c r="LDE31" s="24"/>
      <c r="LDF31" s="24"/>
      <c r="LDG31" s="24"/>
      <c r="LDH31" s="24"/>
      <c r="LDI31" s="24"/>
      <c r="LDJ31" s="24"/>
      <c r="LDK31" s="24"/>
      <c r="LDL31" s="24"/>
      <c r="LDM31" s="24"/>
      <c r="LDN31" s="24"/>
      <c r="LDO31" s="24"/>
      <c r="LDP31" s="24"/>
      <c r="LDQ31" s="24"/>
      <c r="LDR31" s="24"/>
      <c r="LDS31" s="24"/>
      <c r="LDT31" s="24"/>
      <c r="LDU31" s="24"/>
      <c r="LDV31" s="24"/>
      <c r="LDW31" s="24"/>
      <c r="LDX31" s="24"/>
      <c r="LDY31" s="24"/>
      <c r="LDZ31" s="24"/>
      <c r="LEA31" s="24"/>
      <c r="LEB31" s="24"/>
      <c r="LEC31" s="24"/>
      <c r="LED31" s="24"/>
      <c r="LEE31" s="24"/>
      <c r="LEF31" s="24"/>
      <c r="LEG31" s="24"/>
      <c r="LEH31" s="24"/>
      <c r="LEI31" s="24"/>
      <c r="LEJ31" s="24"/>
      <c r="LEK31" s="24"/>
      <c r="LEL31" s="24"/>
      <c r="LEM31" s="24"/>
      <c r="LEN31" s="24"/>
      <c r="LEO31" s="24"/>
      <c r="LEP31" s="24"/>
      <c r="LEQ31" s="24"/>
      <c r="LER31" s="24"/>
      <c r="LES31" s="24"/>
      <c r="LET31" s="24"/>
      <c r="LEU31" s="24"/>
      <c r="LEV31" s="24"/>
      <c r="LEW31" s="24"/>
      <c r="LEX31" s="24"/>
      <c r="LEY31" s="24"/>
      <c r="LEZ31" s="24"/>
      <c r="LFA31" s="24"/>
      <c r="LFB31" s="24"/>
      <c r="LFC31" s="24"/>
      <c r="LFD31" s="24"/>
      <c r="LFE31" s="24"/>
      <c r="LFF31" s="24"/>
      <c r="LFG31" s="24"/>
      <c r="LFH31" s="24"/>
      <c r="LFI31" s="24"/>
      <c r="LFJ31" s="24"/>
      <c r="LFK31" s="24"/>
      <c r="LFL31" s="24"/>
      <c r="LFM31" s="24"/>
      <c r="LFN31" s="24"/>
      <c r="LFO31" s="24"/>
      <c r="LFP31" s="24"/>
      <c r="LFQ31" s="24"/>
      <c r="LFR31" s="24"/>
      <c r="LFS31" s="24"/>
      <c r="LFT31" s="24"/>
      <c r="LFU31" s="24"/>
      <c r="LFV31" s="24"/>
      <c r="LFW31" s="24"/>
      <c r="LFX31" s="24"/>
      <c r="LFY31" s="24"/>
      <c r="LFZ31" s="24"/>
      <c r="LGA31" s="24"/>
      <c r="LGB31" s="24"/>
      <c r="LGC31" s="24"/>
      <c r="LGD31" s="24"/>
      <c r="LGE31" s="24"/>
      <c r="LGF31" s="24"/>
      <c r="LGG31" s="24"/>
      <c r="LGH31" s="24"/>
      <c r="LGI31" s="24"/>
      <c r="LGJ31" s="24"/>
      <c r="LGK31" s="24"/>
      <c r="LGL31" s="24"/>
      <c r="LGM31" s="24"/>
      <c r="LGN31" s="24"/>
      <c r="LGO31" s="24"/>
      <c r="LGP31" s="24"/>
      <c r="LGQ31" s="24"/>
      <c r="LGR31" s="24"/>
      <c r="LGS31" s="24"/>
      <c r="LGT31" s="24"/>
      <c r="LGU31" s="24"/>
      <c r="LGV31" s="24"/>
      <c r="LGW31" s="24"/>
      <c r="LGX31" s="24"/>
      <c r="LGY31" s="24"/>
      <c r="LGZ31" s="24"/>
      <c r="LHA31" s="24"/>
      <c r="LHB31" s="24"/>
      <c r="LHC31" s="24"/>
      <c r="LHD31" s="24"/>
      <c r="LHE31" s="24"/>
      <c r="LHF31" s="24"/>
      <c r="LHG31" s="24"/>
      <c r="LHH31" s="24"/>
      <c r="LHI31" s="24"/>
      <c r="LHJ31" s="24"/>
      <c r="LHK31" s="24"/>
      <c r="LHL31" s="24"/>
      <c r="LHM31" s="24"/>
      <c r="LHN31" s="24"/>
      <c r="LHO31" s="24"/>
      <c r="LHP31" s="24"/>
      <c r="LHQ31" s="24"/>
      <c r="LHR31" s="24"/>
      <c r="LHS31" s="24"/>
      <c r="LHT31" s="24"/>
      <c r="LHU31" s="24"/>
      <c r="LHV31" s="24"/>
      <c r="LHW31" s="24"/>
      <c r="LHX31" s="24"/>
      <c r="LHY31" s="24"/>
      <c r="LHZ31" s="24"/>
      <c r="LIA31" s="24"/>
      <c r="LIB31" s="24"/>
      <c r="LIC31" s="24"/>
      <c r="LID31" s="24"/>
      <c r="LIE31" s="24"/>
      <c r="LIF31" s="24"/>
      <c r="LIG31" s="24"/>
      <c r="LIH31" s="24"/>
      <c r="LII31" s="24"/>
      <c r="LIJ31" s="24"/>
      <c r="LIK31" s="24"/>
      <c r="LIL31" s="24"/>
      <c r="LIM31" s="24"/>
      <c r="LIN31" s="24"/>
      <c r="LIO31" s="24"/>
      <c r="LIP31" s="24"/>
      <c r="LIQ31" s="24"/>
      <c r="LIR31" s="24"/>
      <c r="LIS31" s="24"/>
      <c r="LIT31" s="24"/>
      <c r="LIU31" s="24"/>
      <c r="LIV31" s="24"/>
      <c r="LIW31" s="24"/>
      <c r="LIX31" s="24"/>
      <c r="LIY31" s="24"/>
      <c r="LIZ31" s="24"/>
      <c r="LJA31" s="24"/>
      <c r="LJB31" s="24"/>
      <c r="LJC31" s="24"/>
      <c r="LJD31" s="24"/>
      <c r="LJE31" s="24"/>
      <c r="LJF31" s="24"/>
      <c r="LJG31" s="24"/>
      <c r="LJH31" s="24"/>
      <c r="LJI31" s="24"/>
      <c r="LJJ31" s="24"/>
      <c r="LJK31" s="24"/>
      <c r="LJL31" s="24"/>
      <c r="LJM31" s="24"/>
      <c r="LJN31" s="24"/>
      <c r="LJO31" s="24"/>
      <c r="LJP31" s="24"/>
      <c r="LJQ31" s="24"/>
      <c r="LJR31" s="24"/>
      <c r="LJS31" s="24"/>
      <c r="LJT31" s="24"/>
      <c r="LJU31" s="24"/>
      <c r="LJV31" s="24"/>
      <c r="LJW31" s="24"/>
      <c r="LJX31" s="24"/>
      <c r="LJY31" s="24"/>
      <c r="LJZ31" s="24"/>
      <c r="LKA31" s="24"/>
      <c r="LKB31" s="24"/>
      <c r="LKC31" s="24"/>
      <c r="LKD31" s="24"/>
      <c r="LKE31" s="24"/>
      <c r="LKF31" s="24"/>
      <c r="LKG31" s="24"/>
      <c r="LKH31" s="24"/>
      <c r="LKI31" s="24"/>
      <c r="LKJ31" s="24"/>
      <c r="LKK31" s="24"/>
      <c r="LKL31" s="24"/>
      <c r="LKM31" s="24"/>
      <c r="LKN31" s="24"/>
      <c r="LKO31" s="24"/>
      <c r="LKP31" s="24"/>
      <c r="LKQ31" s="24"/>
      <c r="LKR31" s="24"/>
      <c r="LKS31" s="24"/>
      <c r="LKT31" s="24"/>
      <c r="LKU31" s="24"/>
      <c r="LKV31" s="24"/>
      <c r="LKW31" s="24"/>
      <c r="LKX31" s="24"/>
      <c r="LKY31" s="24"/>
      <c r="LKZ31" s="24"/>
      <c r="LLA31" s="24"/>
      <c r="LLB31" s="24"/>
      <c r="LLC31" s="24"/>
      <c r="LLD31" s="24"/>
      <c r="LLE31" s="24"/>
      <c r="LLF31" s="24"/>
      <c r="LLG31" s="24"/>
      <c r="LLH31" s="24"/>
      <c r="LLI31" s="24"/>
      <c r="LLJ31" s="24"/>
      <c r="LLK31" s="24"/>
      <c r="LLL31" s="24"/>
      <c r="LLM31" s="24"/>
      <c r="LLN31" s="24"/>
      <c r="LLO31" s="24"/>
      <c r="LLP31" s="24"/>
      <c r="LLQ31" s="24"/>
      <c r="LLR31" s="24"/>
      <c r="LLS31" s="24"/>
      <c r="LLT31" s="24"/>
      <c r="LLU31" s="24"/>
      <c r="LLV31" s="24"/>
      <c r="LLW31" s="24"/>
      <c r="LLX31" s="24"/>
      <c r="LLY31" s="24"/>
      <c r="LLZ31" s="24"/>
      <c r="LMA31" s="24"/>
      <c r="LMB31" s="24"/>
      <c r="LMC31" s="24"/>
      <c r="LMD31" s="24"/>
      <c r="LME31" s="24"/>
      <c r="LMF31" s="24"/>
      <c r="LMG31" s="24"/>
      <c r="LMH31" s="24"/>
      <c r="LMI31" s="24"/>
      <c r="LMJ31" s="24"/>
      <c r="LMK31" s="24"/>
      <c r="LML31" s="24"/>
      <c r="LMM31" s="24"/>
      <c r="LMN31" s="24"/>
      <c r="LMO31" s="24"/>
      <c r="LMP31" s="24"/>
      <c r="LMQ31" s="24"/>
      <c r="LMR31" s="24"/>
      <c r="LMS31" s="24"/>
      <c r="LMT31" s="24"/>
      <c r="LMU31" s="24"/>
      <c r="LMV31" s="24"/>
      <c r="LMW31" s="24"/>
      <c r="LMX31" s="24"/>
      <c r="LMY31" s="24"/>
      <c r="LMZ31" s="24"/>
      <c r="LNA31" s="24"/>
      <c r="LNB31" s="24"/>
      <c r="LNC31" s="24"/>
      <c r="LND31" s="24"/>
      <c r="LNE31" s="24"/>
      <c r="LNF31" s="24"/>
      <c r="LNG31" s="24"/>
      <c r="LNH31" s="24"/>
      <c r="LNI31" s="24"/>
      <c r="LNJ31" s="24"/>
      <c r="LNK31" s="24"/>
      <c r="LNL31" s="24"/>
      <c r="LNM31" s="24"/>
      <c r="LNN31" s="24"/>
      <c r="LNO31" s="24"/>
      <c r="LNP31" s="24"/>
      <c r="LNQ31" s="24"/>
      <c r="LNR31" s="24"/>
      <c r="LNS31" s="24"/>
      <c r="LNT31" s="24"/>
      <c r="LNU31" s="24"/>
      <c r="LNV31" s="24"/>
      <c r="LNW31" s="24"/>
      <c r="LNX31" s="24"/>
      <c r="LNY31" s="24"/>
      <c r="LNZ31" s="24"/>
      <c r="LOA31" s="24"/>
      <c r="LOB31" s="24"/>
      <c r="LOC31" s="24"/>
      <c r="LOD31" s="24"/>
      <c r="LOE31" s="24"/>
      <c r="LOF31" s="24"/>
      <c r="LOG31" s="24"/>
      <c r="LOH31" s="24"/>
      <c r="LOI31" s="24"/>
      <c r="LOJ31" s="24"/>
      <c r="LOK31" s="24"/>
      <c r="LOL31" s="24"/>
      <c r="LOM31" s="24"/>
      <c r="LON31" s="24"/>
      <c r="LOO31" s="24"/>
      <c r="LOP31" s="24"/>
      <c r="LOQ31" s="24"/>
      <c r="LOR31" s="24"/>
      <c r="LOS31" s="24"/>
      <c r="LOT31" s="24"/>
      <c r="LOU31" s="24"/>
      <c r="LOV31" s="24"/>
      <c r="LOW31" s="24"/>
      <c r="LOX31" s="24"/>
      <c r="LOY31" s="24"/>
      <c r="LOZ31" s="24"/>
      <c r="LPA31" s="24"/>
      <c r="LPB31" s="24"/>
      <c r="LPC31" s="24"/>
      <c r="LPD31" s="24"/>
      <c r="LPE31" s="24"/>
      <c r="LPF31" s="24"/>
      <c r="LPG31" s="24"/>
      <c r="LPH31" s="24"/>
      <c r="LPI31" s="24"/>
      <c r="LPJ31" s="24"/>
      <c r="LPK31" s="24"/>
      <c r="LPL31" s="24"/>
      <c r="LPM31" s="24"/>
      <c r="LPN31" s="24"/>
      <c r="LPO31" s="24"/>
      <c r="LPP31" s="24"/>
      <c r="LPQ31" s="24"/>
      <c r="LPR31" s="24"/>
      <c r="LPS31" s="24"/>
      <c r="LPT31" s="24"/>
      <c r="LPU31" s="24"/>
      <c r="LPV31" s="24"/>
      <c r="LPW31" s="24"/>
      <c r="LPX31" s="24"/>
      <c r="LPY31" s="24"/>
      <c r="LPZ31" s="24"/>
      <c r="LQA31" s="24"/>
      <c r="LQB31" s="24"/>
      <c r="LQC31" s="24"/>
      <c r="LQD31" s="24"/>
      <c r="LQE31" s="24"/>
      <c r="LQF31" s="24"/>
      <c r="LQG31" s="24"/>
      <c r="LQH31" s="24"/>
      <c r="LQI31" s="24"/>
      <c r="LQJ31" s="24"/>
      <c r="LQK31" s="24"/>
      <c r="LQL31" s="24"/>
      <c r="LQM31" s="24"/>
      <c r="LQN31" s="24"/>
      <c r="LQO31" s="24"/>
      <c r="LQP31" s="24"/>
      <c r="LQQ31" s="24"/>
      <c r="LQR31" s="24"/>
      <c r="LQS31" s="24"/>
      <c r="LQT31" s="24"/>
      <c r="LQU31" s="24"/>
      <c r="LQV31" s="24"/>
      <c r="LQW31" s="24"/>
      <c r="LQX31" s="24"/>
      <c r="LQY31" s="24"/>
      <c r="LQZ31" s="24"/>
      <c r="LRA31" s="24"/>
      <c r="LRB31" s="24"/>
      <c r="LRC31" s="24"/>
      <c r="LRD31" s="24"/>
      <c r="LRE31" s="24"/>
      <c r="LRF31" s="24"/>
      <c r="LRG31" s="24"/>
      <c r="LRH31" s="24"/>
      <c r="LRI31" s="24"/>
      <c r="LRJ31" s="24"/>
      <c r="LRK31" s="24"/>
      <c r="LRL31" s="24"/>
      <c r="LRM31" s="24"/>
      <c r="LRN31" s="24"/>
      <c r="LRO31" s="24"/>
      <c r="LRP31" s="24"/>
      <c r="LRQ31" s="24"/>
      <c r="LRR31" s="24"/>
      <c r="LRS31" s="24"/>
      <c r="LRT31" s="24"/>
      <c r="LRU31" s="24"/>
      <c r="LRV31" s="24"/>
      <c r="LRW31" s="24"/>
      <c r="LRX31" s="24"/>
      <c r="LRY31" s="24"/>
      <c r="LRZ31" s="24"/>
      <c r="LSA31" s="24"/>
      <c r="LSB31" s="24"/>
      <c r="LSC31" s="24"/>
      <c r="LSD31" s="24"/>
      <c r="LSE31" s="24"/>
      <c r="LSF31" s="24"/>
      <c r="LSG31" s="24"/>
      <c r="LSH31" s="24"/>
      <c r="LSI31" s="24"/>
      <c r="LSJ31" s="24"/>
      <c r="LSK31" s="24"/>
      <c r="LSL31" s="24"/>
      <c r="LSM31" s="24"/>
      <c r="LSN31" s="24"/>
      <c r="LSO31" s="24"/>
      <c r="LSP31" s="24"/>
      <c r="LSQ31" s="24"/>
      <c r="LSR31" s="24"/>
      <c r="LSS31" s="24"/>
      <c r="LST31" s="24"/>
      <c r="LSU31" s="24"/>
      <c r="LSV31" s="24"/>
      <c r="LSW31" s="24"/>
      <c r="LSX31" s="24"/>
      <c r="LSY31" s="24"/>
      <c r="LSZ31" s="24"/>
      <c r="LTA31" s="24"/>
      <c r="LTB31" s="24"/>
      <c r="LTC31" s="24"/>
      <c r="LTD31" s="24"/>
      <c r="LTE31" s="24"/>
      <c r="LTF31" s="24"/>
      <c r="LTG31" s="24"/>
      <c r="LTH31" s="24"/>
      <c r="LTI31" s="24"/>
      <c r="LTJ31" s="24"/>
      <c r="LTK31" s="24"/>
      <c r="LTL31" s="24"/>
      <c r="LTM31" s="24"/>
      <c r="LTN31" s="24"/>
      <c r="LTO31" s="24"/>
      <c r="LTP31" s="24"/>
      <c r="LTQ31" s="24"/>
      <c r="LTR31" s="24"/>
      <c r="LTS31" s="24"/>
      <c r="LTT31" s="24"/>
      <c r="LTU31" s="24"/>
      <c r="LTV31" s="24"/>
      <c r="LTW31" s="24"/>
      <c r="LTX31" s="24"/>
      <c r="LTY31" s="24"/>
      <c r="LTZ31" s="24"/>
      <c r="LUA31" s="24"/>
      <c r="LUB31" s="24"/>
      <c r="LUC31" s="24"/>
      <c r="LUD31" s="24"/>
      <c r="LUE31" s="24"/>
      <c r="LUF31" s="24"/>
      <c r="LUG31" s="24"/>
      <c r="LUH31" s="24"/>
      <c r="LUI31" s="24"/>
      <c r="LUJ31" s="24"/>
      <c r="LUK31" s="24"/>
      <c r="LUL31" s="24"/>
      <c r="LUM31" s="24"/>
      <c r="LUN31" s="24"/>
      <c r="LUO31" s="24"/>
      <c r="LUP31" s="24"/>
      <c r="LUQ31" s="24"/>
      <c r="LUR31" s="24"/>
      <c r="LUS31" s="24"/>
      <c r="LUT31" s="24"/>
      <c r="LUU31" s="24"/>
      <c r="LUV31" s="24"/>
      <c r="LUW31" s="24"/>
      <c r="LUX31" s="24"/>
      <c r="LUY31" s="24"/>
      <c r="LUZ31" s="24"/>
      <c r="LVA31" s="24"/>
      <c r="LVB31" s="24"/>
      <c r="LVC31" s="24"/>
      <c r="LVD31" s="24"/>
      <c r="LVE31" s="24"/>
      <c r="LVF31" s="24"/>
      <c r="LVG31" s="24"/>
      <c r="LVH31" s="24"/>
      <c r="LVI31" s="24"/>
      <c r="LVJ31" s="24"/>
      <c r="LVK31" s="24"/>
      <c r="LVL31" s="24"/>
      <c r="LVM31" s="24"/>
      <c r="LVN31" s="24"/>
      <c r="LVO31" s="24"/>
      <c r="LVP31" s="24"/>
      <c r="LVQ31" s="24"/>
      <c r="LVR31" s="24"/>
      <c r="LVS31" s="24"/>
      <c r="LVT31" s="24"/>
      <c r="LVU31" s="24"/>
      <c r="LVV31" s="24"/>
      <c r="LVW31" s="24"/>
      <c r="LVX31" s="24"/>
      <c r="LVY31" s="24"/>
      <c r="LVZ31" s="24"/>
      <c r="LWA31" s="24"/>
      <c r="LWB31" s="24"/>
      <c r="LWC31" s="24"/>
      <c r="LWD31" s="24"/>
      <c r="LWE31" s="24"/>
      <c r="LWF31" s="24"/>
      <c r="LWG31" s="24"/>
      <c r="LWH31" s="24"/>
      <c r="LWI31" s="24"/>
      <c r="LWJ31" s="24"/>
      <c r="LWK31" s="24"/>
      <c r="LWL31" s="24"/>
      <c r="LWM31" s="24"/>
      <c r="LWN31" s="24"/>
      <c r="LWO31" s="24"/>
      <c r="LWP31" s="24"/>
      <c r="LWQ31" s="24"/>
      <c r="LWR31" s="24"/>
      <c r="LWS31" s="24"/>
      <c r="LWT31" s="24"/>
      <c r="LWU31" s="24"/>
      <c r="LWV31" s="24"/>
      <c r="LWW31" s="24"/>
      <c r="LWX31" s="24"/>
      <c r="LWY31" s="24"/>
      <c r="LWZ31" s="24"/>
      <c r="LXA31" s="24"/>
      <c r="LXB31" s="24"/>
      <c r="LXC31" s="24"/>
      <c r="LXD31" s="24"/>
      <c r="LXE31" s="24"/>
      <c r="LXF31" s="24"/>
      <c r="LXG31" s="24"/>
      <c r="LXH31" s="24"/>
      <c r="LXI31" s="24"/>
      <c r="LXJ31" s="24"/>
      <c r="LXK31" s="24"/>
      <c r="LXL31" s="24"/>
      <c r="LXM31" s="24"/>
      <c r="LXN31" s="24"/>
      <c r="LXO31" s="24"/>
      <c r="LXP31" s="24"/>
      <c r="LXQ31" s="24"/>
      <c r="LXR31" s="24"/>
      <c r="LXS31" s="24"/>
      <c r="LXT31" s="24"/>
      <c r="LXU31" s="24"/>
      <c r="LXV31" s="24"/>
      <c r="LXW31" s="24"/>
      <c r="LXX31" s="24"/>
      <c r="LXY31" s="24"/>
      <c r="LXZ31" s="24"/>
      <c r="LYA31" s="24"/>
      <c r="LYB31" s="24"/>
      <c r="LYC31" s="24"/>
      <c r="LYD31" s="24"/>
      <c r="LYE31" s="24"/>
      <c r="LYF31" s="24"/>
      <c r="LYG31" s="24"/>
      <c r="LYH31" s="24"/>
      <c r="LYI31" s="24"/>
      <c r="LYJ31" s="24"/>
      <c r="LYK31" s="24"/>
      <c r="LYL31" s="24"/>
      <c r="LYM31" s="24"/>
      <c r="LYN31" s="24"/>
      <c r="LYO31" s="24"/>
      <c r="LYP31" s="24"/>
      <c r="LYQ31" s="24"/>
      <c r="LYR31" s="24"/>
      <c r="LYS31" s="24"/>
      <c r="LYT31" s="24"/>
      <c r="LYU31" s="24"/>
      <c r="LYV31" s="24"/>
      <c r="LYW31" s="24"/>
      <c r="LYX31" s="24"/>
      <c r="LYY31" s="24"/>
      <c r="LYZ31" s="24"/>
      <c r="LZA31" s="24"/>
      <c r="LZB31" s="24"/>
      <c r="LZC31" s="24"/>
      <c r="LZD31" s="24"/>
      <c r="LZE31" s="24"/>
      <c r="LZF31" s="24"/>
      <c r="LZG31" s="24"/>
      <c r="LZH31" s="24"/>
      <c r="LZI31" s="24"/>
      <c r="LZJ31" s="24"/>
      <c r="LZK31" s="24"/>
      <c r="LZL31" s="24"/>
      <c r="LZM31" s="24"/>
      <c r="LZN31" s="24"/>
      <c r="LZO31" s="24"/>
      <c r="LZP31" s="24"/>
      <c r="LZQ31" s="24"/>
      <c r="LZR31" s="24"/>
      <c r="LZS31" s="24"/>
      <c r="LZT31" s="24"/>
      <c r="LZU31" s="24"/>
      <c r="LZV31" s="24"/>
      <c r="LZW31" s="24"/>
      <c r="LZX31" s="24"/>
      <c r="LZY31" s="24"/>
      <c r="LZZ31" s="24"/>
      <c r="MAA31" s="24"/>
      <c r="MAB31" s="24"/>
      <c r="MAC31" s="24"/>
      <c r="MAD31" s="24"/>
      <c r="MAE31" s="24"/>
      <c r="MAF31" s="24"/>
      <c r="MAG31" s="24"/>
      <c r="MAH31" s="24"/>
      <c r="MAI31" s="24"/>
      <c r="MAJ31" s="24"/>
      <c r="MAK31" s="24"/>
      <c r="MAL31" s="24"/>
      <c r="MAM31" s="24"/>
      <c r="MAN31" s="24"/>
      <c r="MAO31" s="24"/>
      <c r="MAP31" s="24"/>
      <c r="MAQ31" s="24"/>
      <c r="MAR31" s="24"/>
      <c r="MAS31" s="24"/>
      <c r="MAT31" s="24"/>
      <c r="MAU31" s="24"/>
      <c r="MAV31" s="24"/>
      <c r="MAW31" s="24"/>
      <c r="MAX31" s="24"/>
      <c r="MAY31" s="24"/>
      <c r="MAZ31" s="24"/>
      <c r="MBA31" s="24"/>
      <c r="MBB31" s="24"/>
      <c r="MBC31" s="24"/>
      <c r="MBD31" s="24"/>
      <c r="MBE31" s="24"/>
      <c r="MBF31" s="24"/>
      <c r="MBG31" s="24"/>
      <c r="MBH31" s="24"/>
      <c r="MBI31" s="24"/>
      <c r="MBJ31" s="24"/>
      <c r="MBK31" s="24"/>
      <c r="MBL31" s="24"/>
      <c r="MBM31" s="24"/>
      <c r="MBN31" s="24"/>
      <c r="MBO31" s="24"/>
      <c r="MBP31" s="24"/>
      <c r="MBQ31" s="24"/>
      <c r="MBR31" s="24"/>
      <c r="MBS31" s="24"/>
      <c r="MBT31" s="24"/>
      <c r="MBU31" s="24"/>
      <c r="MBV31" s="24"/>
      <c r="MBW31" s="24"/>
      <c r="MBX31" s="24"/>
      <c r="MBY31" s="24"/>
      <c r="MBZ31" s="24"/>
      <c r="MCA31" s="24"/>
      <c r="MCB31" s="24"/>
      <c r="MCC31" s="24"/>
      <c r="MCD31" s="24"/>
      <c r="MCE31" s="24"/>
      <c r="MCF31" s="24"/>
      <c r="MCG31" s="24"/>
      <c r="MCH31" s="24"/>
      <c r="MCI31" s="24"/>
      <c r="MCJ31" s="24"/>
      <c r="MCK31" s="24"/>
      <c r="MCL31" s="24"/>
      <c r="MCM31" s="24"/>
      <c r="MCN31" s="24"/>
      <c r="MCO31" s="24"/>
      <c r="MCP31" s="24"/>
      <c r="MCQ31" s="24"/>
      <c r="MCR31" s="24"/>
      <c r="MCS31" s="24"/>
      <c r="MCT31" s="24"/>
      <c r="MCU31" s="24"/>
      <c r="MCV31" s="24"/>
      <c r="MCW31" s="24"/>
      <c r="MCX31" s="24"/>
      <c r="MCY31" s="24"/>
      <c r="MCZ31" s="24"/>
      <c r="MDA31" s="24"/>
      <c r="MDB31" s="24"/>
      <c r="MDC31" s="24"/>
      <c r="MDD31" s="24"/>
      <c r="MDE31" s="24"/>
      <c r="MDF31" s="24"/>
      <c r="MDG31" s="24"/>
      <c r="MDH31" s="24"/>
      <c r="MDI31" s="24"/>
      <c r="MDJ31" s="24"/>
      <c r="MDK31" s="24"/>
      <c r="MDL31" s="24"/>
      <c r="MDM31" s="24"/>
      <c r="MDN31" s="24"/>
      <c r="MDO31" s="24"/>
      <c r="MDP31" s="24"/>
      <c r="MDQ31" s="24"/>
      <c r="MDR31" s="24"/>
      <c r="MDS31" s="24"/>
      <c r="MDT31" s="24"/>
      <c r="MDU31" s="24"/>
      <c r="MDV31" s="24"/>
      <c r="MDW31" s="24"/>
      <c r="MDX31" s="24"/>
      <c r="MDY31" s="24"/>
      <c r="MDZ31" s="24"/>
      <c r="MEA31" s="24"/>
      <c r="MEB31" s="24"/>
      <c r="MEC31" s="24"/>
      <c r="MED31" s="24"/>
      <c r="MEE31" s="24"/>
      <c r="MEF31" s="24"/>
      <c r="MEG31" s="24"/>
      <c r="MEH31" s="24"/>
      <c r="MEI31" s="24"/>
      <c r="MEJ31" s="24"/>
      <c r="MEK31" s="24"/>
      <c r="MEL31" s="24"/>
      <c r="MEM31" s="24"/>
      <c r="MEN31" s="24"/>
      <c r="MEO31" s="24"/>
      <c r="MEP31" s="24"/>
      <c r="MEQ31" s="24"/>
      <c r="MER31" s="24"/>
      <c r="MES31" s="24"/>
      <c r="MET31" s="24"/>
      <c r="MEU31" s="24"/>
      <c r="MEV31" s="24"/>
      <c r="MEW31" s="24"/>
      <c r="MEX31" s="24"/>
      <c r="MEY31" s="24"/>
      <c r="MEZ31" s="24"/>
      <c r="MFA31" s="24"/>
      <c r="MFB31" s="24"/>
      <c r="MFC31" s="24"/>
      <c r="MFD31" s="24"/>
      <c r="MFE31" s="24"/>
      <c r="MFF31" s="24"/>
      <c r="MFG31" s="24"/>
      <c r="MFH31" s="24"/>
      <c r="MFI31" s="24"/>
      <c r="MFJ31" s="24"/>
      <c r="MFK31" s="24"/>
      <c r="MFL31" s="24"/>
      <c r="MFM31" s="24"/>
      <c r="MFN31" s="24"/>
      <c r="MFO31" s="24"/>
      <c r="MFP31" s="24"/>
      <c r="MFQ31" s="24"/>
      <c r="MFR31" s="24"/>
      <c r="MFS31" s="24"/>
      <c r="MFT31" s="24"/>
      <c r="MFU31" s="24"/>
      <c r="MFV31" s="24"/>
      <c r="MFW31" s="24"/>
      <c r="MFX31" s="24"/>
      <c r="MFY31" s="24"/>
      <c r="MFZ31" s="24"/>
      <c r="MGA31" s="24"/>
      <c r="MGB31" s="24"/>
      <c r="MGC31" s="24"/>
      <c r="MGD31" s="24"/>
      <c r="MGE31" s="24"/>
      <c r="MGF31" s="24"/>
      <c r="MGG31" s="24"/>
      <c r="MGH31" s="24"/>
      <c r="MGI31" s="24"/>
      <c r="MGJ31" s="24"/>
      <c r="MGK31" s="24"/>
      <c r="MGL31" s="24"/>
      <c r="MGM31" s="24"/>
      <c r="MGN31" s="24"/>
      <c r="MGO31" s="24"/>
      <c r="MGP31" s="24"/>
      <c r="MGQ31" s="24"/>
      <c r="MGR31" s="24"/>
      <c r="MGS31" s="24"/>
      <c r="MGT31" s="24"/>
      <c r="MGU31" s="24"/>
      <c r="MGV31" s="24"/>
      <c r="MGW31" s="24"/>
      <c r="MGX31" s="24"/>
      <c r="MGY31" s="24"/>
      <c r="MGZ31" s="24"/>
      <c r="MHA31" s="24"/>
      <c r="MHB31" s="24"/>
      <c r="MHC31" s="24"/>
      <c r="MHD31" s="24"/>
      <c r="MHE31" s="24"/>
      <c r="MHF31" s="24"/>
      <c r="MHG31" s="24"/>
      <c r="MHH31" s="24"/>
      <c r="MHI31" s="24"/>
      <c r="MHJ31" s="24"/>
      <c r="MHK31" s="24"/>
      <c r="MHL31" s="24"/>
      <c r="MHM31" s="24"/>
      <c r="MHN31" s="24"/>
      <c r="MHO31" s="24"/>
      <c r="MHP31" s="24"/>
      <c r="MHQ31" s="24"/>
      <c r="MHR31" s="24"/>
      <c r="MHS31" s="24"/>
      <c r="MHT31" s="24"/>
      <c r="MHU31" s="24"/>
      <c r="MHV31" s="24"/>
      <c r="MHW31" s="24"/>
      <c r="MHX31" s="24"/>
      <c r="MHY31" s="24"/>
      <c r="MHZ31" s="24"/>
      <c r="MIA31" s="24"/>
      <c r="MIB31" s="24"/>
      <c r="MIC31" s="24"/>
      <c r="MID31" s="24"/>
      <c r="MIE31" s="24"/>
      <c r="MIF31" s="24"/>
      <c r="MIG31" s="24"/>
      <c r="MIH31" s="24"/>
      <c r="MII31" s="24"/>
      <c r="MIJ31" s="24"/>
      <c r="MIK31" s="24"/>
      <c r="MIL31" s="24"/>
      <c r="MIM31" s="24"/>
      <c r="MIN31" s="24"/>
      <c r="MIO31" s="24"/>
      <c r="MIP31" s="24"/>
      <c r="MIQ31" s="24"/>
      <c r="MIR31" s="24"/>
      <c r="MIS31" s="24"/>
      <c r="MIT31" s="24"/>
      <c r="MIU31" s="24"/>
      <c r="MIV31" s="24"/>
      <c r="MIW31" s="24"/>
      <c r="MIX31" s="24"/>
      <c r="MIY31" s="24"/>
      <c r="MIZ31" s="24"/>
      <c r="MJA31" s="24"/>
      <c r="MJB31" s="24"/>
      <c r="MJC31" s="24"/>
      <c r="MJD31" s="24"/>
      <c r="MJE31" s="24"/>
      <c r="MJF31" s="24"/>
      <c r="MJG31" s="24"/>
      <c r="MJH31" s="24"/>
      <c r="MJI31" s="24"/>
      <c r="MJJ31" s="24"/>
      <c r="MJK31" s="24"/>
      <c r="MJL31" s="24"/>
      <c r="MJM31" s="24"/>
      <c r="MJN31" s="24"/>
      <c r="MJO31" s="24"/>
      <c r="MJP31" s="24"/>
      <c r="MJQ31" s="24"/>
      <c r="MJR31" s="24"/>
      <c r="MJS31" s="24"/>
      <c r="MJT31" s="24"/>
      <c r="MJU31" s="24"/>
      <c r="MJV31" s="24"/>
      <c r="MJW31" s="24"/>
      <c r="MJX31" s="24"/>
      <c r="MJY31" s="24"/>
      <c r="MJZ31" s="24"/>
      <c r="MKA31" s="24"/>
      <c r="MKB31" s="24"/>
      <c r="MKC31" s="24"/>
      <c r="MKD31" s="24"/>
      <c r="MKE31" s="24"/>
      <c r="MKF31" s="24"/>
      <c r="MKG31" s="24"/>
      <c r="MKH31" s="24"/>
      <c r="MKI31" s="24"/>
      <c r="MKJ31" s="24"/>
      <c r="MKK31" s="24"/>
      <c r="MKL31" s="24"/>
      <c r="MKM31" s="24"/>
      <c r="MKN31" s="24"/>
      <c r="MKO31" s="24"/>
      <c r="MKP31" s="24"/>
      <c r="MKQ31" s="24"/>
      <c r="MKR31" s="24"/>
      <c r="MKS31" s="24"/>
      <c r="MKT31" s="24"/>
      <c r="MKU31" s="24"/>
      <c r="MKV31" s="24"/>
      <c r="MKW31" s="24"/>
      <c r="MKX31" s="24"/>
      <c r="MKY31" s="24"/>
      <c r="MKZ31" s="24"/>
      <c r="MLA31" s="24"/>
      <c r="MLB31" s="24"/>
      <c r="MLC31" s="24"/>
      <c r="MLD31" s="24"/>
      <c r="MLE31" s="24"/>
      <c r="MLF31" s="24"/>
      <c r="MLG31" s="24"/>
      <c r="MLH31" s="24"/>
      <c r="MLI31" s="24"/>
      <c r="MLJ31" s="24"/>
      <c r="MLK31" s="24"/>
      <c r="MLL31" s="24"/>
      <c r="MLM31" s="24"/>
      <c r="MLN31" s="24"/>
      <c r="MLO31" s="24"/>
      <c r="MLP31" s="24"/>
      <c r="MLQ31" s="24"/>
      <c r="MLR31" s="24"/>
      <c r="MLS31" s="24"/>
      <c r="MLT31" s="24"/>
      <c r="MLU31" s="24"/>
      <c r="MLV31" s="24"/>
      <c r="MLW31" s="24"/>
      <c r="MLX31" s="24"/>
      <c r="MLY31" s="24"/>
      <c r="MLZ31" s="24"/>
      <c r="MMA31" s="24"/>
      <c r="MMB31" s="24"/>
      <c r="MMC31" s="24"/>
      <c r="MMD31" s="24"/>
      <c r="MME31" s="24"/>
      <c r="MMF31" s="24"/>
      <c r="MMG31" s="24"/>
      <c r="MMH31" s="24"/>
      <c r="MMI31" s="24"/>
      <c r="MMJ31" s="24"/>
      <c r="MMK31" s="24"/>
      <c r="MML31" s="24"/>
      <c r="MMM31" s="24"/>
      <c r="MMN31" s="24"/>
      <c r="MMO31" s="24"/>
      <c r="MMP31" s="24"/>
      <c r="MMQ31" s="24"/>
      <c r="MMR31" s="24"/>
      <c r="MMS31" s="24"/>
      <c r="MMT31" s="24"/>
      <c r="MMU31" s="24"/>
      <c r="MMV31" s="24"/>
      <c r="MMW31" s="24"/>
      <c r="MMX31" s="24"/>
      <c r="MMY31" s="24"/>
      <c r="MMZ31" s="24"/>
      <c r="MNA31" s="24"/>
      <c r="MNB31" s="24"/>
      <c r="MNC31" s="24"/>
      <c r="MND31" s="24"/>
      <c r="MNE31" s="24"/>
      <c r="MNF31" s="24"/>
      <c r="MNG31" s="24"/>
      <c r="MNH31" s="24"/>
      <c r="MNI31" s="24"/>
      <c r="MNJ31" s="24"/>
      <c r="MNK31" s="24"/>
      <c r="MNL31" s="24"/>
      <c r="MNM31" s="24"/>
      <c r="MNN31" s="24"/>
      <c r="MNO31" s="24"/>
      <c r="MNP31" s="24"/>
      <c r="MNQ31" s="24"/>
      <c r="MNR31" s="24"/>
      <c r="MNS31" s="24"/>
      <c r="MNT31" s="24"/>
      <c r="MNU31" s="24"/>
      <c r="MNV31" s="24"/>
      <c r="MNW31" s="24"/>
      <c r="MNX31" s="24"/>
      <c r="MNY31" s="24"/>
      <c r="MNZ31" s="24"/>
      <c r="MOA31" s="24"/>
      <c r="MOB31" s="24"/>
      <c r="MOC31" s="24"/>
      <c r="MOD31" s="24"/>
      <c r="MOE31" s="24"/>
      <c r="MOF31" s="24"/>
      <c r="MOG31" s="24"/>
      <c r="MOH31" s="24"/>
      <c r="MOI31" s="24"/>
      <c r="MOJ31" s="24"/>
      <c r="MOK31" s="24"/>
      <c r="MOL31" s="24"/>
      <c r="MOM31" s="24"/>
      <c r="MON31" s="24"/>
      <c r="MOO31" s="24"/>
      <c r="MOP31" s="24"/>
      <c r="MOQ31" s="24"/>
      <c r="MOR31" s="24"/>
      <c r="MOS31" s="24"/>
      <c r="MOT31" s="24"/>
      <c r="MOU31" s="24"/>
      <c r="MOV31" s="24"/>
      <c r="MOW31" s="24"/>
      <c r="MOX31" s="24"/>
      <c r="MOY31" s="24"/>
      <c r="MOZ31" s="24"/>
      <c r="MPA31" s="24"/>
      <c r="MPB31" s="24"/>
      <c r="MPC31" s="24"/>
      <c r="MPD31" s="24"/>
      <c r="MPE31" s="24"/>
      <c r="MPF31" s="24"/>
      <c r="MPG31" s="24"/>
      <c r="MPH31" s="24"/>
      <c r="MPI31" s="24"/>
      <c r="MPJ31" s="24"/>
      <c r="MPK31" s="24"/>
      <c r="MPL31" s="24"/>
      <c r="MPM31" s="24"/>
      <c r="MPN31" s="24"/>
      <c r="MPO31" s="24"/>
      <c r="MPP31" s="24"/>
      <c r="MPQ31" s="24"/>
      <c r="MPR31" s="24"/>
      <c r="MPS31" s="24"/>
      <c r="MPT31" s="24"/>
      <c r="MPU31" s="24"/>
      <c r="MPV31" s="24"/>
      <c r="MPW31" s="24"/>
      <c r="MPX31" s="24"/>
      <c r="MPY31" s="24"/>
      <c r="MPZ31" s="24"/>
      <c r="MQA31" s="24"/>
      <c r="MQB31" s="24"/>
      <c r="MQC31" s="24"/>
      <c r="MQD31" s="24"/>
      <c r="MQE31" s="24"/>
      <c r="MQF31" s="24"/>
      <c r="MQG31" s="24"/>
      <c r="MQH31" s="24"/>
      <c r="MQI31" s="24"/>
      <c r="MQJ31" s="24"/>
      <c r="MQK31" s="24"/>
      <c r="MQL31" s="24"/>
      <c r="MQM31" s="24"/>
      <c r="MQN31" s="24"/>
      <c r="MQO31" s="24"/>
      <c r="MQP31" s="24"/>
      <c r="MQQ31" s="24"/>
      <c r="MQR31" s="24"/>
      <c r="MQS31" s="24"/>
      <c r="MQT31" s="24"/>
      <c r="MQU31" s="24"/>
      <c r="MQV31" s="24"/>
      <c r="MQW31" s="24"/>
      <c r="MQX31" s="24"/>
      <c r="MQY31" s="24"/>
      <c r="MQZ31" s="24"/>
      <c r="MRA31" s="24"/>
      <c r="MRB31" s="24"/>
      <c r="MRC31" s="24"/>
      <c r="MRD31" s="24"/>
      <c r="MRE31" s="24"/>
      <c r="MRF31" s="24"/>
      <c r="MRG31" s="24"/>
      <c r="MRH31" s="24"/>
      <c r="MRI31" s="24"/>
      <c r="MRJ31" s="24"/>
      <c r="MRK31" s="24"/>
      <c r="MRL31" s="24"/>
      <c r="MRM31" s="24"/>
      <c r="MRN31" s="24"/>
      <c r="MRO31" s="24"/>
      <c r="MRP31" s="24"/>
      <c r="MRQ31" s="24"/>
      <c r="MRR31" s="24"/>
      <c r="MRS31" s="24"/>
      <c r="MRT31" s="24"/>
      <c r="MRU31" s="24"/>
      <c r="MRV31" s="24"/>
      <c r="MRW31" s="24"/>
      <c r="MRX31" s="24"/>
      <c r="MRY31" s="24"/>
      <c r="MRZ31" s="24"/>
      <c r="MSA31" s="24"/>
      <c r="MSB31" s="24"/>
      <c r="MSC31" s="24"/>
      <c r="MSD31" s="24"/>
      <c r="MSE31" s="24"/>
      <c r="MSF31" s="24"/>
      <c r="MSG31" s="24"/>
      <c r="MSH31" s="24"/>
      <c r="MSI31" s="24"/>
      <c r="MSJ31" s="24"/>
      <c r="MSK31" s="24"/>
      <c r="MSL31" s="24"/>
      <c r="MSM31" s="24"/>
      <c r="MSN31" s="24"/>
      <c r="MSO31" s="24"/>
      <c r="MSP31" s="24"/>
      <c r="MSQ31" s="24"/>
      <c r="MSR31" s="24"/>
      <c r="MSS31" s="24"/>
      <c r="MST31" s="24"/>
      <c r="MSU31" s="24"/>
      <c r="MSV31" s="24"/>
      <c r="MSW31" s="24"/>
      <c r="MSX31" s="24"/>
      <c r="MSY31" s="24"/>
      <c r="MSZ31" s="24"/>
      <c r="MTA31" s="24"/>
      <c r="MTB31" s="24"/>
      <c r="MTC31" s="24"/>
      <c r="MTD31" s="24"/>
      <c r="MTE31" s="24"/>
      <c r="MTF31" s="24"/>
      <c r="MTG31" s="24"/>
      <c r="MTH31" s="24"/>
      <c r="MTI31" s="24"/>
      <c r="MTJ31" s="24"/>
      <c r="MTK31" s="24"/>
      <c r="MTL31" s="24"/>
      <c r="MTM31" s="24"/>
      <c r="MTN31" s="24"/>
      <c r="MTO31" s="24"/>
      <c r="MTP31" s="24"/>
      <c r="MTQ31" s="24"/>
      <c r="MTR31" s="24"/>
      <c r="MTS31" s="24"/>
      <c r="MTT31" s="24"/>
      <c r="MTU31" s="24"/>
      <c r="MTV31" s="24"/>
      <c r="MTW31" s="24"/>
      <c r="MTX31" s="24"/>
      <c r="MTY31" s="24"/>
      <c r="MTZ31" s="24"/>
      <c r="MUA31" s="24"/>
      <c r="MUB31" s="24"/>
      <c r="MUC31" s="24"/>
      <c r="MUD31" s="24"/>
      <c r="MUE31" s="24"/>
      <c r="MUF31" s="24"/>
      <c r="MUG31" s="24"/>
      <c r="MUH31" s="24"/>
      <c r="MUI31" s="24"/>
      <c r="MUJ31" s="24"/>
      <c r="MUK31" s="24"/>
      <c r="MUL31" s="24"/>
      <c r="MUM31" s="24"/>
      <c r="MUN31" s="24"/>
      <c r="MUO31" s="24"/>
      <c r="MUP31" s="24"/>
      <c r="MUQ31" s="24"/>
      <c r="MUR31" s="24"/>
      <c r="MUS31" s="24"/>
      <c r="MUT31" s="24"/>
      <c r="MUU31" s="24"/>
      <c r="MUV31" s="24"/>
      <c r="MUW31" s="24"/>
      <c r="MUX31" s="24"/>
      <c r="MUY31" s="24"/>
      <c r="MUZ31" s="24"/>
      <c r="MVA31" s="24"/>
      <c r="MVB31" s="24"/>
      <c r="MVC31" s="24"/>
      <c r="MVD31" s="24"/>
      <c r="MVE31" s="24"/>
      <c r="MVF31" s="24"/>
      <c r="MVG31" s="24"/>
      <c r="MVH31" s="24"/>
      <c r="MVI31" s="24"/>
      <c r="MVJ31" s="24"/>
      <c r="MVK31" s="24"/>
      <c r="MVL31" s="24"/>
      <c r="MVM31" s="24"/>
      <c r="MVN31" s="24"/>
      <c r="MVO31" s="24"/>
      <c r="MVP31" s="24"/>
      <c r="MVQ31" s="24"/>
      <c r="MVR31" s="24"/>
      <c r="MVS31" s="24"/>
      <c r="MVT31" s="24"/>
      <c r="MVU31" s="24"/>
      <c r="MVV31" s="24"/>
      <c r="MVW31" s="24"/>
      <c r="MVX31" s="24"/>
      <c r="MVY31" s="24"/>
      <c r="MVZ31" s="24"/>
      <c r="MWA31" s="24"/>
      <c r="MWB31" s="24"/>
      <c r="MWC31" s="24"/>
      <c r="MWD31" s="24"/>
      <c r="MWE31" s="24"/>
      <c r="MWF31" s="24"/>
      <c r="MWG31" s="24"/>
      <c r="MWH31" s="24"/>
      <c r="MWI31" s="24"/>
      <c r="MWJ31" s="24"/>
      <c r="MWK31" s="24"/>
      <c r="MWL31" s="24"/>
      <c r="MWM31" s="24"/>
      <c r="MWN31" s="24"/>
      <c r="MWO31" s="24"/>
      <c r="MWP31" s="24"/>
      <c r="MWQ31" s="24"/>
      <c r="MWR31" s="24"/>
      <c r="MWS31" s="24"/>
      <c r="MWT31" s="24"/>
      <c r="MWU31" s="24"/>
      <c r="MWV31" s="24"/>
      <c r="MWW31" s="24"/>
      <c r="MWX31" s="24"/>
      <c r="MWY31" s="24"/>
      <c r="MWZ31" s="24"/>
      <c r="MXA31" s="24"/>
      <c r="MXB31" s="24"/>
      <c r="MXC31" s="24"/>
      <c r="MXD31" s="24"/>
      <c r="MXE31" s="24"/>
      <c r="MXF31" s="24"/>
      <c r="MXG31" s="24"/>
      <c r="MXH31" s="24"/>
      <c r="MXI31" s="24"/>
      <c r="MXJ31" s="24"/>
      <c r="MXK31" s="24"/>
      <c r="MXL31" s="24"/>
      <c r="MXM31" s="24"/>
      <c r="MXN31" s="24"/>
      <c r="MXO31" s="24"/>
      <c r="MXP31" s="24"/>
      <c r="MXQ31" s="24"/>
      <c r="MXR31" s="24"/>
      <c r="MXS31" s="24"/>
      <c r="MXT31" s="24"/>
      <c r="MXU31" s="24"/>
      <c r="MXV31" s="24"/>
      <c r="MXW31" s="24"/>
      <c r="MXX31" s="24"/>
      <c r="MXY31" s="24"/>
      <c r="MXZ31" s="24"/>
      <c r="MYA31" s="24"/>
      <c r="MYB31" s="24"/>
      <c r="MYC31" s="24"/>
      <c r="MYD31" s="24"/>
      <c r="MYE31" s="24"/>
      <c r="MYF31" s="24"/>
      <c r="MYG31" s="24"/>
      <c r="MYH31" s="24"/>
      <c r="MYI31" s="24"/>
      <c r="MYJ31" s="24"/>
      <c r="MYK31" s="24"/>
      <c r="MYL31" s="24"/>
      <c r="MYM31" s="24"/>
      <c r="MYN31" s="24"/>
      <c r="MYO31" s="24"/>
      <c r="MYP31" s="24"/>
      <c r="MYQ31" s="24"/>
      <c r="MYR31" s="24"/>
      <c r="MYS31" s="24"/>
      <c r="MYT31" s="24"/>
      <c r="MYU31" s="24"/>
      <c r="MYV31" s="24"/>
      <c r="MYW31" s="24"/>
      <c r="MYX31" s="24"/>
      <c r="MYY31" s="24"/>
      <c r="MYZ31" s="24"/>
      <c r="MZA31" s="24"/>
      <c r="MZB31" s="24"/>
      <c r="MZC31" s="24"/>
      <c r="MZD31" s="24"/>
      <c r="MZE31" s="24"/>
      <c r="MZF31" s="24"/>
      <c r="MZG31" s="24"/>
      <c r="MZH31" s="24"/>
      <c r="MZI31" s="24"/>
      <c r="MZJ31" s="24"/>
      <c r="MZK31" s="24"/>
      <c r="MZL31" s="24"/>
      <c r="MZM31" s="24"/>
      <c r="MZN31" s="24"/>
      <c r="MZO31" s="24"/>
      <c r="MZP31" s="24"/>
      <c r="MZQ31" s="24"/>
      <c r="MZR31" s="24"/>
      <c r="MZS31" s="24"/>
      <c r="MZT31" s="24"/>
      <c r="MZU31" s="24"/>
      <c r="MZV31" s="24"/>
      <c r="MZW31" s="24"/>
      <c r="MZX31" s="24"/>
      <c r="MZY31" s="24"/>
      <c r="MZZ31" s="24"/>
      <c r="NAA31" s="24"/>
      <c r="NAB31" s="24"/>
      <c r="NAC31" s="24"/>
      <c r="NAD31" s="24"/>
      <c r="NAE31" s="24"/>
      <c r="NAF31" s="24"/>
      <c r="NAG31" s="24"/>
      <c r="NAH31" s="24"/>
      <c r="NAI31" s="24"/>
      <c r="NAJ31" s="24"/>
      <c r="NAK31" s="24"/>
      <c r="NAL31" s="24"/>
      <c r="NAM31" s="24"/>
      <c r="NAN31" s="24"/>
      <c r="NAO31" s="24"/>
      <c r="NAP31" s="24"/>
      <c r="NAQ31" s="24"/>
      <c r="NAR31" s="24"/>
      <c r="NAS31" s="24"/>
      <c r="NAT31" s="24"/>
      <c r="NAU31" s="24"/>
      <c r="NAV31" s="24"/>
      <c r="NAW31" s="24"/>
      <c r="NAX31" s="24"/>
      <c r="NAY31" s="24"/>
      <c r="NAZ31" s="24"/>
      <c r="NBA31" s="24"/>
      <c r="NBB31" s="24"/>
      <c r="NBC31" s="24"/>
      <c r="NBD31" s="24"/>
      <c r="NBE31" s="24"/>
      <c r="NBF31" s="24"/>
      <c r="NBG31" s="24"/>
      <c r="NBH31" s="24"/>
      <c r="NBI31" s="24"/>
      <c r="NBJ31" s="24"/>
      <c r="NBK31" s="24"/>
      <c r="NBL31" s="24"/>
      <c r="NBM31" s="24"/>
      <c r="NBN31" s="24"/>
      <c r="NBO31" s="24"/>
      <c r="NBP31" s="24"/>
      <c r="NBQ31" s="24"/>
      <c r="NBR31" s="24"/>
      <c r="NBS31" s="24"/>
      <c r="NBT31" s="24"/>
      <c r="NBU31" s="24"/>
      <c r="NBV31" s="24"/>
      <c r="NBW31" s="24"/>
      <c r="NBX31" s="24"/>
      <c r="NBY31" s="24"/>
      <c r="NBZ31" s="24"/>
      <c r="NCA31" s="24"/>
      <c r="NCB31" s="24"/>
      <c r="NCC31" s="24"/>
      <c r="NCD31" s="24"/>
      <c r="NCE31" s="24"/>
      <c r="NCF31" s="24"/>
      <c r="NCG31" s="24"/>
      <c r="NCH31" s="24"/>
      <c r="NCI31" s="24"/>
      <c r="NCJ31" s="24"/>
      <c r="NCK31" s="24"/>
      <c r="NCL31" s="24"/>
      <c r="NCM31" s="24"/>
      <c r="NCN31" s="24"/>
      <c r="NCO31" s="24"/>
      <c r="NCP31" s="24"/>
      <c r="NCQ31" s="24"/>
      <c r="NCR31" s="24"/>
      <c r="NCS31" s="24"/>
      <c r="NCT31" s="24"/>
      <c r="NCU31" s="24"/>
      <c r="NCV31" s="24"/>
      <c r="NCW31" s="24"/>
      <c r="NCX31" s="24"/>
      <c r="NCY31" s="24"/>
      <c r="NCZ31" s="24"/>
      <c r="NDA31" s="24"/>
      <c r="NDB31" s="24"/>
      <c r="NDC31" s="24"/>
      <c r="NDD31" s="24"/>
      <c r="NDE31" s="24"/>
      <c r="NDF31" s="24"/>
      <c r="NDG31" s="24"/>
      <c r="NDH31" s="24"/>
      <c r="NDI31" s="24"/>
      <c r="NDJ31" s="24"/>
      <c r="NDK31" s="24"/>
      <c r="NDL31" s="24"/>
      <c r="NDM31" s="24"/>
      <c r="NDN31" s="24"/>
      <c r="NDO31" s="24"/>
      <c r="NDP31" s="24"/>
      <c r="NDQ31" s="24"/>
      <c r="NDR31" s="24"/>
      <c r="NDS31" s="24"/>
      <c r="NDT31" s="24"/>
      <c r="NDU31" s="24"/>
      <c r="NDV31" s="24"/>
      <c r="NDW31" s="24"/>
      <c r="NDX31" s="24"/>
      <c r="NDY31" s="24"/>
      <c r="NDZ31" s="24"/>
      <c r="NEA31" s="24"/>
      <c r="NEB31" s="24"/>
      <c r="NEC31" s="24"/>
      <c r="NED31" s="24"/>
      <c r="NEE31" s="24"/>
      <c r="NEF31" s="24"/>
      <c r="NEG31" s="24"/>
      <c r="NEH31" s="24"/>
      <c r="NEI31" s="24"/>
      <c r="NEJ31" s="24"/>
      <c r="NEK31" s="24"/>
      <c r="NEL31" s="24"/>
      <c r="NEM31" s="24"/>
      <c r="NEN31" s="24"/>
      <c r="NEO31" s="24"/>
      <c r="NEP31" s="24"/>
      <c r="NEQ31" s="24"/>
      <c r="NER31" s="24"/>
      <c r="NES31" s="24"/>
      <c r="NET31" s="24"/>
      <c r="NEU31" s="24"/>
      <c r="NEV31" s="24"/>
      <c r="NEW31" s="24"/>
      <c r="NEX31" s="24"/>
      <c r="NEY31" s="24"/>
      <c r="NEZ31" s="24"/>
      <c r="NFA31" s="24"/>
      <c r="NFB31" s="24"/>
      <c r="NFC31" s="24"/>
      <c r="NFD31" s="24"/>
      <c r="NFE31" s="24"/>
      <c r="NFF31" s="24"/>
      <c r="NFG31" s="24"/>
      <c r="NFH31" s="24"/>
      <c r="NFI31" s="24"/>
      <c r="NFJ31" s="24"/>
      <c r="NFK31" s="24"/>
      <c r="NFL31" s="24"/>
      <c r="NFM31" s="24"/>
      <c r="NFN31" s="24"/>
      <c r="NFO31" s="24"/>
      <c r="NFP31" s="24"/>
      <c r="NFQ31" s="24"/>
      <c r="NFR31" s="24"/>
      <c r="NFS31" s="24"/>
      <c r="NFT31" s="24"/>
      <c r="NFU31" s="24"/>
      <c r="NFV31" s="24"/>
      <c r="NFW31" s="24"/>
      <c r="NFX31" s="24"/>
      <c r="NFY31" s="24"/>
      <c r="NFZ31" s="24"/>
      <c r="NGA31" s="24"/>
      <c r="NGB31" s="24"/>
      <c r="NGC31" s="24"/>
      <c r="NGD31" s="24"/>
      <c r="NGE31" s="24"/>
      <c r="NGF31" s="24"/>
      <c r="NGG31" s="24"/>
      <c r="NGH31" s="24"/>
      <c r="NGI31" s="24"/>
      <c r="NGJ31" s="24"/>
      <c r="NGK31" s="24"/>
      <c r="NGL31" s="24"/>
      <c r="NGM31" s="24"/>
      <c r="NGN31" s="24"/>
      <c r="NGO31" s="24"/>
      <c r="NGP31" s="24"/>
      <c r="NGQ31" s="24"/>
      <c r="NGR31" s="24"/>
      <c r="NGS31" s="24"/>
      <c r="NGT31" s="24"/>
      <c r="NGU31" s="24"/>
      <c r="NGV31" s="24"/>
      <c r="NGW31" s="24"/>
      <c r="NGX31" s="24"/>
      <c r="NGY31" s="24"/>
      <c r="NGZ31" s="24"/>
      <c r="NHA31" s="24"/>
      <c r="NHB31" s="24"/>
      <c r="NHC31" s="24"/>
      <c r="NHD31" s="24"/>
      <c r="NHE31" s="24"/>
      <c r="NHF31" s="24"/>
      <c r="NHG31" s="24"/>
      <c r="NHH31" s="24"/>
      <c r="NHI31" s="24"/>
      <c r="NHJ31" s="24"/>
      <c r="NHK31" s="24"/>
      <c r="NHL31" s="24"/>
      <c r="NHM31" s="24"/>
      <c r="NHN31" s="24"/>
      <c r="NHO31" s="24"/>
      <c r="NHP31" s="24"/>
      <c r="NHQ31" s="24"/>
      <c r="NHR31" s="24"/>
      <c r="NHS31" s="24"/>
      <c r="NHT31" s="24"/>
      <c r="NHU31" s="24"/>
      <c r="NHV31" s="24"/>
      <c r="NHW31" s="24"/>
      <c r="NHX31" s="24"/>
      <c r="NHY31" s="24"/>
      <c r="NHZ31" s="24"/>
      <c r="NIA31" s="24"/>
      <c r="NIB31" s="24"/>
      <c r="NIC31" s="24"/>
      <c r="NID31" s="24"/>
      <c r="NIE31" s="24"/>
      <c r="NIF31" s="24"/>
      <c r="NIG31" s="24"/>
      <c r="NIH31" s="24"/>
      <c r="NII31" s="24"/>
      <c r="NIJ31" s="24"/>
      <c r="NIK31" s="24"/>
      <c r="NIL31" s="24"/>
      <c r="NIM31" s="24"/>
      <c r="NIN31" s="24"/>
      <c r="NIO31" s="24"/>
      <c r="NIP31" s="24"/>
      <c r="NIQ31" s="24"/>
      <c r="NIR31" s="24"/>
      <c r="NIS31" s="24"/>
      <c r="NIT31" s="24"/>
      <c r="NIU31" s="24"/>
      <c r="NIV31" s="24"/>
      <c r="NIW31" s="24"/>
      <c r="NIX31" s="24"/>
      <c r="NIY31" s="24"/>
      <c r="NIZ31" s="24"/>
      <c r="NJA31" s="24"/>
      <c r="NJB31" s="24"/>
      <c r="NJC31" s="24"/>
      <c r="NJD31" s="24"/>
      <c r="NJE31" s="24"/>
      <c r="NJF31" s="24"/>
      <c r="NJG31" s="24"/>
      <c r="NJH31" s="24"/>
      <c r="NJI31" s="24"/>
      <c r="NJJ31" s="24"/>
      <c r="NJK31" s="24"/>
      <c r="NJL31" s="24"/>
      <c r="NJM31" s="24"/>
      <c r="NJN31" s="24"/>
      <c r="NJO31" s="24"/>
      <c r="NJP31" s="24"/>
      <c r="NJQ31" s="24"/>
      <c r="NJR31" s="24"/>
      <c r="NJS31" s="24"/>
      <c r="NJT31" s="24"/>
      <c r="NJU31" s="24"/>
      <c r="NJV31" s="24"/>
      <c r="NJW31" s="24"/>
      <c r="NJX31" s="24"/>
      <c r="NJY31" s="24"/>
      <c r="NJZ31" s="24"/>
      <c r="NKA31" s="24"/>
      <c r="NKB31" s="24"/>
      <c r="NKC31" s="24"/>
      <c r="NKD31" s="24"/>
      <c r="NKE31" s="24"/>
      <c r="NKF31" s="24"/>
      <c r="NKG31" s="24"/>
      <c r="NKH31" s="24"/>
      <c r="NKI31" s="24"/>
      <c r="NKJ31" s="24"/>
      <c r="NKK31" s="24"/>
      <c r="NKL31" s="24"/>
      <c r="NKM31" s="24"/>
      <c r="NKN31" s="24"/>
      <c r="NKO31" s="24"/>
      <c r="NKP31" s="24"/>
      <c r="NKQ31" s="24"/>
      <c r="NKR31" s="24"/>
      <c r="NKS31" s="24"/>
      <c r="NKT31" s="24"/>
      <c r="NKU31" s="24"/>
      <c r="NKV31" s="24"/>
      <c r="NKW31" s="24"/>
      <c r="NKX31" s="24"/>
      <c r="NKY31" s="24"/>
      <c r="NKZ31" s="24"/>
      <c r="NLA31" s="24"/>
      <c r="NLB31" s="24"/>
      <c r="NLC31" s="24"/>
      <c r="NLD31" s="24"/>
      <c r="NLE31" s="24"/>
      <c r="NLF31" s="24"/>
      <c r="NLG31" s="24"/>
      <c r="NLH31" s="24"/>
      <c r="NLI31" s="24"/>
      <c r="NLJ31" s="24"/>
      <c r="NLK31" s="24"/>
      <c r="NLL31" s="24"/>
      <c r="NLM31" s="24"/>
      <c r="NLN31" s="24"/>
      <c r="NLO31" s="24"/>
      <c r="NLP31" s="24"/>
      <c r="NLQ31" s="24"/>
      <c r="NLR31" s="24"/>
      <c r="NLS31" s="24"/>
      <c r="NLT31" s="24"/>
      <c r="NLU31" s="24"/>
      <c r="NLV31" s="24"/>
      <c r="NLW31" s="24"/>
      <c r="NLX31" s="24"/>
      <c r="NLY31" s="24"/>
      <c r="NLZ31" s="24"/>
      <c r="NMA31" s="24"/>
      <c r="NMB31" s="24"/>
      <c r="NMC31" s="24"/>
      <c r="NMD31" s="24"/>
      <c r="NME31" s="24"/>
      <c r="NMF31" s="24"/>
      <c r="NMG31" s="24"/>
      <c r="NMH31" s="24"/>
      <c r="NMI31" s="24"/>
      <c r="NMJ31" s="24"/>
      <c r="NMK31" s="24"/>
      <c r="NML31" s="24"/>
      <c r="NMM31" s="24"/>
      <c r="NMN31" s="24"/>
      <c r="NMO31" s="24"/>
      <c r="NMP31" s="24"/>
      <c r="NMQ31" s="24"/>
      <c r="NMR31" s="24"/>
      <c r="NMS31" s="24"/>
      <c r="NMT31" s="24"/>
      <c r="NMU31" s="24"/>
      <c r="NMV31" s="24"/>
      <c r="NMW31" s="24"/>
      <c r="NMX31" s="24"/>
      <c r="NMY31" s="24"/>
      <c r="NMZ31" s="24"/>
      <c r="NNA31" s="24"/>
      <c r="NNB31" s="24"/>
      <c r="NNC31" s="24"/>
      <c r="NND31" s="24"/>
      <c r="NNE31" s="24"/>
      <c r="NNF31" s="24"/>
      <c r="NNG31" s="24"/>
      <c r="NNH31" s="24"/>
      <c r="NNI31" s="24"/>
      <c r="NNJ31" s="24"/>
      <c r="NNK31" s="24"/>
      <c r="NNL31" s="24"/>
      <c r="NNM31" s="24"/>
      <c r="NNN31" s="24"/>
      <c r="NNO31" s="24"/>
      <c r="NNP31" s="24"/>
      <c r="NNQ31" s="24"/>
      <c r="NNR31" s="24"/>
      <c r="NNS31" s="24"/>
      <c r="NNT31" s="24"/>
      <c r="NNU31" s="24"/>
      <c r="NNV31" s="24"/>
      <c r="NNW31" s="24"/>
      <c r="NNX31" s="24"/>
      <c r="NNY31" s="24"/>
      <c r="NNZ31" s="24"/>
      <c r="NOA31" s="24"/>
      <c r="NOB31" s="24"/>
      <c r="NOC31" s="24"/>
      <c r="NOD31" s="24"/>
      <c r="NOE31" s="24"/>
      <c r="NOF31" s="24"/>
      <c r="NOG31" s="24"/>
      <c r="NOH31" s="24"/>
      <c r="NOI31" s="24"/>
      <c r="NOJ31" s="24"/>
      <c r="NOK31" s="24"/>
      <c r="NOL31" s="24"/>
      <c r="NOM31" s="24"/>
      <c r="NON31" s="24"/>
      <c r="NOO31" s="24"/>
      <c r="NOP31" s="24"/>
      <c r="NOQ31" s="24"/>
      <c r="NOR31" s="24"/>
      <c r="NOS31" s="24"/>
      <c r="NOT31" s="24"/>
      <c r="NOU31" s="24"/>
      <c r="NOV31" s="24"/>
      <c r="NOW31" s="24"/>
      <c r="NOX31" s="24"/>
      <c r="NOY31" s="24"/>
      <c r="NOZ31" s="24"/>
      <c r="NPA31" s="24"/>
      <c r="NPB31" s="24"/>
      <c r="NPC31" s="24"/>
      <c r="NPD31" s="24"/>
      <c r="NPE31" s="24"/>
      <c r="NPF31" s="24"/>
      <c r="NPG31" s="24"/>
      <c r="NPH31" s="24"/>
      <c r="NPI31" s="24"/>
      <c r="NPJ31" s="24"/>
      <c r="NPK31" s="24"/>
      <c r="NPL31" s="24"/>
      <c r="NPM31" s="24"/>
      <c r="NPN31" s="24"/>
      <c r="NPO31" s="24"/>
      <c r="NPP31" s="24"/>
      <c r="NPQ31" s="24"/>
      <c r="NPR31" s="24"/>
      <c r="NPS31" s="24"/>
      <c r="NPT31" s="24"/>
      <c r="NPU31" s="24"/>
      <c r="NPV31" s="24"/>
      <c r="NPW31" s="24"/>
      <c r="NPX31" s="24"/>
      <c r="NPY31" s="24"/>
      <c r="NPZ31" s="24"/>
      <c r="NQA31" s="24"/>
      <c r="NQB31" s="24"/>
      <c r="NQC31" s="24"/>
      <c r="NQD31" s="24"/>
      <c r="NQE31" s="24"/>
      <c r="NQF31" s="24"/>
      <c r="NQG31" s="24"/>
      <c r="NQH31" s="24"/>
      <c r="NQI31" s="24"/>
      <c r="NQJ31" s="24"/>
      <c r="NQK31" s="24"/>
      <c r="NQL31" s="24"/>
      <c r="NQM31" s="24"/>
      <c r="NQN31" s="24"/>
      <c r="NQO31" s="24"/>
      <c r="NQP31" s="24"/>
      <c r="NQQ31" s="24"/>
      <c r="NQR31" s="24"/>
      <c r="NQS31" s="24"/>
      <c r="NQT31" s="24"/>
      <c r="NQU31" s="24"/>
      <c r="NQV31" s="24"/>
      <c r="NQW31" s="24"/>
      <c r="NQX31" s="24"/>
      <c r="NQY31" s="24"/>
      <c r="NQZ31" s="24"/>
      <c r="NRA31" s="24"/>
      <c r="NRB31" s="24"/>
      <c r="NRC31" s="24"/>
      <c r="NRD31" s="24"/>
      <c r="NRE31" s="24"/>
      <c r="NRF31" s="24"/>
      <c r="NRG31" s="24"/>
      <c r="NRH31" s="24"/>
      <c r="NRI31" s="24"/>
      <c r="NRJ31" s="24"/>
      <c r="NRK31" s="24"/>
      <c r="NRL31" s="24"/>
      <c r="NRM31" s="24"/>
      <c r="NRN31" s="24"/>
      <c r="NRO31" s="24"/>
      <c r="NRP31" s="24"/>
      <c r="NRQ31" s="24"/>
      <c r="NRR31" s="24"/>
      <c r="NRS31" s="24"/>
      <c r="NRT31" s="24"/>
      <c r="NRU31" s="24"/>
      <c r="NRV31" s="24"/>
      <c r="NRW31" s="24"/>
      <c r="NRX31" s="24"/>
      <c r="NRY31" s="24"/>
      <c r="NRZ31" s="24"/>
      <c r="NSA31" s="24"/>
      <c r="NSB31" s="24"/>
      <c r="NSC31" s="24"/>
      <c r="NSD31" s="24"/>
      <c r="NSE31" s="24"/>
      <c r="NSF31" s="24"/>
      <c r="NSG31" s="24"/>
      <c r="NSH31" s="24"/>
      <c r="NSI31" s="24"/>
      <c r="NSJ31" s="24"/>
      <c r="NSK31" s="24"/>
      <c r="NSL31" s="24"/>
      <c r="NSM31" s="24"/>
      <c r="NSN31" s="24"/>
      <c r="NSO31" s="24"/>
      <c r="NSP31" s="24"/>
      <c r="NSQ31" s="24"/>
      <c r="NSR31" s="24"/>
      <c r="NSS31" s="24"/>
      <c r="NST31" s="24"/>
      <c r="NSU31" s="24"/>
      <c r="NSV31" s="24"/>
      <c r="NSW31" s="24"/>
      <c r="NSX31" s="24"/>
      <c r="NSY31" s="24"/>
      <c r="NSZ31" s="24"/>
      <c r="NTA31" s="24"/>
      <c r="NTB31" s="24"/>
      <c r="NTC31" s="24"/>
      <c r="NTD31" s="24"/>
      <c r="NTE31" s="24"/>
      <c r="NTF31" s="24"/>
      <c r="NTG31" s="24"/>
      <c r="NTH31" s="24"/>
      <c r="NTI31" s="24"/>
      <c r="NTJ31" s="24"/>
      <c r="NTK31" s="24"/>
      <c r="NTL31" s="24"/>
      <c r="NTM31" s="24"/>
      <c r="NTN31" s="24"/>
      <c r="NTO31" s="24"/>
      <c r="NTP31" s="24"/>
      <c r="NTQ31" s="24"/>
      <c r="NTR31" s="24"/>
      <c r="NTS31" s="24"/>
      <c r="NTT31" s="24"/>
      <c r="NTU31" s="24"/>
      <c r="NTV31" s="24"/>
      <c r="NTW31" s="24"/>
      <c r="NTX31" s="24"/>
      <c r="NTY31" s="24"/>
      <c r="NTZ31" s="24"/>
      <c r="NUA31" s="24"/>
      <c r="NUB31" s="24"/>
      <c r="NUC31" s="24"/>
      <c r="NUD31" s="24"/>
      <c r="NUE31" s="24"/>
      <c r="NUF31" s="24"/>
      <c r="NUG31" s="24"/>
      <c r="NUH31" s="24"/>
      <c r="NUI31" s="24"/>
      <c r="NUJ31" s="24"/>
      <c r="NUK31" s="24"/>
      <c r="NUL31" s="24"/>
      <c r="NUM31" s="24"/>
      <c r="NUN31" s="24"/>
      <c r="NUO31" s="24"/>
      <c r="NUP31" s="24"/>
      <c r="NUQ31" s="24"/>
      <c r="NUR31" s="24"/>
      <c r="NUS31" s="24"/>
      <c r="NUT31" s="24"/>
      <c r="NUU31" s="24"/>
      <c r="NUV31" s="24"/>
      <c r="NUW31" s="24"/>
      <c r="NUX31" s="24"/>
      <c r="NUY31" s="24"/>
      <c r="NUZ31" s="24"/>
      <c r="NVA31" s="24"/>
      <c r="NVB31" s="24"/>
      <c r="NVC31" s="24"/>
      <c r="NVD31" s="24"/>
      <c r="NVE31" s="24"/>
      <c r="NVF31" s="24"/>
      <c r="NVG31" s="24"/>
      <c r="NVH31" s="24"/>
      <c r="NVI31" s="24"/>
      <c r="NVJ31" s="24"/>
      <c r="NVK31" s="24"/>
      <c r="NVL31" s="24"/>
      <c r="NVM31" s="24"/>
      <c r="NVN31" s="24"/>
      <c r="NVO31" s="24"/>
      <c r="NVP31" s="24"/>
      <c r="NVQ31" s="24"/>
      <c r="NVR31" s="24"/>
      <c r="NVS31" s="24"/>
      <c r="NVT31" s="24"/>
      <c r="NVU31" s="24"/>
      <c r="NVV31" s="24"/>
      <c r="NVW31" s="24"/>
      <c r="NVX31" s="24"/>
      <c r="NVY31" s="24"/>
      <c r="NVZ31" s="24"/>
      <c r="NWA31" s="24"/>
      <c r="NWB31" s="24"/>
      <c r="NWC31" s="24"/>
      <c r="NWD31" s="24"/>
      <c r="NWE31" s="24"/>
      <c r="NWF31" s="24"/>
      <c r="NWG31" s="24"/>
      <c r="NWH31" s="24"/>
      <c r="NWI31" s="24"/>
      <c r="NWJ31" s="24"/>
      <c r="NWK31" s="24"/>
      <c r="NWL31" s="24"/>
      <c r="NWM31" s="24"/>
      <c r="NWN31" s="24"/>
      <c r="NWO31" s="24"/>
      <c r="NWP31" s="24"/>
      <c r="NWQ31" s="24"/>
      <c r="NWR31" s="24"/>
      <c r="NWS31" s="24"/>
      <c r="NWT31" s="24"/>
      <c r="NWU31" s="24"/>
      <c r="NWV31" s="24"/>
      <c r="NWW31" s="24"/>
      <c r="NWX31" s="24"/>
      <c r="NWY31" s="24"/>
      <c r="NWZ31" s="24"/>
      <c r="NXA31" s="24"/>
      <c r="NXB31" s="24"/>
      <c r="NXC31" s="24"/>
      <c r="NXD31" s="24"/>
      <c r="NXE31" s="24"/>
      <c r="NXF31" s="24"/>
      <c r="NXG31" s="24"/>
      <c r="NXH31" s="24"/>
      <c r="NXI31" s="24"/>
      <c r="NXJ31" s="24"/>
      <c r="NXK31" s="24"/>
      <c r="NXL31" s="24"/>
      <c r="NXM31" s="24"/>
      <c r="NXN31" s="24"/>
      <c r="NXO31" s="24"/>
      <c r="NXP31" s="24"/>
      <c r="NXQ31" s="24"/>
      <c r="NXR31" s="24"/>
      <c r="NXS31" s="24"/>
      <c r="NXT31" s="24"/>
      <c r="NXU31" s="24"/>
      <c r="NXV31" s="24"/>
      <c r="NXW31" s="24"/>
      <c r="NXX31" s="24"/>
      <c r="NXY31" s="24"/>
      <c r="NXZ31" s="24"/>
      <c r="NYA31" s="24"/>
      <c r="NYB31" s="24"/>
      <c r="NYC31" s="24"/>
      <c r="NYD31" s="24"/>
      <c r="NYE31" s="24"/>
      <c r="NYF31" s="24"/>
      <c r="NYG31" s="24"/>
      <c r="NYH31" s="24"/>
      <c r="NYI31" s="24"/>
      <c r="NYJ31" s="24"/>
      <c r="NYK31" s="24"/>
      <c r="NYL31" s="24"/>
      <c r="NYM31" s="24"/>
      <c r="NYN31" s="24"/>
      <c r="NYO31" s="24"/>
      <c r="NYP31" s="24"/>
      <c r="NYQ31" s="24"/>
      <c r="NYR31" s="24"/>
      <c r="NYS31" s="24"/>
      <c r="NYT31" s="24"/>
      <c r="NYU31" s="24"/>
      <c r="NYV31" s="24"/>
      <c r="NYW31" s="24"/>
      <c r="NYX31" s="24"/>
      <c r="NYY31" s="24"/>
      <c r="NYZ31" s="24"/>
      <c r="NZA31" s="24"/>
      <c r="NZB31" s="24"/>
      <c r="NZC31" s="24"/>
      <c r="NZD31" s="24"/>
      <c r="NZE31" s="24"/>
      <c r="NZF31" s="24"/>
      <c r="NZG31" s="24"/>
      <c r="NZH31" s="24"/>
      <c r="NZI31" s="24"/>
      <c r="NZJ31" s="24"/>
      <c r="NZK31" s="24"/>
      <c r="NZL31" s="24"/>
      <c r="NZM31" s="24"/>
      <c r="NZN31" s="24"/>
      <c r="NZO31" s="24"/>
      <c r="NZP31" s="24"/>
      <c r="NZQ31" s="24"/>
      <c r="NZR31" s="24"/>
      <c r="NZS31" s="24"/>
      <c r="NZT31" s="24"/>
      <c r="NZU31" s="24"/>
      <c r="NZV31" s="24"/>
      <c r="NZW31" s="24"/>
      <c r="NZX31" s="24"/>
      <c r="NZY31" s="24"/>
      <c r="NZZ31" s="24"/>
      <c r="OAA31" s="24"/>
      <c r="OAB31" s="24"/>
      <c r="OAC31" s="24"/>
      <c r="OAD31" s="24"/>
      <c r="OAE31" s="24"/>
      <c r="OAF31" s="24"/>
      <c r="OAG31" s="24"/>
      <c r="OAH31" s="24"/>
      <c r="OAI31" s="24"/>
      <c r="OAJ31" s="24"/>
      <c r="OAK31" s="24"/>
      <c r="OAL31" s="24"/>
      <c r="OAM31" s="24"/>
      <c r="OAN31" s="24"/>
      <c r="OAO31" s="24"/>
      <c r="OAP31" s="24"/>
      <c r="OAQ31" s="24"/>
      <c r="OAR31" s="24"/>
      <c r="OAS31" s="24"/>
      <c r="OAT31" s="24"/>
      <c r="OAU31" s="24"/>
      <c r="OAV31" s="24"/>
      <c r="OAW31" s="24"/>
      <c r="OAX31" s="24"/>
      <c r="OAY31" s="24"/>
      <c r="OAZ31" s="24"/>
      <c r="OBA31" s="24"/>
      <c r="OBB31" s="24"/>
      <c r="OBC31" s="24"/>
      <c r="OBD31" s="24"/>
      <c r="OBE31" s="24"/>
      <c r="OBF31" s="24"/>
      <c r="OBG31" s="24"/>
      <c r="OBH31" s="24"/>
      <c r="OBI31" s="24"/>
      <c r="OBJ31" s="24"/>
      <c r="OBK31" s="24"/>
      <c r="OBL31" s="24"/>
      <c r="OBM31" s="24"/>
      <c r="OBN31" s="24"/>
      <c r="OBO31" s="24"/>
      <c r="OBP31" s="24"/>
      <c r="OBQ31" s="24"/>
      <c r="OBR31" s="24"/>
      <c r="OBS31" s="24"/>
      <c r="OBT31" s="24"/>
      <c r="OBU31" s="24"/>
      <c r="OBV31" s="24"/>
      <c r="OBW31" s="24"/>
      <c r="OBX31" s="24"/>
      <c r="OBY31" s="24"/>
      <c r="OBZ31" s="24"/>
      <c r="OCA31" s="24"/>
      <c r="OCB31" s="24"/>
      <c r="OCC31" s="24"/>
      <c r="OCD31" s="24"/>
      <c r="OCE31" s="24"/>
      <c r="OCF31" s="24"/>
      <c r="OCG31" s="24"/>
      <c r="OCH31" s="24"/>
      <c r="OCI31" s="24"/>
      <c r="OCJ31" s="24"/>
      <c r="OCK31" s="24"/>
      <c r="OCL31" s="24"/>
      <c r="OCM31" s="24"/>
      <c r="OCN31" s="24"/>
      <c r="OCO31" s="24"/>
      <c r="OCP31" s="24"/>
      <c r="OCQ31" s="24"/>
      <c r="OCR31" s="24"/>
      <c r="OCS31" s="24"/>
      <c r="OCT31" s="24"/>
      <c r="OCU31" s="24"/>
      <c r="OCV31" s="24"/>
      <c r="OCW31" s="24"/>
      <c r="OCX31" s="24"/>
      <c r="OCY31" s="24"/>
      <c r="OCZ31" s="24"/>
      <c r="ODA31" s="24"/>
      <c r="ODB31" s="24"/>
      <c r="ODC31" s="24"/>
      <c r="ODD31" s="24"/>
      <c r="ODE31" s="24"/>
      <c r="ODF31" s="24"/>
      <c r="ODG31" s="24"/>
      <c r="ODH31" s="24"/>
      <c r="ODI31" s="24"/>
      <c r="ODJ31" s="24"/>
      <c r="ODK31" s="24"/>
      <c r="ODL31" s="24"/>
      <c r="ODM31" s="24"/>
      <c r="ODN31" s="24"/>
      <c r="ODO31" s="24"/>
      <c r="ODP31" s="24"/>
      <c r="ODQ31" s="24"/>
      <c r="ODR31" s="24"/>
      <c r="ODS31" s="24"/>
      <c r="ODT31" s="24"/>
      <c r="ODU31" s="24"/>
      <c r="ODV31" s="24"/>
      <c r="ODW31" s="24"/>
      <c r="ODX31" s="24"/>
      <c r="ODY31" s="24"/>
      <c r="ODZ31" s="24"/>
      <c r="OEA31" s="24"/>
      <c r="OEB31" s="24"/>
      <c r="OEC31" s="24"/>
      <c r="OED31" s="24"/>
      <c r="OEE31" s="24"/>
      <c r="OEF31" s="24"/>
      <c r="OEG31" s="24"/>
      <c r="OEH31" s="24"/>
      <c r="OEI31" s="24"/>
      <c r="OEJ31" s="24"/>
      <c r="OEK31" s="24"/>
      <c r="OEL31" s="24"/>
      <c r="OEM31" s="24"/>
      <c r="OEN31" s="24"/>
      <c r="OEO31" s="24"/>
      <c r="OEP31" s="24"/>
      <c r="OEQ31" s="24"/>
      <c r="OER31" s="24"/>
      <c r="OES31" s="24"/>
      <c r="OET31" s="24"/>
      <c r="OEU31" s="24"/>
      <c r="OEV31" s="24"/>
      <c r="OEW31" s="24"/>
      <c r="OEX31" s="24"/>
      <c r="OEY31" s="24"/>
      <c r="OEZ31" s="24"/>
      <c r="OFA31" s="24"/>
      <c r="OFB31" s="24"/>
      <c r="OFC31" s="24"/>
      <c r="OFD31" s="24"/>
      <c r="OFE31" s="24"/>
      <c r="OFF31" s="24"/>
      <c r="OFG31" s="24"/>
      <c r="OFH31" s="24"/>
      <c r="OFI31" s="24"/>
      <c r="OFJ31" s="24"/>
      <c r="OFK31" s="24"/>
      <c r="OFL31" s="24"/>
      <c r="OFM31" s="24"/>
      <c r="OFN31" s="24"/>
      <c r="OFO31" s="24"/>
      <c r="OFP31" s="24"/>
      <c r="OFQ31" s="24"/>
      <c r="OFR31" s="24"/>
      <c r="OFS31" s="24"/>
      <c r="OFT31" s="24"/>
      <c r="OFU31" s="24"/>
      <c r="OFV31" s="24"/>
      <c r="OFW31" s="24"/>
      <c r="OFX31" s="24"/>
      <c r="OFY31" s="24"/>
      <c r="OFZ31" s="24"/>
      <c r="OGA31" s="24"/>
      <c r="OGB31" s="24"/>
      <c r="OGC31" s="24"/>
      <c r="OGD31" s="24"/>
      <c r="OGE31" s="24"/>
      <c r="OGF31" s="24"/>
      <c r="OGG31" s="24"/>
      <c r="OGH31" s="24"/>
      <c r="OGI31" s="24"/>
      <c r="OGJ31" s="24"/>
      <c r="OGK31" s="24"/>
      <c r="OGL31" s="24"/>
      <c r="OGM31" s="24"/>
      <c r="OGN31" s="24"/>
      <c r="OGO31" s="24"/>
      <c r="OGP31" s="24"/>
      <c r="OGQ31" s="24"/>
      <c r="OGR31" s="24"/>
      <c r="OGS31" s="24"/>
      <c r="OGT31" s="24"/>
      <c r="OGU31" s="24"/>
      <c r="OGV31" s="24"/>
      <c r="OGW31" s="24"/>
      <c r="OGX31" s="24"/>
      <c r="OGY31" s="24"/>
      <c r="OGZ31" s="24"/>
      <c r="OHA31" s="24"/>
      <c r="OHB31" s="24"/>
      <c r="OHC31" s="24"/>
      <c r="OHD31" s="24"/>
      <c r="OHE31" s="24"/>
      <c r="OHF31" s="24"/>
      <c r="OHG31" s="24"/>
      <c r="OHH31" s="24"/>
      <c r="OHI31" s="24"/>
      <c r="OHJ31" s="24"/>
      <c r="OHK31" s="24"/>
      <c r="OHL31" s="24"/>
      <c r="OHM31" s="24"/>
      <c r="OHN31" s="24"/>
      <c r="OHO31" s="24"/>
      <c r="OHP31" s="24"/>
      <c r="OHQ31" s="24"/>
      <c r="OHR31" s="24"/>
      <c r="OHS31" s="24"/>
      <c r="OHT31" s="24"/>
      <c r="OHU31" s="24"/>
      <c r="OHV31" s="24"/>
      <c r="OHW31" s="24"/>
      <c r="OHX31" s="24"/>
      <c r="OHY31" s="24"/>
      <c r="OHZ31" s="24"/>
      <c r="OIA31" s="24"/>
      <c r="OIB31" s="24"/>
      <c r="OIC31" s="24"/>
      <c r="OID31" s="24"/>
      <c r="OIE31" s="24"/>
      <c r="OIF31" s="24"/>
      <c r="OIG31" s="24"/>
      <c r="OIH31" s="24"/>
      <c r="OII31" s="24"/>
      <c r="OIJ31" s="24"/>
      <c r="OIK31" s="24"/>
      <c r="OIL31" s="24"/>
      <c r="OIM31" s="24"/>
      <c r="OIN31" s="24"/>
      <c r="OIO31" s="24"/>
      <c r="OIP31" s="24"/>
      <c r="OIQ31" s="24"/>
      <c r="OIR31" s="24"/>
      <c r="OIS31" s="24"/>
      <c r="OIT31" s="24"/>
      <c r="OIU31" s="24"/>
      <c r="OIV31" s="24"/>
      <c r="OIW31" s="24"/>
      <c r="OIX31" s="24"/>
      <c r="OIY31" s="24"/>
      <c r="OIZ31" s="24"/>
      <c r="OJA31" s="24"/>
      <c r="OJB31" s="24"/>
      <c r="OJC31" s="24"/>
      <c r="OJD31" s="24"/>
      <c r="OJE31" s="24"/>
      <c r="OJF31" s="24"/>
      <c r="OJG31" s="24"/>
      <c r="OJH31" s="24"/>
      <c r="OJI31" s="24"/>
      <c r="OJJ31" s="24"/>
      <c r="OJK31" s="24"/>
      <c r="OJL31" s="24"/>
      <c r="OJM31" s="24"/>
      <c r="OJN31" s="24"/>
      <c r="OJO31" s="24"/>
      <c r="OJP31" s="24"/>
      <c r="OJQ31" s="24"/>
      <c r="OJR31" s="24"/>
      <c r="OJS31" s="24"/>
      <c r="OJT31" s="24"/>
      <c r="OJU31" s="24"/>
      <c r="OJV31" s="24"/>
      <c r="OJW31" s="24"/>
      <c r="OJX31" s="24"/>
      <c r="OJY31" s="24"/>
      <c r="OJZ31" s="24"/>
      <c r="OKA31" s="24"/>
      <c r="OKB31" s="24"/>
      <c r="OKC31" s="24"/>
      <c r="OKD31" s="24"/>
      <c r="OKE31" s="24"/>
      <c r="OKF31" s="24"/>
      <c r="OKG31" s="24"/>
      <c r="OKH31" s="24"/>
      <c r="OKI31" s="24"/>
      <c r="OKJ31" s="24"/>
      <c r="OKK31" s="24"/>
      <c r="OKL31" s="24"/>
      <c r="OKM31" s="24"/>
      <c r="OKN31" s="24"/>
      <c r="OKO31" s="24"/>
      <c r="OKP31" s="24"/>
      <c r="OKQ31" s="24"/>
      <c r="OKR31" s="24"/>
      <c r="OKS31" s="24"/>
      <c r="OKT31" s="24"/>
      <c r="OKU31" s="24"/>
      <c r="OKV31" s="24"/>
      <c r="OKW31" s="24"/>
      <c r="OKX31" s="24"/>
      <c r="OKY31" s="24"/>
      <c r="OKZ31" s="24"/>
      <c r="OLA31" s="24"/>
      <c r="OLB31" s="24"/>
      <c r="OLC31" s="24"/>
      <c r="OLD31" s="24"/>
      <c r="OLE31" s="24"/>
      <c r="OLF31" s="24"/>
      <c r="OLG31" s="24"/>
      <c r="OLH31" s="24"/>
      <c r="OLI31" s="24"/>
      <c r="OLJ31" s="24"/>
      <c r="OLK31" s="24"/>
      <c r="OLL31" s="24"/>
      <c r="OLM31" s="24"/>
      <c r="OLN31" s="24"/>
      <c r="OLO31" s="24"/>
      <c r="OLP31" s="24"/>
      <c r="OLQ31" s="24"/>
      <c r="OLR31" s="24"/>
      <c r="OLS31" s="24"/>
      <c r="OLT31" s="24"/>
      <c r="OLU31" s="24"/>
      <c r="OLV31" s="24"/>
      <c r="OLW31" s="24"/>
      <c r="OLX31" s="24"/>
      <c r="OLY31" s="24"/>
      <c r="OLZ31" s="24"/>
      <c r="OMA31" s="24"/>
      <c r="OMB31" s="24"/>
      <c r="OMC31" s="24"/>
      <c r="OMD31" s="24"/>
      <c r="OME31" s="24"/>
      <c r="OMF31" s="24"/>
      <c r="OMG31" s="24"/>
      <c r="OMH31" s="24"/>
      <c r="OMI31" s="24"/>
      <c r="OMJ31" s="24"/>
      <c r="OMK31" s="24"/>
      <c r="OML31" s="24"/>
      <c r="OMM31" s="24"/>
      <c r="OMN31" s="24"/>
      <c r="OMO31" s="24"/>
      <c r="OMP31" s="24"/>
      <c r="OMQ31" s="24"/>
      <c r="OMR31" s="24"/>
      <c r="OMS31" s="24"/>
      <c r="OMT31" s="24"/>
      <c r="OMU31" s="24"/>
      <c r="OMV31" s="24"/>
      <c r="OMW31" s="24"/>
      <c r="OMX31" s="24"/>
      <c r="OMY31" s="24"/>
      <c r="OMZ31" s="24"/>
      <c r="ONA31" s="24"/>
      <c r="ONB31" s="24"/>
      <c r="ONC31" s="24"/>
      <c r="OND31" s="24"/>
      <c r="ONE31" s="24"/>
      <c r="ONF31" s="24"/>
      <c r="ONG31" s="24"/>
      <c r="ONH31" s="24"/>
      <c r="ONI31" s="24"/>
      <c r="ONJ31" s="24"/>
      <c r="ONK31" s="24"/>
      <c r="ONL31" s="24"/>
      <c r="ONM31" s="24"/>
      <c r="ONN31" s="24"/>
      <c r="ONO31" s="24"/>
      <c r="ONP31" s="24"/>
      <c r="ONQ31" s="24"/>
      <c r="ONR31" s="24"/>
      <c r="ONS31" s="24"/>
      <c r="ONT31" s="24"/>
      <c r="ONU31" s="24"/>
      <c r="ONV31" s="24"/>
      <c r="ONW31" s="24"/>
      <c r="ONX31" s="24"/>
      <c r="ONY31" s="24"/>
      <c r="ONZ31" s="24"/>
      <c r="OOA31" s="24"/>
      <c r="OOB31" s="24"/>
      <c r="OOC31" s="24"/>
      <c r="OOD31" s="24"/>
      <c r="OOE31" s="24"/>
      <c r="OOF31" s="24"/>
      <c r="OOG31" s="24"/>
      <c r="OOH31" s="24"/>
      <c r="OOI31" s="24"/>
      <c r="OOJ31" s="24"/>
      <c r="OOK31" s="24"/>
      <c r="OOL31" s="24"/>
      <c r="OOM31" s="24"/>
      <c r="OON31" s="24"/>
      <c r="OOO31" s="24"/>
      <c r="OOP31" s="24"/>
      <c r="OOQ31" s="24"/>
      <c r="OOR31" s="24"/>
      <c r="OOS31" s="24"/>
      <c r="OOT31" s="24"/>
      <c r="OOU31" s="24"/>
      <c r="OOV31" s="24"/>
      <c r="OOW31" s="24"/>
      <c r="OOX31" s="24"/>
      <c r="OOY31" s="24"/>
      <c r="OOZ31" s="24"/>
      <c r="OPA31" s="24"/>
      <c r="OPB31" s="24"/>
      <c r="OPC31" s="24"/>
      <c r="OPD31" s="24"/>
      <c r="OPE31" s="24"/>
      <c r="OPF31" s="24"/>
      <c r="OPG31" s="24"/>
      <c r="OPH31" s="24"/>
      <c r="OPI31" s="24"/>
      <c r="OPJ31" s="24"/>
      <c r="OPK31" s="24"/>
      <c r="OPL31" s="24"/>
      <c r="OPM31" s="24"/>
      <c r="OPN31" s="24"/>
      <c r="OPO31" s="24"/>
      <c r="OPP31" s="24"/>
      <c r="OPQ31" s="24"/>
      <c r="OPR31" s="24"/>
      <c r="OPS31" s="24"/>
      <c r="OPT31" s="24"/>
      <c r="OPU31" s="24"/>
      <c r="OPV31" s="24"/>
      <c r="OPW31" s="24"/>
      <c r="OPX31" s="24"/>
      <c r="OPY31" s="24"/>
      <c r="OPZ31" s="24"/>
      <c r="OQA31" s="24"/>
      <c r="OQB31" s="24"/>
      <c r="OQC31" s="24"/>
      <c r="OQD31" s="24"/>
      <c r="OQE31" s="24"/>
      <c r="OQF31" s="24"/>
      <c r="OQG31" s="24"/>
      <c r="OQH31" s="24"/>
      <c r="OQI31" s="24"/>
      <c r="OQJ31" s="24"/>
      <c r="OQK31" s="24"/>
      <c r="OQL31" s="24"/>
      <c r="OQM31" s="24"/>
      <c r="OQN31" s="24"/>
      <c r="OQO31" s="24"/>
      <c r="OQP31" s="24"/>
      <c r="OQQ31" s="24"/>
      <c r="OQR31" s="24"/>
      <c r="OQS31" s="24"/>
      <c r="OQT31" s="24"/>
      <c r="OQU31" s="24"/>
      <c r="OQV31" s="24"/>
      <c r="OQW31" s="24"/>
      <c r="OQX31" s="24"/>
      <c r="OQY31" s="24"/>
      <c r="OQZ31" s="24"/>
      <c r="ORA31" s="24"/>
      <c r="ORB31" s="24"/>
      <c r="ORC31" s="24"/>
      <c r="ORD31" s="24"/>
      <c r="ORE31" s="24"/>
      <c r="ORF31" s="24"/>
      <c r="ORG31" s="24"/>
      <c r="ORH31" s="24"/>
      <c r="ORI31" s="24"/>
      <c r="ORJ31" s="24"/>
      <c r="ORK31" s="24"/>
      <c r="ORL31" s="24"/>
      <c r="ORM31" s="24"/>
      <c r="ORN31" s="24"/>
      <c r="ORO31" s="24"/>
      <c r="ORP31" s="24"/>
      <c r="ORQ31" s="24"/>
      <c r="ORR31" s="24"/>
      <c r="ORS31" s="24"/>
      <c r="ORT31" s="24"/>
      <c r="ORU31" s="24"/>
      <c r="ORV31" s="24"/>
      <c r="ORW31" s="24"/>
      <c r="ORX31" s="24"/>
      <c r="ORY31" s="24"/>
      <c r="ORZ31" s="24"/>
      <c r="OSA31" s="24"/>
      <c r="OSB31" s="24"/>
      <c r="OSC31" s="24"/>
      <c r="OSD31" s="24"/>
      <c r="OSE31" s="24"/>
      <c r="OSF31" s="24"/>
      <c r="OSG31" s="24"/>
      <c r="OSH31" s="24"/>
      <c r="OSI31" s="24"/>
      <c r="OSJ31" s="24"/>
      <c r="OSK31" s="24"/>
      <c r="OSL31" s="24"/>
      <c r="OSM31" s="24"/>
      <c r="OSN31" s="24"/>
      <c r="OSO31" s="24"/>
      <c r="OSP31" s="24"/>
      <c r="OSQ31" s="24"/>
      <c r="OSR31" s="24"/>
      <c r="OSS31" s="24"/>
      <c r="OST31" s="24"/>
      <c r="OSU31" s="24"/>
      <c r="OSV31" s="24"/>
      <c r="OSW31" s="24"/>
      <c r="OSX31" s="24"/>
      <c r="OSY31" s="24"/>
      <c r="OSZ31" s="24"/>
      <c r="OTA31" s="24"/>
      <c r="OTB31" s="24"/>
      <c r="OTC31" s="24"/>
      <c r="OTD31" s="24"/>
      <c r="OTE31" s="24"/>
      <c r="OTF31" s="24"/>
      <c r="OTG31" s="24"/>
      <c r="OTH31" s="24"/>
      <c r="OTI31" s="24"/>
      <c r="OTJ31" s="24"/>
      <c r="OTK31" s="24"/>
      <c r="OTL31" s="24"/>
      <c r="OTM31" s="24"/>
      <c r="OTN31" s="24"/>
      <c r="OTO31" s="24"/>
      <c r="OTP31" s="24"/>
      <c r="OTQ31" s="24"/>
      <c r="OTR31" s="24"/>
      <c r="OTS31" s="24"/>
      <c r="OTT31" s="24"/>
      <c r="OTU31" s="24"/>
      <c r="OTV31" s="24"/>
      <c r="OTW31" s="24"/>
      <c r="OTX31" s="24"/>
      <c r="OTY31" s="24"/>
      <c r="OTZ31" s="24"/>
      <c r="OUA31" s="24"/>
      <c r="OUB31" s="24"/>
      <c r="OUC31" s="24"/>
      <c r="OUD31" s="24"/>
      <c r="OUE31" s="24"/>
      <c r="OUF31" s="24"/>
      <c r="OUG31" s="24"/>
      <c r="OUH31" s="24"/>
      <c r="OUI31" s="24"/>
      <c r="OUJ31" s="24"/>
      <c r="OUK31" s="24"/>
      <c r="OUL31" s="24"/>
      <c r="OUM31" s="24"/>
      <c r="OUN31" s="24"/>
      <c r="OUO31" s="24"/>
      <c r="OUP31" s="24"/>
      <c r="OUQ31" s="24"/>
      <c r="OUR31" s="24"/>
      <c r="OUS31" s="24"/>
      <c r="OUT31" s="24"/>
      <c r="OUU31" s="24"/>
      <c r="OUV31" s="24"/>
      <c r="OUW31" s="24"/>
      <c r="OUX31" s="24"/>
      <c r="OUY31" s="24"/>
      <c r="OUZ31" s="24"/>
      <c r="OVA31" s="24"/>
      <c r="OVB31" s="24"/>
      <c r="OVC31" s="24"/>
      <c r="OVD31" s="24"/>
      <c r="OVE31" s="24"/>
      <c r="OVF31" s="24"/>
      <c r="OVG31" s="24"/>
      <c r="OVH31" s="24"/>
      <c r="OVI31" s="24"/>
      <c r="OVJ31" s="24"/>
      <c r="OVK31" s="24"/>
      <c r="OVL31" s="24"/>
      <c r="OVM31" s="24"/>
      <c r="OVN31" s="24"/>
      <c r="OVO31" s="24"/>
      <c r="OVP31" s="24"/>
      <c r="OVQ31" s="24"/>
      <c r="OVR31" s="24"/>
      <c r="OVS31" s="24"/>
      <c r="OVT31" s="24"/>
      <c r="OVU31" s="24"/>
      <c r="OVV31" s="24"/>
      <c r="OVW31" s="24"/>
      <c r="OVX31" s="24"/>
      <c r="OVY31" s="24"/>
      <c r="OVZ31" s="24"/>
      <c r="OWA31" s="24"/>
      <c r="OWB31" s="24"/>
      <c r="OWC31" s="24"/>
      <c r="OWD31" s="24"/>
      <c r="OWE31" s="24"/>
      <c r="OWF31" s="24"/>
      <c r="OWG31" s="24"/>
      <c r="OWH31" s="24"/>
      <c r="OWI31" s="24"/>
      <c r="OWJ31" s="24"/>
      <c r="OWK31" s="24"/>
      <c r="OWL31" s="24"/>
      <c r="OWM31" s="24"/>
      <c r="OWN31" s="24"/>
      <c r="OWO31" s="24"/>
      <c r="OWP31" s="24"/>
      <c r="OWQ31" s="24"/>
      <c r="OWR31" s="24"/>
      <c r="OWS31" s="24"/>
      <c r="OWT31" s="24"/>
      <c r="OWU31" s="24"/>
      <c r="OWV31" s="24"/>
      <c r="OWW31" s="24"/>
      <c r="OWX31" s="24"/>
      <c r="OWY31" s="24"/>
      <c r="OWZ31" s="24"/>
      <c r="OXA31" s="24"/>
      <c r="OXB31" s="24"/>
      <c r="OXC31" s="24"/>
      <c r="OXD31" s="24"/>
      <c r="OXE31" s="24"/>
      <c r="OXF31" s="24"/>
      <c r="OXG31" s="24"/>
      <c r="OXH31" s="24"/>
      <c r="OXI31" s="24"/>
      <c r="OXJ31" s="24"/>
      <c r="OXK31" s="24"/>
      <c r="OXL31" s="24"/>
      <c r="OXM31" s="24"/>
      <c r="OXN31" s="24"/>
      <c r="OXO31" s="24"/>
      <c r="OXP31" s="24"/>
      <c r="OXQ31" s="24"/>
      <c r="OXR31" s="24"/>
      <c r="OXS31" s="24"/>
      <c r="OXT31" s="24"/>
      <c r="OXU31" s="24"/>
      <c r="OXV31" s="24"/>
      <c r="OXW31" s="24"/>
      <c r="OXX31" s="24"/>
      <c r="OXY31" s="24"/>
      <c r="OXZ31" s="24"/>
      <c r="OYA31" s="24"/>
      <c r="OYB31" s="24"/>
      <c r="OYC31" s="24"/>
      <c r="OYD31" s="24"/>
      <c r="OYE31" s="24"/>
      <c r="OYF31" s="24"/>
      <c r="OYG31" s="24"/>
      <c r="OYH31" s="24"/>
      <c r="OYI31" s="24"/>
      <c r="OYJ31" s="24"/>
      <c r="OYK31" s="24"/>
      <c r="OYL31" s="24"/>
      <c r="OYM31" s="24"/>
      <c r="OYN31" s="24"/>
      <c r="OYO31" s="24"/>
      <c r="OYP31" s="24"/>
      <c r="OYQ31" s="24"/>
      <c r="OYR31" s="24"/>
      <c r="OYS31" s="24"/>
      <c r="OYT31" s="24"/>
      <c r="OYU31" s="24"/>
      <c r="OYV31" s="24"/>
      <c r="OYW31" s="24"/>
      <c r="OYX31" s="24"/>
      <c r="OYY31" s="24"/>
      <c r="OYZ31" s="24"/>
      <c r="OZA31" s="24"/>
      <c r="OZB31" s="24"/>
      <c r="OZC31" s="24"/>
      <c r="OZD31" s="24"/>
      <c r="OZE31" s="24"/>
      <c r="OZF31" s="24"/>
      <c r="OZG31" s="24"/>
      <c r="OZH31" s="24"/>
      <c r="OZI31" s="24"/>
      <c r="OZJ31" s="24"/>
      <c r="OZK31" s="24"/>
      <c r="OZL31" s="24"/>
      <c r="OZM31" s="24"/>
      <c r="OZN31" s="24"/>
      <c r="OZO31" s="24"/>
      <c r="OZP31" s="24"/>
      <c r="OZQ31" s="24"/>
      <c r="OZR31" s="24"/>
      <c r="OZS31" s="24"/>
      <c r="OZT31" s="24"/>
      <c r="OZU31" s="24"/>
      <c r="OZV31" s="24"/>
      <c r="OZW31" s="24"/>
      <c r="OZX31" s="24"/>
      <c r="OZY31" s="24"/>
      <c r="OZZ31" s="24"/>
      <c r="PAA31" s="24"/>
      <c r="PAB31" s="24"/>
      <c r="PAC31" s="24"/>
      <c r="PAD31" s="24"/>
      <c r="PAE31" s="24"/>
      <c r="PAF31" s="24"/>
      <c r="PAG31" s="24"/>
      <c r="PAH31" s="24"/>
      <c r="PAI31" s="24"/>
      <c r="PAJ31" s="24"/>
      <c r="PAK31" s="24"/>
      <c r="PAL31" s="24"/>
      <c r="PAM31" s="24"/>
      <c r="PAN31" s="24"/>
      <c r="PAO31" s="24"/>
      <c r="PAP31" s="24"/>
      <c r="PAQ31" s="24"/>
      <c r="PAR31" s="24"/>
      <c r="PAS31" s="24"/>
      <c r="PAT31" s="24"/>
      <c r="PAU31" s="24"/>
      <c r="PAV31" s="24"/>
      <c r="PAW31" s="24"/>
      <c r="PAX31" s="24"/>
      <c r="PAY31" s="24"/>
      <c r="PAZ31" s="24"/>
      <c r="PBA31" s="24"/>
      <c r="PBB31" s="24"/>
      <c r="PBC31" s="24"/>
      <c r="PBD31" s="24"/>
      <c r="PBE31" s="24"/>
      <c r="PBF31" s="24"/>
      <c r="PBG31" s="24"/>
      <c r="PBH31" s="24"/>
      <c r="PBI31" s="24"/>
      <c r="PBJ31" s="24"/>
      <c r="PBK31" s="24"/>
      <c r="PBL31" s="24"/>
      <c r="PBM31" s="24"/>
      <c r="PBN31" s="24"/>
      <c r="PBO31" s="24"/>
      <c r="PBP31" s="24"/>
      <c r="PBQ31" s="24"/>
      <c r="PBR31" s="24"/>
      <c r="PBS31" s="24"/>
      <c r="PBT31" s="24"/>
      <c r="PBU31" s="24"/>
      <c r="PBV31" s="24"/>
      <c r="PBW31" s="24"/>
      <c r="PBX31" s="24"/>
      <c r="PBY31" s="24"/>
      <c r="PBZ31" s="24"/>
      <c r="PCA31" s="24"/>
      <c r="PCB31" s="24"/>
      <c r="PCC31" s="24"/>
      <c r="PCD31" s="24"/>
      <c r="PCE31" s="24"/>
      <c r="PCF31" s="24"/>
      <c r="PCG31" s="24"/>
      <c r="PCH31" s="24"/>
      <c r="PCI31" s="24"/>
      <c r="PCJ31" s="24"/>
      <c r="PCK31" s="24"/>
      <c r="PCL31" s="24"/>
      <c r="PCM31" s="24"/>
      <c r="PCN31" s="24"/>
      <c r="PCO31" s="24"/>
      <c r="PCP31" s="24"/>
      <c r="PCQ31" s="24"/>
      <c r="PCR31" s="24"/>
      <c r="PCS31" s="24"/>
      <c r="PCT31" s="24"/>
      <c r="PCU31" s="24"/>
      <c r="PCV31" s="24"/>
      <c r="PCW31" s="24"/>
      <c r="PCX31" s="24"/>
      <c r="PCY31" s="24"/>
      <c r="PCZ31" s="24"/>
      <c r="PDA31" s="24"/>
      <c r="PDB31" s="24"/>
      <c r="PDC31" s="24"/>
      <c r="PDD31" s="24"/>
      <c r="PDE31" s="24"/>
      <c r="PDF31" s="24"/>
      <c r="PDG31" s="24"/>
      <c r="PDH31" s="24"/>
      <c r="PDI31" s="24"/>
      <c r="PDJ31" s="24"/>
      <c r="PDK31" s="24"/>
      <c r="PDL31" s="24"/>
      <c r="PDM31" s="24"/>
      <c r="PDN31" s="24"/>
      <c r="PDO31" s="24"/>
      <c r="PDP31" s="24"/>
      <c r="PDQ31" s="24"/>
      <c r="PDR31" s="24"/>
      <c r="PDS31" s="24"/>
      <c r="PDT31" s="24"/>
      <c r="PDU31" s="24"/>
      <c r="PDV31" s="24"/>
      <c r="PDW31" s="24"/>
      <c r="PDX31" s="24"/>
      <c r="PDY31" s="24"/>
      <c r="PDZ31" s="24"/>
      <c r="PEA31" s="24"/>
      <c r="PEB31" s="24"/>
      <c r="PEC31" s="24"/>
      <c r="PED31" s="24"/>
      <c r="PEE31" s="24"/>
      <c r="PEF31" s="24"/>
      <c r="PEG31" s="24"/>
      <c r="PEH31" s="24"/>
      <c r="PEI31" s="24"/>
      <c r="PEJ31" s="24"/>
      <c r="PEK31" s="24"/>
      <c r="PEL31" s="24"/>
      <c r="PEM31" s="24"/>
      <c r="PEN31" s="24"/>
      <c r="PEO31" s="24"/>
      <c r="PEP31" s="24"/>
      <c r="PEQ31" s="24"/>
      <c r="PER31" s="24"/>
      <c r="PES31" s="24"/>
      <c r="PET31" s="24"/>
      <c r="PEU31" s="24"/>
      <c r="PEV31" s="24"/>
      <c r="PEW31" s="24"/>
      <c r="PEX31" s="24"/>
      <c r="PEY31" s="24"/>
      <c r="PEZ31" s="24"/>
      <c r="PFA31" s="24"/>
      <c r="PFB31" s="24"/>
      <c r="PFC31" s="24"/>
      <c r="PFD31" s="24"/>
      <c r="PFE31" s="24"/>
      <c r="PFF31" s="24"/>
      <c r="PFG31" s="24"/>
      <c r="PFH31" s="24"/>
      <c r="PFI31" s="24"/>
      <c r="PFJ31" s="24"/>
      <c r="PFK31" s="24"/>
      <c r="PFL31" s="24"/>
      <c r="PFM31" s="24"/>
      <c r="PFN31" s="24"/>
      <c r="PFO31" s="24"/>
      <c r="PFP31" s="24"/>
      <c r="PFQ31" s="24"/>
      <c r="PFR31" s="24"/>
      <c r="PFS31" s="24"/>
      <c r="PFT31" s="24"/>
      <c r="PFU31" s="24"/>
      <c r="PFV31" s="24"/>
      <c r="PFW31" s="24"/>
      <c r="PFX31" s="24"/>
      <c r="PFY31" s="24"/>
      <c r="PFZ31" s="24"/>
      <c r="PGA31" s="24"/>
      <c r="PGB31" s="24"/>
      <c r="PGC31" s="24"/>
      <c r="PGD31" s="24"/>
      <c r="PGE31" s="24"/>
      <c r="PGF31" s="24"/>
      <c r="PGG31" s="24"/>
      <c r="PGH31" s="24"/>
      <c r="PGI31" s="24"/>
      <c r="PGJ31" s="24"/>
      <c r="PGK31" s="24"/>
      <c r="PGL31" s="24"/>
      <c r="PGM31" s="24"/>
      <c r="PGN31" s="24"/>
      <c r="PGO31" s="24"/>
      <c r="PGP31" s="24"/>
      <c r="PGQ31" s="24"/>
      <c r="PGR31" s="24"/>
      <c r="PGS31" s="24"/>
      <c r="PGT31" s="24"/>
      <c r="PGU31" s="24"/>
      <c r="PGV31" s="24"/>
      <c r="PGW31" s="24"/>
      <c r="PGX31" s="24"/>
      <c r="PGY31" s="24"/>
      <c r="PGZ31" s="24"/>
      <c r="PHA31" s="24"/>
      <c r="PHB31" s="24"/>
      <c r="PHC31" s="24"/>
      <c r="PHD31" s="24"/>
      <c r="PHE31" s="24"/>
      <c r="PHF31" s="24"/>
      <c r="PHG31" s="24"/>
      <c r="PHH31" s="24"/>
      <c r="PHI31" s="24"/>
      <c r="PHJ31" s="24"/>
      <c r="PHK31" s="24"/>
      <c r="PHL31" s="24"/>
      <c r="PHM31" s="24"/>
      <c r="PHN31" s="24"/>
      <c r="PHO31" s="24"/>
      <c r="PHP31" s="24"/>
      <c r="PHQ31" s="24"/>
      <c r="PHR31" s="24"/>
      <c r="PHS31" s="24"/>
      <c r="PHT31" s="24"/>
      <c r="PHU31" s="24"/>
      <c r="PHV31" s="24"/>
      <c r="PHW31" s="24"/>
      <c r="PHX31" s="24"/>
      <c r="PHY31" s="24"/>
      <c r="PHZ31" s="24"/>
      <c r="PIA31" s="24"/>
      <c r="PIB31" s="24"/>
      <c r="PIC31" s="24"/>
      <c r="PID31" s="24"/>
      <c r="PIE31" s="24"/>
      <c r="PIF31" s="24"/>
      <c r="PIG31" s="24"/>
      <c r="PIH31" s="24"/>
      <c r="PII31" s="24"/>
      <c r="PIJ31" s="24"/>
      <c r="PIK31" s="24"/>
      <c r="PIL31" s="24"/>
      <c r="PIM31" s="24"/>
      <c r="PIN31" s="24"/>
      <c r="PIO31" s="24"/>
      <c r="PIP31" s="24"/>
      <c r="PIQ31" s="24"/>
      <c r="PIR31" s="24"/>
      <c r="PIS31" s="24"/>
      <c r="PIT31" s="24"/>
      <c r="PIU31" s="24"/>
      <c r="PIV31" s="24"/>
      <c r="PIW31" s="24"/>
      <c r="PIX31" s="24"/>
      <c r="PIY31" s="24"/>
      <c r="PIZ31" s="24"/>
      <c r="PJA31" s="24"/>
      <c r="PJB31" s="24"/>
      <c r="PJC31" s="24"/>
      <c r="PJD31" s="24"/>
      <c r="PJE31" s="24"/>
      <c r="PJF31" s="24"/>
      <c r="PJG31" s="24"/>
      <c r="PJH31" s="24"/>
      <c r="PJI31" s="24"/>
      <c r="PJJ31" s="24"/>
      <c r="PJK31" s="24"/>
      <c r="PJL31" s="24"/>
      <c r="PJM31" s="24"/>
      <c r="PJN31" s="24"/>
      <c r="PJO31" s="24"/>
      <c r="PJP31" s="24"/>
      <c r="PJQ31" s="24"/>
      <c r="PJR31" s="24"/>
      <c r="PJS31" s="24"/>
      <c r="PJT31" s="24"/>
      <c r="PJU31" s="24"/>
      <c r="PJV31" s="24"/>
      <c r="PJW31" s="24"/>
      <c r="PJX31" s="24"/>
      <c r="PJY31" s="24"/>
      <c r="PJZ31" s="24"/>
      <c r="PKA31" s="24"/>
      <c r="PKB31" s="24"/>
      <c r="PKC31" s="24"/>
      <c r="PKD31" s="24"/>
      <c r="PKE31" s="24"/>
      <c r="PKF31" s="24"/>
      <c r="PKG31" s="24"/>
      <c r="PKH31" s="24"/>
      <c r="PKI31" s="24"/>
      <c r="PKJ31" s="24"/>
      <c r="PKK31" s="24"/>
      <c r="PKL31" s="24"/>
      <c r="PKM31" s="24"/>
      <c r="PKN31" s="24"/>
      <c r="PKO31" s="24"/>
      <c r="PKP31" s="24"/>
      <c r="PKQ31" s="24"/>
      <c r="PKR31" s="24"/>
      <c r="PKS31" s="24"/>
      <c r="PKT31" s="24"/>
      <c r="PKU31" s="24"/>
      <c r="PKV31" s="24"/>
      <c r="PKW31" s="24"/>
      <c r="PKX31" s="24"/>
      <c r="PKY31" s="24"/>
      <c r="PKZ31" s="24"/>
      <c r="PLA31" s="24"/>
      <c r="PLB31" s="24"/>
      <c r="PLC31" s="24"/>
      <c r="PLD31" s="24"/>
      <c r="PLE31" s="24"/>
      <c r="PLF31" s="24"/>
      <c r="PLG31" s="24"/>
      <c r="PLH31" s="24"/>
      <c r="PLI31" s="24"/>
      <c r="PLJ31" s="24"/>
      <c r="PLK31" s="24"/>
      <c r="PLL31" s="24"/>
      <c r="PLM31" s="24"/>
      <c r="PLN31" s="24"/>
      <c r="PLO31" s="24"/>
      <c r="PLP31" s="24"/>
      <c r="PLQ31" s="24"/>
      <c r="PLR31" s="24"/>
      <c r="PLS31" s="24"/>
      <c r="PLT31" s="24"/>
      <c r="PLU31" s="24"/>
      <c r="PLV31" s="24"/>
      <c r="PLW31" s="24"/>
      <c r="PLX31" s="24"/>
      <c r="PLY31" s="24"/>
      <c r="PLZ31" s="24"/>
      <c r="PMA31" s="24"/>
      <c r="PMB31" s="24"/>
      <c r="PMC31" s="24"/>
      <c r="PMD31" s="24"/>
      <c r="PME31" s="24"/>
      <c r="PMF31" s="24"/>
      <c r="PMG31" s="24"/>
      <c r="PMH31" s="24"/>
      <c r="PMI31" s="24"/>
      <c r="PMJ31" s="24"/>
      <c r="PMK31" s="24"/>
      <c r="PML31" s="24"/>
      <c r="PMM31" s="24"/>
      <c r="PMN31" s="24"/>
      <c r="PMO31" s="24"/>
      <c r="PMP31" s="24"/>
      <c r="PMQ31" s="24"/>
      <c r="PMR31" s="24"/>
      <c r="PMS31" s="24"/>
      <c r="PMT31" s="24"/>
      <c r="PMU31" s="24"/>
      <c r="PMV31" s="24"/>
      <c r="PMW31" s="24"/>
      <c r="PMX31" s="24"/>
      <c r="PMY31" s="24"/>
      <c r="PMZ31" s="24"/>
      <c r="PNA31" s="24"/>
      <c r="PNB31" s="24"/>
      <c r="PNC31" s="24"/>
      <c r="PND31" s="24"/>
      <c r="PNE31" s="24"/>
      <c r="PNF31" s="24"/>
      <c r="PNG31" s="24"/>
      <c r="PNH31" s="24"/>
      <c r="PNI31" s="24"/>
      <c r="PNJ31" s="24"/>
      <c r="PNK31" s="24"/>
      <c r="PNL31" s="24"/>
      <c r="PNM31" s="24"/>
      <c r="PNN31" s="24"/>
      <c r="PNO31" s="24"/>
      <c r="PNP31" s="24"/>
      <c r="PNQ31" s="24"/>
      <c r="PNR31" s="24"/>
      <c r="PNS31" s="24"/>
      <c r="PNT31" s="24"/>
      <c r="PNU31" s="24"/>
      <c r="PNV31" s="24"/>
      <c r="PNW31" s="24"/>
      <c r="PNX31" s="24"/>
      <c r="PNY31" s="24"/>
      <c r="PNZ31" s="24"/>
      <c r="POA31" s="24"/>
      <c r="POB31" s="24"/>
      <c r="POC31" s="24"/>
      <c r="POD31" s="24"/>
      <c r="POE31" s="24"/>
      <c r="POF31" s="24"/>
      <c r="POG31" s="24"/>
      <c r="POH31" s="24"/>
      <c r="POI31" s="24"/>
      <c r="POJ31" s="24"/>
      <c r="POK31" s="24"/>
      <c r="POL31" s="24"/>
      <c r="POM31" s="24"/>
      <c r="PON31" s="24"/>
      <c r="POO31" s="24"/>
      <c r="POP31" s="24"/>
      <c r="POQ31" s="24"/>
      <c r="POR31" s="24"/>
      <c r="POS31" s="24"/>
      <c r="POT31" s="24"/>
      <c r="POU31" s="24"/>
      <c r="POV31" s="24"/>
      <c r="POW31" s="24"/>
      <c r="POX31" s="24"/>
      <c r="POY31" s="24"/>
      <c r="POZ31" s="24"/>
      <c r="PPA31" s="24"/>
      <c r="PPB31" s="24"/>
      <c r="PPC31" s="24"/>
      <c r="PPD31" s="24"/>
      <c r="PPE31" s="24"/>
      <c r="PPF31" s="24"/>
      <c r="PPG31" s="24"/>
      <c r="PPH31" s="24"/>
      <c r="PPI31" s="24"/>
      <c r="PPJ31" s="24"/>
      <c r="PPK31" s="24"/>
      <c r="PPL31" s="24"/>
      <c r="PPM31" s="24"/>
      <c r="PPN31" s="24"/>
      <c r="PPO31" s="24"/>
      <c r="PPP31" s="24"/>
      <c r="PPQ31" s="24"/>
      <c r="PPR31" s="24"/>
      <c r="PPS31" s="24"/>
      <c r="PPT31" s="24"/>
      <c r="PPU31" s="24"/>
      <c r="PPV31" s="24"/>
      <c r="PPW31" s="24"/>
      <c r="PPX31" s="24"/>
      <c r="PPY31" s="24"/>
      <c r="PPZ31" s="24"/>
      <c r="PQA31" s="24"/>
      <c r="PQB31" s="24"/>
      <c r="PQC31" s="24"/>
      <c r="PQD31" s="24"/>
      <c r="PQE31" s="24"/>
      <c r="PQF31" s="24"/>
      <c r="PQG31" s="24"/>
      <c r="PQH31" s="24"/>
      <c r="PQI31" s="24"/>
      <c r="PQJ31" s="24"/>
      <c r="PQK31" s="24"/>
      <c r="PQL31" s="24"/>
      <c r="PQM31" s="24"/>
      <c r="PQN31" s="24"/>
      <c r="PQO31" s="24"/>
      <c r="PQP31" s="24"/>
      <c r="PQQ31" s="24"/>
      <c r="PQR31" s="24"/>
      <c r="PQS31" s="24"/>
      <c r="PQT31" s="24"/>
      <c r="PQU31" s="24"/>
      <c r="PQV31" s="24"/>
      <c r="PQW31" s="24"/>
      <c r="PQX31" s="24"/>
      <c r="PQY31" s="24"/>
      <c r="PQZ31" s="24"/>
      <c r="PRA31" s="24"/>
      <c r="PRB31" s="24"/>
      <c r="PRC31" s="24"/>
      <c r="PRD31" s="24"/>
      <c r="PRE31" s="24"/>
      <c r="PRF31" s="24"/>
      <c r="PRG31" s="24"/>
      <c r="PRH31" s="24"/>
      <c r="PRI31" s="24"/>
      <c r="PRJ31" s="24"/>
      <c r="PRK31" s="24"/>
      <c r="PRL31" s="24"/>
      <c r="PRM31" s="24"/>
      <c r="PRN31" s="24"/>
      <c r="PRO31" s="24"/>
      <c r="PRP31" s="24"/>
      <c r="PRQ31" s="24"/>
      <c r="PRR31" s="24"/>
      <c r="PRS31" s="24"/>
      <c r="PRT31" s="24"/>
      <c r="PRU31" s="24"/>
      <c r="PRV31" s="24"/>
      <c r="PRW31" s="24"/>
      <c r="PRX31" s="24"/>
      <c r="PRY31" s="24"/>
      <c r="PRZ31" s="24"/>
      <c r="PSA31" s="24"/>
      <c r="PSB31" s="24"/>
      <c r="PSC31" s="24"/>
      <c r="PSD31" s="24"/>
      <c r="PSE31" s="24"/>
      <c r="PSF31" s="24"/>
      <c r="PSG31" s="24"/>
      <c r="PSH31" s="24"/>
      <c r="PSI31" s="24"/>
      <c r="PSJ31" s="24"/>
      <c r="PSK31" s="24"/>
      <c r="PSL31" s="24"/>
      <c r="PSM31" s="24"/>
      <c r="PSN31" s="24"/>
      <c r="PSO31" s="24"/>
      <c r="PSP31" s="24"/>
      <c r="PSQ31" s="24"/>
      <c r="PSR31" s="24"/>
      <c r="PSS31" s="24"/>
      <c r="PST31" s="24"/>
      <c r="PSU31" s="24"/>
      <c r="PSV31" s="24"/>
      <c r="PSW31" s="24"/>
      <c r="PSX31" s="24"/>
      <c r="PSY31" s="24"/>
      <c r="PSZ31" s="24"/>
      <c r="PTA31" s="24"/>
      <c r="PTB31" s="24"/>
      <c r="PTC31" s="24"/>
      <c r="PTD31" s="24"/>
      <c r="PTE31" s="24"/>
      <c r="PTF31" s="24"/>
      <c r="PTG31" s="24"/>
      <c r="PTH31" s="24"/>
      <c r="PTI31" s="24"/>
      <c r="PTJ31" s="24"/>
      <c r="PTK31" s="24"/>
      <c r="PTL31" s="24"/>
      <c r="PTM31" s="24"/>
      <c r="PTN31" s="24"/>
      <c r="PTO31" s="24"/>
      <c r="PTP31" s="24"/>
      <c r="PTQ31" s="24"/>
      <c r="PTR31" s="24"/>
      <c r="PTS31" s="24"/>
      <c r="PTT31" s="24"/>
      <c r="PTU31" s="24"/>
      <c r="PTV31" s="24"/>
      <c r="PTW31" s="24"/>
      <c r="PTX31" s="24"/>
      <c r="PTY31" s="24"/>
      <c r="PTZ31" s="24"/>
      <c r="PUA31" s="24"/>
      <c r="PUB31" s="24"/>
      <c r="PUC31" s="24"/>
      <c r="PUD31" s="24"/>
      <c r="PUE31" s="24"/>
      <c r="PUF31" s="24"/>
      <c r="PUG31" s="24"/>
      <c r="PUH31" s="24"/>
      <c r="PUI31" s="24"/>
      <c r="PUJ31" s="24"/>
      <c r="PUK31" s="24"/>
      <c r="PUL31" s="24"/>
      <c r="PUM31" s="24"/>
      <c r="PUN31" s="24"/>
      <c r="PUO31" s="24"/>
      <c r="PUP31" s="24"/>
      <c r="PUQ31" s="24"/>
      <c r="PUR31" s="24"/>
      <c r="PUS31" s="24"/>
      <c r="PUT31" s="24"/>
      <c r="PUU31" s="24"/>
      <c r="PUV31" s="24"/>
      <c r="PUW31" s="24"/>
      <c r="PUX31" s="24"/>
      <c r="PUY31" s="24"/>
      <c r="PUZ31" s="24"/>
      <c r="PVA31" s="24"/>
      <c r="PVB31" s="24"/>
      <c r="PVC31" s="24"/>
      <c r="PVD31" s="24"/>
      <c r="PVE31" s="24"/>
      <c r="PVF31" s="24"/>
      <c r="PVG31" s="24"/>
      <c r="PVH31" s="24"/>
      <c r="PVI31" s="24"/>
      <c r="PVJ31" s="24"/>
      <c r="PVK31" s="24"/>
      <c r="PVL31" s="24"/>
      <c r="PVM31" s="24"/>
      <c r="PVN31" s="24"/>
      <c r="PVO31" s="24"/>
      <c r="PVP31" s="24"/>
      <c r="PVQ31" s="24"/>
      <c r="PVR31" s="24"/>
      <c r="PVS31" s="24"/>
      <c r="PVT31" s="24"/>
      <c r="PVU31" s="24"/>
      <c r="PVV31" s="24"/>
      <c r="PVW31" s="24"/>
      <c r="PVX31" s="24"/>
      <c r="PVY31" s="24"/>
      <c r="PVZ31" s="24"/>
      <c r="PWA31" s="24"/>
      <c r="PWB31" s="24"/>
      <c r="PWC31" s="24"/>
      <c r="PWD31" s="24"/>
      <c r="PWE31" s="24"/>
      <c r="PWF31" s="24"/>
      <c r="PWG31" s="24"/>
      <c r="PWH31" s="24"/>
      <c r="PWI31" s="24"/>
      <c r="PWJ31" s="24"/>
      <c r="PWK31" s="24"/>
      <c r="PWL31" s="24"/>
      <c r="PWM31" s="24"/>
      <c r="PWN31" s="24"/>
      <c r="PWO31" s="24"/>
      <c r="PWP31" s="24"/>
      <c r="PWQ31" s="24"/>
      <c r="PWR31" s="24"/>
      <c r="PWS31" s="24"/>
      <c r="PWT31" s="24"/>
      <c r="PWU31" s="24"/>
      <c r="PWV31" s="24"/>
      <c r="PWW31" s="24"/>
      <c r="PWX31" s="24"/>
      <c r="PWY31" s="24"/>
      <c r="PWZ31" s="24"/>
      <c r="PXA31" s="24"/>
      <c r="PXB31" s="24"/>
      <c r="PXC31" s="24"/>
      <c r="PXD31" s="24"/>
      <c r="PXE31" s="24"/>
      <c r="PXF31" s="24"/>
      <c r="PXG31" s="24"/>
      <c r="PXH31" s="24"/>
      <c r="PXI31" s="24"/>
      <c r="PXJ31" s="24"/>
      <c r="PXK31" s="24"/>
      <c r="PXL31" s="24"/>
      <c r="PXM31" s="24"/>
      <c r="PXN31" s="24"/>
      <c r="PXO31" s="24"/>
      <c r="PXP31" s="24"/>
      <c r="PXQ31" s="24"/>
      <c r="PXR31" s="24"/>
      <c r="PXS31" s="24"/>
      <c r="PXT31" s="24"/>
      <c r="PXU31" s="24"/>
      <c r="PXV31" s="24"/>
      <c r="PXW31" s="24"/>
      <c r="PXX31" s="24"/>
      <c r="PXY31" s="24"/>
      <c r="PXZ31" s="24"/>
      <c r="PYA31" s="24"/>
      <c r="PYB31" s="24"/>
      <c r="PYC31" s="24"/>
      <c r="PYD31" s="24"/>
      <c r="PYE31" s="24"/>
      <c r="PYF31" s="24"/>
      <c r="PYG31" s="24"/>
      <c r="PYH31" s="24"/>
      <c r="PYI31" s="24"/>
      <c r="PYJ31" s="24"/>
      <c r="PYK31" s="24"/>
      <c r="PYL31" s="24"/>
      <c r="PYM31" s="24"/>
      <c r="PYN31" s="24"/>
      <c r="PYO31" s="24"/>
      <c r="PYP31" s="24"/>
      <c r="PYQ31" s="24"/>
      <c r="PYR31" s="24"/>
      <c r="PYS31" s="24"/>
      <c r="PYT31" s="24"/>
      <c r="PYU31" s="24"/>
      <c r="PYV31" s="24"/>
      <c r="PYW31" s="24"/>
      <c r="PYX31" s="24"/>
      <c r="PYY31" s="24"/>
      <c r="PYZ31" s="24"/>
      <c r="PZA31" s="24"/>
      <c r="PZB31" s="24"/>
      <c r="PZC31" s="24"/>
      <c r="PZD31" s="24"/>
      <c r="PZE31" s="24"/>
      <c r="PZF31" s="24"/>
      <c r="PZG31" s="24"/>
      <c r="PZH31" s="24"/>
      <c r="PZI31" s="24"/>
      <c r="PZJ31" s="24"/>
      <c r="PZK31" s="24"/>
      <c r="PZL31" s="24"/>
      <c r="PZM31" s="24"/>
      <c r="PZN31" s="24"/>
      <c r="PZO31" s="24"/>
      <c r="PZP31" s="24"/>
      <c r="PZQ31" s="24"/>
      <c r="PZR31" s="24"/>
      <c r="PZS31" s="24"/>
      <c r="PZT31" s="24"/>
      <c r="PZU31" s="24"/>
      <c r="PZV31" s="24"/>
      <c r="PZW31" s="24"/>
      <c r="PZX31" s="24"/>
      <c r="PZY31" s="24"/>
      <c r="PZZ31" s="24"/>
      <c r="QAA31" s="24"/>
      <c r="QAB31" s="24"/>
      <c r="QAC31" s="24"/>
      <c r="QAD31" s="24"/>
      <c r="QAE31" s="24"/>
      <c r="QAF31" s="24"/>
      <c r="QAG31" s="24"/>
      <c r="QAH31" s="24"/>
      <c r="QAI31" s="24"/>
      <c r="QAJ31" s="24"/>
      <c r="QAK31" s="24"/>
      <c r="QAL31" s="24"/>
      <c r="QAM31" s="24"/>
      <c r="QAN31" s="24"/>
      <c r="QAO31" s="24"/>
      <c r="QAP31" s="24"/>
      <c r="QAQ31" s="24"/>
      <c r="QAR31" s="24"/>
      <c r="QAS31" s="24"/>
      <c r="QAT31" s="24"/>
      <c r="QAU31" s="24"/>
      <c r="QAV31" s="24"/>
      <c r="QAW31" s="24"/>
      <c r="QAX31" s="24"/>
      <c r="QAY31" s="24"/>
      <c r="QAZ31" s="24"/>
      <c r="QBA31" s="24"/>
      <c r="QBB31" s="24"/>
      <c r="QBC31" s="24"/>
      <c r="QBD31" s="24"/>
      <c r="QBE31" s="24"/>
      <c r="QBF31" s="24"/>
      <c r="QBG31" s="24"/>
      <c r="QBH31" s="24"/>
      <c r="QBI31" s="24"/>
      <c r="QBJ31" s="24"/>
      <c r="QBK31" s="24"/>
      <c r="QBL31" s="24"/>
      <c r="QBM31" s="24"/>
      <c r="QBN31" s="24"/>
      <c r="QBO31" s="24"/>
      <c r="QBP31" s="24"/>
      <c r="QBQ31" s="24"/>
      <c r="QBR31" s="24"/>
      <c r="QBS31" s="24"/>
      <c r="QBT31" s="24"/>
      <c r="QBU31" s="24"/>
      <c r="QBV31" s="24"/>
      <c r="QBW31" s="24"/>
      <c r="QBX31" s="24"/>
      <c r="QBY31" s="24"/>
      <c r="QBZ31" s="24"/>
      <c r="QCA31" s="24"/>
      <c r="QCB31" s="24"/>
      <c r="QCC31" s="24"/>
      <c r="QCD31" s="24"/>
      <c r="QCE31" s="24"/>
      <c r="QCF31" s="24"/>
      <c r="QCG31" s="24"/>
      <c r="QCH31" s="24"/>
      <c r="QCI31" s="24"/>
      <c r="QCJ31" s="24"/>
      <c r="QCK31" s="24"/>
      <c r="QCL31" s="24"/>
      <c r="QCM31" s="24"/>
      <c r="QCN31" s="24"/>
      <c r="QCO31" s="24"/>
      <c r="QCP31" s="24"/>
      <c r="QCQ31" s="24"/>
      <c r="QCR31" s="24"/>
      <c r="QCS31" s="24"/>
      <c r="QCT31" s="24"/>
      <c r="QCU31" s="24"/>
      <c r="QCV31" s="24"/>
      <c r="QCW31" s="24"/>
      <c r="QCX31" s="24"/>
      <c r="QCY31" s="24"/>
      <c r="QCZ31" s="24"/>
      <c r="QDA31" s="24"/>
      <c r="QDB31" s="24"/>
      <c r="QDC31" s="24"/>
      <c r="QDD31" s="24"/>
      <c r="QDE31" s="24"/>
      <c r="QDF31" s="24"/>
      <c r="QDG31" s="24"/>
      <c r="QDH31" s="24"/>
      <c r="QDI31" s="24"/>
      <c r="QDJ31" s="24"/>
      <c r="QDK31" s="24"/>
      <c r="QDL31" s="24"/>
      <c r="QDM31" s="24"/>
      <c r="QDN31" s="24"/>
      <c r="QDO31" s="24"/>
      <c r="QDP31" s="24"/>
      <c r="QDQ31" s="24"/>
      <c r="QDR31" s="24"/>
      <c r="QDS31" s="24"/>
      <c r="QDT31" s="24"/>
      <c r="QDU31" s="24"/>
      <c r="QDV31" s="24"/>
      <c r="QDW31" s="24"/>
      <c r="QDX31" s="24"/>
      <c r="QDY31" s="24"/>
      <c r="QDZ31" s="24"/>
      <c r="QEA31" s="24"/>
      <c r="QEB31" s="24"/>
      <c r="QEC31" s="24"/>
      <c r="QED31" s="24"/>
      <c r="QEE31" s="24"/>
      <c r="QEF31" s="24"/>
      <c r="QEG31" s="24"/>
      <c r="QEH31" s="24"/>
      <c r="QEI31" s="24"/>
      <c r="QEJ31" s="24"/>
      <c r="QEK31" s="24"/>
      <c r="QEL31" s="24"/>
      <c r="QEM31" s="24"/>
      <c r="QEN31" s="24"/>
      <c r="QEO31" s="24"/>
      <c r="QEP31" s="24"/>
      <c r="QEQ31" s="24"/>
      <c r="QER31" s="24"/>
      <c r="QES31" s="24"/>
      <c r="QET31" s="24"/>
      <c r="QEU31" s="24"/>
      <c r="QEV31" s="24"/>
      <c r="QEW31" s="24"/>
      <c r="QEX31" s="24"/>
      <c r="QEY31" s="24"/>
      <c r="QEZ31" s="24"/>
      <c r="QFA31" s="24"/>
      <c r="QFB31" s="24"/>
      <c r="QFC31" s="24"/>
      <c r="QFD31" s="24"/>
      <c r="QFE31" s="24"/>
      <c r="QFF31" s="24"/>
      <c r="QFG31" s="24"/>
      <c r="QFH31" s="24"/>
      <c r="QFI31" s="24"/>
      <c r="QFJ31" s="24"/>
      <c r="QFK31" s="24"/>
      <c r="QFL31" s="24"/>
      <c r="QFM31" s="24"/>
      <c r="QFN31" s="24"/>
      <c r="QFO31" s="24"/>
      <c r="QFP31" s="24"/>
      <c r="QFQ31" s="24"/>
      <c r="QFR31" s="24"/>
      <c r="QFS31" s="24"/>
      <c r="QFT31" s="24"/>
      <c r="QFU31" s="24"/>
      <c r="QFV31" s="24"/>
      <c r="QFW31" s="24"/>
      <c r="QFX31" s="24"/>
      <c r="QFY31" s="24"/>
      <c r="QFZ31" s="24"/>
      <c r="QGA31" s="24"/>
      <c r="QGB31" s="24"/>
      <c r="QGC31" s="24"/>
      <c r="QGD31" s="24"/>
      <c r="QGE31" s="24"/>
      <c r="QGF31" s="24"/>
      <c r="QGG31" s="24"/>
      <c r="QGH31" s="24"/>
      <c r="QGI31" s="24"/>
      <c r="QGJ31" s="24"/>
      <c r="QGK31" s="24"/>
      <c r="QGL31" s="24"/>
      <c r="QGM31" s="24"/>
      <c r="QGN31" s="24"/>
      <c r="QGO31" s="24"/>
      <c r="QGP31" s="24"/>
      <c r="QGQ31" s="24"/>
      <c r="QGR31" s="24"/>
      <c r="QGS31" s="24"/>
      <c r="QGT31" s="24"/>
      <c r="QGU31" s="24"/>
      <c r="QGV31" s="24"/>
      <c r="QGW31" s="24"/>
      <c r="QGX31" s="24"/>
      <c r="QGY31" s="24"/>
      <c r="QGZ31" s="24"/>
      <c r="QHA31" s="24"/>
      <c r="QHB31" s="24"/>
      <c r="QHC31" s="24"/>
      <c r="QHD31" s="24"/>
      <c r="QHE31" s="24"/>
      <c r="QHF31" s="24"/>
      <c r="QHG31" s="24"/>
      <c r="QHH31" s="24"/>
      <c r="QHI31" s="24"/>
      <c r="QHJ31" s="24"/>
      <c r="QHK31" s="24"/>
      <c r="QHL31" s="24"/>
      <c r="QHM31" s="24"/>
      <c r="QHN31" s="24"/>
      <c r="QHO31" s="24"/>
      <c r="QHP31" s="24"/>
      <c r="QHQ31" s="24"/>
      <c r="QHR31" s="24"/>
      <c r="QHS31" s="24"/>
      <c r="QHT31" s="24"/>
      <c r="QHU31" s="24"/>
      <c r="QHV31" s="24"/>
      <c r="QHW31" s="24"/>
      <c r="QHX31" s="24"/>
      <c r="QHY31" s="24"/>
      <c r="QHZ31" s="24"/>
      <c r="QIA31" s="24"/>
      <c r="QIB31" s="24"/>
      <c r="QIC31" s="24"/>
      <c r="QID31" s="24"/>
      <c r="QIE31" s="24"/>
      <c r="QIF31" s="24"/>
      <c r="QIG31" s="24"/>
      <c r="QIH31" s="24"/>
      <c r="QII31" s="24"/>
      <c r="QIJ31" s="24"/>
      <c r="QIK31" s="24"/>
      <c r="QIL31" s="24"/>
      <c r="QIM31" s="24"/>
      <c r="QIN31" s="24"/>
      <c r="QIO31" s="24"/>
      <c r="QIP31" s="24"/>
      <c r="QIQ31" s="24"/>
      <c r="QIR31" s="24"/>
      <c r="QIS31" s="24"/>
      <c r="QIT31" s="24"/>
      <c r="QIU31" s="24"/>
      <c r="QIV31" s="24"/>
      <c r="QIW31" s="24"/>
      <c r="QIX31" s="24"/>
      <c r="QIY31" s="24"/>
      <c r="QIZ31" s="24"/>
      <c r="QJA31" s="24"/>
      <c r="QJB31" s="24"/>
      <c r="QJC31" s="24"/>
      <c r="QJD31" s="24"/>
      <c r="QJE31" s="24"/>
      <c r="QJF31" s="24"/>
      <c r="QJG31" s="24"/>
      <c r="QJH31" s="24"/>
      <c r="QJI31" s="24"/>
      <c r="QJJ31" s="24"/>
      <c r="QJK31" s="24"/>
      <c r="QJL31" s="24"/>
      <c r="QJM31" s="24"/>
      <c r="QJN31" s="24"/>
      <c r="QJO31" s="24"/>
      <c r="QJP31" s="24"/>
      <c r="QJQ31" s="24"/>
      <c r="QJR31" s="24"/>
      <c r="QJS31" s="24"/>
      <c r="QJT31" s="24"/>
      <c r="QJU31" s="24"/>
      <c r="QJV31" s="24"/>
      <c r="QJW31" s="24"/>
      <c r="QJX31" s="24"/>
      <c r="QJY31" s="24"/>
      <c r="QJZ31" s="24"/>
      <c r="QKA31" s="24"/>
      <c r="QKB31" s="24"/>
      <c r="QKC31" s="24"/>
      <c r="QKD31" s="24"/>
      <c r="QKE31" s="24"/>
      <c r="QKF31" s="24"/>
      <c r="QKG31" s="24"/>
      <c r="QKH31" s="24"/>
      <c r="QKI31" s="24"/>
      <c r="QKJ31" s="24"/>
      <c r="QKK31" s="24"/>
      <c r="QKL31" s="24"/>
      <c r="QKM31" s="24"/>
      <c r="QKN31" s="24"/>
      <c r="QKO31" s="24"/>
      <c r="QKP31" s="24"/>
      <c r="QKQ31" s="24"/>
      <c r="QKR31" s="24"/>
      <c r="QKS31" s="24"/>
      <c r="QKT31" s="24"/>
      <c r="QKU31" s="24"/>
      <c r="QKV31" s="24"/>
      <c r="QKW31" s="24"/>
      <c r="QKX31" s="24"/>
      <c r="QKY31" s="24"/>
      <c r="QKZ31" s="24"/>
      <c r="QLA31" s="24"/>
      <c r="QLB31" s="24"/>
      <c r="QLC31" s="24"/>
      <c r="QLD31" s="24"/>
      <c r="QLE31" s="24"/>
      <c r="QLF31" s="24"/>
      <c r="QLG31" s="24"/>
      <c r="QLH31" s="24"/>
      <c r="QLI31" s="24"/>
      <c r="QLJ31" s="24"/>
      <c r="QLK31" s="24"/>
      <c r="QLL31" s="24"/>
      <c r="QLM31" s="24"/>
      <c r="QLN31" s="24"/>
      <c r="QLO31" s="24"/>
      <c r="QLP31" s="24"/>
      <c r="QLQ31" s="24"/>
      <c r="QLR31" s="24"/>
      <c r="QLS31" s="24"/>
      <c r="QLT31" s="24"/>
      <c r="QLU31" s="24"/>
      <c r="QLV31" s="24"/>
      <c r="QLW31" s="24"/>
      <c r="QLX31" s="24"/>
      <c r="QLY31" s="24"/>
      <c r="QLZ31" s="24"/>
      <c r="QMA31" s="24"/>
      <c r="QMB31" s="24"/>
      <c r="QMC31" s="24"/>
      <c r="QMD31" s="24"/>
      <c r="QME31" s="24"/>
      <c r="QMF31" s="24"/>
      <c r="QMG31" s="24"/>
      <c r="QMH31" s="24"/>
      <c r="QMI31" s="24"/>
      <c r="QMJ31" s="24"/>
      <c r="QMK31" s="24"/>
      <c r="QML31" s="24"/>
      <c r="QMM31" s="24"/>
      <c r="QMN31" s="24"/>
      <c r="QMO31" s="24"/>
      <c r="QMP31" s="24"/>
      <c r="QMQ31" s="24"/>
      <c r="QMR31" s="24"/>
      <c r="QMS31" s="24"/>
      <c r="QMT31" s="24"/>
      <c r="QMU31" s="24"/>
      <c r="QMV31" s="24"/>
      <c r="QMW31" s="24"/>
      <c r="QMX31" s="24"/>
      <c r="QMY31" s="24"/>
      <c r="QMZ31" s="24"/>
      <c r="QNA31" s="24"/>
      <c r="QNB31" s="24"/>
      <c r="QNC31" s="24"/>
      <c r="QND31" s="24"/>
      <c r="QNE31" s="24"/>
      <c r="QNF31" s="24"/>
      <c r="QNG31" s="24"/>
      <c r="QNH31" s="24"/>
      <c r="QNI31" s="24"/>
      <c r="QNJ31" s="24"/>
      <c r="QNK31" s="24"/>
      <c r="QNL31" s="24"/>
      <c r="QNM31" s="24"/>
      <c r="QNN31" s="24"/>
      <c r="QNO31" s="24"/>
      <c r="QNP31" s="24"/>
      <c r="QNQ31" s="24"/>
      <c r="QNR31" s="24"/>
      <c r="QNS31" s="24"/>
      <c r="QNT31" s="24"/>
      <c r="QNU31" s="24"/>
      <c r="QNV31" s="24"/>
      <c r="QNW31" s="24"/>
      <c r="QNX31" s="24"/>
      <c r="QNY31" s="24"/>
      <c r="QNZ31" s="24"/>
      <c r="QOA31" s="24"/>
      <c r="QOB31" s="24"/>
      <c r="QOC31" s="24"/>
      <c r="QOD31" s="24"/>
      <c r="QOE31" s="24"/>
      <c r="QOF31" s="24"/>
      <c r="QOG31" s="24"/>
      <c r="QOH31" s="24"/>
      <c r="QOI31" s="24"/>
      <c r="QOJ31" s="24"/>
      <c r="QOK31" s="24"/>
      <c r="QOL31" s="24"/>
      <c r="QOM31" s="24"/>
      <c r="QON31" s="24"/>
      <c r="QOO31" s="24"/>
      <c r="QOP31" s="24"/>
      <c r="QOQ31" s="24"/>
      <c r="QOR31" s="24"/>
      <c r="QOS31" s="24"/>
      <c r="QOT31" s="24"/>
      <c r="QOU31" s="24"/>
      <c r="QOV31" s="24"/>
      <c r="QOW31" s="24"/>
      <c r="QOX31" s="24"/>
      <c r="QOY31" s="24"/>
      <c r="QOZ31" s="24"/>
      <c r="QPA31" s="24"/>
      <c r="QPB31" s="24"/>
      <c r="QPC31" s="24"/>
      <c r="QPD31" s="24"/>
      <c r="QPE31" s="24"/>
      <c r="QPF31" s="24"/>
      <c r="QPG31" s="24"/>
      <c r="QPH31" s="24"/>
      <c r="QPI31" s="24"/>
      <c r="QPJ31" s="24"/>
      <c r="QPK31" s="24"/>
      <c r="QPL31" s="24"/>
      <c r="QPM31" s="24"/>
      <c r="QPN31" s="24"/>
      <c r="QPO31" s="24"/>
      <c r="QPP31" s="24"/>
      <c r="QPQ31" s="24"/>
      <c r="QPR31" s="24"/>
      <c r="QPS31" s="24"/>
      <c r="QPT31" s="24"/>
      <c r="QPU31" s="24"/>
      <c r="QPV31" s="24"/>
      <c r="QPW31" s="24"/>
      <c r="QPX31" s="24"/>
      <c r="QPY31" s="24"/>
      <c r="QPZ31" s="24"/>
      <c r="QQA31" s="24"/>
      <c r="QQB31" s="24"/>
      <c r="QQC31" s="24"/>
      <c r="QQD31" s="24"/>
      <c r="QQE31" s="24"/>
      <c r="QQF31" s="24"/>
      <c r="QQG31" s="24"/>
      <c r="QQH31" s="24"/>
      <c r="QQI31" s="24"/>
      <c r="QQJ31" s="24"/>
      <c r="QQK31" s="24"/>
      <c r="QQL31" s="24"/>
      <c r="QQM31" s="24"/>
      <c r="QQN31" s="24"/>
      <c r="QQO31" s="24"/>
      <c r="QQP31" s="24"/>
      <c r="QQQ31" s="24"/>
      <c r="QQR31" s="24"/>
      <c r="QQS31" s="24"/>
      <c r="QQT31" s="24"/>
      <c r="QQU31" s="24"/>
      <c r="QQV31" s="24"/>
      <c r="QQW31" s="24"/>
      <c r="QQX31" s="24"/>
      <c r="QQY31" s="24"/>
      <c r="QQZ31" s="24"/>
      <c r="QRA31" s="24"/>
      <c r="QRB31" s="24"/>
      <c r="QRC31" s="24"/>
      <c r="QRD31" s="24"/>
      <c r="QRE31" s="24"/>
      <c r="QRF31" s="24"/>
      <c r="QRG31" s="24"/>
      <c r="QRH31" s="24"/>
      <c r="QRI31" s="24"/>
      <c r="QRJ31" s="24"/>
      <c r="QRK31" s="24"/>
      <c r="QRL31" s="24"/>
      <c r="QRM31" s="24"/>
      <c r="QRN31" s="24"/>
      <c r="QRO31" s="24"/>
      <c r="QRP31" s="24"/>
      <c r="QRQ31" s="24"/>
      <c r="QRR31" s="24"/>
      <c r="QRS31" s="24"/>
      <c r="QRT31" s="24"/>
      <c r="QRU31" s="24"/>
      <c r="QRV31" s="24"/>
      <c r="QRW31" s="24"/>
      <c r="QRX31" s="24"/>
      <c r="QRY31" s="24"/>
      <c r="QRZ31" s="24"/>
      <c r="QSA31" s="24"/>
      <c r="QSB31" s="24"/>
      <c r="QSC31" s="24"/>
      <c r="QSD31" s="24"/>
      <c r="QSE31" s="24"/>
      <c r="QSF31" s="24"/>
      <c r="QSG31" s="24"/>
      <c r="QSH31" s="24"/>
      <c r="QSI31" s="24"/>
      <c r="QSJ31" s="24"/>
      <c r="QSK31" s="24"/>
      <c r="QSL31" s="24"/>
      <c r="QSM31" s="24"/>
      <c r="QSN31" s="24"/>
      <c r="QSO31" s="24"/>
      <c r="QSP31" s="24"/>
      <c r="QSQ31" s="24"/>
      <c r="QSR31" s="24"/>
      <c r="QSS31" s="24"/>
      <c r="QST31" s="24"/>
      <c r="QSU31" s="24"/>
      <c r="QSV31" s="24"/>
      <c r="QSW31" s="24"/>
      <c r="QSX31" s="24"/>
      <c r="QSY31" s="24"/>
      <c r="QSZ31" s="24"/>
      <c r="QTA31" s="24"/>
      <c r="QTB31" s="24"/>
      <c r="QTC31" s="24"/>
      <c r="QTD31" s="24"/>
      <c r="QTE31" s="24"/>
      <c r="QTF31" s="24"/>
      <c r="QTG31" s="24"/>
      <c r="QTH31" s="24"/>
      <c r="QTI31" s="24"/>
      <c r="QTJ31" s="24"/>
      <c r="QTK31" s="24"/>
      <c r="QTL31" s="24"/>
      <c r="QTM31" s="24"/>
      <c r="QTN31" s="24"/>
      <c r="QTO31" s="24"/>
      <c r="QTP31" s="24"/>
      <c r="QTQ31" s="24"/>
      <c r="QTR31" s="24"/>
      <c r="QTS31" s="24"/>
      <c r="QTT31" s="24"/>
      <c r="QTU31" s="24"/>
      <c r="QTV31" s="24"/>
      <c r="QTW31" s="24"/>
      <c r="QTX31" s="24"/>
      <c r="QTY31" s="24"/>
      <c r="QTZ31" s="24"/>
      <c r="QUA31" s="24"/>
      <c r="QUB31" s="24"/>
      <c r="QUC31" s="24"/>
      <c r="QUD31" s="24"/>
      <c r="QUE31" s="24"/>
      <c r="QUF31" s="24"/>
      <c r="QUG31" s="24"/>
      <c r="QUH31" s="24"/>
      <c r="QUI31" s="24"/>
      <c r="QUJ31" s="24"/>
      <c r="QUK31" s="24"/>
      <c r="QUL31" s="24"/>
      <c r="QUM31" s="24"/>
      <c r="QUN31" s="24"/>
      <c r="QUO31" s="24"/>
      <c r="QUP31" s="24"/>
      <c r="QUQ31" s="24"/>
      <c r="QUR31" s="24"/>
      <c r="QUS31" s="24"/>
      <c r="QUT31" s="24"/>
      <c r="QUU31" s="24"/>
      <c r="QUV31" s="24"/>
      <c r="QUW31" s="24"/>
      <c r="QUX31" s="24"/>
      <c r="QUY31" s="24"/>
      <c r="QUZ31" s="24"/>
      <c r="QVA31" s="24"/>
      <c r="QVB31" s="24"/>
      <c r="QVC31" s="24"/>
      <c r="QVD31" s="24"/>
      <c r="QVE31" s="24"/>
      <c r="QVF31" s="24"/>
      <c r="QVG31" s="24"/>
      <c r="QVH31" s="24"/>
      <c r="QVI31" s="24"/>
      <c r="QVJ31" s="24"/>
      <c r="QVK31" s="24"/>
      <c r="QVL31" s="24"/>
      <c r="QVM31" s="24"/>
      <c r="QVN31" s="24"/>
      <c r="QVO31" s="24"/>
      <c r="QVP31" s="24"/>
      <c r="QVQ31" s="24"/>
      <c r="QVR31" s="24"/>
      <c r="QVS31" s="24"/>
      <c r="QVT31" s="24"/>
      <c r="QVU31" s="24"/>
      <c r="QVV31" s="24"/>
      <c r="QVW31" s="24"/>
      <c r="QVX31" s="24"/>
      <c r="QVY31" s="24"/>
      <c r="QVZ31" s="24"/>
      <c r="QWA31" s="24"/>
      <c r="QWB31" s="24"/>
      <c r="QWC31" s="24"/>
      <c r="QWD31" s="24"/>
      <c r="QWE31" s="24"/>
      <c r="QWF31" s="24"/>
      <c r="QWG31" s="24"/>
      <c r="QWH31" s="24"/>
      <c r="QWI31" s="24"/>
      <c r="QWJ31" s="24"/>
      <c r="QWK31" s="24"/>
      <c r="QWL31" s="24"/>
      <c r="QWM31" s="24"/>
      <c r="QWN31" s="24"/>
      <c r="QWO31" s="24"/>
      <c r="QWP31" s="24"/>
      <c r="QWQ31" s="24"/>
      <c r="QWR31" s="24"/>
      <c r="QWS31" s="24"/>
      <c r="QWT31" s="24"/>
      <c r="QWU31" s="24"/>
      <c r="QWV31" s="24"/>
      <c r="QWW31" s="24"/>
      <c r="QWX31" s="24"/>
      <c r="QWY31" s="24"/>
      <c r="QWZ31" s="24"/>
      <c r="QXA31" s="24"/>
      <c r="QXB31" s="24"/>
      <c r="QXC31" s="24"/>
      <c r="QXD31" s="24"/>
      <c r="QXE31" s="24"/>
      <c r="QXF31" s="24"/>
      <c r="QXG31" s="24"/>
      <c r="QXH31" s="24"/>
      <c r="QXI31" s="24"/>
      <c r="QXJ31" s="24"/>
      <c r="QXK31" s="24"/>
      <c r="QXL31" s="24"/>
      <c r="QXM31" s="24"/>
      <c r="QXN31" s="24"/>
      <c r="QXO31" s="24"/>
      <c r="QXP31" s="24"/>
      <c r="QXQ31" s="24"/>
      <c r="QXR31" s="24"/>
      <c r="QXS31" s="24"/>
      <c r="QXT31" s="24"/>
      <c r="QXU31" s="24"/>
      <c r="QXV31" s="24"/>
      <c r="QXW31" s="24"/>
      <c r="QXX31" s="24"/>
      <c r="QXY31" s="24"/>
      <c r="QXZ31" s="24"/>
      <c r="QYA31" s="24"/>
      <c r="QYB31" s="24"/>
      <c r="QYC31" s="24"/>
      <c r="QYD31" s="24"/>
      <c r="QYE31" s="24"/>
      <c r="QYF31" s="24"/>
      <c r="QYG31" s="24"/>
      <c r="QYH31" s="24"/>
      <c r="QYI31" s="24"/>
      <c r="QYJ31" s="24"/>
      <c r="QYK31" s="24"/>
      <c r="QYL31" s="24"/>
      <c r="QYM31" s="24"/>
      <c r="QYN31" s="24"/>
      <c r="QYO31" s="24"/>
      <c r="QYP31" s="24"/>
      <c r="QYQ31" s="24"/>
      <c r="QYR31" s="24"/>
      <c r="QYS31" s="24"/>
      <c r="QYT31" s="24"/>
      <c r="QYU31" s="24"/>
      <c r="QYV31" s="24"/>
      <c r="QYW31" s="24"/>
      <c r="QYX31" s="24"/>
      <c r="QYY31" s="24"/>
      <c r="QYZ31" s="24"/>
      <c r="QZA31" s="24"/>
      <c r="QZB31" s="24"/>
      <c r="QZC31" s="24"/>
      <c r="QZD31" s="24"/>
      <c r="QZE31" s="24"/>
      <c r="QZF31" s="24"/>
      <c r="QZG31" s="24"/>
      <c r="QZH31" s="24"/>
      <c r="QZI31" s="24"/>
      <c r="QZJ31" s="24"/>
      <c r="QZK31" s="24"/>
      <c r="QZL31" s="24"/>
      <c r="QZM31" s="24"/>
      <c r="QZN31" s="24"/>
      <c r="QZO31" s="24"/>
      <c r="QZP31" s="24"/>
      <c r="QZQ31" s="24"/>
      <c r="QZR31" s="24"/>
      <c r="QZS31" s="24"/>
      <c r="QZT31" s="24"/>
      <c r="QZU31" s="24"/>
      <c r="QZV31" s="24"/>
      <c r="QZW31" s="24"/>
      <c r="QZX31" s="24"/>
      <c r="QZY31" s="24"/>
      <c r="QZZ31" s="24"/>
      <c r="RAA31" s="24"/>
      <c r="RAB31" s="24"/>
      <c r="RAC31" s="24"/>
      <c r="RAD31" s="24"/>
      <c r="RAE31" s="24"/>
      <c r="RAF31" s="24"/>
      <c r="RAG31" s="24"/>
      <c r="RAH31" s="24"/>
      <c r="RAI31" s="24"/>
      <c r="RAJ31" s="24"/>
      <c r="RAK31" s="24"/>
      <c r="RAL31" s="24"/>
      <c r="RAM31" s="24"/>
      <c r="RAN31" s="24"/>
      <c r="RAO31" s="24"/>
      <c r="RAP31" s="24"/>
      <c r="RAQ31" s="24"/>
      <c r="RAR31" s="24"/>
      <c r="RAS31" s="24"/>
      <c r="RAT31" s="24"/>
      <c r="RAU31" s="24"/>
      <c r="RAV31" s="24"/>
      <c r="RAW31" s="24"/>
      <c r="RAX31" s="24"/>
      <c r="RAY31" s="24"/>
      <c r="RAZ31" s="24"/>
      <c r="RBA31" s="24"/>
      <c r="RBB31" s="24"/>
      <c r="RBC31" s="24"/>
      <c r="RBD31" s="24"/>
      <c r="RBE31" s="24"/>
      <c r="RBF31" s="24"/>
      <c r="RBG31" s="24"/>
      <c r="RBH31" s="24"/>
      <c r="RBI31" s="24"/>
      <c r="RBJ31" s="24"/>
      <c r="RBK31" s="24"/>
      <c r="RBL31" s="24"/>
      <c r="RBM31" s="24"/>
      <c r="RBN31" s="24"/>
      <c r="RBO31" s="24"/>
      <c r="RBP31" s="24"/>
      <c r="RBQ31" s="24"/>
      <c r="RBR31" s="24"/>
      <c r="RBS31" s="24"/>
      <c r="RBT31" s="24"/>
      <c r="RBU31" s="24"/>
      <c r="RBV31" s="24"/>
      <c r="RBW31" s="24"/>
      <c r="RBX31" s="24"/>
      <c r="RBY31" s="24"/>
      <c r="RBZ31" s="24"/>
      <c r="RCA31" s="24"/>
      <c r="RCB31" s="24"/>
      <c r="RCC31" s="24"/>
      <c r="RCD31" s="24"/>
      <c r="RCE31" s="24"/>
      <c r="RCF31" s="24"/>
      <c r="RCG31" s="24"/>
      <c r="RCH31" s="24"/>
      <c r="RCI31" s="24"/>
      <c r="RCJ31" s="24"/>
      <c r="RCK31" s="24"/>
      <c r="RCL31" s="24"/>
      <c r="RCM31" s="24"/>
      <c r="RCN31" s="24"/>
      <c r="RCO31" s="24"/>
      <c r="RCP31" s="24"/>
      <c r="RCQ31" s="24"/>
      <c r="RCR31" s="24"/>
      <c r="RCS31" s="24"/>
      <c r="RCT31" s="24"/>
      <c r="RCU31" s="24"/>
      <c r="RCV31" s="24"/>
      <c r="RCW31" s="24"/>
      <c r="RCX31" s="24"/>
      <c r="RCY31" s="24"/>
      <c r="RCZ31" s="24"/>
      <c r="RDA31" s="24"/>
      <c r="RDB31" s="24"/>
      <c r="RDC31" s="24"/>
      <c r="RDD31" s="24"/>
      <c r="RDE31" s="24"/>
      <c r="RDF31" s="24"/>
      <c r="RDG31" s="24"/>
      <c r="RDH31" s="24"/>
      <c r="RDI31" s="24"/>
      <c r="RDJ31" s="24"/>
      <c r="RDK31" s="24"/>
      <c r="RDL31" s="24"/>
      <c r="RDM31" s="24"/>
      <c r="RDN31" s="24"/>
      <c r="RDO31" s="24"/>
      <c r="RDP31" s="24"/>
      <c r="RDQ31" s="24"/>
      <c r="RDR31" s="24"/>
      <c r="RDS31" s="24"/>
      <c r="RDT31" s="24"/>
      <c r="RDU31" s="24"/>
      <c r="RDV31" s="24"/>
      <c r="RDW31" s="24"/>
      <c r="RDX31" s="24"/>
      <c r="RDY31" s="24"/>
      <c r="RDZ31" s="24"/>
      <c r="REA31" s="24"/>
      <c r="REB31" s="24"/>
      <c r="REC31" s="24"/>
      <c r="RED31" s="24"/>
      <c r="REE31" s="24"/>
      <c r="REF31" s="24"/>
      <c r="REG31" s="24"/>
      <c r="REH31" s="24"/>
      <c r="REI31" s="24"/>
      <c r="REJ31" s="24"/>
      <c r="REK31" s="24"/>
      <c r="REL31" s="24"/>
      <c r="REM31" s="24"/>
      <c r="REN31" s="24"/>
      <c r="REO31" s="24"/>
      <c r="REP31" s="24"/>
      <c r="REQ31" s="24"/>
      <c r="RER31" s="24"/>
      <c r="RES31" s="24"/>
      <c r="RET31" s="24"/>
      <c r="REU31" s="24"/>
      <c r="REV31" s="24"/>
      <c r="REW31" s="24"/>
      <c r="REX31" s="24"/>
      <c r="REY31" s="24"/>
      <c r="REZ31" s="24"/>
      <c r="RFA31" s="24"/>
      <c r="RFB31" s="24"/>
      <c r="RFC31" s="24"/>
      <c r="RFD31" s="24"/>
      <c r="RFE31" s="24"/>
      <c r="RFF31" s="24"/>
      <c r="RFG31" s="24"/>
      <c r="RFH31" s="24"/>
      <c r="RFI31" s="24"/>
      <c r="RFJ31" s="24"/>
      <c r="RFK31" s="24"/>
      <c r="RFL31" s="24"/>
      <c r="RFM31" s="24"/>
      <c r="RFN31" s="24"/>
      <c r="RFO31" s="24"/>
      <c r="RFP31" s="24"/>
      <c r="RFQ31" s="24"/>
      <c r="RFR31" s="24"/>
      <c r="RFS31" s="24"/>
      <c r="RFT31" s="24"/>
      <c r="RFU31" s="24"/>
      <c r="RFV31" s="24"/>
      <c r="RFW31" s="24"/>
      <c r="RFX31" s="24"/>
      <c r="RFY31" s="24"/>
      <c r="RFZ31" s="24"/>
      <c r="RGA31" s="24"/>
      <c r="RGB31" s="24"/>
      <c r="RGC31" s="24"/>
      <c r="RGD31" s="24"/>
      <c r="RGE31" s="24"/>
      <c r="RGF31" s="24"/>
      <c r="RGG31" s="24"/>
      <c r="RGH31" s="24"/>
      <c r="RGI31" s="24"/>
      <c r="RGJ31" s="24"/>
      <c r="RGK31" s="24"/>
      <c r="RGL31" s="24"/>
      <c r="RGM31" s="24"/>
      <c r="RGN31" s="24"/>
      <c r="RGO31" s="24"/>
      <c r="RGP31" s="24"/>
      <c r="RGQ31" s="24"/>
      <c r="RGR31" s="24"/>
      <c r="RGS31" s="24"/>
      <c r="RGT31" s="24"/>
      <c r="RGU31" s="24"/>
      <c r="RGV31" s="24"/>
      <c r="RGW31" s="24"/>
      <c r="RGX31" s="24"/>
      <c r="RGY31" s="24"/>
      <c r="RGZ31" s="24"/>
      <c r="RHA31" s="24"/>
      <c r="RHB31" s="24"/>
      <c r="RHC31" s="24"/>
      <c r="RHD31" s="24"/>
      <c r="RHE31" s="24"/>
      <c r="RHF31" s="24"/>
      <c r="RHG31" s="24"/>
      <c r="RHH31" s="24"/>
      <c r="RHI31" s="24"/>
      <c r="RHJ31" s="24"/>
      <c r="RHK31" s="24"/>
      <c r="RHL31" s="24"/>
      <c r="RHM31" s="24"/>
      <c r="RHN31" s="24"/>
      <c r="RHO31" s="24"/>
      <c r="RHP31" s="24"/>
      <c r="RHQ31" s="24"/>
      <c r="RHR31" s="24"/>
      <c r="RHS31" s="24"/>
      <c r="RHT31" s="24"/>
      <c r="RHU31" s="24"/>
      <c r="RHV31" s="24"/>
      <c r="RHW31" s="24"/>
      <c r="RHX31" s="24"/>
      <c r="RHY31" s="24"/>
      <c r="RHZ31" s="24"/>
      <c r="RIA31" s="24"/>
      <c r="RIB31" s="24"/>
      <c r="RIC31" s="24"/>
      <c r="RID31" s="24"/>
      <c r="RIE31" s="24"/>
      <c r="RIF31" s="24"/>
      <c r="RIG31" s="24"/>
      <c r="RIH31" s="24"/>
      <c r="RII31" s="24"/>
      <c r="RIJ31" s="24"/>
      <c r="RIK31" s="24"/>
      <c r="RIL31" s="24"/>
      <c r="RIM31" s="24"/>
      <c r="RIN31" s="24"/>
      <c r="RIO31" s="24"/>
      <c r="RIP31" s="24"/>
      <c r="RIQ31" s="24"/>
      <c r="RIR31" s="24"/>
      <c r="RIS31" s="24"/>
      <c r="RIT31" s="24"/>
      <c r="RIU31" s="24"/>
      <c r="RIV31" s="24"/>
      <c r="RIW31" s="24"/>
      <c r="RIX31" s="24"/>
      <c r="RIY31" s="24"/>
      <c r="RIZ31" s="24"/>
      <c r="RJA31" s="24"/>
      <c r="RJB31" s="24"/>
      <c r="RJC31" s="24"/>
      <c r="RJD31" s="24"/>
      <c r="RJE31" s="24"/>
      <c r="RJF31" s="24"/>
      <c r="RJG31" s="24"/>
      <c r="RJH31" s="24"/>
      <c r="RJI31" s="24"/>
      <c r="RJJ31" s="24"/>
      <c r="RJK31" s="24"/>
      <c r="RJL31" s="24"/>
      <c r="RJM31" s="24"/>
      <c r="RJN31" s="24"/>
      <c r="RJO31" s="24"/>
      <c r="RJP31" s="24"/>
      <c r="RJQ31" s="24"/>
      <c r="RJR31" s="24"/>
      <c r="RJS31" s="24"/>
      <c r="RJT31" s="24"/>
      <c r="RJU31" s="24"/>
      <c r="RJV31" s="24"/>
      <c r="RJW31" s="24"/>
      <c r="RJX31" s="24"/>
      <c r="RJY31" s="24"/>
      <c r="RJZ31" s="24"/>
      <c r="RKA31" s="24"/>
      <c r="RKB31" s="24"/>
      <c r="RKC31" s="24"/>
      <c r="RKD31" s="24"/>
      <c r="RKE31" s="24"/>
      <c r="RKF31" s="24"/>
      <c r="RKG31" s="24"/>
      <c r="RKH31" s="24"/>
      <c r="RKI31" s="24"/>
      <c r="RKJ31" s="24"/>
      <c r="RKK31" s="24"/>
      <c r="RKL31" s="24"/>
      <c r="RKM31" s="24"/>
      <c r="RKN31" s="24"/>
      <c r="RKO31" s="24"/>
      <c r="RKP31" s="24"/>
      <c r="RKQ31" s="24"/>
      <c r="RKR31" s="24"/>
      <c r="RKS31" s="24"/>
      <c r="RKT31" s="24"/>
      <c r="RKU31" s="24"/>
      <c r="RKV31" s="24"/>
      <c r="RKW31" s="24"/>
      <c r="RKX31" s="24"/>
      <c r="RKY31" s="24"/>
      <c r="RKZ31" s="24"/>
      <c r="RLA31" s="24"/>
      <c r="RLB31" s="24"/>
      <c r="RLC31" s="24"/>
      <c r="RLD31" s="24"/>
      <c r="RLE31" s="24"/>
      <c r="RLF31" s="24"/>
      <c r="RLG31" s="24"/>
      <c r="RLH31" s="24"/>
      <c r="RLI31" s="24"/>
      <c r="RLJ31" s="24"/>
      <c r="RLK31" s="24"/>
      <c r="RLL31" s="24"/>
      <c r="RLM31" s="24"/>
      <c r="RLN31" s="24"/>
      <c r="RLO31" s="24"/>
      <c r="RLP31" s="24"/>
      <c r="RLQ31" s="24"/>
      <c r="RLR31" s="24"/>
      <c r="RLS31" s="24"/>
      <c r="RLT31" s="24"/>
      <c r="RLU31" s="24"/>
      <c r="RLV31" s="24"/>
      <c r="RLW31" s="24"/>
      <c r="RLX31" s="24"/>
      <c r="RLY31" s="24"/>
      <c r="RLZ31" s="24"/>
      <c r="RMA31" s="24"/>
      <c r="RMB31" s="24"/>
      <c r="RMC31" s="24"/>
      <c r="RMD31" s="24"/>
      <c r="RME31" s="24"/>
      <c r="RMF31" s="24"/>
      <c r="RMG31" s="24"/>
      <c r="RMH31" s="24"/>
      <c r="RMI31" s="24"/>
      <c r="RMJ31" s="24"/>
      <c r="RMK31" s="24"/>
      <c r="RML31" s="24"/>
      <c r="RMM31" s="24"/>
      <c r="RMN31" s="24"/>
      <c r="RMO31" s="24"/>
      <c r="RMP31" s="24"/>
      <c r="RMQ31" s="24"/>
      <c r="RMR31" s="24"/>
      <c r="RMS31" s="24"/>
      <c r="RMT31" s="24"/>
      <c r="RMU31" s="24"/>
      <c r="RMV31" s="24"/>
      <c r="RMW31" s="24"/>
      <c r="RMX31" s="24"/>
      <c r="RMY31" s="24"/>
      <c r="RMZ31" s="24"/>
      <c r="RNA31" s="24"/>
      <c r="RNB31" s="24"/>
      <c r="RNC31" s="24"/>
      <c r="RND31" s="24"/>
      <c r="RNE31" s="24"/>
      <c r="RNF31" s="24"/>
      <c r="RNG31" s="24"/>
      <c r="RNH31" s="24"/>
      <c r="RNI31" s="24"/>
      <c r="RNJ31" s="24"/>
      <c r="RNK31" s="24"/>
      <c r="RNL31" s="24"/>
      <c r="RNM31" s="24"/>
      <c r="RNN31" s="24"/>
      <c r="RNO31" s="24"/>
      <c r="RNP31" s="24"/>
      <c r="RNQ31" s="24"/>
      <c r="RNR31" s="24"/>
      <c r="RNS31" s="24"/>
      <c r="RNT31" s="24"/>
      <c r="RNU31" s="24"/>
      <c r="RNV31" s="24"/>
      <c r="RNW31" s="24"/>
      <c r="RNX31" s="24"/>
      <c r="RNY31" s="24"/>
      <c r="RNZ31" s="24"/>
      <c r="ROA31" s="24"/>
      <c r="ROB31" s="24"/>
      <c r="ROC31" s="24"/>
      <c r="ROD31" s="24"/>
      <c r="ROE31" s="24"/>
      <c r="ROF31" s="24"/>
      <c r="ROG31" s="24"/>
      <c r="ROH31" s="24"/>
      <c r="ROI31" s="24"/>
      <c r="ROJ31" s="24"/>
      <c r="ROK31" s="24"/>
      <c r="ROL31" s="24"/>
      <c r="ROM31" s="24"/>
      <c r="RON31" s="24"/>
      <c r="ROO31" s="24"/>
      <c r="ROP31" s="24"/>
      <c r="ROQ31" s="24"/>
      <c r="ROR31" s="24"/>
      <c r="ROS31" s="24"/>
      <c r="ROT31" s="24"/>
      <c r="ROU31" s="24"/>
      <c r="ROV31" s="24"/>
      <c r="ROW31" s="24"/>
      <c r="ROX31" s="24"/>
      <c r="ROY31" s="24"/>
      <c r="ROZ31" s="24"/>
      <c r="RPA31" s="24"/>
      <c r="RPB31" s="24"/>
      <c r="RPC31" s="24"/>
      <c r="RPD31" s="24"/>
      <c r="RPE31" s="24"/>
      <c r="RPF31" s="24"/>
      <c r="RPG31" s="24"/>
      <c r="RPH31" s="24"/>
      <c r="RPI31" s="24"/>
      <c r="RPJ31" s="24"/>
      <c r="RPK31" s="24"/>
      <c r="RPL31" s="24"/>
      <c r="RPM31" s="24"/>
      <c r="RPN31" s="24"/>
      <c r="RPO31" s="24"/>
      <c r="RPP31" s="24"/>
      <c r="RPQ31" s="24"/>
      <c r="RPR31" s="24"/>
      <c r="RPS31" s="24"/>
      <c r="RPT31" s="24"/>
      <c r="RPU31" s="24"/>
      <c r="RPV31" s="24"/>
      <c r="RPW31" s="24"/>
      <c r="RPX31" s="24"/>
      <c r="RPY31" s="24"/>
      <c r="RPZ31" s="24"/>
      <c r="RQA31" s="24"/>
      <c r="RQB31" s="24"/>
      <c r="RQC31" s="24"/>
      <c r="RQD31" s="24"/>
      <c r="RQE31" s="24"/>
      <c r="RQF31" s="24"/>
      <c r="RQG31" s="24"/>
      <c r="RQH31" s="24"/>
      <c r="RQI31" s="24"/>
      <c r="RQJ31" s="24"/>
      <c r="RQK31" s="24"/>
      <c r="RQL31" s="24"/>
      <c r="RQM31" s="24"/>
      <c r="RQN31" s="24"/>
      <c r="RQO31" s="24"/>
      <c r="RQP31" s="24"/>
      <c r="RQQ31" s="24"/>
      <c r="RQR31" s="24"/>
      <c r="RQS31" s="24"/>
      <c r="RQT31" s="24"/>
      <c r="RQU31" s="24"/>
      <c r="RQV31" s="24"/>
      <c r="RQW31" s="24"/>
      <c r="RQX31" s="24"/>
      <c r="RQY31" s="24"/>
      <c r="RQZ31" s="24"/>
      <c r="RRA31" s="24"/>
      <c r="RRB31" s="24"/>
      <c r="RRC31" s="24"/>
      <c r="RRD31" s="24"/>
      <c r="RRE31" s="24"/>
      <c r="RRF31" s="24"/>
      <c r="RRG31" s="24"/>
      <c r="RRH31" s="24"/>
      <c r="RRI31" s="24"/>
      <c r="RRJ31" s="24"/>
      <c r="RRK31" s="24"/>
      <c r="RRL31" s="24"/>
      <c r="RRM31" s="24"/>
      <c r="RRN31" s="24"/>
      <c r="RRO31" s="24"/>
      <c r="RRP31" s="24"/>
      <c r="RRQ31" s="24"/>
      <c r="RRR31" s="24"/>
      <c r="RRS31" s="24"/>
      <c r="RRT31" s="24"/>
      <c r="RRU31" s="24"/>
      <c r="RRV31" s="24"/>
      <c r="RRW31" s="24"/>
      <c r="RRX31" s="24"/>
      <c r="RRY31" s="24"/>
      <c r="RRZ31" s="24"/>
      <c r="RSA31" s="24"/>
      <c r="RSB31" s="24"/>
      <c r="RSC31" s="24"/>
      <c r="RSD31" s="24"/>
      <c r="RSE31" s="24"/>
      <c r="RSF31" s="24"/>
      <c r="RSG31" s="24"/>
      <c r="RSH31" s="24"/>
      <c r="RSI31" s="24"/>
      <c r="RSJ31" s="24"/>
      <c r="RSK31" s="24"/>
      <c r="RSL31" s="24"/>
      <c r="RSM31" s="24"/>
      <c r="RSN31" s="24"/>
      <c r="RSO31" s="24"/>
      <c r="RSP31" s="24"/>
      <c r="RSQ31" s="24"/>
      <c r="RSR31" s="24"/>
      <c r="RSS31" s="24"/>
      <c r="RST31" s="24"/>
      <c r="RSU31" s="24"/>
      <c r="RSV31" s="24"/>
      <c r="RSW31" s="24"/>
      <c r="RSX31" s="24"/>
      <c r="RSY31" s="24"/>
      <c r="RSZ31" s="24"/>
      <c r="RTA31" s="24"/>
      <c r="RTB31" s="24"/>
      <c r="RTC31" s="24"/>
      <c r="RTD31" s="24"/>
      <c r="RTE31" s="24"/>
      <c r="RTF31" s="24"/>
      <c r="RTG31" s="24"/>
      <c r="RTH31" s="24"/>
      <c r="RTI31" s="24"/>
      <c r="RTJ31" s="24"/>
      <c r="RTK31" s="24"/>
      <c r="RTL31" s="24"/>
      <c r="RTM31" s="24"/>
      <c r="RTN31" s="24"/>
      <c r="RTO31" s="24"/>
      <c r="RTP31" s="24"/>
      <c r="RTQ31" s="24"/>
      <c r="RTR31" s="24"/>
      <c r="RTS31" s="24"/>
      <c r="RTT31" s="24"/>
      <c r="RTU31" s="24"/>
      <c r="RTV31" s="24"/>
      <c r="RTW31" s="24"/>
      <c r="RTX31" s="24"/>
      <c r="RTY31" s="24"/>
      <c r="RTZ31" s="24"/>
      <c r="RUA31" s="24"/>
      <c r="RUB31" s="24"/>
      <c r="RUC31" s="24"/>
      <c r="RUD31" s="24"/>
      <c r="RUE31" s="24"/>
      <c r="RUF31" s="24"/>
      <c r="RUG31" s="24"/>
      <c r="RUH31" s="24"/>
      <c r="RUI31" s="24"/>
      <c r="RUJ31" s="24"/>
      <c r="RUK31" s="24"/>
      <c r="RUL31" s="24"/>
      <c r="RUM31" s="24"/>
      <c r="RUN31" s="24"/>
      <c r="RUO31" s="24"/>
      <c r="RUP31" s="24"/>
      <c r="RUQ31" s="24"/>
      <c r="RUR31" s="24"/>
      <c r="RUS31" s="24"/>
      <c r="RUT31" s="24"/>
      <c r="RUU31" s="24"/>
      <c r="RUV31" s="24"/>
      <c r="RUW31" s="24"/>
      <c r="RUX31" s="24"/>
      <c r="RUY31" s="24"/>
      <c r="RUZ31" s="24"/>
      <c r="RVA31" s="24"/>
      <c r="RVB31" s="24"/>
      <c r="RVC31" s="24"/>
      <c r="RVD31" s="24"/>
      <c r="RVE31" s="24"/>
      <c r="RVF31" s="24"/>
      <c r="RVG31" s="24"/>
      <c r="RVH31" s="24"/>
      <c r="RVI31" s="24"/>
      <c r="RVJ31" s="24"/>
      <c r="RVK31" s="24"/>
      <c r="RVL31" s="24"/>
      <c r="RVM31" s="24"/>
      <c r="RVN31" s="24"/>
      <c r="RVO31" s="24"/>
      <c r="RVP31" s="24"/>
      <c r="RVQ31" s="24"/>
      <c r="RVR31" s="24"/>
      <c r="RVS31" s="24"/>
      <c r="RVT31" s="24"/>
      <c r="RVU31" s="24"/>
      <c r="RVV31" s="24"/>
      <c r="RVW31" s="24"/>
      <c r="RVX31" s="24"/>
      <c r="RVY31" s="24"/>
      <c r="RVZ31" s="24"/>
      <c r="RWA31" s="24"/>
      <c r="RWB31" s="24"/>
      <c r="RWC31" s="24"/>
      <c r="RWD31" s="24"/>
      <c r="RWE31" s="24"/>
      <c r="RWF31" s="24"/>
      <c r="RWG31" s="24"/>
      <c r="RWH31" s="24"/>
      <c r="RWI31" s="24"/>
      <c r="RWJ31" s="24"/>
      <c r="RWK31" s="24"/>
      <c r="RWL31" s="24"/>
      <c r="RWM31" s="24"/>
      <c r="RWN31" s="24"/>
      <c r="RWO31" s="24"/>
      <c r="RWP31" s="24"/>
      <c r="RWQ31" s="24"/>
      <c r="RWR31" s="24"/>
      <c r="RWS31" s="24"/>
      <c r="RWT31" s="24"/>
      <c r="RWU31" s="24"/>
      <c r="RWV31" s="24"/>
      <c r="RWW31" s="24"/>
      <c r="RWX31" s="24"/>
      <c r="RWY31" s="24"/>
      <c r="RWZ31" s="24"/>
      <c r="RXA31" s="24"/>
      <c r="RXB31" s="24"/>
      <c r="RXC31" s="24"/>
      <c r="RXD31" s="24"/>
      <c r="RXE31" s="24"/>
      <c r="RXF31" s="24"/>
      <c r="RXG31" s="24"/>
      <c r="RXH31" s="24"/>
      <c r="RXI31" s="24"/>
      <c r="RXJ31" s="24"/>
      <c r="RXK31" s="24"/>
      <c r="RXL31" s="24"/>
      <c r="RXM31" s="24"/>
      <c r="RXN31" s="24"/>
      <c r="RXO31" s="24"/>
      <c r="RXP31" s="24"/>
      <c r="RXQ31" s="24"/>
      <c r="RXR31" s="24"/>
      <c r="RXS31" s="24"/>
      <c r="RXT31" s="24"/>
      <c r="RXU31" s="24"/>
      <c r="RXV31" s="24"/>
      <c r="RXW31" s="24"/>
      <c r="RXX31" s="24"/>
      <c r="RXY31" s="24"/>
      <c r="RXZ31" s="24"/>
      <c r="RYA31" s="24"/>
      <c r="RYB31" s="24"/>
      <c r="RYC31" s="24"/>
      <c r="RYD31" s="24"/>
      <c r="RYE31" s="24"/>
      <c r="RYF31" s="24"/>
      <c r="RYG31" s="24"/>
      <c r="RYH31" s="24"/>
      <c r="RYI31" s="24"/>
      <c r="RYJ31" s="24"/>
      <c r="RYK31" s="24"/>
      <c r="RYL31" s="24"/>
      <c r="RYM31" s="24"/>
      <c r="RYN31" s="24"/>
      <c r="RYO31" s="24"/>
      <c r="RYP31" s="24"/>
      <c r="RYQ31" s="24"/>
      <c r="RYR31" s="24"/>
      <c r="RYS31" s="24"/>
      <c r="RYT31" s="24"/>
      <c r="RYU31" s="24"/>
      <c r="RYV31" s="24"/>
      <c r="RYW31" s="24"/>
      <c r="RYX31" s="24"/>
      <c r="RYY31" s="24"/>
      <c r="RYZ31" s="24"/>
      <c r="RZA31" s="24"/>
      <c r="RZB31" s="24"/>
      <c r="RZC31" s="24"/>
      <c r="RZD31" s="24"/>
      <c r="RZE31" s="24"/>
      <c r="RZF31" s="24"/>
      <c r="RZG31" s="24"/>
      <c r="RZH31" s="24"/>
      <c r="RZI31" s="24"/>
      <c r="RZJ31" s="24"/>
      <c r="RZK31" s="24"/>
      <c r="RZL31" s="24"/>
      <c r="RZM31" s="24"/>
      <c r="RZN31" s="24"/>
      <c r="RZO31" s="24"/>
      <c r="RZP31" s="24"/>
      <c r="RZQ31" s="24"/>
      <c r="RZR31" s="24"/>
      <c r="RZS31" s="24"/>
      <c r="RZT31" s="24"/>
      <c r="RZU31" s="24"/>
      <c r="RZV31" s="24"/>
      <c r="RZW31" s="24"/>
      <c r="RZX31" s="24"/>
      <c r="RZY31" s="24"/>
      <c r="RZZ31" s="24"/>
      <c r="SAA31" s="24"/>
      <c r="SAB31" s="24"/>
      <c r="SAC31" s="24"/>
      <c r="SAD31" s="24"/>
      <c r="SAE31" s="24"/>
      <c r="SAF31" s="24"/>
      <c r="SAG31" s="24"/>
      <c r="SAH31" s="24"/>
      <c r="SAI31" s="24"/>
      <c r="SAJ31" s="24"/>
      <c r="SAK31" s="24"/>
      <c r="SAL31" s="24"/>
      <c r="SAM31" s="24"/>
      <c r="SAN31" s="24"/>
      <c r="SAO31" s="24"/>
      <c r="SAP31" s="24"/>
      <c r="SAQ31" s="24"/>
      <c r="SAR31" s="24"/>
      <c r="SAS31" s="24"/>
      <c r="SAT31" s="24"/>
      <c r="SAU31" s="24"/>
      <c r="SAV31" s="24"/>
      <c r="SAW31" s="24"/>
      <c r="SAX31" s="24"/>
      <c r="SAY31" s="24"/>
      <c r="SAZ31" s="24"/>
      <c r="SBA31" s="24"/>
      <c r="SBB31" s="24"/>
      <c r="SBC31" s="24"/>
      <c r="SBD31" s="24"/>
      <c r="SBE31" s="24"/>
      <c r="SBF31" s="24"/>
      <c r="SBG31" s="24"/>
      <c r="SBH31" s="24"/>
      <c r="SBI31" s="24"/>
      <c r="SBJ31" s="24"/>
      <c r="SBK31" s="24"/>
      <c r="SBL31" s="24"/>
      <c r="SBM31" s="24"/>
      <c r="SBN31" s="24"/>
      <c r="SBO31" s="24"/>
      <c r="SBP31" s="24"/>
      <c r="SBQ31" s="24"/>
      <c r="SBR31" s="24"/>
      <c r="SBS31" s="24"/>
      <c r="SBT31" s="24"/>
      <c r="SBU31" s="24"/>
      <c r="SBV31" s="24"/>
      <c r="SBW31" s="24"/>
      <c r="SBX31" s="24"/>
      <c r="SBY31" s="24"/>
      <c r="SBZ31" s="24"/>
      <c r="SCA31" s="24"/>
      <c r="SCB31" s="24"/>
      <c r="SCC31" s="24"/>
      <c r="SCD31" s="24"/>
      <c r="SCE31" s="24"/>
      <c r="SCF31" s="24"/>
      <c r="SCG31" s="24"/>
      <c r="SCH31" s="24"/>
      <c r="SCI31" s="24"/>
      <c r="SCJ31" s="24"/>
      <c r="SCK31" s="24"/>
      <c r="SCL31" s="24"/>
      <c r="SCM31" s="24"/>
      <c r="SCN31" s="24"/>
      <c r="SCO31" s="24"/>
      <c r="SCP31" s="24"/>
      <c r="SCQ31" s="24"/>
      <c r="SCR31" s="24"/>
      <c r="SCS31" s="24"/>
      <c r="SCT31" s="24"/>
      <c r="SCU31" s="24"/>
      <c r="SCV31" s="24"/>
      <c r="SCW31" s="24"/>
      <c r="SCX31" s="24"/>
      <c r="SCY31" s="24"/>
      <c r="SCZ31" s="24"/>
      <c r="SDA31" s="24"/>
      <c r="SDB31" s="24"/>
      <c r="SDC31" s="24"/>
      <c r="SDD31" s="24"/>
      <c r="SDE31" s="24"/>
      <c r="SDF31" s="24"/>
      <c r="SDG31" s="24"/>
      <c r="SDH31" s="24"/>
      <c r="SDI31" s="24"/>
      <c r="SDJ31" s="24"/>
      <c r="SDK31" s="24"/>
      <c r="SDL31" s="24"/>
      <c r="SDM31" s="24"/>
      <c r="SDN31" s="24"/>
      <c r="SDO31" s="24"/>
      <c r="SDP31" s="24"/>
      <c r="SDQ31" s="24"/>
      <c r="SDR31" s="24"/>
      <c r="SDS31" s="24"/>
      <c r="SDT31" s="24"/>
      <c r="SDU31" s="24"/>
      <c r="SDV31" s="24"/>
      <c r="SDW31" s="24"/>
      <c r="SDX31" s="24"/>
      <c r="SDY31" s="24"/>
      <c r="SDZ31" s="24"/>
      <c r="SEA31" s="24"/>
      <c r="SEB31" s="24"/>
      <c r="SEC31" s="24"/>
      <c r="SED31" s="24"/>
      <c r="SEE31" s="24"/>
      <c r="SEF31" s="24"/>
      <c r="SEG31" s="24"/>
      <c r="SEH31" s="24"/>
      <c r="SEI31" s="24"/>
      <c r="SEJ31" s="24"/>
      <c r="SEK31" s="24"/>
      <c r="SEL31" s="24"/>
      <c r="SEM31" s="24"/>
      <c r="SEN31" s="24"/>
      <c r="SEO31" s="24"/>
      <c r="SEP31" s="24"/>
      <c r="SEQ31" s="24"/>
      <c r="SER31" s="24"/>
      <c r="SES31" s="24"/>
      <c r="SET31" s="24"/>
      <c r="SEU31" s="24"/>
      <c r="SEV31" s="24"/>
      <c r="SEW31" s="24"/>
      <c r="SEX31" s="24"/>
      <c r="SEY31" s="24"/>
      <c r="SEZ31" s="24"/>
      <c r="SFA31" s="24"/>
      <c r="SFB31" s="24"/>
      <c r="SFC31" s="24"/>
      <c r="SFD31" s="24"/>
      <c r="SFE31" s="24"/>
      <c r="SFF31" s="24"/>
      <c r="SFG31" s="24"/>
      <c r="SFH31" s="24"/>
      <c r="SFI31" s="24"/>
      <c r="SFJ31" s="24"/>
      <c r="SFK31" s="24"/>
      <c r="SFL31" s="24"/>
      <c r="SFM31" s="24"/>
      <c r="SFN31" s="24"/>
      <c r="SFO31" s="24"/>
      <c r="SFP31" s="24"/>
      <c r="SFQ31" s="24"/>
      <c r="SFR31" s="24"/>
      <c r="SFS31" s="24"/>
      <c r="SFT31" s="24"/>
      <c r="SFU31" s="24"/>
      <c r="SFV31" s="24"/>
      <c r="SFW31" s="24"/>
      <c r="SFX31" s="24"/>
      <c r="SFY31" s="24"/>
      <c r="SFZ31" s="24"/>
      <c r="SGA31" s="24"/>
      <c r="SGB31" s="24"/>
      <c r="SGC31" s="24"/>
      <c r="SGD31" s="24"/>
      <c r="SGE31" s="24"/>
      <c r="SGF31" s="24"/>
      <c r="SGG31" s="24"/>
      <c r="SGH31" s="24"/>
      <c r="SGI31" s="24"/>
      <c r="SGJ31" s="24"/>
      <c r="SGK31" s="24"/>
      <c r="SGL31" s="24"/>
      <c r="SGM31" s="24"/>
      <c r="SGN31" s="24"/>
      <c r="SGO31" s="24"/>
      <c r="SGP31" s="24"/>
      <c r="SGQ31" s="24"/>
      <c r="SGR31" s="24"/>
      <c r="SGS31" s="24"/>
      <c r="SGT31" s="24"/>
      <c r="SGU31" s="24"/>
      <c r="SGV31" s="24"/>
      <c r="SGW31" s="24"/>
      <c r="SGX31" s="24"/>
      <c r="SGY31" s="24"/>
      <c r="SGZ31" s="24"/>
      <c r="SHA31" s="24"/>
      <c r="SHB31" s="24"/>
      <c r="SHC31" s="24"/>
      <c r="SHD31" s="24"/>
      <c r="SHE31" s="24"/>
      <c r="SHF31" s="24"/>
      <c r="SHG31" s="24"/>
      <c r="SHH31" s="24"/>
      <c r="SHI31" s="24"/>
      <c r="SHJ31" s="24"/>
      <c r="SHK31" s="24"/>
      <c r="SHL31" s="24"/>
      <c r="SHM31" s="24"/>
      <c r="SHN31" s="24"/>
      <c r="SHO31" s="24"/>
      <c r="SHP31" s="24"/>
      <c r="SHQ31" s="24"/>
      <c r="SHR31" s="24"/>
      <c r="SHS31" s="24"/>
      <c r="SHT31" s="24"/>
      <c r="SHU31" s="24"/>
      <c r="SHV31" s="24"/>
      <c r="SHW31" s="24"/>
      <c r="SHX31" s="24"/>
      <c r="SHY31" s="24"/>
      <c r="SHZ31" s="24"/>
      <c r="SIA31" s="24"/>
      <c r="SIB31" s="24"/>
      <c r="SIC31" s="24"/>
      <c r="SID31" s="24"/>
      <c r="SIE31" s="24"/>
      <c r="SIF31" s="24"/>
      <c r="SIG31" s="24"/>
      <c r="SIH31" s="24"/>
      <c r="SII31" s="24"/>
      <c r="SIJ31" s="24"/>
      <c r="SIK31" s="24"/>
      <c r="SIL31" s="24"/>
      <c r="SIM31" s="24"/>
      <c r="SIN31" s="24"/>
      <c r="SIO31" s="24"/>
      <c r="SIP31" s="24"/>
      <c r="SIQ31" s="24"/>
      <c r="SIR31" s="24"/>
      <c r="SIS31" s="24"/>
      <c r="SIT31" s="24"/>
      <c r="SIU31" s="24"/>
      <c r="SIV31" s="24"/>
      <c r="SIW31" s="24"/>
      <c r="SIX31" s="24"/>
      <c r="SIY31" s="24"/>
      <c r="SIZ31" s="24"/>
      <c r="SJA31" s="24"/>
      <c r="SJB31" s="24"/>
      <c r="SJC31" s="24"/>
      <c r="SJD31" s="24"/>
      <c r="SJE31" s="24"/>
      <c r="SJF31" s="24"/>
      <c r="SJG31" s="24"/>
      <c r="SJH31" s="24"/>
      <c r="SJI31" s="24"/>
      <c r="SJJ31" s="24"/>
      <c r="SJK31" s="24"/>
      <c r="SJL31" s="24"/>
      <c r="SJM31" s="24"/>
      <c r="SJN31" s="24"/>
      <c r="SJO31" s="24"/>
      <c r="SJP31" s="24"/>
      <c r="SJQ31" s="24"/>
      <c r="SJR31" s="24"/>
      <c r="SJS31" s="24"/>
      <c r="SJT31" s="24"/>
      <c r="SJU31" s="24"/>
      <c r="SJV31" s="24"/>
      <c r="SJW31" s="24"/>
      <c r="SJX31" s="24"/>
      <c r="SJY31" s="24"/>
      <c r="SJZ31" s="24"/>
      <c r="SKA31" s="24"/>
      <c r="SKB31" s="24"/>
      <c r="SKC31" s="24"/>
      <c r="SKD31" s="24"/>
      <c r="SKE31" s="24"/>
      <c r="SKF31" s="24"/>
      <c r="SKG31" s="24"/>
      <c r="SKH31" s="24"/>
      <c r="SKI31" s="24"/>
      <c r="SKJ31" s="24"/>
      <c r="SKK31" s="24"/>
      <c r="SKL31" s="24"/>
      <c r="SKM31" s="24"/>
      <c r="SKN31" s="24"/>
      <c r="SKO31" s="24"/>
      <c r="SKP31" s="24"/>
      <c r="SKQ31" s="24"/>
      <c r="SKR31" s="24"/>
      <c r="SKS31" s="24"/>
      <c r="SKT31" s="24"/>
      <c r="SKU31" s="24"/>
      <c r="SKV31" s="24"/>
      <c r="SKW31" s="24"/>
      <c r="SKX31" s="24"/>
      <c r="SKY31" s="24"/>
      <c r="SKZ31" s="24"/>
      <c r="SLA31" s="24"/>
      <c r="SLB31" s="24"/>
      <c r="SLC31" s="24"/>
      <c r="SLD31" s="24"/>
      <c r="SLE31" s="24"/>
      <c r="SLF31" s="24"/>
      <c r="SLG31" s="24"/>
      <c r="SLH31" s="24"/>
      <c r="SLI31" s="24"/>
      <c r="SLJ31" s="24"/>
      <c r="SLK31" s="24"/>
      <c r="SLL31" s="24"/>
      <c r="SLM31" s="24"/>
      <c r="SLN31" s="24"/>
      <c r="SLO31" s="24"/>
      <c r="SLP31" s="24"/>
      <c r="SLQ31" s="24"/>
      <c r="SLR31" s="24"/>
      <c r="SLS31" s="24"/>
      <c r="SLT31" s="24"/>
      <c r="SLU31" s="24"/>
      <c r="SLV31" s="24"/>
      <c r="SLW31" s="24"/>
      <c r="SLX31" s="24"/>
      <c r="SLY31" s="24"/>
      <c r="SLZ31" s="24"/>
      <c r="SMA31" s="24"/>
      <c r="SMB31" s="24"/>
      <c r="SMC31" s="24"/>
      <c r="SMD31" s="24"/>
      <c r="SME31" s="24"/>
      <c r="SMF31" s="24"/>
      <c r="SMG31" s="24"/>
      <c r="SMH31" s="24"/>
      <c r="SMI31" s="24"/>
      <c r="SMJ31" s="24"/>
      <c r="SMK31" s="24"/>
      <c r="SML31" s="24"/>
      <c r="SMM31" s="24"/>
      <c r="SMN31" s="24"/>
      <c r="SMO31" s="24"/>
      <c r="SMP31" s="24"/>
      <c r="SMQ31" s="24"/>
      <c r="SMR31" s="24"/>
      <c r="SMS31" s="24"/>
      <c r="SMT31" s="24"/>
      <c r="SMU31" s="24"/>
      <c r="SMV31" s="24"/>
      <c r="SMW31" s="24"/>
      <c r="SMX31" s="24"/>
      <c r="SMY31" s="24"/>
      <c r="SMZ31" s="24"/>
      <c r="SNA31" s="24"/>
      <c r="SNB31" s="24"/>
      <c r="SNC31" s="24"/>
      <c r="SND31" s="24"/>
      <c r="SNE31" s="24"/>
      <c r="SNF31" s="24"/>
      <c r="SNG31" s="24"/>
      <c r="SNH31" s="24"/>
      <c r="SNI31" s="24"/>
      <c r="SNJ31" s="24"/>
      <c r="SNK31" s="24"/>
      <c r="SNL31" s="24"/>
      <c r="SNM31" s="24"/>
      <c r="SNN31" s="24"/>
      <c r="SNO31" s="24"/>
      <c r="SNP31" s="24"/>
      <c r="SNQ31" s="24"/>
      <c r="SNR31" s="24"/>
      <c r="SNS31" s="24"/>
      <c r="SNT31" s="24"/>
      <c r="SNU31" s="24"/>
      <c r="SNV31" s="24"/>
      <c r="SNW31" s="24"/>
      <c r="SNX31" s="24"/>
      <c r="SNY31" s="24"/>
      <c r="SNZ31" s="24"/>
      <c r="SOA31" s="24"/>
      <c r="SOB31" s="24"/>
      <c r="SOC31" s="24"/>
      <c r="SOD31" s="24"/>
      <c r="SOE31" s="24"/>
      <c r="SOF31" s="24"/>
      <c r="SOG31" s="24"/>
      <c r="SOH31" s="24"/>
      <c r="SOI31" s="24"/>
      <c r="SOJ31" s="24"/>
      <c r="SOK31" s="24"/>
      <c r="SOL31" s="24"/>
      <c r="SOM31" s="24"/>
      <c r="SON31" s="24"/>
      <c r="SOO31" s="24"/>
      <c r="SOP31" s="24"/>
      <c r="SOQ31" s="24"/>
      <c r="SOR31" s="24"/>
      <c r="SOS31" s="24"/>
      <c r="SOT31" s="24"/>
      <c r="SOU31" s="24"/>
      <c r="SOV31" s="24"/>
      <c r="SOW31" s="24"/>
      <c r="SOX31" s="24"/>
      <c r="SOY31" s="24"/>
      <c r="SOZ31" s="24"/>
      <c r="SPA31" s="24"/>
      <c r="SPB31" s="24"/>
      <c r="SPC31" s="24"/>
      <c r="SPD31" s="24"/>
      <c r="SPE31" s="24"/>
      <c r="SPF31" s="24"/>
      <c r="SPG31" s="24"/>
      <c r="SPH31" s="24"/>
      <c r="SPI31" s="24"/>
      <c r="SPJ31" s="24"/>
      <c r="SPK31" s="24"/>
      <c r="SPL31" s="24"/>
      <c r="SPM31" s="24"/>
      <c r="SPN31" s="24"/>
      <c r="SPO31" s="24"/>
      <c r="SPP31" s="24"/>
      <c r="SPQ31" s="24"/>
      <c r="SPR31" s="24"/>
      <c r="SPS31" s="24"/>
      <c r="SPT31" s="24"/>
      <c r="SPU31" s="24"/>
      <c r="SPV31" s="24"/>
      <c r="SPW31" s="24"/>
      <c r="SPX31" s="24"/>
      <c r="SPY31" s="24"/>
      <c r="SPZ31" s="24"/>
      <c r="SQA31" s="24"/>
      <c r="SQB31" s="24"/>
      <c r="SQC31" s="24"/>
      <c r="SQD31" s="24"/>
      <c r="SQE31" s="24"/>
      <c r="SQF31" s="24"/>
      <c r="SQG31" s="24"/>
      <c r="SQH31" s="24"/>
      <c r="SQI31" s="24"/>
      <c r="SQJ31" s="24"/>
      <c r="SQK31" s="24"/>
      <c r="SQL31" s="24"/>
      <c r="SQM31" s="24"/>
      <c r="SQN31" s="24"/>
      <c r="SQO31" s="24"/>
      <c r="SQP31" s="24"/>
      <c r="SQQ31" s="24"/>
      <c r="SQR31" s="24"/>
      <c r="SQS31" s="24"/>
      <c r="SQT31" s="24"/>
      <c r="SQU31" s="24"/>
      <c r="SQV31" s="24"/>
      <c r="SQW31" s="24"/>
      <c r="SQX31" s="24"/>
      <c r="SQY31" s="24"/>
      <c r="SQZ31" s="24"/>
      <c r="SRA31" s="24"/>
      <c r="SRB31" s="24"/>
      <c r="SRC31" s="24"/>
      <c r="SRD31" s="24"/>
      <c r="SRE31" s="24"/>
      <c r="SRF31" s="24"/>
      <c r="SRG31" s="24"/>
      <c r="SRH31" s="24"/>
      <c r="SRI31" s="24"/>
      <c r="SRJ31" s="24"/>
      <c r="SRK31" s="24"/>
      <c r="SRL31" s="24"/>
      <c r="SRM31" s="24"/>
      <c r="SRN31" s="24"/>
      <c r="SRO31" s="24"/>
      <c r="SRP31" s="24"/>
      <c r="SRQ31" s="24"/>
      <c r="SRR31" s="24"/>
      <c r="SRS31" s="24"/>
      <c r="SRT31" s="24"/>
      <c r="SRU31" s="24"/>
      <c r="SRV31" s="24"/>
      <c r="SRW31" s="24"/>
      <c r="SRX31" s="24"/>
      <c r="SRY31" s="24"/>
      <c r="SRZ31" s="24"/>
      <c r="SSA31" s="24"/>
      <c r="SSB31" s="24"/>
      <c r="SSC31" s="24"/>
      <c r="SSD31" s="24"/>
      <c r="SSE31" s="24"/>
      <c r="SSF31" s="24"/>
      <c r="SSG31" s="24"/>
      <c r="SSH31" s="24"/>
      <c r="SSI31" s="24"/>
      <c r="SSJ31" s="24"/>
      <c r="SSK31" s="24"/>
      <c r="SSL31" s="24"/>
      <c r="SSM31" s="24"/>
      <c r="SSN31" s="24"/>
      <c r="SSO31" s="24"/>
      <c r="SSP31" s="24"/>
      <c r="SSQ31" s="24"/>
      <c r="SSR31" s="24"/>
      <c r="SSS31" s="24"/>
      <c r="SST31" s="24"/>
      <c r="SSU31" s="24"/>
      <c r="SSV31" s="24"/>
      <c r="SSW31" s="24"/>
      <c r="SSX31" s="24"/>
      <c r="SSY31" s="24"/>
      <c r="SSZ31" s="24"/>
      <c r="STA31" s="24"/>
      <c r="STB31" s="24"/>
      <c r="STC31" s="24"/>
      <c r="STD31" s="24"/>
      <c r="STE31" s="24"/>
      <c r="STF31" s="24"/>
      <c r="STG31" s="24"/>
      <c r="STH31" s="24"/>
      <c r="STI31" s="24"/>
      <c r="STJ31" s="24"/>
      <c r="STK31" s="24"/>
      <c r="STL31" s="24"/>
      <c r="STM31" s="24"/>
      <c r="STN31" s="24"/>
      <c r="STO31" s="24"/>
      <c r="STP31" s="24"/>
      <c r="STQ31" s="24"/>
      <c r="STR31" s="24"/>
      <c r="STS31" s="24"/>
      <c r="STT31" s="24"/>
      <c r="STU31" s="24"/>
      <c r="STV31" s="24"/>
      <c r="STW31" s="24"/>
      <c r="STX31" s="24"/>
      <c r="STY31" s="24"/>
      <c r="STZ31" s="24"/>
      <c r="SUA31" s="24"/>
      <c r="SUB31" s="24"/>
      <c r="SUC31" s="24"/>
      <c r="SUD31" s="24"/>
      <c r="SUE31" s="24"/>
      <c r="SUF31" s="24"/>
      <c r="SUG31" s="24"/>
      <c r="SUH31" s="24"/>
      <c r="SUI31" s="24"/>
      <c r="SUJ31" s="24"/>
      <c r="SUK31" s="24"/>
      <c r="SUL31" s="24"/>
      <c r="SUM31" s="24"/>
      <c r="SUN31" s="24"/>
      <c r="SUO31" s="24"/>
      <c r="SUP31" s="24"/>
      <c r="SUQ31" s="24"/>
      <c r="SUR31" s="24"/>
      <c r="SUS31" s="24"/>
      <c r="SUT31" s="24"/>
      <c r="SUU31" s="24"/>
      <c r="SUV31" s="24"/>
      <c r="SUW31" s="24"/>
      <c r="SUX31" s="24"/>
      <c r="SUY31" s="24"/>
      <c r="SUZ31" s="24"/>
      <c r="SVA31" s="24"/>
      <c r="SVB31" s="24"/>
      <c r="SVC31" s="24"/>
      <c r="SVD31" s="24"/>
      <c r="SVE31" s="24"/>
      <c r="SVF31" s="24"/>
      <c r="SVG31" s="24"/>
      <c r="SVH31" s="24"/>
      <c r="SVI31" s="24"/>
      <c r="SVJ31" s="24"/>
      <c r="SVK31" s="24"/>
      <c r="SVL31" s="24"/>
      <c r="SVM31" s="24"/>
      <c r="SVN31" s="24"/>
      <c r="SVO31" s="24"/>
      <c r="SVP31" s="24"/>
      <c r="SVQ31" s="24"/>
      <c r="SVR31" s="24"/>
      <c r="SVS31" s="24"/>
      <c r="SVT31" s="24"/>
      <c r="SVU31" s="24"/>
      <c r="SVV31" s="24"/>
      <c r="SVW31" s="24"/>
      <c r="SVX31" s="24"/>
      <c r="SVY31" s="24"/>
      <c r="SVZ31" s="24"/>
      <c r="SWA31" s="24"/>
      <c r="SWB31" s="24"/>
      <c r="SWC31" s="24"/>
      <c r="SWD31" s="24"/>
      <c r="SWE31" s="24"/>
      <c r="SWF31" s="24"/>
      <c r="SWG31" s="24"/>
      <c r="SWH31" s="24"/>
      <c r="SWI31" s="24"/>
      <c r="SWJ31" s="24"/>
      <c r="SWK31" s="24"/>
      <c r="SWL31" s="24"/>
      <c r="SWM31" s="24"/>
      <c r="SWN31" s="24"/>
      <c r="SWO31" s="24"/>
      <c r="SWP31" s="24"/>
      <c r="SWQ31" s="24"/>
      <c r="SWR31" s="24"/>
      <c r="SWS31" s="24"/>
      <c r="SWT31" s="24"/>
      <c r="SWU31" s="24"/>
      <c r="SWV31" s="24"/>
      <c r="SWW31" s="24"/>
      <c r="SWX31" s="24"/>
      <c r="SWY31" s="24"/>
      <c r="SWZ31" s="24"/>
      <c r="SXA31" s="24"/>
      <c r="SXB31" s="24"/>
      <c r="SXC31" s="24"/>
      <c r="SXD31" s="24"/>
      <c r="SXE31" s="24"/>
      <c r="SXF31" s="24"/>
      <c r="SXG31" s="24"/>
      <c r="SXH31" s="24"/>
      <c r="SXI31" s="24"/>
      <c r="SXJ31" s="24"/>
      <c r="SXK31" s="24"/>
      <c r="SXL31" s="24"/>
      <c r="SXM31" s="24"/>
      <c r="SXN31" s="24"/>
      <c r="SXO31" s="24"/>
      <c r="SXP31" s="24"/>
      <c r="SXQ31" s="24"/>
      <c r="SXR31" s="24"/>
      <c r="SXS31" s="24"/>
      <c r="SXT31" s="24"/>
      <c r="SXU31" s="24"/>
      <c r="SXV31" s="24"/>
      <c r="SXW31" s="24"/>
      <c r="SXX31" s="24"/>
      <c r="SXY31" s="24"/>
      <c r="SXZ31" s="24"/>
      <c r="SYA31" s="24"/>
      <c r="SYB31" s="24"/>
      <c r="SYC31" s="24"/>
      <c r="SYD31" s="24"/>
      <c r="SYE31" s="24"/>
      <c r="SYF31" s="24"/>
      <c r="SYG31" s="24"/>
      <c r="SYH31" s="24"/>
      <c r="SYI31" s="24"/>
      <c r="SYJ31" s="24"/>
      <c r="SYK31" s="24"/>
      <c r="SYL31" s="24"/>
      <c r="SYM31" s="24"/>
      <c r="SYN31" s="24"/>
      <c r="SYO31" s="24"/>
      <c r="SYP31" s="24"/>
      <c r="SYQ31" s="24"/>
      <c r="SYR31" s="24"/>
      <c r="SYS31" s="24"/>
      <c r="SYT31" s="24"/>
      <c r="SYU31" s="24"/>
      <c r="SYV31" s="24"/>
      <c r="SYW31" s="24"/>
      <c r="SYX31" s="24"/>
      <c r="SYY31" s="24"/>
      <c r="SYZ31" s="24"/>
      <c r="SZA31" s="24"/>
      <c r="SZB31" s="24"/>
      <c r="SZC31" s="24"/>
      <c r="SZD31" s="24"/>
      <c r="SZE31" s="24"/>
      <c r="SZF31" s="24"/>
      <c r="SZG31" s="24"/>
      <c r="SZH31" s="24"/>
      <c r="SZI31" s="24"/>
      <c r="SZJ31" s="24"/>
      <c r="SZK31" s="24"/>
      <c r="SZL31" s="24"/>
      <c r="SZM31" s="24"/>
      <c r="SZN31" s="24"/>
      <c r="SZO31" s="24"/>
      <c r="SZP31" s="24"/>
      <c r="SZQ31" s="24"/>
      <c r="SZR31" s="24"/>
      <c r="SZS31" s="24"/>
      <c r="SZT31" s="24"/>
      <c r="SZU31" s="24"/>
      <c r="SZV31" s="24"/>
      <c r="SZW31" s="24"/>
      <c r="SZX31" s="24"/>
      <c r="SZY31" s="24"/>
      <c r="SZZ31" s="24"/>
      <c r="TAA31" s="24"/>
      <c r="TAB31" s="24"/>
      <c r="TAC31" s="24"/>
      <c r="TAD31" s="24"/>
      <c r="TAE31" s="24"/>
      <c r="TAF31" s="24"/>
      <c r="TAG31" s="24"/>
      <c r="TAH31" s="24"/>
      <c r="TAI31" s="24"/>
      <c r="TAJ31" s="24"/>
      <c r="TAK31" s="24"/>
      <c r="TAL31" s="24"/>
      <c r="TAM31" s="24"/>
      <c r="TAN31" s="24"/>
      <c r="TAO31" s="24"/>
      <c r="TAP31" s="24"/>
      <c r="TAQ31" s="24"/>
      <c r="TAR31" s="24"/>
      <c r="TAS31" s="24"/>
      <c r="TAT31" s="24"/>
      <c r="TAU31" s="24"/>
      <c r="TAV31" s="24"/>
      <c r="TAW31" s="24"/>
      <c r="TAX31" s="24"/>
      <c r="TAY31" s="24"/>
      <c r="TAZ31" s="24"/>
      <c r="TBA31" s="24"/>
      <c r="TBB31" s="24"/>
      <c r="TBC31" s="24"/>
      <c r="TBD31" s="24"/>
      <c r="TBE31" s="24"/>
      <c r="TBF31" s="24"/>
      <c r="TBG31" s="24"/>
      <c r="TBH31" s="24"/>
      <c r="TBI31" s="24"/>
      <c r="TBJ31" s="24"/>
      <c r="TBK31" s="24"/>
      <c r="TBL31" s="24"/>
      <c r="TBM31" s="24"/>
      <c r="TBN31" s="24"/>
      <c r="TBO31" s="24"/>
      <c r="TBP31" s="24"/>
      <c r="TBQ31" s="24"/>
      <c r="TBR31" s="24"/>
      <c r="TBS31" s="24"/>
      <c r="TBT31" s="24"/>
      <c r="TBU31" s="24"/>
      <c r="TBV31" s="24"/>
      <c r="TBW31" s="24"/>
      <c r="TBX31" s="24"/>
      <c r="TBY31" s="24"/>
      <c r="TBZ31" s="24"/>
      <c r="TCA31" s="24"/>
      <c r="TCB31" s="24"/>
      <c r="TCC31" s="24"/>
      <c r="TCD31" s="24"/>
      <c r="TCE31" s="24"/>
      <c r="TCF31" s="24"/>
      <c r="TCG31" s="24"/>
      <c r="TCH31" s="24"/>
      <c r="TCI31" s="24"/>
      <c r="TCJ31" s="24"/>
      <c r="TCK31" s="24"/>
      <c r="TCL31" s="24"/>
      <c r="TCM31" s="24"/>
      <c r="TCN31" s="24"/>
      <c r="TCO31" s="24"/>
      <c r="TCP31" s="24"/>
      <c r="TCQ31" s="24"/>
      <c r="TCR31" s="24"/>
      <c r="TCS31" s="24"/>
      <c r="TCT31" s="24"/>
      <c r="TCU31" s="24"/>
      <c r="TCV31" s="24"/>
      <c r="TCW31" s="24"/>
      <c r="TCX31" s="24"/>
      <c r="TCY31" s="24"/>
      <c r="TCZ31" s="24"/>
      <c r="TDA31" s="24"/>
      <c r="TDB31" s="24"/>
      <c r="TDC31" s="24"/>
      <c r="TDD31" s="24"/>
      <c r="TDE31" s="24"/>
      <c r="TDF31" s="24"/>
      <c r="TDG31" s="24"/>
      <c r="TDH31" s="24"/>
      <c r="TDI31" s="24"/>
      <c r="TDJ31" s="24"/>
      <c r="TDK31" s="24"/>
      <c r="TDL31" s="24"/>
      <c r="TDM31" s="24"/>
      <c r="TDN31" s="24"/>
      <c r="TDO31" s="24"/>
      <c r="TDP31" s="24"/>
      <c r="TDQ31" s="24"/>
      <c r="TDR31" s="24"/>
      <c r="TDS31" s="24"/>
      <c r="TDT31" s="24"/>
      <c r="TDU31" s="24"/>
      <c r="TDV31" s="24"/>
      <c r="TDW31" s="24"/>
      <c r="TDX31" s="24"/>
      <c r="TDY31" s="24"/>
      <c r="TDZ31" s="24"/>
      <c r="TEA31" s="24"/>
      <c r="TEB31" s="24"/>
      <c r="TEC31" s="24"/>
      <c r="TED31" s="24"/>
      <c r="TEE31" s="24"/>
      <c r="TEF31" s="24"/>
      <c r="TEG31" s="24"/>
      <c r="TEH31" s="24"/>
      <c r="TEI31" s="24"/>
      <c r="TEJ31" s="24"/>
      <c r="TEK31" s="24"/>
      <c r="TEL31" s="24"/>
      <c r="TEM31" s="24"/>
      <c r="TEN31" s="24"/>
      <c r="TEO31" s="24"/>
      <c r="TEP31" s="24"/>
      <c r="TEQ31" s="24"/>
      <c r="TER31" s="24"/>
      <c r="TES31" s="24"/>
      <c r="TET31" s="24"/>
      <c r="TEU31" s="24"/>
      <c r="TEV31" s="24"/>
      <c r="TEW31" s="24"/>
      <c r="TEX31" s="24"/>
      <c r="TEY31" s="24"/>
      <c r="TEZ31" s="24"/>
      <c r="TFA31" s="24"/>
      <c r="TFB31" s="24"/>
      <c r="TFC31" s="24"/>
      <c r="TFD31" s="24"/>
      <c r="TFE31" s="24"/>
      <c r="TFF31" s="24"/>
      <c r="TFG31" s="24"/>
      <c r="TFH31" s="24"/>
      <c r="TFI31" s="24"/>
      <c r="TFJ31" s="24"/>
      <c r="TFK31" s="24"/>
      <c r="TFL31" s="24"/>
      <c r="TFM31" s="24"/>
      <c r="TFN31" s="24"/>
      <c r="TFO31" s="24"/>
      <c r="TFP31" s="24"/>
      <c r="TFQ31" s="24"/>
      <c r="TFR31" s="24"/>
      <c r="TFS31" s="24"/>
      <c r="TFT31" s="24"/>
      <c r="TFU31" s="24"/>
      <c r="TFV31" s="24"/>
      <c r="TFW31" s="24"/>
      <c r="TFX31" s="24"/>
      <c r="TFY31" s="24"/>
      <c r="TFZ31" s="24"/>
      <c r="TGA31" s="24"/>
      <c r="TGB31" s="24"/>
      <c r="TGC31" s="24"/>
      <c r="TGD31" s="24"/>
      <c r="TGE31" s="24"/>
      <c r="TGF31" s="24"/>
      <c r="TGG31" s="24"/>
      <c r="TGH31" s="24"/>
      <c r="TGI31" s="24"/>
      <c r="TGJ31" s="24"/>
      <c r="TGK31" s="24"/>
      <c r="TGL31" s="24"/>
      <c r="TGM31" s="24"/>
      <c r="TGN31" s="24"/>
      <c r="TGO31" s="24"/>
      <c r="TGP31" s="24"/>
      <c r="TGQ31" s="24"/>
      <c r="TGR31" s="24"/>
      <c r="TGS31" s="24"/>
      <c r="TGT31" s="24"/>
      <c r="TGU31" s="24"/>
      <c r="TGV31" s="24"/>
      <c r="TGW31" s="24"/>
      <c r="TGX31" s="24"/>
      <c r="TGY31" s="24"/>
      <c r="TGZ31" s="24"/>
      <c r="THA31" s="24"/>
      <c r="THB31" s="24"/>
      <c r="THC31" s="24"/>
      <c r="THD31" s="24"/>
      <c r="THE31" s="24"/>
      <c r="THF31" s="24"/>
      <c r="THG31" s="24"/>
      <c r="THH31" s="24"/>
      <c r="THI31" s="24"/>
      <c r="THJ31" s="24"/>
      <c r="THK31" s="24"/>
      <c r="THL31" s="24"/>
      <c r="THM31" s="24"/>
      <c r="THN31" s="24"/>
      <c r="THO31" s="24"/>
      <c r="THP31" s="24"/>
      <c r="THQ31" s="24"/>
      <c r="THR31" s="24"/>
      <c r="THS31" s="24"/>
      <c r="THT31" s="24"/>
      <c r="THU31" s="24"/>
      <c r="THV31" s="24"/>
      <c r="THW31" s="24"/>
      <c r="THX31" s="24"/>
      <c r="THY31" s="24"/>
      <c r="THZ31" s="24"/>
      <c r="TIA31" s="24"/>
      <c r="TIB31" s="24"/>
      <c r="TIC31" s="24"/>
      <c r="TID31" s="24"/>
      <c r="TIE31" s="24"/>
      <c r="TIF31" s="24"/>
      <c r="TIG31" s="24"/>
      <c r="TIH31" s="24"/>
      <c r="TII31" s="24"/>
      <c r="TIJ31" s="24"/>
      <c r="TIK31" s="24"/>
      <c r="TIL31" s="24"/>
      <c r="TIM31" s="24"/>
      <c r="TIN31" s="24"/>
      <c r="TIO31" s="24"/>
      <c r="TIP31" s="24"/>
      <c r="TIQ31" s="24"/>
      <c r="TIR31" s="24"/>
      <c r="TIS31" s="24"/>
      <c r="TIT31" s="24"/>
      <c r="TIU31" s="24"/>
      <c r="TIV31" s="24"/>
      <c r="TIW31" s="24"/>
      <c r="TIX31" s="24"/>
      <c r="TIY31" s="24"/>
      <c r="TIZ31" s="24"/>
      <c r="TJA31" s="24"/>
      <c r="TJB31" s="24"/>
      <c r="TJC31" s="24"/>
      <c r="TJD31" s="24"/>
      <c r="TJE31" s="24"/>
      <c r="TJF31" s="24"/>
      <c r="TJG31" s="24"/>
      <c r="TJH31" s="24"/>
      <c r="TJI31" s="24"/>
      <c r="TJJ31" s="24"/>
      <c r="TJK31" s="24"/>
      <c r="TJL31" s="24"/>
      <c r="TJM31" s="24"/>
      <c r="TJN31" s="24"/>
      <c r="TJO31" s="24"/>
      <c r="TJP31" s="24"/>
      <c r="TJQ31" s="24"/>
      <c r="TJR31" s="24"/>
      <c r="TJS31" s="24"/>
      <c r="TJT31" s="24"/>
      <c r="TJU31" s="24"/>
      <c r="TJV31" s="24"/>
      <c r="TJW31" s="24"/>
      <c r="TJX31" s="24"/>
      <c r="TJY31" s="24"/>
      <c r="TJZ31" s="24"/>
      <c r="TKA31" s="24"/>
      <c r="TKB31" s="24"/>
      <c r="TKC31" s="24"/>
      <c r="TKD31" s="24"/>
      <c r="TKE31" s="24"/>
      <c r="TKF31" s="24"/>
      <c r="TKG31" s="24"/>
      <c r="TKH31" s="24"/>
      <c r="TKI31" s="24"/>
      <c r="TKJ31" s="24"/>
      <c r="TKK31" s="24"/>
      <c r="TKL31" s="24"/>
      <c r="TKM31" s="24"/>
      <c r="TKN31" s="24"/>
      <c r="TKO31" s="24"/>
      <c r="TKP31" s="24"/>
      <c r="TKQ31" s="24"/>
      <c r="TKR31" s="24"/>
      <c r="TKS31" s="24"/>
      <c r="TKT31" s="24"/>
      <c r="TKU31" s="24"/>
      <c r="TKV31" s="24"/>
      <c r="TKW31" s="24"/>
      <c r="TKX31" s="24"/>
      <c r="TKY31" s="24"/>
      <c r="TKZ31" s="24"/>
      <c r="TLA31" s="24"/>
      <c r="TLB31" s="24"/>
      <c r="TLC31" s="24"/>
      <c r="TLD31" s="24"/>
      <c r="TLE31" s="24"/>
      <c r="TLF31" s="24"/>
      <c r="TLG31" s="24"/>
      <c r="TLH31" s="24"/>
      <c r="TLI31" s="24"/>
      <c r="TLJ31" s="24"/>
      <c r="TLK31" s="24"/>
      <c r="TLL31" s="24"/>
      <c r="TLM31" s="24"/>
      <c r="TLN31" s="24"/>
      <c r="TLO31" s="24"/>
      <c r="TLP31" s="24"/>
      <c r="TLQ31" s="24"/>
      <c r="TLR31" s="24"/>
      <c r="TLS31" s="24"/>
      <c r="TLT31" s="24"/>
      <c r="TLU31" s="24"/>
      <c r="TLV31" s="24"/>
      <c r="TLW31" s="24"/>
      <c r="TLX31" s="24"/>
      <c r="TLY31" s="24"/>
      <c r="TLZ31" s="24"/>
      <c r="TMA31" s="24"/>
      <c r="TMB31" s="24"/>
      <c r="TMC31" s="24"/>
      <c r="TMD31" s="24"/>
      <c r="TME31" s="24"/>
      <c r="TMF31" s="24"/>
      <c r="TMG31" s="24"/>
      <c r="TMH31" s="24"/>
      <c r="TMI31" s="24"/>
      <c r="TMJ31" s="24"/>
      <c r="TMK31" s="24"/>
      <c r="TML31" s="24"/>
      <c r="TMM31" s="24"/>
      <c r="TMN31" s="24"/>
      <c r="TMO31" s="24"/>
      <c r="TMP31" s="24"/>
      <c r="TMQ31" s="24"/>
      <c r="TMR31" s="24"/>
      <c r="TMS31" s="24"/>
      <c r="TMT31" s="24"/>
      <c r="TMU31" s="24"/>
      <c r="TMV31" s="24"/>
      <c r="TMW31" s="24"/>
      <c r="TMX31" s="24"/>
      <c r="TMY31" s="24"/>
      <c r="TMZ31" s="24"/>
      <c r="TNA31" s="24"/>
      <c r="TNB31" s="24"/>
      <c r="TNC31" s="24"/>
      <c r="TND31" s="24"/>
      <c r="TNE31" s="24"/>
      <c r="TNF31" s="24"/>
      <c r="TNG31" s="24"/>
      <c r="TNH31" s="24"/>
      <c r="TNI31" s="24"/>
      <c r="TNJ31" s="24"/>
      <c r="TNK31" s="24"/>
      <c r="TNL31" s="24"/>
      <c r="TNM31" s="24"/>
      <c r="TNN31" s="24"/>
      <c r="TNO31" s="24"/>
      <c r="TNP31" s="24"/>
      <c r="TNQ31" s="24"/>
      <c r="TNR31" s="24"/>
      <c r="TNS31" s="24"/>
      <c r="TNT31" s="24"/>
      <c r="TNU31" s="24"/>
      <c r="TNV31" s="24"/>
      <c r="TNW31" s="24"/>
      <c r="TNX31" s="24"/>
      <c r="TNY31" s="24"/>
      <c r="TNZ31" s="24"/>
      <c r="TOA31" s="24"/>
      <c r="TOB31" s="24"/>
      <c r="TOC31" s="24"/>
      <c r="TOD31" s="24"/>
      <c r="TOE31" s="24"/>
      <c r="TOF31" s="24"/>
      <c r="TOG31" s="24"/>
      <c r="TOH31" s="24"/>
      <c r="TOI31" s="24"/>
      <c r="TOJ31" s="24"/>
      <c r="TOK31" s="24"/>
      <c r="TOL31" s="24"/>
      <c r="TOM31" s="24"/>
      <c r="TON31" s="24"/>
      <c r="TOO31" s="24"/>
      <c r="TOP31" s="24"/>
      <c r="TOQ31" s="24"/>
      <c r="TOR31" s="24"/>
      <c r="TOS31" s="24"/>
      <c r="TOT31" s="24"/>
      <c r="TOU31" s="24"/>
      <c r="TOV31" s="24"/>
      <c r="TOW31" s="24"/>
      <c r="TOX31" s="24"/>
      <c r="TOY31" s="24"/>
      <c r="TOZ31" s="24"/>
      <c r="TPA31" s="24"/>
      <c r="TPB31" s="24"/>
      <c r="TPC31" s="24"/>
      <c r="TPD31" s="24"/>
      <c r="TPE31" s="24"/>
      <c r="TPF31" s="24"/>
      <c r="TPG31" s="24"/>
      <c r="TPH31" s="24"/>
      <c r="TPI31" s="24"/>
      <c r="TPJ31" s="24"/>
      <c r="TPK31" s="24"/>
      <c r="TPL31" s="24"/>
      <c r="TPM31" s="24"/>
      <c r="TPN31" s="24"/>
      <c r="TPO31" s="24"/>
      <c r="TPP31" s="24"/>
      <c r="TPQ31" s="24"/>
      <c r="TPR31" s="24"/>
      <c r="TPS31" s="24"/>
      <c r="TPT31" s="24"/>
      <c r="TPU31" s="24"/>
      <c r="TPV31" s="24"/>
      <c r="TPW31" s="24"/>
      <c r="TPX31" s="24"/>
      <c r="TPY31" s="24"/>
      <c r="TPZ31" s="24"/>
      <c r="TQA31" s="24"/>
      <c r="TQB31" s="24"/>
      <c r="TQC31" s="24"/>
      <c r="TQD31" s="24"/>
      <c r="TQE31" s="24"/>
      <c r="TQF31" s="24"/>
      <c r="TQG31" s="24"/>
      <c r="TQH31" s="24"/>
      <c r="TQI31" s="24"/>
      <c r="TQJ31" s="24"/>
      <c r="TQK31" s="24"/>
      <c r="TQL31" s="24"/>
      <c r="TQM31" s="24"/>
      <c r="TQN31" s="24"/>
      <c r="TQO31" s="24"/>
      <c r="TQP31" s="24"/>
      <c r="TQQ31" s="24"/>
      <c r="TQR31" s="24"/>
      <c r="TQS31" s="24"/>
      <c r="TQT31" s="24"/>
      <c r="TQU31" s="24"/>
      <c r="TQV31" s="24"/>
      <c r="TQW31" s="24"/>
      <c r="TQX31" s="24"/>
      <c r="TQY31" s="24"/>
      <c r="TQZ31" s="24"/>
      <c r="TRA31" s="24"/>
      <c r="TRB31" s="24"/>
      <c r="TRC31" s="24"/>
      <c r="TRD31" s="24"/>
      <c r="TRE31" s="24"/>
      <c r="TRF31" s="24"/>
      <c r="TRG31" s="24"/>
      <c r="TRH31" s="24"/>
      <c r="TRI31" s="24"/>
      <c r="TRJ31" s="24"/>
      <c r="TRK31" s="24"/>
      <c r="TRL31" s="24"/>
      <c r="TRM31" s="24"/>
      <c r="TRN31" s="24"/>
      <c r="TRO31" s="24"/>
      <c r="TRP31" s="24"/>
      <c r="TRQ31" s="24"/>
      <c r="TRR31" s="24"/>
      <c r="TRS31" s="24"/>
      <c r="TRT31" s="24"/>
      <c r="TRU31" s="24"/>
      <c r="TRV31" s="24"/>
      <c r="TRW31" s="24"/>
      <c r="TRX31" s="24"/>
      <c r="TRY31" s="24"/>
      <c r="TRZ31" s="24"/>
      <c r="TSA31" s="24"/>
      <c r="TSB31" s="24"/>
      <c r="TSC31" s="24"/>
      <c r="TSD31" s="24"/>
      <c r="TSE31" s="24"/>
      <c r="TSF31" s="24"/>
      <c r="TSG31" s="24"/>
      <c r="TSH31" s="24"/>
      <c r="TSI31" s="24"/>
      <c r="TSJ31" s="24"/>
      <c r="TSK31" s="24"/>
      <c r="TSL31" s="24"/>
      <c r="TSM31" s="24"/>
      <c r="TSN31" s="24"/>
      <c r="TSO31" s="24"/>
      <c r="TSP31" s="24"/>
      <c r="TSQ31" s="24"/>
      <c r="TSR31" s="24"/>
      <c r="TSS31" s="24"/>
      <c r="TST31" s="24"/>
      <c r="TSU31" s="24"/>
      <c r="TSV31" s="24"/>
      <c r="TSW31" s="24"/>
      <c r="TSX31" s="24"/>
      <c r="TSY31" s="24"/>
      <c r="TSZ31" s="24"/>
      <c r="TTA31" s="24"/>
      <c r="TTB31" s="24"/>
      <c r="TTC31" s="24"/>
      <c r="TTD31" s="24"/>
      <c r="TTE31" s="24"/>
      <c r="TTF31" s="24"/>
      <c r="TTG31" s="24"/>
      <c r="TTH31" s="24"/>
      <c r="TTI31" s="24"/>
      <c r="TTJ31" s="24"/>
      <c r="TTK31" s="24"/>
      <c r="TTL31" s="24"/>
      <c r="TTM31" s="24"/>
      <c r="TTN31" s="24"/>
      <c r="TTO31" s="24"/>
      <c r="TTP31" s="24"/>
      <c r="TTQ31" s="24"/>
      <c r="TTR31" s="24"/>
      <c r="TTS31" s="24"/>
      <c r="TTT31" s="24"/>
      <c r="TTU31" s="24"/>
      <c r="TTV31" s="24"/>
      <c r="TTW31" s="24"/>
      <c r="TTX31" s="24"/>
      <c r="TTY31" s="24"/>
      <c r="TTZ31" s="24"/>
      <c r="TUA31" s="24"/>
      <c r="TUB31" s="24"/>
      <c r="TUC31" s="24"/>
      <c r="TUD31" s="24"/>
      <c r="TUE31" s="24"/>
      <c r="TUF31" s="24"/>
      <c r="TUG31" s="24"/>
      <c r="TUH31" s="24"/>
      <c r="TUI31" s="24"/>
      <c r="TUJ31" s="24"/>
      <c r="TUK31" s="24"/>
      <c r="TUL31" s="24"/>
      <c r="TUM31" s="24"/>
      <c r="TUN31" s="24"/>
      <c r="TUO31" s="24"/>
      <c r="TUP31" s="24"/>
      <c r="TUQ31" s="24"/>
      <c r="TUR31" s="24"/>
      <c r="TUS31" s="24"/>
      <c r="TUT31" s="24"/>
      <c r="TUU31" s="24"/>
      <c r="TUV31" s="24"/>
      <c r="TUW31" s="24"/>
      <c r="TUX31" s="24"/>
      <c r="TUY31" s="24"/>
      <c r="TUZ31" s="24"/>
      <c r="TVA31" s="24"/>
      <c r="TVB31" s="24"/>
      <c r="TVC31" s="24"/>
      <c r="TVD31" s="24"/>
      <c r="TVE31" s="24"/>
      <c r="TVF31" s="24"/>
      <c r="TVG31" s="24"/>
      <c r="TVH31" s="24"/>
      <c r="TVI31" s="24"/>
      <c r="TVJ31" s="24"/>
      <c r="TVK31" s="24"/>
      <c r="TVL31" s="24"/>
      <c r="TVM31" s="24"/>
      <c r="TVN31" s="24"/>
      <c r="TVO31" s="24"/>
      <c r="TVP31" s="24"/>
      <c r="TVQ31" s="24"/>
      <c r="TVR31" s="24"/>
      <c r="TVS31" s="24"/>
      <c r="TVT31" s="24"/>
      <c r="TVU31" s="24"/>
      <c r="TVV31" s="24"/>
      <c r="TVW31" s="24"/>
      <c r="TVX31" s="24"/>
      <c r="TVY31" s="24"/>
      <c r="TVZ31" s="24"/>
      <c r="TWA31" s="24"/>
      <c r="TWB31" s="24"/>
      <c r="TWC31" s="24"/>
      <c r="TWD31" s="24"/>
      <c r="TWE31" s="24"/>
      <c r="TWF31" s="24"/>
      <c r="TWG31" s="24"/>
      <c r="TWH31" s="24"/>
      <c r="TWI31" s="24"/>
      <c r="TWJ31" s="24"/>
      <c r="TWK31" s="24"/>
      <c r="TWL31" s="24"/>
      <c r="TWM31" s="24"/>
      <c r="TWN31" s="24"/>
      <c r="TWO31" s="24"/>
      <c r="TWP31" s="24"/>
      <c r="TWQ31" s="24"/>
      <c r="TWR31" s="24"/>
      <c r="TWS31" s="24"/>
      <c r="TWT31" s="24"/>
      <c r="TWU31" s="24"/>
      <c r="TWV31" s="24"/>
      <c r="TWW31" s="24"/>
      <c r="TWX31" s="24"/>
      <c r="TWY31" s="24"/>
      <c r="TWZ31" s="24"/>
      <c r="TXA31" s="24"/>
      <c r="TXB31" s="24"/>
      <c r="TXC31" s="24"/>
      <c r="TXD31" s="24"/>
      <c r="TXE31" s="24"/>
      <c r="TXF31" s="24"/>
      <c r="TXG31" s="24"/>
      <c r="TXH31" s="24"/>
      <c r="TXI31" s="24"/>
      <c r="TXJ31" s="24"/>
      <c r="TXK31" s="24"/>
      <c r="TXL31" s="24"/>
      <c r="TXM31" s="24"/>
      <c r="TXN31" s="24"/>
      <c r="TXO31" s="24"/>
      <c r="TXP31" s="24"/>
      <c r="TXQ31" s="24"/>
      <c r="TXR31" s="24"/>
      <c r="TXS31" s="24"/>
      <c r="TXT31" s="24"/>
      <c r="TXU31" s="24"/>
      <c r="TXV31" s="24"/>
      <c r="TXW31" s="24"/>
      <c r="TXX31" s="24"/>
      <c r="TXY31" s="24"/>
      <c r="TXZ31" s="24"/>
      <c r="TYA31" s="24"/>
      <c r="TYB31" s="24"/>
      <c r="TYC31" s="24"/>
      <c r="TYD31" s="24"/>
      <c r="TYE31" s="24"/>
      <c r="TYF31" s="24"/>
      <c r="TYG31" s="24"/>
      <c r="TYH31" s="24"/>
      <c r="TYI31" s="24"/>
      <c r="TYJ31" s="24"/>
      <c r="TYK31" s="24"/>
      <c r="TYL31" s="24"/>
      <c r="TYM31" s="24"/>
      <c r="TYN31" s="24"/>
      <c r="TYO31" s="24"/>
      <c r="TYP31" s="24"/>
      <c r="TYQ31" s="24"/>
      <c r="TYR31" s="24"/>
      <c r="TYS31" s="24"/>
      <c r="TYT31" s="24"/>
      <c r="TYU31" s="24"/>
      <c r="TYV31" s="24"/>
      <c r="TYW31" s="24"/>
      <c r="TYX31" s="24"/>
      <c r="TYY31" s="24"/>
      <c r="TYZ31" s="24"/>
      <c r="TZA31" s="24"/>
      <c r="TZB31" s="24"/>
      <c r="TZC31" s="24"/>
      <c r="TZD31" s="24"/>
      <c r="TZE31" s="24"/>
      <c r="TZF31" s="24"/>
      <c r="TZG31" s="24"/>
      <c r="TZH31" s="24"/>
      <c r="TZI31" s="24"/>
      <c r="TZJ31" s="24"/>
      <c r="TZK31" s="24"/>
      <c r="TZL31" s="24"/>
      <c r="TZM31" s="24"/>
      <c r="TZN31" s="24"/>
      <c r="TZO31" s="24"/>
      <c r="TZP31" s="24"/>
      <c r="TZQ31" s="24"/>
      <c r="TZR31" s="24"/>
      <c r="TZS31" s="24"/>
      <c r="TZT31" s="24"/>
      <c r="TZU31" s="24"/>
      <c r="TZV31" s="24"/>
      <c r="TZW31" s="24"/>
      <c r="TZX31" s="24"/>
      <c r="TZY31" s="24"/>
      <c r="TZZ31" s="24"/>
      <c r="UAA31" s="24"/>
      <c r="UAB31" s="24"/>
      <c r="UAC31" s="24"/>
      <c r="UAD31" s="24"/>
      <c r="UAE31" s="24"/>
      <c r="UAF31" s="24"/>
      <c r="UAG31" s="24"/>
      <c r="UAH31" s="24"/>
      <c r="UAI31" s="24"/>
      <c r="UAJ31" s="24"/>
      <c r="UAK31" s="24"/>
      <c r="UAL31" s="24"/>
      <c r="UAM31" s="24"/>
      <c r="UAN31" s="24"/>
      <c r="UAO31" s="24"/>
      <c r="UAP31" s="24"/>
      <c r="UAQ31" s="24"/>
      <c r="UAR31" s="24"/>
      <c r="UAS31" s="24"/>
      <c r="UAT31" s="24"/>
      <c r="UAU31" s="24"/>
      <c r="UAV31" s="24"/>
      <c r="UAW31" s="24"/>
      <c r="UAX31" s="24"/>
      <c r="UAY31" s="24"/>
      <c r="UAZ31" s="24"/>
      <c r="UBA31" s="24"/>
      <c r="UBB31" s="24"/>
      <c r="UBC31" s="24"/>
      <c r="UBD31" s="24"/>
      <c r="UBE31" s="24"/>
      <c r="UBF31" s="24"/>
      <c r="UBG31" s="24"/>
      <c r="UBH31" s="24"/>
      <c r="UBI31" s="24"/>
      <c r="UBJ31" s="24"/>
      <c r="UBK31" s="24"/>
      <c r="UBL31" s="24"/>
      <c r="UBM31" s="24"/>
      <c r="UBN31" s="24"/>
      <c r="UBO31" s="24"/>
      <c r="UBP31" s="24"/>
      <c r="UBQ31" s="24"/>
      <c r="UBR31" s="24"/>
      <c r="UBS31" s="24"/>
      <c r="UBT31" s="24"/>
      <c r="UBU31" s="24"/>
      <c r="UBV31" s="24"/>
      <c r="UBW31" s="24"/>
      <c r="UBX31" s="24"/>
      <c r="UBY31" s="24"/>
      <c r="UBZ31" s="24"/>
      <c r="UCA31" s="24"/>
      <c r="UCB31" s="24"/>
      <c r="UCC31" s="24"/>
      <c r="UCD31" s="24"/>
      <c r="UCE31" s="24"/>
      <c r="UCF31" s="24"/>
      <c r="UCG31" s="24"/>
      <c r="UCH31" s="24"/>
      <c r="UCI31" s="24"/>
      <c r="UCJ31" s="24"/>
      <c r="UCK31" s="24"/>
      <c r="UCL31" s="24"/>
      <c r="UCM31" s="24"/>
      <c r="UCN31" s="24"/>
      <c r="UCO31" s="24"/>
      <c r="UCP31" s="24"/>
      <c r="UCQ31" s="24"/>
      <c r="UCR31" s="24"/>
      <c r="UCS31" s="24"/>
      <c r="UCT31" s="24"/>
      <c r="UCU31" s="24"/>
      <c r="UCV31" s="24"/>
      <c r="UCW31" s="24"/>
      <c r="UCX31" s="24"/>
      <c r="UCY31" s="24"/>
      <c r="UCZ31" s="24"/>
      <c r="UDA31" s="24"/>
      <c r="UDB31" s="24"/>
      <c r="UDC31" s="24"/>
      <c r="UDD31" s="24"/>
      <c r="UDE31" s="24"/>
      <c r="UDF31" s="24"/>
      <c r="UDG31" s="24"/>
      <c r="UDH31" s="24"/>
      <c r="UDI31" s="24"/>
      <c r="UDJ31" s="24"/>
      <c r="UDK31" s="24"/>
      <c r="UDL31" s="24"/>
      <c r="UDM31" s="24"/>
      <c r="UDN31" s="24"/>
      <c r="UDO31" s="24"/>
      <c r="UDP31" s="24"/>
      <c r="UDQ31" s="24"/>
      <c r="UDR31" s="24"/>
      <c r="UDS31" s="24"/>
      <c r="UDT31" s="24"/>
      <c r="UDU31" s="24"/>
      <c r="UDV31" s="24"/>
      <c r="UDW31" s="24"/>
      <c r="UDX31" s="24"/>
      <c r="UDY31" s="24"/>
      <c r="UDZ31" s="24"/>
      <c r="UEA31" s="24"/>
      <c r="UEB31" s="24"/>
      <c r="UEC31" s="24"/>
      <c r="UED31" s="24"/>
      <c r="UEE31" s="24"/>
      <c r="UEF31" s="24"/>
      <c r="UEG31" s="24"/>
      <c r="UEH31" s="24"/>
      <c r="UEI31" s="24"/>
      <c r="UEJ31" s="24"/>
      <c r="UEK31" s="24"/>
      <c r="UEL31" s="24"/>
      <c r="UEM31" s="24"/>
      <c r="UEN31" s="24"/>
      <c r="UEO31" s="24"/>
      <c r="UEP31" s="24"/>
      <c r="UEQ31" s="24"/>
      <c r="UER31" s="24"/>
      <c r="UES31" s="24"/>
      <c r="UET31" s="24"/>
      <c r="UEU31" s="24"/>
      <c r="UEV31" s="24"/>
      <c r="UEW31" s="24"/>
      <c r="UEX31" s="24"/>
      <c r="UEY31" s="24"/>
      <c r="UEZ31" s="24"/>
      <c r="UFA31" s="24"/>
      <c r="UFB31" s="24"/>
      <c r="UFC31" s="24"/>
      <c r="UFD31" s="24"/>
      <c r="UFE31" s="24"/>
      <c r="UFF31" s="24"/>
      <c r="UFG31" s="24"/>
      <c r="UFH31" s="24"/>
      <c r="UFI31" s="24"/>
      <c r="UFJ31" s="24"/>
      <c r="UFK31" s="24"/>
      <c r="UFL31" s="24"/>
      <c r="UFM31" s="24"/>
      <c r="UFN31" s="24"/>
      <c r="UFO31" s="24"/>
      <c r="UFP31" s="24"/>
      <c r="UFQ31" s="24"/>
      <c r="UFR31" s="24"/>
      <c r="UFS31" s="24"/>
      <c r="UFT31" s="24"/>
      <c r="UFU31" s="24"/>
      <c r="UFV31" s="24"/>
      <c r="UFW31" s="24"/>
      <c r="UFX31" s="24"/>
      <c r="UFY31" s="24"/>
      <c r="UFZ31" s="24"/>
      <c r="UGA31" s="24"/>
      <c r="UGB31" s="24"/>
      <c r="UGC31" s="24"/>
      <c r="UGD31" s="24"/>
      <c r="UGE31" s="24"/>
      <c r="UGF31" s="24"/>
      <c r="UGG31" s="24"/>
      <c r="UGH31" s="24"/>
      <c r="UGI31" s="24"/>
      <c r="UGJ31" s="24"/>
      <c r="UGK31" s="24"/>
      <c r="UGL31" s="24"/>
      <c r="UGM31" s="24"/>
      <c r="UGN31" s="24"/>
      <c r="UGO31" s="24"/>
      <c r="UGP31" s="24"/>
      <c r="UGQ31" s="24"/>
      <c r="UGR31" s="24"/>
      <c r="UGS31" s="24"/>
      <c r="UGT31" s="24"/>
      <c r="UGU31" s="24"/>
      <c r="UGV31" s="24"/>
      <c r="UGW31" s="24"/>
      <c r="UGX31" s="24"/>
      <c r="UGY31" s="24"/>
      <c r="UGZ31" s="24"/>
      <c r="UHA31" s="24"/>
      <c r="UHB31" s="24"/>
      <c r="UHC31" s="24"/>
      <c r="UHD31" s="24"/>
      <c r="UHE31" s="24"/>
      <c r="UHF31" s="24"/>
      <c r="UHG31" s="24"/>
      <c r="UHH31" s="24"/>
      <c r="UHI31" s="24"/>
      <c r="UHJ31" s="24"/>
      <c r="UHK31" s="24"/>
      <c r="UHL31" s="24"/>
      <c r="UHM31" s="24"/>
      <c r="UHN31" s="24"/>
      <c r="UHO31" s="24"/>
      <c r="UHP31" s="24"/>
      <c r="UHQ31" s="24"/>
      <c r="UHR31" s="24"/>
      <c r="UHS31" s="24"/>
      <c r="UHT31" s="24"/>
      <c r="UHU31" s="24"/>
      <c r="UHV31" s="24"/>
      <c r="UHW31" s="24"/>
      <c r="UHX31" s="24"/>
      <c r="UHY31" s="24"/>
      <c r="UHZ31" s="24"/>
      <c r="UIA31" s="24"/>
      <c r="UIB31" s="24"/>
      <c r="UIC31" s="24"/>
      <c r="UID31" s="24"/>
      <c r="UIE31" s="24"/>
      <c r="UIF31" s="24"/>
      <c r="UIG31" s="24"/>
      <c r="UIH31" s="24"/>
      <c r="UII31" s="24"/>
      <c r="UIJ31" s="24"/>
      <c r="UIK31" s="24"/>
      <c r="UIL31" s="24"/>
      <c r="UIM31" s="24"/>
      <c r="UIN31" s="24"/>
      <c r="UIO31" s="24"/>
      <c r="UIP31" s="24"/>
      <c r="UIQ31" s="24"/>
      <c r="UIR31" s="24"/>
      <c r="UIS31" s="24"/>
      <c r="UIT31" s="24"/>
      <c r="UIU31" s="24"/>
      <c r="UIV31" s="24"/>
      <c r="UIW31" s="24"/>
      <c r="UIX31" s="24"/>
      <c r="UIY31" s="24"/>
      <c r="UIZ31" s="24"/>
      <c r="UJA31" s="24"/>
      <c r="UJB31" s="24"/>
      <c r="UJC31" s="24"/>
      <c r="UJD31" s="24"/>
      <c r="UJE31" s="24"/>
      <c r="UJF31" s="24"/>
      <c r="UJG31" s="24"/>
      <c r="UJH31" s="24"/>
      <c r="UJI31" s="24"/>
      <c r="UJJ31" s="24"/>
      <c r="UJK31" s="24"/>
      <c r="UJL31" s="24"/>
      <c r="UJM31" s="24"/>
      <c r="UJN31" s="24"/>
      <c r="UJO31" s="24"/>
      <c r="UJP31" s="24"/>
      <c r="UJQ31" s="24"/>
      <c r="UJR31" s="24"/>
      <c r="UJS31" s="24"/>
      <c r="UJT31" s="24"/>
      <c r="UJU31" s="24"/>
      <c r="UJV31" s="24"/>
      <c r="UJW31" s="24"/>
      <c r="UJX31" s="24"/>
      <c r="UJY31" s="24"/>
      <c r="UJZ31" s="24"/>
      <c r="UKA31" s="24"/>
      <c r="UKB31" s="24"/>
      <c r="UKC31" s="24"/>
      <c r="UKD31" s="24"/>
      <c r="UKE31" s="24"/>
      <c r="UKF31" s="24"/>
      <c r="UKG31" s="24"/>
      <c r="UKH31" s="24"/>
      <c r="UKI31" s="24"/>
      <c r="UKJ31" s="24"/>
      <c r="UKK31" s="24"/>
      <c r="UKL31" s="24"/>
      <c r="UKM31" s="24"/>
      <c r="UKN31" s="24"/>
      <c r="UKO31" s="24"/>
      <c r="UKP31" s="24"/>
      <c r="UKQ31" s="24"/>
      <c r="UKR31" s="24"/>
      <c r="UKS31" s="24"/>
      <c r="UKT31" s="24"/>
      <c r="UKU31" s="24"/>
      <c r="UKV31" s="24"/>
      <c r="UKW31" s="24"/>
      <c r="UKX31" s="24"/>
      <c r="UKY31" s="24"/>
      <c r="UKZ31" s="24"/>
      <c r="ULA31" s="24"/>
      <c r="ULB31" s="24"/>
      <c r="ULC31" s="24"/>
      <c r="ULD31" s="24"/>
      <c r="ULE31" s="24"/>
      <c r="ULF31" s="24"/>
      <c r="ULG31" s="24"/>
      <c r="ULH31" s="24"/>
      <c r="ULI31" s="24"/>
      <c r="ULJ31" s="24"/>
      <c r="ULK31" s="24"/>
      <c r="ULL31" s="24"/>
      <c r="ULM31" s="24"/>
      <c r="ULN31" s="24"/>
      <c r="ULO31" s="24"/>
      <c r="ULP31" s="24"/>
      <c r="ULQ31" s="24"/>
      <c r="ULR31" s="24"/>
      <c r="ULS31" s="24"/>
      <c r="ULT31" s="24"/>
      <c r="ULU31" s="24"/>
      <c r="ULV31" s="24"/>
      <c r="ULW31" s="24"/>
      <c r="ULX31" s="24"/>
      <c r="ULY31" s="24"/>
      <c r="ULZ31" s="24"/>
      <c r="UMA31" s="24"/>
      <c r="UMB31" s="24"/>
      <c r="UMC31" s="24"/>
      <c r="UMD31" s="24"/>
      <c r="UME31" s="24"/>
      <c r="UMF31" s="24"/>
      <c r="UMG31" s="24"/>
      <c r="UMH31" s="24"/>
      <c r="UMI31" s="24"/>
      <c r="UMJ31" s="24"/>
      <c r="UMK31" s="24"/>
      <c r="UML31" s="24"/>
      <c r="UMM31" s="24"/>
      <c r="UMN31" s="24"/>
      <c r="UMO31" s="24"/>
      <c r="UMP31" s="24"/>
      <c r="UMQ31" s="24"/>
      <c r="UMR31" s="24"/>
      <c r="UMS31" s="24"/>
      <c r="UMT31" s="24"/>
      <c r="UMU31" s="24"/>
      <c r="UMV31" s="24"/>
      <c r="UMW31" s="24"/>
      <c r="UMX31" s="24"/>
      <c r="UMY31" s="24"/>
      <c r="UMZ31" s="24"/>
      <c r="UNA31" s="24"/>
      <c r="UNB31" s="24"/>
      <c r="UNC31" s="24"/>
      <c r="UND31" s="24"/>
      <c r="UNE31" s="24"/>
      <c r="UNF31" s="24"/>
      <c r="UNG31" s="24"/>
      <c r="UNH31" s="24"/>
      <c r="UNI31" s="24"/>
      <c r="UNJ31" s="24"/>
      <c r="UNK31" s="24"/>
      <c r="UNL31" s="24"/>
      <c r="UNM31" s="24"/>
      <c r="UNN31" s="24"/>
      <c r="UNO31" s="24"/>
      <c r="UNP31" s="24"/>
      <c r="UNQ31" s="24"/>
      <c r="UNR31" s="24"/>
      <c r="UNS31" s="24"/>
      <c r="UNT31" s="24"/>
      <c r="UNU31" s="24"/>
      <c r="UNV31" s="24"/>
      <c r="UNW31" s="24"/>
      <c r="UNX31" s="24"/>
      <c r="UNY31" s="24"/>
      <c r="UNZ31" s="24"/>
      <c r="UOA31" s="24"/>
      <c r="UOB31" s="24"/>
      <c r="UOC31" s="24"/>
      <c r="UOD31" s="24"/>
      <c r="UOE31" s="24"/>
      <c r="UOF31" s="24"/>
      <c r="UOG31" s="24"/>
      <c r="UOH31" s="24"/>
      <c r="UOI31" s="24"/>
      <c r="UOJ31" s="24"/>
      <c r="UOK31" s="24"/>
      <c r="UOL31" s="24"/>
      <c r="UOM31" s="24"/>
      <c r="UON31" s="24"/>
      <c r="UOO31" s="24"/>
      <c r="UOP31" s="24"/>
      <c r="UOQ31" s="24"/>
      <c r="UOR31" s="24"/>
      <c r="UOS31" s="24"/>
      <c r="UOT31" s="24"/>
      <c r="UOU31" s="24"/>
      <c r="UOV31" s="24"/>
      <c r="UOW31" s="24"/>
      <c r="UOX31" s="24"/>
      <c r="UOY31" s="24"/>
      <c r="UOZ31" s="24"/>
      <c r="UPA31" s="24"/>
      <c r="UPB31" s="24"/>
      <c r="UPC31" s="24"/>
      <c r="UPD31" s="24"/>
      <c r="UPE31" s="24"/>
      <c r="UPF31" s="24"/>
      <c r="UPG31" s="24"/>
      <c r="UPH31" s="24"/>
      <c r="UPI31" s="24"/>
      <c r="UPJ31" s="24"/>
      <c r="UPK31" s="24"/>
      <c r="UPL31" s="24"/>
      <c r="UPM31" s="24"/>
      <c r="UPN31" s="24"/>
      <c r="UPO31" s="24"/>
      <c r="UPP31" s="24"/>
      <c r="UPQ31" s="24"/>
      <c r="UPR31" s="24"/>
      <c r="UPS31" s="24"/>
      <c r="UPT31" s="24"/>
      <c r="UPU31" s="24"/>
      <c r="UPV31" s="24"/>
      <c r="UPW31" s="24"/>
      <c r="UPX31" s="24"/>
      <c r="UPY31" s="24"/>
      <c r="UPZ31" s="24"/>
      <c r="UQA31" s="24"/>
      <c r="UQB31" s="24"/>
      <c r="UQC31" s="24"/>
      <c r="UQD31" s="24"/>
      <c r="UQE31" s="24"/>
      <c r="UQF31" s="24"/>
      <c r="UQG31" s="24"/>
      <c r="UQH31" s="24"/>
      <c r="UQI31" s="24"/>
      <c r="UQJ31" s="24"/>
      <c r="UQK31" s="24"/>
      <c r="UQL31" s="24"/>
      <c r="UQM31" s="24"/>
      <c r="UQN31" s="24"/>
      <c r="UQO31" s="24"/>
      <c r="UQP31" s="24"/>
      <c r="UQQ31" s="24"/>
      <c r="UQR31" s="24"/>
      <c r="UQS31" s="24"/>
      <c r="UQT31" s="24"/>
      <c r="UQU31" s="24"/>
      <c r="UQV31" s="24"/>
      <c r="UQW31" s="24"/>
      <c r="UQX31" s="24"/>
      <c r="UQY31" s="24"/>
      <c r="UQZ31" s="24"/>
      <c r="URA31" s="24"/>
      <c r="URB31" s="24"/>
      <c r="URC31" s="24"/>
      <c r="URD31" s="24"/>
      <c r="URE31" s="24"/>
      <c r="URF31" s="24"/>
      <c r="URG31" s="24"/>
      <c r="URH31" s="24"/>
      <c r="URI31" s="24"/>
      <c r="URJ31" s="24"/>
      <c r="URK31" s="24"/>
      <c r="URL31" s="24"/>
      <c r="URM31" s="24"/>
      <c r="URN31" s="24"/>
      <c r="URO31" s="24"/>
      <c r="URP31" s="24"/>
      <c r="URQ31" s="24"/>
      <c r="URR31" s="24"/>
      <c r="URS31" s="24"/>
      <c r="URT31" s="24"/>
      <c r="URU31" s="24"/>
      <c r="URV31" s="24"/>
      <c r="URW31" s="24"/>
      <c r="URX31" s="24"/>
      <c r="URY31" s="24"/>
      <c r="URZ31" s="24"/>
      <c r="USA31" s="24"/>
      <c r="USB31" s="24"/>
      <c r="USC31" s="24"/>
      <c r="USD31" s="24"/>
      <c r="USE31" s="24"/>
      <c r="USF31" s="24"/>
      <c r="USG31" s="24"/>
      <c r="USH31" s="24"/>
      <c r="USI31" s="24"/>
      <c r="USJ31" s="24"/>
      <c r="USK31" s="24"/>
      <c r="USL31" s="24"/>
      <c r="USM31" s="24"/>
      <c r="USN31" s="24"/>
      <c r="USO31" s="24"/>
      <c r="USP31" s="24"/>
      <c r="USQ31" s="24"/>
      <c r="USR31" s="24"/>
      <c r="USS31" s="24"/>
      <c r="UST31" s="24"/>
      <c r="USU31" s="24"/>
      <c r="USV31" s="24"/>
      <c r="USW31" s="24"/>
      <c r="USX31" s="24"/>
      <c r="USY31" s="24"/>
      <c r="USZ31" s="24"/>
      <c r="UTA31" s="24"/>
      <c r="UTB31" s="24"/>
      <c r="UTC31" s="24"/>
      <c r="UTD31" s="24"/>
      <c r="UTE31" s="24"/>
      <c r="UTF31" s="24"/>
      <c r="UTG31" s="24"/>
      <c r="UTH31" s="24"/>
      <c r="UTI31" s="24"/>
      <c r="UTJ31" s="24"/>
      <c r="UTK31" s="24"/>
      <c r="UTL31" s="24"/>
      <c r="UTM31" s="24"/>
      <c r="UTN31" s="24"/>
      <c r="UTO31" s="24"/>
      <c r="UTP31" s="24"/>
      <c r="UTQ31" s="24"/>
      <c r="UTR31" s="24"/>
      <c r="UTS31" s="24"/>
      <c r="UTT31" s="24"/>
      <c r="UTU31" s="24"/>
      <c r="UTV31" s="24"/>
      <c r="UTW31" s="24"/>
      <c r="UTX31" s="24"/>
      <c r="UTY31" s="24"/>
      <c r="UTZ31" s="24"/>
      <c r="UUA31" s="24"/>
      <c r="UUB31" s="24"/>
      <c r="UUC31" s="24"/>
      <c r="UUD31" s="24"/>
      <c r="UUE31" s="24"/>
      <c r="UUF31" s="24"/>
      <c r="UUG31" s="24"/>
      <c r="UUH31" s="24"/>
      <c r="UUI31" s="24"/>
      <c r="UUJ31" s="24"/>
      <c r="UUK31" s="24"/>
      <c r="UUL31" s="24"/>
      <c r="UUM31" s="24"/>
      <c r="UUN31" s="24"/>
      <c r="UUO31" s="24"/>
      <c r="UUP31" s="24"/>
      <c r="UUQ31" s="24"/>
      <c r="UUR31" s="24"/>
      <c r="UUS31" s="24"/>
      <c r="UUT31" s="24"/>
      <c r="UUU31" s="24"/>
      <c r="UUV31" s="24"/>
      <c r="UUW31" s="24"/>
      <c r="UUX31" s="24"/>
      <c r="UUY31" s="24"/>
      <c r="UUZ31" s="24"/>
      <c r="UVA31" s="24"/>
      <c r="UVB31" s="24"/>
      <c r="UVC31" s="24"/>
      <c r="UVD31" s="24"/>
      <c r="UVE31" s="24"/>
      <c r="UVF31" s="24"/>
      <c r="UVG31" s="24"/>
      <c r="UVH31" s="24"/>
      <c r="UVI31" s="24"/>
      <c r="UVJ31" s="24"/>
      <c r="UVK31" s="24"/>
      <c r="UVL31" s="24"/>
      <c r="UVM31" s="24"/>
      <c r="UVN31" s="24"/>
      <c r="UVO31" s="24"/>
      <c r="UVP31" s="24"/>
      <c r="UVQ31" s="24"/>
      <c r="UVR31" s="24"/>
      <c r="UVS31" s="24"/>
      <c r="UVT31" s="24"/>
      <c r="UVU31" s="24"/>
      <c r="UVV31" s="24"/>
      <c r="UVW31" s="24"/>
      <c r="UVX31" s="24"/>
      <c r="UVY31" s="24"/>
      <c r="UVZ31" s="24"/>
      <c r="UWA31" s="24"/>
      <c r="UWB31" s="24"/>
      <c r="UWC31" s="24"/>
      <c r="UWD31" s="24"/>
      <c r="UWE31" s="24"/>
      <c r="UWF31" s="24"/>
      <c r="UWG31" s="24"/>
      <c r="UWH31" s="24"/>
      <c r="UWI31" s="24"/>
      <c r="UWJ31" s="24"/>
      <c r="UWK31" s="24"/>
      <c r="UWL31" s="24"/>
      <c r="UWM31" s="24"/>
      <c r="UWN31" s="24"/>
      <c r="UWO31" s="24"/>
      <c r="UWP31" s="24"/>
      <c r="UWQ31" s="24"/>
      <c r="UWR31" s="24"/>
      <c r="UWS31" s="24"/>
      <c r="UWT31" s="24"/>
      <c r="UWU31" s="24"/>
      <c r="UWV31" s="24"/>
      <c r="UWW31" s="24"/>
      <c r="UWX31" s="24"/>
      <c r="UWY31" s="24"/>
      <c r="UWZ31" s="24"/>
      <c r="UXA31" s="24"/>
      <c r="UXB31" s="24"/>
      <c r="UXC31" s="24"/>
      <c r="UXD31" s="24"/>
      <c r="UXE31" s="24"/>
      <c r="UXF31" s="24"/>
      <c r="UXG31" s="24"/>
      <c r="UXH31" s="24"/>
      <c r="UXI31" s="24"/>
      <c r="UXJ31" s="24"/>
      <c r="UXK31" s="24"/>
      <c r="UXL31" s="24"/>
      <c r="UXM31" s="24"/>
      <c r="UXN31" s="24"/>
      <c r="UXO31" s="24"/>
      <c r="UXP31" s="24"/>
      <c r="UXQ31" s="24"/>
      <c r="UXR31" s="24"/>
      <c r="UXS31" s="24"/>
      <c r="UXT31" s="24"/>
      <c r="UXU31" s="24"/>
      <c r="UXV31" s="24"/>
      <c r="UXW31" s="24"/>
      <c r="UXX31" s="24"/>
      <c r="UXY31" s="24"/>
      <c r="UXZ31" s="24"/>
      <c r="UYA31" s="24"/>
      <c r="UYB31" s="24"/>
      <c r="UYC31" s="24"/>
      <c r="UYD31" s="24"/>
      <c r="UYE31" s="24"/>
      <c r="UYF31" s="24"/>
      <c r="UYG31" s="24"/>
      <c r="UYH31" s="24"/>
      <c r="UYI31" s="24"/>
      <c r="UYJ31" s="24"/>
      <c r="UYK31" s="24"/>
      <c r="UYL31" s="24"/>
      <c r="UYM31" s="24"/>
      <c r="UYN31" s="24"/>
      <c r="UYO31" s="24"/>
      <c r="UYP31" s="24"/>
      <c r="UYQ31" s="24"/>
      <c r="UYR31" s="24"/>
      <c r="UYS31" s="24"/>
      <c r="UYT31" s="24"/>
      <c r="UYU31" s="24"/>
      <c r="UYV31" s="24"/>
      <c r="UYW31" s="24"/>
      <c r="UYX31" s="24"/>
      <c r="UYY31" s="24"/>
      <c r="UYZ31" s="24"/>
      <c r="UZA31" s="24"/>
      <c r="UZB31" s="24"/>
      <c r="UZC31" s="24"/>
      <c r="UZD31" s="24"/>
      <c r="UZE31" s="24"/>
      <c r="UZF31" s="24"/>
      <c r="UZG31" s="24"/>
      <c r="UZH31" s="24"/>
      <c r="UZI31" s="24"/>
      <c r="UZJ31" s="24"/>
      <c r="UZK31" s="24"/>
      <c r="UZL31" s="24"/>
      <c r="UZM31" s="24"/>
      <c r="UZN31" s="24"/>
      <c r="UZO31" s="24"/>
      <c r="UZP31" s="24"/>
      <c r="UZQ31" s="24"/>
      <c r="UZR31" s="24"/>
      <c r="UZS31" s="24"/>
      <c r="UZT31" s="24"/>
      <c r="UZU31" s="24"/>
      <c r="UZV31" s="24"/>
      <c r="UZW31" s="24"/>
      <c r="UZX31" s="24"/>
      <c r="UZY31" s="24"/>
      <c r="UZZ31" s="24"/>
      <c r="VAA31" s="24"/>
      <c r="VAB31" s="24"/>
      <c r="VAC31" s="24"/>
      <c r="VAD31" s="24"/>
      <c r="VAE31" s="24"/>
      <c r="VAF31" s="24"/>
      <c r="VAG31" s="24"/>
      <c r="VAH31" s="24"/>
      <c r="VAI31" s="24"/>
      <c r="VAJ31" s="24"/>
      <c r="VAK31" s="24"/>
      <c r="VAL31" s="24"/>
      <c r="VAM31" s="24"/>
      <c r="VAN31" s="24"/>
      <c r="VAO31" s="24"/>
      <c r="VAP31" s="24"/>
      <c r="VAQ31" s="24"/>
      <c r="VAR31" s="24"/>
      <c r="VAS31" s="24"/>
      <c r="VAT31" s="24"/>
      <c r="VAU31" s="24"/>
      <c r="VAV31" s="24"/>
      <c r="VAW31" s="24"/>
      <c r="VAX31" s="24"/>
      <c r="VAY31" s="24"/>
      <c r="VAZ31" s="24"/>
      <c r="VBA31" s="24"/>
      <c r="VBB31" s="24"/>
      <c r="VBC31" s="24"/>
      <c r="VBD31" s="24"/>
      <c r="VBE31" s="24"/>
      <c r="VBF31" s="24"/>
      <c r="VBG31" s="24"/>
      <c r="VBH31" s="24"/>
      <c r="VBI31" s="24"/>
      <c r="VBJ31" s="24"/>
      <c r="VBK31" s="24"/>
      <c r="VBL31" s="24"/>
      <c r="VBM31" s="24"/>
      <c r="VBN31" s="24"/>
      <c r="VBO31" s="24"/>
      <c r="VBP31" s="24"/>
      <c r="VBQ31" s="24"/>
      <c r="VBR31" s="24"/>
      <c r="VBS31" s="24"/>
      <c r="VBT31" s="24"/>
      <c r="VBU31" s="24"/>
      <c r="VBV31" s="24"/>
      <c r="VBW31" s="24"/>
      <c r="VBX31" s="24"/>
      <c r="VBY31" s="24"/>
      <c r="VBZ31" s="24"/>
      <c r="VCA31" s="24"/>
      <c r="VCB31" s="24"/>
      <c r="VCC31" s="24"/>
      <c r="VCD31" s="24"/>
      <c r="VCE31" s="24"/>
      <c r="VCF31" s="24"/>
      <c r="VCG31" s="24"/>
      <c r="VCH31" s="24"/>
      <c r="VCI31" s="24"/>
      <c r="VCJ31" s="24"/>
      <c r="VCK31" s="24"/>
      <c r="VCL31" s="24"/>
      <c r="VCM31" s="24"/>
      <c r="VCN31" s="24"/>
      <c r="VCO31" s="24"/>
      <c r="VCP31" s="24"/>
      <c r="VCQ31" s="24"/>
      <c r="VCR31" s="24"/>
      <c r="VCS31" s="24"/>
      <c r="VCT31" s="24"/>
      <c r="VCU31" s="24"/>
      <c r="VCV31" s="24"/>
      <c r="VCW31" s="24"/>
      <c r="VCX31" s="24"/>
      <c r="VCY31" s="24"/>
      <c r="VCZ31" s="24"/>
      <c r="VDA31" s="24"/>
      <c r="VDB31" s="24"/>
      <c r="VDC31" s="24"/>
      <c r="VDD31" s="24"/>
      <c r="VDE31" s="24"/>
      <c r="VDF31" s="24"/>
      <c r="VDG31" s="24"/>
      <c r="VDH31" s="24"/>
      <c r="VDI31" s="24"/>
      <c r="VDJ31" s="24"/>
      <c r="VDK31" s="24"/>
      <c r="VDL31" s="24"/>
      <c r="VDM31" s="24"/>
      <c r="VDN31" s="24"/>
      <c r="VDO31" s="24"/>
      <c r="VDP31" s="24"/>
      <c r="VDQ31" s="24"/>
      <c r="VDR31" s="24"/>
      <c r="VDS31" s="24"/>
      <c r="VDT31" s="24"/>
      <c r="VDU31" s="24"/>
      <c r="VDV31" s="24"/>
      <c r="VDW31" s="24"/>
      <c r="VDX31" s="24"/>
      <c r="VDY31" s="24"/>
      <c r="VDZ31" s="24"/>
      <c r="VEA31" s="24"/>
      <c r="VEB31" s="24"/>
      <c r="VEC31" s="24"/>
      <c r="VED31" s="24"/>
      <c r="VEE31" s="24"/>
      <c r="VEF31" s="24"/>
      <c r="VEG31" s="24"/>
      <c r="VEH31" s="24"/>
      <c r="VEI31" s="24"/>
      <c r="VEJ31" s="24"/>
      <c r="VEK31" s="24"/>
      <c r="VEL31" s="24"/>
      <c r="VEM31" s="24"/>
      <c r="VEN31" s="24"/>
      <c r="VEO31" s="24"/>
      <c r="VEP31" s="24"/>
      <c r="VEQ31" s="24"/>
      <c r="VER31" s="24"/>
      <c r="VES31" s="24"/>
      <c r="VET31" s="24"/>
      <c r="VEU31" s="24"/>
      <c r="VEV31" s="24"/>
      <c r="VEW31" s="24"/>
      <c r="VEX31" s="24"/>
      <c r="VEY31" s="24"/>
      <c r="VEZ31" s="24"/>
      <c r="VFA31" s="24"/>
      <c r="VFB31" s="24"/>
      <c r="VFC31" s="24"/>
      <c r="VFD31" s="24"/>
      <c r="VFE31" s="24"/>
      <c r="VFF31" s="24"/>
      <c r="VFG31" s="24"/>
      <c r="VFH31" s="24"/>
      <c r="VFI31" s="24"/>
      <c r="VFJ31" s="24"/>
      <c r="VFK31" s="24"/>
      <c r="VFL31" s="24"/>
      <c r="VFM31" s="24"/>
      <c r="VFN31" s="24"/>
      <c r="VFO31" s="24"/>
      <c r="VFP31" s="24"/>
      <c r="VFQ31" s="24"/>
      <c r="VFR31" s="24"/>
      <c r="VFS31" s="24"/>
      <c r="VFT31" s="24"/>
      <c r="VFU31" s="24"/>
      <c r="VFV31" s="24"/>
      <c r="VFW31" s="24"/>
      <c r="VFX31" s="24"/>
      <c r="VFY31" s="24"/>
      <c r="VFZ31" s="24"/>
      <c r="VGA31" s="24"/>
      <c r="VGB31" s="24"/>
      <c r="VGC31" s="24"/>
      <c r="VGD31" s="24"/>
      <c r="VGE31" s="24"/>
      <c r="VGF31" s="24"/>
      <c r="VGG31" s="24"/>
      <c r="VGH31" s="24"/>
      <c r="VGI31" s="24"/>
      <c r="VGJ31" s="24"/>
      <c r="VGK31" s="24"/>
      <c r="VGL31" s="24"/>
      <c r="VGM31" s="24"/>
      <c r="VGN31" s="24"/>
      <c r="VGO31" s="24"/>
      <c r="VGP31" s="24"/>
      <c r="VGQ31" s="24"/>
      <c r="VGR31" s="24"/>
      <c r="VGS31" s="24"/>
      <c r="VGT31" s="24"/>
      <c r="VGU31" s="24"/>
      <c r="VGV31" s="24"/>
      <c r="VGW31" s="24"/>
      <c r="VGX31" s="24"/>
      <c r="VGY31" s="24"/>
      <c r="VGZ31" s="24"/>
      <c r="VHA31" s="24"/>
      <c r="VHB31" s="24"/>
      <c r="VHC31" s="24"/>
      <c r="VHD31" s="24"/>
      <c r="VHE31" s="24"/>
      <c r="VHF31" s="24"/>
      <c r="VHG31" s="24"/>
      <c r="VHH31" s="24"/>
      <c r="VHI31" s="24"/>
      <c r="VHJ31" s="24"/>
      <c r="VHK31" s="24"/>
      <c r="VHL31" s="24"/>
      <c r="VHM31" s="24"/>
      <c r="VHN31" s="24"/>
      <c r="VHO31" s="24"/>
      <c r="VHP31" s="24"/>
      <c r="VHQ31" s="24"/>
      <c r="VHR31" s="24"/>
      <c r="VHS31" s="24"/>
      <c r="VHT31" s="24"/>
      <c r="VHU31" s="24"/>
      <c r="VHV31" s="24"/>
      <c r="VHW31" s="24"/>
      <c r="VHX31" s="24"/>
      <c r="VHY31" s="24"/>
      <c r="VHZ31" s="24"/>
      <c r="VIA31" s="24"/>
      <c r="VIB31" s="24"/>
      <c r="VIC31" s="24"/>
      <c r="VID31" s="24"/>
      <c r="VIE31" s="24"/>
      <c r="VIF31" s="24"/>
      <c r="VIG31" s="24"/>
      <c r="VIH31" s="24"/>
      <c r="VII31" s="24"/>
      <c r="VIJ31" s="24"/>
      <c r="VIK31" s="24"/>
      <c r="VIL31" s="24"/>
      <c r="VIM31" s="24"/>
      <c r="VIN31" s="24"/>
      <c r="VIO31" s="24"/>
      <c r="VIP31" s="24"/>
      <c r="VIQ31" s="24"/>
      <c r="VIR31" s="24"/>
      <c r="VIS31" s="24"/>
      <c r="VIT31" s="24"/>
      <c r="VIU31" s="24"/>
      <c r="VIV31" s="24"/>
      <c r="VIW31" s="24"/>
      <c r="VIX31" s="24"/>
      <c r="VIY31" s="24"/>
      <c r="VIZ31" s="24"/>
      <c r="VJA31" s="24"/>
      <c r="VJB31" s="24"/>
      <c r="VJC31" s="24"/>
      <c r="VJD31" s="24"/>
      <c r="VJE31" s="24"/>
      <c r="VJF31" s="24"/>
      <c r="VJG31" s="24"/>
      <c r="VJH31" s="24"/>
      <c r="VJI31" s="24"/>
      <c r="VJJ31" s="24"/>
      <c r="VJK31" s="24"/>
      <c r="VJL31" s="24"/>
      <c r="VJM31" s="24"/>
      <c r="VJN31" s="24"/>
      <c r="VJO31" s="24"/>
      <c r="VJP31" s="24"/>
      <c r="VJQ31" s="24"/>
      <c r="VJR31" s="24"/>
      <c r="VJS31" s="24"/>
      <c r="VJT31" s="24"/>
      <c r="VJU31" s="24"/>
      <c r="VJV31" s="24"/>
      <c r="VJW31" s="24"/>
      <c r="VJX31" s="24"/>
      <c r="VJY31" s="24"/>
      <c r="VJZ31" s="24"/>
      <c r="VKA31" s="24"/>
      <c r="VKB31" s="24"/>
      <c r="VKC31" s="24"/>
      <c r="VKD31" s="24"/>
      <c r="VKE31" s="24"/>
      <c r="VKF31" s="24"/>
      <c r="VKG31" s="24"/>
      <c r="VKH31" s="24"/>
      <c r="VKI31" s="24"/>
      <c r="VKJ31" s="24"/>
      <c r="VKK31" s="24"/>
      <c r="VKL31" s="24"/>
      <c r="VKM31" s="24"/>
      <c r="VKN31" s="24"/>
      <c r="VKO31" s="24"/>
      <c r="VKP31" s="24"/>
      <c r="VKQ31" s="24"/>
      <c r="VKR31" s="24"/>
      <c r="VKS31" s="24"/>
      <c r="VKT31" s="24"/>
      <c r="VKU31" s="24"/>
      <c r="VKV31" s="24"/>
      <c r="VKW31" s="24"/>
      <c r="VKX31" s="24"/>
      <c r="VKY31" s="24"/>
      <c r="VKZ31" s="24"/>
      <c r="VLA31" s="24"/>
      <c r="VLB31" s="24"/>
      <c r="VLC31" s="24"/>
      <c r="VLD31" s="24"/>
      <c r="VLE31" s="24"/>
      <c r="VLF31" s="24"/>
      <c r="VLG31" s="24"/>
      <c r="VLH31" s="24"/>
      <c r="VLI31" s="24"/>
      <c r="VLJ31" s="24"/>
      <c r="VLK31" s="24"/>
      <c r="VLL31" s="24"/>
      <c r="VLM31" s="24"/>
      <c r="VLN31" s="24"/>
      <c r="VLO31" s="24"/>
      <c r="VLP31" s="24"/>
      <c r="VLQ31" s="24"/>
      <c r="VLR31" s="24"/>
      <c r="VLS31" s="24"/>
      <c r="VLT31" s="24"/>
      <c r="VLU31" s="24"/>
      <c r="VLV31" s="24"/>
      <c r="VLW31" s="24"/>
      <c r="VLX31" s="24"/>
      <c r="VLY31" s="24"/>
      <c r="VLZ31" s="24"/>
      <c r="VMA31" s="24"/>
      <c r="VMB31" s="24"/>
      <c r="VMC31" s="24"/>
      <c r="VMD31" s="24"/>
      <c r="VME31" s="24"/>
      <c r="VMF31" s="24"/>
      <c r="VMG31" s="24"/>
      <c r="VMH31" s="24"/>
      <c r="VMI31" s="24"/>
      <c r="VMJ31" s="24"/>
      <c r="VMK31" s="24"/>
      <c r="VML31" s="24"/>
      <c r="VMM31" s="24"/>
      <c r="VMN31" s="24"/>
      <c r="VMO31" s="24"/>
      <c r="VMP31" s="24"/>
      <c r="VMQ31" s="24"/>
      <c r="VMR31" s="24"/>
      <c r="VMS31" s="24"/>
      <c r="VMT31" s="24"/>
      <c r="VMU31" s="24"/>
      <c r="VMV31" s="24"/>
      <c r="VMW31" s="24"/>
      <c r="VMX31" s="24"/>
      <c r="VMY31" s="24"/>
      <c r="VMZ31" s="24"/>
      <c r="VNA31" s="24"/>
      <c r="VNB31" s="24"/>
      <c r="VNC31" s="24"/>
      <c r="VND31" s="24"/>
      <c r="VNE31" s="24"/>
      <c r="VNF31" s="24"/>
      <c r="VNG31" s="24"/>
      <c r="VNH31" s="24"/>
      <c r="VNI31" s="24"/>
      <c r="VNJ31" s="24"/>
      <c r="VNK31" s="24"/>
      <c r="VNL31" s="24"/>
      <c r="VNM31" s="24"/>
      <c r="VNN31" s="24"/>
      <c r="VNO31" s="24"/>
      <c r="VNP31" s="24"/>
      <c r="VNQ31" s="24"/>
      <c r="VNR31" s="24"/>
      <c r="VNS31" s="24"/>
      <c r="VNT31" s="24"/>
      <c r="VNU31" s="24"/>
      <c r="VNV31" s="24"/>
      <c r="VNW31" s="24"/>
      <c r="VNX31" s="24"/>
      <c r="VNY31" s="24"/>
      <c r="VNZ31" s="24"/>
      <c r="VOA31" s="24"/>
      <c r="VOB31" s="24"/>
      <c r="VOC31" s="24"/>
      <c r="VOD31" s="24"/>
      <c r="VOE31" s="24"/>
      <c r="VOF31" s="24"/>
      <c r="VOG31" s="24"/>
      <c r="VOH31" s="24"/>
      <c r="VOI31" s="24"/>
      <c r="VOJ31" s="24"/>
      <c r="VOK31" s="24"/>
      <c r="VOL31" s="24"/>
      <c r="VOM31" s="24"/>
      <c r="VON31" s="24"/>
      <c r="VOO31" s="24"/>
      <c r="VOP31" s="24"/>
      <c r="VOQ31" s="24"/>
      <c r="VOR31" s="24"/>
      <c r="VOS31" s="24"/>
      <c r="VOT31" s="24"/>
      <c r="VOU31" s="24"/>
      <c r="VOV31" s="24"/>
      <c r="VOW31" s="24"/>
      <c r="VOX31" s="24"/>
      <c r="VOY31" s="24"/>
      <c r="VOZ31" s="24"/>
      <c r="VPA31" s="24"/>
      <c r="VPB31" s="24"/>
      <c r="VPC31" s="24"/>
      <c r="VPD31" s="24"/>
      <c r="VPE31" s="24"/>
      <c r="VPF31" s="24"/>
      <c r="VPG31" s="24"/>
      <c r="VPH31" s="24"/>
      <c r="VPI31" s="24"/>
      <c r="VPJ31" s="24"/>
      <c r="VPK31" s="24"/>
      <c r="VPL31" s="24"/>
      <c r="VPM31" s="24"/>
      <c r="VPN31" s="24"/>
      <c r="VPO31" s="24"/>
      <c r="VPP31" s="24"/>
      <c r="VPQ31" s="24"/>
      <c r="VPR31" s="24"/>
      <c r="VPS31" s="24"/>
      <c r="VPT31" s="24"/>
      <c r="VPU31" s="24"/>
      <c r="VPV31" s="24"/>
      <c r="VPW31" s="24"/>
      <c r="VPX31" s="24"/>
      <c r="VPY31" s="24"/>
      <c r="VPZ31" s="24"/>
      <c r="VQA31" s="24"/>
      <c r="VQB31" s="24"/>
      <c r="VQC31" s="24"/>
      <c r="VQD31" s="24"/>
      <c r="VQE31" s="24"/>
      <c r="VQF31" s="24"/>
      <c r="VQG31" s="24"/>
      <c r="VQH31" s="24"/>
      <c r="VQI31" s="24"/>
      <c r="VQJ31" s="24"/>
      <c r="VQK31" s="24"/>
      <c r="VQL31" s="24"/>
      <c r="VQM31" s="24"/>
      <c r="VQN31" s="24"/>
      <c r="VQO31" s="24"/>
      <c r="VQP31" s="24"/>
      <c r="VQQ31" s="24"/>
      <c r="VQR31" s="24"/>
      <c r="VQS31" s="24"/>
      <c r="VQT31" s="24"/>
      <c r="VQU31" s="24"/>
      <c r="VQV31" s="24"/>
      <c r="VQW31" s="24"/>
      <c r="VQX31" s="24"/>
      <c r="VQY31" s="24"/>
      <c r="VQZ31" s="24"/>
      <c r="VRA31" s="24"/>
      <c r="VRB31" s="24"/>
      <c r="VRC31" s="24"/>
      <c r="VRD31" s="24"/>
      <c r="VRE31" s="24"/>
      <c r="VRF31" s="24"/>
      <c r="VRG31" s="24"/>
      <c r="VRH31" s="24"/>
      <c r="VRI31" s="24"/>
      <c r="VRJ31" s="24"/>
      <c r="VRK31" s="24"/>
      <c r="VRL31" s="24"/>
      <c r="VRM31" s="24"/>
      <c r="VRN31" s="24"/>
      <c r="VRO31" s="24"/>
      <c r="VRP31" s="24"/>
      <c r="VRQ31" s="24"/>
      <c r="VRR31" s="24"/>
      <c r="VRS31" s="24"/>
      <c r="VRT31" s="24"/>
      <c r="VRU31" s="24"/>
      <c r="VRV31" s="24"/>
      <c r="VRW31" s="24"/>
      <c r="VRX31" s="24"/>
      <c r="VRY31" s="24"/>
      <c r="VRZ31" s="24"/>
      <c r="VSA31" s="24"/>
      <c r="VSB31" s="24"/>
      <c r="VSC31" s="24"/>
      <c r="VSD31" s="24"/>
      <c r="VSE31" s="24"/>
      <c r="VSF31" s="24"/>
      <c r="VSG31" s="24"/>
      <c r="VSH31" s="24"/>
      <c r="VSI31" s="24"/>
      <c r="VSJ31" s="24"/>
      <c r="VSK31" s="24"/>
      <c r="VSL31" s="24"/>
      <c r="VSM31" s="24"/>
      <c r="VSN31" s="24"/>
      <c r="VSO31" s="24"/>
      <c r="VSP31" s="24"/>
      <c r="VSQ31" s="24"/>
      <c r="VSR31" s="24"/>
      <c r="VSS31" s="24"/>
      <c r="VST31" s="24"/>
      <c r="VSU31" s="24"/>
      <c r="VSV31" s="24"/>
      <c r="VSW31" s="24"/>
      <c r="VSX31" s="24"/>
      <c r="VSY31" s="24"/>
      <c r="VSZ31" s="24"/>
      <c r="VTA31" s="24"/>
      <c r="VTB31" s="24"/>
      <c r="VTC31" s="24"/>
      <c r="VTD31" s="24"/>
      <c r="VTE31" s="24"/>
      <c r="VTF31" s="24"/>
      <c r="VTG31" s="24"/>
      <c r="VTH31" s="24"/>
      <c r="VTI31" s="24"/>
      <c r="VTJ31" s="24"/>
      <c r="VTK31" s="24"/>
      <c r="VTL31" s="24"/>
      <c r="VTM31" s="24"/>
      <c r="VTN31" s="24"/>
      <c r="VTO31" s="24"/>
      <c r="VTP31" s="24"/>
      <c r="VTQ31" s="24"/>
      <c r="VTR31" s="24"/>
      <c r="VTS31" s="24"/>
      <c r="VTT31" s="24"/>
      <c r="VTU31" s="24"/>
      <c r="VTV31" s="24"/>
      <c r="VTW31" s="24"/>
      <c r="VTX31" s="24"/>
      <c r="VTY31" s="24"/>
      <c r="VTZ31" s="24"/>
      <c r="VUA31" s="24"/>
      <c r="VUB31" s="24"/>
      <c r="VUC31" s="24"/>
      <c r="VUD31" s="24"/>
      <c r="VUE31" s="24"/>
      <c r="VUF31" s="24"/>
      <c r="VUG31" s="24"/>
      <c r="VUH31" s="24"/>
      <c r="VUI31" s="24"/>
      <c r="VUJ31" s="24"/>
      <c r="VUK31" s="24"/>
      <c r="VUL31" s="24"/>
      <c r="VUM31" s="24"/>
      <c r="VUN31" s="24"/>
      <c r="VUO31" s="24"/>
      <c r="VUP31" s="24"/>
      <c r="VUQ31" s="24"/>
      <c r="VUR31" s="24"/>
      <c r="VUS31" s="24"/>
      <c r="VUT31" s="24"/>
      <c r="VUU31" s="24"/>
      <c r="VUV31" s="24"/>
      <c r="VUW31" s="24"/>
      <c r="VUX31" s="24"/>
      <c r="VUY31" s="24"/>
      <c r="VUZ31" s="24"/>
      <c r="VVA31" s="24"/>
      <c r="VVB31" s="24"/>
      <c r="VVC31" s="24"/>
      <c r="VVD31" s="24"/>
      <c r="VVE31" s="24"/>
      <c r="VVF31" s="24"/>
      <c r="VVG31" s="24"/>
      <c r="VVH31" s="24"/>
      <c r="VVI31" s="24"/>
      <c r="VVJ31" s="24"/>
      <c r="VVK31" s="24"/>
      <c r="VVL31" s="24"/>
      <c r="VVM31" s="24"/>
      <c r="VVN31" s="24"/>
      <c r="VVO31" s="24"/>
      <c r="VVP31" s="24"/>
      <c r="VVQ31" s="24"/>
      <c r="VVR31" s="24"/>
      <c r="VVS31" s="24"/>
      <c r="VVT31" s="24"/>
      <c r="VVU31" s="24"/>
      <c r="VVV31" s="24"/>
      <c r="VVW31" s="24"/>
      <c r="VVX31" s="24"/>
      <c r="VVY31" s="24"/>
      <c r="VVZ31" s="24"/>
      <c r="VWA31" s="24"/>
      <c r="VWB31" s="24"/>
      <c r="VWC31" s="24"/>
      <c r="VWD31" s="24"/>
      <c r="VWE31" s="24"/>
      <c r="VWF31" s="24"/>
      <c r="VWG31" s="24"/>
      <c r="VWH31" s="24"/>
      <c r="VWI31" s="24"/>
      <c r="VWJ31" s="24"/>
      <c r="VWK31" s="24"/>
      <c r="VWL31" s="24"/>
      <c r="VWM31" s="24"/>
      <c r="VWN31" s="24"/>
      <c r="VWO31" s="24"/>
      <c r="VWP31" s="24"/>
      <c r="VWQ31" s="24"/>
      <c r="VWR31" s="24"/>
      <c r="VWS31" s="24"/>
      <c r="VWT31" s="24"/>
      <c r="VWU31" s="24"/>
      <c r="VWV31" s="24"/>
      <c r="VWW31" s="24"/>
      <c r="VWX31" s="24"/>
      <c r="VWY31" s="24"/>
      <c r="VWZ31" s="24"/>
      <c r="VXA31" s="24"/>
      <c r="VXB31" s="24"/>
      <c r="VXC31" s="24"/>
      <c r="VXD31" s="24"/>
      <c r="VXE31" s="24"/>
      <c r="VXF31" s="24"/>
      <c r="VXG31" s="24"/>
      <c r="VXH31" s="24"/>
      <c r="VXI31" s="24"/>
      <c r="VXJ31" s="24"/>
      <c r="VXK31" s="24"/>
      <c r="VXL31" s="24"/>
      <c r="VXM31" s="24"/>
      <c r="VXN31" s="24"/>
      <c r="VXO31" s="24"/>
      <c r="VXP31" s="24"/>
      <c r="VXQ31" s="24"/>
      <c r="VXR31" s="24"/>
      <c r="VXS31" s="24"/>
      <c r="VXT31" s="24"/>
      <c r="VXU31" s="24"/>
      <c r="VXV31" s="24"/>
      <c r="VXW31" s="24"/>
      <c r="VXX31" s="24"/>
      <c r="VXY31" s="24"/>
      <c r="VXZ31" s="24"/>
      <c r="VYA31" s="24"/>
      <c r="VYB31" s="24"/>
      <c r="VYC31" s="24"/>
      <c r="VYD31" s="24"/>
      <c r="VYE31" s="24"/>
      <c r="VYF31" s="24"/>
      <c r="VYG31" s="24"/>
      <c r="VYH31" s="24"/>
      <c r="VYI31" s="24"/>
      <c r="VYJ31" s="24"/>
      <c r="VYK31" s="24"/>
      <c r="VYL31" s="24"/>
      <c r="VYM31" s="24"/>
      <c r="VYN31" s="24"/>
      <c r="VYO31" s="24"/>
      <c r="VYP31" s="24"/>
      <c r="VYQ31" s="24"/>
      <c r="VYR31" s="24"/>
      <c r="VYS31" s="24"/>
      <c r="VYT31" s="24"/>
      <c r="VYU31" s="24"/>
      <c r="VYV31" s="24"/>
      <c r="VYW31" s="24"/>
      <c r="VYX31" s="24"/>
      <c r="VYY31" s="24"/>
      <c r="VYZ31" s="24"/>
      <c r="VZA31" s="24"/>
      <c r="VZB31" s="24"/>
      <c r="VZC31" s="24"/>
      <c r="VZD31" s="24"/>
      <c r="VZE31" s="24"/>
      <c r="VZF31" s="24"/>
      <c r="VZG31" s="24"/>
      <c r="VZH31" s="24"/>
      <c r="VZI31" s="24"/>
      <c r="VZJ31" s="24"/>
      <c r="VZK31" s="24"/>
      <c r="VZL31" s="24"/>
      <c r="VZM31" s="24"/>
      <c r="VZN31" s="24"/>
      <c r="VZO31" s="24"/>
      <c r="VZP31" s="24"/>
      <c r="VZQ31" s="24"/>
      <c r="VZR31" s="24"/>
      <c r="VZS31" s="24"/>
      <c r="VZT31" s="24"/>
      <c r="VZU31" s="24"/>
      <c r="VZV31" s="24"/>
      <c r="VZW31" s="24"/>
      <c r="VZX31" s="24"/>
      <c r="VZY31" s="24"/>
      <c r="VZZ31" s="24"/>
      <c r="WAA31" s="24"/>
      <c r="WAB31" s="24"/>
      <c r="WAC31" s="24"/>
      <c r="WAD31" s="24"/>
      <c r="WAE31" s="24"/>
      <c r="WAF31" s="24"/>
      <c r="WAG31" s="24"/>
      <c r="WAH31" s="24"/>
      <c r="WAI31" s="24"/>
      <c r="WAJ31" s="24"/>
      <c r="WAK31" s="24"/>
      <c r="WAL31" s="24"/>
      <c r="WAM31" s="24"/>
      <c r="WAN31" s="24"/>
      <c r="WAO31" s="24"/>
      <c r="WAP31" s="24"/>
      <c r="WAQ31" s="24"/>
      <c r="WAR31" s="24"/>
      <c r="WAS31" s="24"/>
      <c r="WAT31" s="24"/>
      <c r="WAU31" s="24"/>
      <c r="WAV31" s="24"/>
      <c r="WAW31" s="24"/>
      <c r="WAX31" s="24"/>
      <c r="WAY31" s="24"/>
      <c r="WAZ31" s="24"/>
      <c r="WBA31" s="24"/>
      <c r="WBB31" s="24"/>
      <c r="WBC31" s="24"/>
      <c r="WBD31" s="24"/>
      <c r="WBE31" s="24"/>
      <c r="WBF31" s="24"/>
      <c r="WBG31" s="24"/>
      <c r="WBH31" s="24"/>
      <c r="WBI31" s="24"/>
      <c r="WBJ31" s="24"/>
      <c r="WBK31" s="24"/>
      <c r="WBL31" s="24"/>
      <c r="WBM31" s="24"/>
      <c r="WBN31" s="24"/>
      <c r="WBO31" s="24"/>
      <c r="WBP31" s="24"/>
      <c r="WBQ31" s="24"/>
      <c r="WBR31" s="24"/>
      <c r="WBS31" s="24"/>
      <c r="WBT31" s="24"/>
      <c r="WBU31" s="24"/>
      <c r="WBV31" s="24"/>
      <c r="WBW31" s="24"/>
      <c r="WBX31" s="24"/>
      <c r="WBY31" s="24"/>
      <c r="WBZ31" s="24"/>
      <c r="WCA31" s="24"/>
      <c r="WCB31" s="24"/>
      <c r="WCC31" s="24"/>
      <c r="WCD31" s="24"/>
      <c r="WCE31" s="24"/>
      <c r="WCF31" s="24"/>
      <c r="WCG31" s="24"/>
      <c r="WCH31" s="24"/>
      <c r="WCI31" s="24"/>
      <c r="WCJ31" s="24"/>
      <c r="WCK31" s="24"/>
      <c r="WCL31" s="24"/>
      <c r="WCM31" s="24"/>
      <c r="WCN31" s="24"/>
      <c r="WCO31" s="24"/>
      <c r="WCP31" s="24"/>
      <c r="WCQ31" s="24"/>
      <c r="WCR31" s="24"/>
      <c r="WCS31" s="24"/>
      <c r="WCT31" s="24"/>
      <c r="WCU31" s="24"/>
      <c r="WCV31" s="24"/>
      <c r="WCW31" s="24"/>
      <c r="WCX31" s="24"/>
      <c r="WCY31" s="24"/>
      <c r="WCZ31" s="24"/>
      <c r="WDA31" s="24"/>
      <c r="WDB31" s="24"/>
      <c r="WDC31" s="24"/>
      <c r="WDD31" s="24"/>
      <c r="WDE31" s="24"/>
      <c r="WDF31" s="24"/>
      <c r="WDG31" s="24"/>
      <c r="WDH31" s="24"/>
      <c r="WDI31" s="24"/>
      <c r="WDJ31" s="24"/>
      <c r="WDK31" s="24"/>
      <c r="WDL31" s="24"/>
      <c r="WDM31" s="24"/>
      <c r="WDN31" s="24"/>
      <c r="WDO31" s="24"/>
      <c r="WDP31" s="24"/>
      <c r="WDQ31" s="24"/>
      <c r="WDR31" s="24"/>
      <c r="WDS31" s="24"/>
      <c r="WDT31" s="24"/>
      <c r="WDU31" s="24"/>
      <c r="WDV31" s="24"/>
      <c r="WDW31" s="24"/>
      <c r="WDX31" s="24"/>
      <c r="WDY31" s="24"/>
      <c r="WDZ31" s="24"/>
      <c r="WEA31" s="24"/>
      <c r="WEB31" s="24"/>
      <c r="WEC31" s="24"/>
      <c r="WED31" s="24"/>
      <c r="WEE31" s="24"/>
      <c r="WEF31" s="24"/>
      <c r="WEG31" s="24"/>
      <c r="WEH31" s="24"/>
      <c r="WEI31" s="24"/>
      <c r="WEJ31" s="24"/>
      <c r="WEK31" s="24"/>
      <c r="WEL31" s="24"/>
      <c r="WEM31" s="24"/>
      <c r="WEN31" s="24"/>
      <c r="WEO31" s="24"/>
      <c r="WEP31" s="24"/>
      <c r="WEQ31" s="24"/>
      <c r="WER31" s="24"/>
      <c r="WES31" s="24"/>
      <c r="WET31" s="24"/>
      <c r="WEU31" s="24"/>
      <c r="WEV31" s="24"/>
      <c r="WEW31" s="24"/>
      <c r="WEX31" s="24"/>
      <c r="WEY31" s="24"/>
      <c r="WEZ31" s="24"/>
      <c r="WFA31" s="24"/>
      <c r="WFB31" s="24"/>
      <c r="WFC31" s="24"/>
      <c r="WFD31" s="24"/>
      <c r="WFE31" s="24"/>
      <c r="WFF31" s="24"/>
      <c r="WFG31" s="24"/>
      <c r="WFH31" s="24"/>
      <c r="WFI31" s="24"/>
      <c r="WFJ31" s="24"/>
      <c r="WFK31" s="24"/>
      <c r="WFL31" s="24"/>
      <c r="WFM31" s="24"/>
      <c r="WFN31" s="24"/>
      <c r="WFO31" s="24"/>
      <c r="WFP31" s="24"/>
      <c r="WFQ31" s="24"/>
      <c r="WFR31" s="24"/>
      <c r="WFS31" s="24"/>
      <c r="WFT31" s="24"/>
      <c r="WFU31" s="24"/>
      <c r="WFV31" s="24"/>
      <c r="WFW31" s="24"/>
      <c r="WFX31" s="24"/>
      <c r="WFY31" s="24"/>
      <c r="WFZ31" s="24"/>
      <c r="WGA31" s="24"/>
      <c r="WGB31" s="24"/>
      <c r="WGC31" s="24"/>
      <c r="WGD31" s="24"/>
      <c r="WGE31" s="24"/>
      <c r="WGF31" s="24"/>
      <c r="WGG31" s="24"/>
      <c r="WGH31" s="24"/>
      <c r="WGI31" s="24"/>
      <c r="WGJ31" s="24"/>
      <c r="WGK31" s="24"/>
      <c r="WGL31" s="24"/>
      <c r="WGM31" s="24"/>
      <c r="WGN31" s="24"/>
      <c r="WGO31" s="24"/>
      <c r="WGP31" s="24"/>
      <c r="WGQ31" s="24"/>
      <c r="WGR31" s="24"/>
      <c r="WGS31" s="24"/>
      <c r="WGT31" s="24"/>
      <c r="WGU31" s="24"/>
      <c r="WGV31" s="24"/>
      <c r="WGW31" s="24"/>
      <c r="WGX31" s="24"/>
      <c r="WGY31" s="24"/>
      <c r="WGZ31" s="24"/>
      <c r="WHA31" s="24"/>
      <c r="WHB31" s="24"/>
      <c r="WHC31" s="24"/>
      <c r="WHD31" s="24"/>
      <c r="WHE31" s="24"/>
      <c r="WHF31" s="24"/>
      <c r="WHG31" s="24"/>
      <c r="WHH31" s="24"/>
      <c r="WHI31" s="24"/>
      <c r="WHJ31" s="24"/>
      <c r="WHK31" s="24"/>
      <c r="WHL31" s="24"/>
      <c r="WHM31" s="24"/>
      <c r="WHN31" s="24"/>
      <c r="WHO31" s="24"/>
      <c r="WHP31" s="24"/>
      <c r="WHQ31" s="24"/>
      <c r="WHR31" s="24"/>
      <c r="WHS31" s="24"/>
      <c r="WHT31" s="24"/>
      <c r="WHU31" s="24"/>
      <c r="WHV31" s="24"/>
      <c r="WHW31" s="24"/>
      <c r="WHX31" s="24"/>
      <c r="WHY31" s="24"/>
      <c r="WHZ31" s="24"/>
      <c r="WIA31" s="24"/>
      <c r="WIB31" s="24"/>
      <c r="WIC31" s="24"/>
      <c r="WID31" s="24"/>
      <c r="WIE31" s="24"/>
      <c r="WIF31" s="24"/>
      <c r="WIG31" s="24"/>
      <c r="WIH31" s="24"/>
      <c r="WII31" s="24"/>
      <c r="WIJ31" s="24"/>
      <c r="WIK31" s="24"/>
      <c r="WIL31" s="24"/>
      <c r="WIM31" s="24"/>
      <c r="WIN31" s="24"/>
      <c r="WIO31" s="24"/>
      <c r="WIP31" s="24"/>
      <c r="WIQ31" s="24"/>
      <c r="WIR31" s="24"/>
      <c r="WIS31" s="24"/>
      <c r="WIT31" s="24"/>
      <c r="WIU31" s="24"/>
      <c r="WIV31" s="24"/>
      <c r="WIW31" s="24"/>
      <c r="WIX31" s="24"/>
      <c r="WIY31" s="24"/>
      <c r="WIZ31" s="24"/>
      <c r="WJA31" s="24"/>
      <c r="WJB31" s="24"/>
      <c r="WJC31" s="24"/>
      <c r="WJD31" s="24"/>
      <c r="WJE31" s="24"/>
      <c r="WJF31" s="24"/>
      <c r="WJG31" s="24"/>
      <c r="WJH31" s="24"/>
      <c r="WJI31" s="24"/>
      <c r="WJJ31" s="24"/>
      <c r="WJK31" s="24"/>
      <c r="WJL31" s="24"/>
      <c r="WJM31" s="24"/>
      <c r="WJN31" s="24"/>
      <c r="WJO31" s="24"/>
      <c r="WJP31" s="24"/>
      <c r="WJQ31" s="24"/>
      <c r="WJR31" s="24"/>
      <c r="WJS31" s="24"/>
      <c r="WJT31" s="24"/>
      <c r="WJU31" s="24"/>
      <c r="WJV31" s="24"/>
      <c r="WJW31" s="24"/>
      <c r="WJX31" s="24"/>
      <c r="WJY31" s="24"/>
      <c r="WJZ31" s="24"/>
      <c r="WKA31" s="24"/>
      <c r="WKB31" s="24"/>
      <c r="WKC31" s="24"/>
      <c r="WKD31" s="24"/>
      <c r="WKE31" s="24"/>
      <c r="WKF31" s="24"/>
      <c r="WKG31" s="24"/>
      <c r="WKH31" s="24"/>
      <c r="WKI31" s="24"/>
      <c r="WKJ31" s="24"/>
      <c r="WKK31" s="24"/>
      <c r="WKL31" s="24"/>
      <c r="WKM31" s="24"/>
      <c r="WKN31" s="24"/>
      <c r="WKO31" s="24"/>
      <c r="WKP31" s="24"/>
      <c r="WKQ31" s="24"/>
      <c r="WKR31" s="24"/>
      <c r="WKS31" s="24"/>
      <c r="WKT31" s="24"/>
      <c r="WKU31" s="24"/>
      <c r="WKV31" s="24"/>
      <c r="WKW31" s="24"/>
      <c r="WKX31" s="24"/>
      <c r="WKY31" s="24"/>
      <c r="WKZ31" s="24"/>
      <c r="WLA31" s="24"/>
      <c r="WLB31" s="24"/>
      <c r="WLC31" s="24"/>
      <c r="WLD31" s="24"/>
      <c r="WLE31" s="24"/>
      <c r="WLF31" s="24"/>
      <c r="WLG31" s="24"/>
      <c r="WLH31" s="24"/>
      <c r="WLI31" s="24"/>
      <c r="WLJ31" s="24"/>
      <c r="WLK31" s="24"/>
      <c r="WLL31" s="24"/>
      <c r="WLM31" s="24"/>
      <c r="WLN31" s="24"/>
      <c r="WLO31" s="24"/>
      <c r="WLP31" s="24"/>
      <c r="WLQ31" s="24"/>
      <c r="WLR31" s="24"/>
      <c r="WLS31" s="24"/>
      <c r="WLT31" s="24"/>
      <c r="WLU31" s="24"/>
      <c r="WLV31" s="24"/>
      <c r="WLW31" s="24"/>
      <c r="WLX31" s="24"/>
      <c r="WLY31" s="24"/>
      <c r="WLZ31" s="24"/>
      <c r="WMA31" s="24"/>
      <c r="WMB31" s="24"/>
      <c r="WMC31" s="24"/>
      <c r="WMD31" s="24"/>
      <c r="WME31" s="24"/>
      <c r="WMF31" s="24"/>
      <c r="WMG31" s="24"/>
      <c r="WMH31" s="24"/>
      <c r="WMI31" s="24"/>
      <c r="WMJ31" s="24"/>
      <c r="WMK31" s="24"/>
      <c r="WML31" s="24"/>
      <c r="WMM31" s="24"/>
      <c r="WMN31" s="24"/>
      <c r="WMO31" s="24"/>
      <c r="WMP31" s="24"/>
      <c r="WMQ31" s="24"/>
      <c r="WMR31" s="24"/>
      <c r="WMS31" s="24"/>
      <c r="WMT31" s="24"/>
      <c r="WMU31" s="24"/>
      <c r="WMV31" s="24"/>
      <c r="WMW31" s="24"/>
      <c r="WMX31" s="24"/>
      <c r="WMY31" s="24"/>
      <c r="WMZ31" s="24"/>
      <c r="WNA31" s="24"/>
      <c r="WNB31" s="24"/>
      <c r="WNC31" s="24"/>
      <c r="WND31" s="24"/>
      <c r="WNE31" s="24"/>
      <c r="WNF31" s="24"/>
      <c r="WNG31" s="24"/>
      <c r="WNH31" s="24"/>
      <c r="WNI31" s="24"/>
      <c r="WNJ31" s="24"/>
      <c r="WNK31" s="24"/>
      <c r="WNL31" s="24"/>
      <c r="WNM31" s="24"/>
      <c r="WNN31" s="24"/>
      <c r="WNO31" s="24"/>
      <c r="WNP31" s="24"/>
      <c r="WNQ31" s="24"/>
      <c r="WNR31" s="24"/>
      <c r="WNS31" s="24"/>
      <c r="WNT31" s="24"/>
      <c r="WNU31" s="24"/>
      <c r="WNV31" s="24"/>
      <c r="WNW31" s="24"/>
      <c r="WNX31" s="24"/>
      <c r="WNY31" s="24"/>
      <c r="WNZ31" s="24"/>
      <c r="WOA31" s="24"/>
      <c r="WOB31" s="24"/>
      <c r="WOC31" s="24"/>
      <c r="WOD31" s="24"/>
      <c r="WOE31" s="24"/>
      <c r="WOF31" s="24"/>
      <c r="WOG31" s="24"/>
      <c r="WOH31" s="24"/>
      <c r="WOI31" s="24"/>
      <c r="WOJ31" s="24"/>
      <c r="WOK31" s="24"/>
      <c r="WOL31" s="24"/>
      <c r="WOM31" s="24"/>
      <c r="WON31" s="24"/>
      <c r="WOO31" s="24"/>
      <c r="WOP31" s="24"/>
      <c r="WOQ31" s="24"/>
      <c r="WOR31" s="24"/>
      <c r="WOS31" s="24"/>
      <c r="WOT31" s="24"/>
      <c r="WOU31" s="24"/>
      <c r="WOV31" s="24"/>
      <c r="WOW31" s="24"/>
      <c r="WOX31" s="24"/>
      <c r="WOY31" s="24"/>
      <c r="WOZ31" s="24"/>
      <c r="WPA31" s="24"/>
      <c r="WPB31" s="24"/>
      <c r="WPC31" s="24"/>
      <c r="WPD31" s="24"/>
      <c r="WPE31" s="24"/>
      <c r="WPF31" s="24"/>
      <c r="WPG31" s="24"/>
      <c r="WPH31" s="24"/>
      <c r="WPI31" s="24"/>
      <c r="WPJ31" s="24"/>
      <c r="WPK31" s="24"/>
      <c r="WPL31" s="24"/>
      <c r="WPM31" s="24"/>
      <c r="WPN31" s="24"/>
      <c r="WPO31" s="24"/>
      <c r="WPP31" s="24"/>
      <c r="WPQ31" s="24"/>
      <c r="WPR31" s="24"/>
      <c r="WPS31" s="24"/>
      <c r="WPT31" s="24"/>
      <c r="WPU31" s="24"/>
      <c r="WPV31" s="24"/>
      <c r="WPW31" s="24"/>
      <c r="WPX31" s="24"/>
      <c r="WPY31" s="24"/>
      <c r="WPZ31" s="24"/>
      <c r="WQA31" s="24"/>
      <c r="WQB31" s="24"/>
      <c r="WQC31" s="24"/>
      <c r="WQD31" s="24"/>
      <c r="WQE31" s="24"/>
      <c r="WQF31" s="24"/>
      <c r="WQG31" s="24"/>
      <c r="WQH31" s="24"/>
      <c r="WQI31" s="24"/>
      <c r="WQJ31" s="24"/>
      <c r="WQK31" s="24"/>
      <c r="WQL31" s="24"/>
      <c r="WQM31" s="24"/>
      <c r="WQN31" s="24"/>
      <c r="WQO31" s="24"/>
      <c r="WQP31" s="24"/>
      <c r="WQQ31" s="24"/>
      <c r="WQR31" s="24"/>
      <c r="WQS31" s="24"/>
      <c r="WQT31" s="24"/>
      <c r="WQU31" s="24"/>
      <c r="WQV31" s="24"/>
      <c r="WQW31" s="24"/>
      <c r="WQX31" s="24"/>
      <c r="WQY31" s="24"/>
      <c r="WQZ31" s="24"/>
      <c r="WRA31" s="24"/>
      <c r="WRB31" s="24"/>
      <c r="WRC31" s="24"/>
      <c r="WRD31" s="24"/>
      <c r="WRE31" s="24"/>
      <c r="WRF31" s="24"/>
      <c r="WRG31" s="24"/>
      <c r="WRH31" s="24"/>
      <c r="WRI31" s="24"/>
      <c r="WRJ31" s="24"/>
      <c r="WRK31" s="24"/>
      <c r="WRL31" s="24"/>
      <c r="WRM31" s="24"/>
      <c r="WRN31" s="24"/>
      <c r="WRO31" s="24"/>
      <c r="WRP31" s="24"/>
      <c r="WRQ31" s="24"/>
      <c r="WRR31" s="24"/>
      <c r="WRS31" s="24"/>
      <c r="WRT31" s="24"/>
      <c r="WRU31" s="24"/>
      <c r="WRV31" s="24"/>
      <c r="WRW31" s="24"/>
      <c r="WRX31" s="24"/>
      <c r="WRY31" s="24"/>
      <c r="WRZ31" s="24"/>
      <c r="WSA31" s="24"/>
      <c r="WSB31" s="24"/>
      <c r="WSC31" s="24"/>
      <c r="WSD31" s="24"/>
      <c r="WSE31" s="24"/>
      <c r="WSF31" s="24"/>
      <c r="WSG31" s="24"/>
      <c r="WSH31" s="24"/>
      <c r="WSI31" s="24"/>
      <c r="WSJ31" s="24"/>
      <c r="WSK31" s="24"/>
      <c r="WSL31" s="24"/>
      <c r="WSM31" s="24"/>
      <c r="WSN31" s="24"/>
      <c r="WSO31" s="24"/>
      <c r="WSP31" s="24"/>
      <c r="WSQ31" s="24"/>
      <c r="WSR31" s="24"/>
      <c r="WSS31" s="24"/>
      <c r="WST31" s="24"/>
      <c r="WSU31" s="24"/>
      <c r="WSV31" s="24"/>
      <c r="WSW31" s="24"/>
      <c r="WSX31" s="24"/>
      <c r="WSY31" s="24"/>
      <c r="WSZ31" s="24"/>
      <c r="WTA31" s="24"/>
      <c r="WTB31" s="24"/>
      <c r="WTC31" s="24"/>
      <c r="WTD31" s="24"/>
      <c r="WTE31" s="24"/>
      <c r="WTF31" s="24"/>
      <c r="WTG31" s="24"/>
      <c r="WTH31" s="24"/>
      <c r="WTI31" s="24"/>
      <c r="WTJ31" s="24"/>
      <c r="WTK31" s="24"/>
      <c r="WTL31" s="24"/>
      <c r="WTM31" s="24"/>
      <c r="WTN31" s="24"/>
      <c r="WTO31" s="24"/>
      <c r="WTP31" s="24"/>
      <c r="WTQ31" s="24"/>
      <c r="WTR31" s="24"/>
      <c r="WTS31" s="24"/>
      <c r="WTT31" s="24"/>
      <c r="WTU31" s="24"/>
      <c r="WTV31" s="24"/>
      <c r="WTW31" s="24"/>
      <c r="WTX31" s="24"/>
      <c r="WTY31" s="24"/>
      <c r="WTZ31" s="24"/>
      <c r="WUA31" s="24"/>
      <c r="WUB31" s="24"/>
      <c r="WUC31" s="24"/>
      <c r="WUD31" s="24"/>
      <c r="WUE31" s="24"/>
      <c r="WUF31" s="24"/>
      <c r="WUG31" s="24"/>
      <c r="WUH31" s="24"/>
      <c r="WUI31" s="24"/>
      <c r="WUJ31" s="24"/>
      <c r="WUK31" s="24"/>
      <c r="WUL31" s="24"/>
      <c r="WUM31" s="24"/>
      <c r="WUN31" s="24"/>
      <c r="WUO31" s="24"/>
      <c r="WUP31" s="24"/>
      <c r="WUQ31" s="24"/>
      <c r="WUR31" s="24"/>
      <c r="WUS31" s="24"/>
      <c r="WUT31" s="24"/>
      <c r="WUU31" s="24"/>
      <c r="WUV31" s="24"/>
      <c r="WUW31" s="24"/>
      <c r="WUX31" s="24"/>
      <c r="WUY31" s="24"/>
      <c r="WUZ31" s="24"/>
      <c r="WVA31" s="24"/>
      <c r="WVB31" s="24"/>
      <c r="WVC31" s="24"/>
      <c r="WVD31" s="24"/>
      <c r="WVE31" s="24"/>
      <c r="WVF31" s="24"/>
      <c r="WVG31" s="24"/>
      <c r="WVH31" s="24"/>
      <c r="WVI31" s="24"/>
      <c r="WVJ31" s="24"/>
      <c r="WVK31" s="24"/>
      <c r="WVL31" s="24"/>
      <c r="WVM31" s="24"/>
      <c r="WVN31" s="24"/>
      <c r="WVO31" s="24"/>
      <c r="WVP31" s="24"/>
      <c r="WVQ31" s="24"/>
      <c r="WVR31" s="24"/>
      <c r="WVS31" s="24"/>
      <c r="WVT31" s="24"/>
      <c r="WVU31" s="24"/>
      <c r="WVV31" s="24"/>
      <c r="WVW31" s="24"/>
      <c r="WVX31" s="24"/>
      <c r="WVY31" s="24"/>
      <c r="WVZ31" s="24"/>
      <c r="WWA31" s="24"/>
      <c r="WWB31" s="24"/>
      <c r="WWC31" s="24"/>
      <c r="WWD31" s="24"/>
      <c r="WWE31" s="24"/>
      <c r="WWF31" s="24"/>
      <c r="WWG31" s="24"/>
      <c r="WWH31" s="24"/>
      <c r="WWI31" s="24"/>
      <c r="WWJ31" s="24"/>
      <c r="WWK31" s="24"/>
      <c r="WWL31" s="24"/>
      <c r="WWM31" s="24"/>
      <c r="WWN31" s="24"/>
      <c r="WWO31" s="24"/>
      <c r="WWP31" s="24"/>
      <c r="WWQ31" s="24"/>
      <c r="WWR31" s="24"/>
      <c r="WWS31" s="24"/>
      <c r="WWT31" s="24"/>
      <c r="WWU31" s="24"/>
      <c r="WWV31" s="24"/>
      <c r="WWW31" s="24"/>
      <c r="WWX31" s="24"/>
      <c r="WWY31" s="24"/>
      <c r="WWZ31" s="24"/>
      <c r="WXA31" s="24"/>
      <c r="WXB31" s="24"/>
      <c r="WXC31" s="24"/>
      <c r="WXD31" s="24"/>
      <c r="WXE31" s="24"/>
      <c r="WXF31" s="24"/>
      <c r="WXG31" s="24"/>
      <c r="WXH31" s="24"/>
      <c r="WXI31" s="24"/>
      <c r="WXJ31" s="24"/>
      <c r="WXK31" s="24"/>
      <c r="WXL31" s="24"/>
      <c r="WXM31" s="24"/>
      <c r="WXN31" s="24"/>
      <c r="WXO31" s="24"/>
      <c r="WXP31" s="24"/>
      <c r="WXQ31" s="24"/>
      <c r="WXR31" s="24"/>
      <c r="WXS31" s="24"/>
      <c r="WXT31" s="24"/>
      <c r="WXU31" s="24"/>
      <c r="WXV31" s="24"/>
      <c r="WXW31" s="24"/>
      <c r="WXX31" s="24"/>
      <c r="WXY31" s="24"/>
      <c r="WXZ31" s="24"/>
      <c r="WYA31" s="24"/>
      <c r="WYB31" s="24"/>
      <c r="WYC31" s="24"/>
      <c r="WYD31" s="24"/>
      <c r="WYE31" s="24"/>
      <c r="WYF31" s="24"/>
      <c r="WYG31" s="24"/>
      <c r="WYH31" s="24"/>
      <c r="WYI31" s="24"/>
      <c r="WYJ31" s="24"/>
      <c r="WYK31" s="24"/>
      <c r="WYL31" s="24"/>
      <c r="WYM31" s="24"/>
      <c r="WYN31" s="24"/>
      <c r="WYO31" s="24"/>
      <c r="WYP31" s="24"/>
      <c r="WYQ31" s="24"/>
      <c r="WYR31" s="24"/>
      <c r="WYS31" s="24"/>
      <c r="WYT31" s="24"/>
      <c r="WYU31" s="24"/>
      <c r="WYV31" s="24"/>
      <c r="WYW31" s="24"/>
      <c r="WYX31" s="24"/>
      <c r="WYY31" s="24"/>
      <c r="WYZ31" s="24"/>
      <c r="WZA31" s="24"/>
      <c r="WZB31" s="24"/>
      <c r="WZC31" s="24"/>
      <c r="WZD31" s="24"/>
      <c r="WZE31" s="24"/>
      <c r="WZF31" s="24"/>
      <c r="WZG31" s="24"/>
      <c r="WZH31" s="24"/>
      <c r="WZI31" s="24"/>
      <c r="WZJ31" s="24"/>
      <c r="WZK31" s="24"/>
      <c r="WZL31" s="24"/>
      <c r="WZM31" s="24"/>
      <c r="WZN31" s="24"/>
      <c r="WZO31" s="24"/>
      <c r="WZP31" s="24"/>
      <c r="WZQ31" s="24"/>
      <c r="WZR31" s="24"/>
      <c r="WZS31" s="24"/>
      <c r="WZT31" s="24"/>
      <c r="WZU31" s="24"/>
      <c r="WZV31" s="24"/>
      <c r="WZW31" s="24"/>
      <c r="WZX31" s="24"/>
      <c r="WZY31" s="24"/>
      <c r="WZZ31" s="24"/>
      <c r="XAA31" s="24"/>
      <c r="XAB31" s="24"/>
      <c r="XAC31" s="24"/>
      <c r="XAD31" s="24"/>
      <c r="XAE31" s="24"/>
      <c r="XAF31" s="24"/>
      <c r="XAG31" s="24"/>
      <c r="XAH31" s="24"/>
      <c r="XAI31" s="24"/>
      <c r="XAJ31" s="24"/>
      <c r="XAK31" s="24"/>
      <c r="XAL31" s="24"/>
      <c r="XAM31" s="24"/>
      <c r="XAN31" s="24"/>
      <c r="XAO31" s="24"/>
      <c r="XAP31" s="24"/>
      <c r="XAQ31" s="24"/>
      <c r="XAR31" s="24"/>
      <c r="XAS31" s="24"/>
      <c r="XAT31" s="24"/>
      <c r="XAU31" s="24"/>
      <c r="XAV31" s="24"/>
      <c r="XAW31" s="24"/>
      <c r="XAX31" s="24"/>
      <c r="XAY31" s="24"/>
      <c r="XAZ31" s="24"/>
      <c r="XBA31" s="24"/>
      <c r="XBB31" s="24"/>
      <c r="XBC31" s="24"/>
      <c r="XBD31" s="24"/>
      <c r="XBE31" s="24"/>
      <c r="XBF31" s="24"/>
      <c r="XBG31" s="24"/>
      <c r="XBH31" s="24"/>
      <c r="XBI31" s="24"/>
      <c r="XBJ31" s="24"/>
      <c r="XBK31" s="24"/>
      <c r="XBL31" s="24"/>
      <c r="XBM31" s="24"/>
      <c r="XBN31" s="24"/>
      <c r="XBO31" s="24"/>
      <c r="XBP31" s="24"/>
      <c r="XBQ31" s="24"/>
      <c r="XBR31" s="24"/>
      <c r="XBS31" s="24"/>
      <c r="XBT31" s="24"/>
      <c r="XBU31" s="24"/>
      <c r="XBV31" s="24"/>
      <c r="XBW31" s="24"/>
      <c r="XBX31" s="24"/>
      <c r="XBY31" s="24"/>
      <c r="XBZ31" s="24"/>
      <c r="XCA31" s="24"/>
      <c r="XCB31" s="24"/>
      <c r="XCC31" s="24"/>
      <c r="XCD31" s="24"/>
      <c r="XCE31" s="24"/>
      <c r="XCF31" s="24"/>
      <c r="XCG31" s="24"/>
      <c r="XCH31" s="24"/>
      <c r="XCI31" s="24"/>
      <c r="XCJ31" s="24"/>
      <c r="XCK31" s="24"/>
      <c r="XCL31" s="24"/>
      <c r="XCM31" s="24"/>
      <c r="XCN31" s="24"/>
      <c r="XCO31" s="24"/>
      <c r="XCP31" s="24"/>
      <c r="XCQ31" s="24"/>
      <c r="XCR31" s="24"/>
      <c r="XCS31" s="24"/>
      <c r="XCT31" s="24"/>
      <c r="XCU31" s="24"/>
      <c r="XCV31" s="24"/>
      <c r="XCW31" s="24"/>
      <c r="XCX31" s="24"/>
      <c r="XCY31" s="24"/>
      <c r="XCZ31" s="24"/>
      <c r="XDA31" s="24"/>
      <c r="XDB31" s="24"/>
      <c r="XDC31" s="24"/>
      <c r="XDD31" s="24"/>
      <c r="XDE31" s="24"/>
      <c r="XDF31" s="24"/>
      <c r="XDG31" s="24"/>
      <c r="XDH31" s="24"/>
      <c r="XDI31" s="24"/>
      <c r="XDJ31" s="24"/>
      <c r="XDK31" s="24"/>
      <c r="XDL31" s="24"/>
      <c r="XDM31" s="24"/>
      <c r="XDN31" s="24"/>
      <c r="XDO31" s="24"/>
      <c r="XDP31" s="24"/>
      <c r="XDQ31" s="24"/>
      <c r="XDR31" s="24"/>
      <c r="XDS31" s="24"/>
      <c r="XDT31" s="24"/>
      <c r="XDU31" s="24"/>
      <c r="XDV31" s="24"/>
      <c r="XDW31" s="24"/>
      <c r="XDX31" s="24"/>
      <c r="XDY31" s="24"/>
      <c r="XDZ31" s="24"/>
      <c r="XEA31" s="24"/>
      <c r="XEB31" s="24"/>
      <c r="XEC31" s="24"/>
      <c r="XED31" s="24"/>
      <c r="XEE31" s="24"/>
      <c r="XEF31" s="24"/>
      <c r="XEG31" s="24"/>
      <c r="XEH31" s="24"/>
      <c r="XEI31" s="24"/>
      <c r="XEJ31" s="34"/>
      <c r="XEK31" s="34"/>
      <c r="XEL31" s="34"/>
      <c r="XEM31" s="34"/>
      <c r="XEN31" s="34"/>
      <c r="XEO31" s="34"/>
      <c r="XEP31" s="34"/>
      <c r="XEQ31" s="34"/>
      <c r="XER31" s="34"/>
      <c r="XES31" s="34"/>
      <c r="XET31" s="34"/>
      <c r="XEU31" s="34"/>
      <c r="XEV31" s="34"/>
      <c r="XEW31" s="34"/>
      <c r="XEX31" s="34"/>
      <c r="XEY31" s="34"/>
      <c r="XEZ31" s="34"/>
      <c r="XFA31" s="34"/>
      <c r="XFB31" s="34"/>
    </row>
    <row r="32" s="5" customFormat="1" ht="50" customHeight="1" spans="1:16363">
      <c r="A32" s="16">
        <v>30</v>
      </c>
      <c r="B32" s="17" t="s">
        <v>123</v>
      </c>
      <c r="C32" s="17" t="s">
        <v>124</v>
      </c>
      <c r="D32" s="18" t="s">
        <v>38</v>
      </c>
      <c r="E32" s="18" t="s">
        <v>39</v>
      </c>
      <c r="F32" s="18" t="s">
        <v>40</v>
      </c>
      <c r="G32" s="18">
        <v>1</v>
      </c>
      <c r="H32" s="18" t="s">
        <v>22</v>
      </c>
      <c r="I32" s="18" t="s">
        <v>23</v>
      </c>
      <c r="J32" s="17" t="s">
        <v>125</v>
      </c>
      <c r="K32" s="18"/>
      <c r="L32" s="18" t="s">
        <v>25</v>
      </c>
      <c r="M32" s="18" t="s">
        <v>26</v>
      </c>
      <c r="N32" s="18" t="s">
        <v>126</v>
      </c>
      <c r="O32" s="18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  <c r="ADC32" s="25"/>
      <c r="ADD32" s="25"/>
      <c r="ADE32" s="25"/>
      <c r="ADF32" s="25"/>
      <c r="ADG32" s="25"/>
      <c r="ADH32" s="25"/>
      <c r="ADI32" s="25"/>
      <c r="ADJ32" s="25"/>
      <c r="ADK32" s="25"/>
      <c r="ADL32" s="25"/>
      <c r="ADM32" s="25"/>
      <c r="ADN32" s="25"/>
      <c r="ADO32" s="25"/>
      <c r="ADP32" s="25"/>
      <c r="ADQ32" s="25"/>
      <c r="ADR32" s="25"/>
      <c r="ADS32" s="25"/>
      <c r="ADT32" s="25"/>
      <c r="ADU32" s="25"/>
      <c r="ADV32" s="25"/>
      <c r="ADW32" s="25"/>
      <c r="ADX32" s="25"/>
      <c r="ADY32" s="25"/>
      <c r="ADZ32" s="25"/>
      <c r="AEA32" s="25"/>
      <c r="AEB32" s="25"/>
      <c r="AEC32" s="25"/>
      <c r="AED32" s="25"/>
      <c r="AEE32" s="25"/>
      <c r="AEF32" s="25"/>
      <c r="AEG32" s="25"/>
      <c r="AEH32" s="25"/>
      <c r="AEI32" s="25"/>
      <c r="AEJ32" s="25"/>
      <c r="AEK32" s="25"/>
      <c r="AEL32" s="25"/>
      <c r="AEM32" s="25"/>
      <c r="AEN32" s="25"/>
      <c r="AEO32" s="25"/>
      <c r="AEP32" s="25"/>
      <c r="AEQ32" s="25"/>
      <c r="AER32" s="25"/>
      <c r="AES32" s="25"/>
      <c r="AET32" s="25"/>
      <c r="AEU32" s="25"/>
      <c r="AEV32" s="25"/>
      <c r="AEW32" s="25"/>
      <c r="AEX32" s="25"/>
      <c r="AEY32" s="25"/>
      <c r="AEZ32" s="25"/>
      <c r="AFA32" s="25"/>
      <c r="AFB32" s="25"/>
      <c r="AFC32" s="25"/>
      <c r="AFD32" s="25"/>
      <c r="AFE32" s="25"/>
      <c r="AFF32" s="25"/>
      <c r="AFG32" s="25"/>
      <c r="AFH32" s="25"/>
      <c r="AFI32" s="25"/>
      <c r="AFJ32" s="25"/>
      <c r="AFK32" s="25"/>
      <c r="AFL32" s="25"/>
      <c r="AFM32" s="25"/>
      <c r="AFN32" s="25"/>
      <c r="AFO32" s="25"/>
      <c r="AFP32" s="25"/>
      <c r="AFQ32" s="25"/>
      <c r="AFR32" s="25"/>
      <c r="AFS32" s="25"/>
      <c r="AFT32" s="25"/>
      <c r="AFU32" s="25"/>
      <c r="AFV32" s="25"/>
      <c r="AFW32" s="25"/>
      <c r="AFX32" s="25"/>
      <c r="AFY32" s="25"/>
      <c r="AFZ32" s="25"/>
      <c r="AGA32" s="25"/>
      <c r="AGB32" s="25"/>
      <c r="AGC32" s="25"/>
      <c r="AGD32" s="25"/>
      <c r="AGE32" s="25"/>
      <c r="AGF32" s="25"/>
      <c r="AGG32" s="25"/>
      <c r="AGH32" s="25"/>
      <c r="AGI32" s="25"/>
      <c r="AGJ32" s="25"/>
      <c r="AGK32" s="25"/>
      <c r="AGL32" s="25"/>
      <c r="AGM32" s="25"/>
      <c r="AGN32" s="25"/>
      <c r="AGO32" s="25"/>
      <c r="AGP32" s="25"/>
      <c r="AGQ32" s="25"/>
      <c r="AGR32" s="25"/>
      <c r="AGS32" s="25"/>
      <c r="AGT32" s="25"/>
      <c r="AGU32" s="25"/>
      <c r="AGV32" s="25"/>
      <c r="AGW32" s="25"/>
      <c r="AGX32" s="25"/>
      <c r="AGY32" s="25"/>
      <c r="AGZ32" s="25"/>
      <c r="AHA32" s="25"/>
      <c r="AHB32" s="25"/>
      <c r="AHC32" s="25"/>
      <c r="AHD32" s="25"/>
      <c r="AHE32" s="25"/>
      <c r="AHF32" s="25"/>
      <c r="AHG32" s="25"/>
      <c r="AHH32" s="25"/>
      <c r="AHI32" s="25"/>
      <c r="AHJ32" s="25"/>
      <c r="AHK32" s="25"/>
      <c r="AHL32" s="25"/>
      <c r="AHM32" s="25"/>
      <c r="AHN32" s="25"/>
      <c r="AHO32" s="25"/>
      <c r="AHP32" s="25"/>
      <c r="AHQ32" s="25"/>
      <c r="AHR32" s="25"/>
      <c r="AHS32" s="25"/>
      <c r="AHT32" s="25"/>
      <c r="AHU32" s="25"/>
      <c r="AHV32" s="25"/>
      <c r="AHW32" s="25"/>
      <c r="AHX32" s="25"/>
      <c r="AHY32" s="25"/>
      <c r="AHZ32" s="25"/>
      <c r="AIA32" s="25"/>
      <c r="AIB32" s="25"/>
      <c r="AIC32" s="25"/>
      <c r="AID32" s="25"/>
      <c r="AIE32" s="25"/>
      <c r="AIF32" s="25"/>
      <c r="AIG32" s="25"/>
      <c r="AIH32" s="25"/>
      <c r="AII32" s="25"/>
      <c r="AIJ32" s="25"/>
      <c r="AIK32" s="25"/>
      <c r="AIL32" s="25"/>
      <c r="AIM32" s="25"/>
      <c r="AIN32" s="25"/>
      <c r="AIO32" s="25"/>
      <c r="AIP32" s="25"/>
      <c r="AIQ32" s="25"/>
      <c r="AIR32" s="25"/>
      <c r="AIS32" s="25"/>
      <c r="AIT32" s="25"/>
      <c r="AIU32" s="25"/>
      <c r="AIV32" s="25"/>
      <c r="AIW32" s="25"/>
      <c r="AIX32" s="25"/>
      <c r="AIY32" s="25"/>
      <c r="AIZ32" s="25"/>
      <c r="AJA32" s="25"/>
      <c r="AJB32" s="25"/>
      <c r="AJC32" s="25"/>
      <c r="AJD32" s="25"/>
      <c r="AJE32" s="25"/>
      <c r="AJF32" s="25"/>
      <c r="AJG32" s="25"/>
      <c r="AJH32" s="25"/>
      <c r="AJI32" s="25"/>
      <c r="AJJ32" s="25"/>
      <c r="AJK32" s="25"/>
      <c r="AJL32" s="25"/>
      <c r="AJM32" s="25"/>
      <c r="AJN32" s="25"/>
      <c r="AJO32" s="25"/>
      <c r="AJP32" s="25"/>
      <c r="AJQ32" s="25"/>
      <c r="AJR32" s="25"/>
      <c r="AJS32" s="25"/>
      <c r="AJT32" s="25"/>
      <c r="AJU32" s="25"/>
      <c r="AJV32" s="25"/>
      <c r="AJW32" s="25"/>
      <c r="AJX32" s="25"/>
      <c r="AJY32" s="25"/>
      <c r="AJZ32" s="25"/>
      <c r="AKA32" s="25"/>
      <c r="AKB32" s="25"/>
      <c r="AKC32" s="25"/>
      <c r="AKD32" s="25"/>
      <c r="AKE32" s="25"/>
      <c r="AKF32" s="25"/>
      <c r="AKG32" s="25"/>
      <c r="AKH32" s="25"/>
      <c r="AKI32" s="25"/>
      <c r="AKJ32" s="25"/>
      <c r="AKK32" s="25"/>
      <c r="AKL32" s="25"/>
      <c r="AKM32" s="25"/>
      <c r="AKN32" s="25"/>
      <c r="AKO32" s="25"/>
      <c r="AKP32" s="25"/>
      <c r="AKQ32" s="25"/>
      <c r="AKR32" s="25"/>
      <c r="AKS32" s="25"/>
      <c r="AKT32" s="25"/>
      <c r="AKU32" s="25"/>
      <c r="AKV32" s="25"/>
      <c r="AKW32" s="25"/>
      <c r="AKX32" s="25"/>
      <c r="AKY32" s="25"/>
      <c r="AKZ32" s="25"/>
      <c r="ALA32" s="25"/>
      <c r="ALB32" s="25"/>
      <c r="ALC32" s="25"/>
      <c r="ALD32" s="25"/>
      <c r="ALE32" s="25"/>
      <c r="ALF32" s="25"/>
      <c r="ALG32" s="25"/>
      <c r="ALH32" s="25"/>
      <c r="ALI32" s="25"/>
      <c r="ALJ32" s="25"/>
      <c r="ALK32" s="25"/>
      <c r="ALL32" s="25"/>
      <c r="ALM32" s="25"/>
      <c r="ALN32" s="25"/>
      <c r="ALO32" s="25"/>
      <c r="ALP32" s="25"/>
      <c r="ALQ32" s="25"/>
      <c r="ALR32" s="25"/>
      <c r="ALS32" s="25"/>
      <c r="ALT32" s="25"/>
      <c r="ALU32" s="25"/>
      <c r="ALV32" s="25"/>
      <c r="ALW32" s="25"/>
      <c r="ALX32" s="25"/>
      <c r="ALY32" s="25"/>
      <c r="ALZ32" s="25"/>
      <c r="AMA32" s="25"/>
      <c r="AMB32" s="25"/>
      <c r="AMC32" s="25"/>
      <c r="AMD32" s="25"/>
      <c r="AME32" s="25"/>
      <c r="AMF32" s="25"/>
      <c r="AMG32" s="25"/>
      <c r="AMH32" s="25"/>
      <c r="AMI32" s="25"/>
      <c r="AMJ32" s="25"/>
      <c r="AMK32" s="25"/>
      <c r="AML32" s="25"/>
      <c r="AMM32" s="25"/>
      <c r="AMN32" s="25"/>
      <c r="AMO32" s="25"/>
      <c r="AMP32" s="25"/>
      <c r="AMQ32" s="25"/>
      <c r="AMR32" s="25"/>
      <c r="AMS32" s="25"/>
      <c r="AMT32" s="25"/>
      <c r="AMU32" s="25"/>
      <c r="AMV32" s="25"/>
      <c r="AMW32" s="25"/>
      <c r="AMX32" s="25"/>
      <c r="AMY32" s="25"/>
      <c r="AMZ32" s="25"/>
      <c r="ANA32" s="25"/>
      <c r="ANB32" s="25"/>
      <c r="ANC32" s="25"/>
      <c r="AND32" s="25"/>
      <c r="ANE32" s="25"/>
      <c r="ANF32" s="25"/>
      <c r="ANG32" s="25"/>
      <c r="ANH32" s="25"/>
      <c r="ANI32" s="25"/>
      <c r="ANJ32" s="25"/>
      <c r="ANK32" s="25"/>
      <c r="ANL32" s="25"/>
      <c r="ANM32" s="25"/>
      <c r="ANN32" s="25"/>
      <c r="ANO32" s="25"/>
      <c r="ANP32" s="25"/>
      <c r="ANQ32" s="25"/>
      <c r="ANR32" s="25"/>
      <c r="ANS32" s="25"/>
      <c r="ANT32" s="25"/>
      <c r="ANU32" s="25"/>
      <c r="ANV32" s="25"/>
      <c r="ANW32" s="25"/>
      <c r="ANX32" s="25"/>
      <c r="ANY32" s="25"/>
      <c r="ANZ32" s="25"/>
      <c r="AOA32" s="25"/>
      <c r="AOB32" s="25"/>
      <c r="AOC32" s="25"/>
      <c r="AOD32" s="25"/>
      <c r="AOE32" s="25"/>
      <c r="AOF32" s="25"/>
      <c r="AOG32" s="25"/>
      <c r="AOH32" s="25"/>
      <c r="AOI32" s="25"/>
      <c r="AOJ32" s="25"/>
      <c r="AOK32" s="25"/>
      <c r="AOL32" s="25"/>
      <c r="AOM32" s="25"/>
      <c r="AON32" s="25"/>
      <c r="AOO32" s="25"/>
      <c r="AOP32" s="25"/>
      <c r="AOQ32" s="25"/>
      <c r="AOR32" s="25"/>
      <c r="AOS32" s="25"/>
      <c r="AOT32" s="25"/>
      <c r="AOU32" s="25"/>
      <c r="AOV32" s="25"/>
      <c r="AOW32" s="25"/>
      <c r="AOX32" s="25"/>
      <c r="AOY32" s="25"/>
      <c r="AOZ32" s="25"/>
      <c r="APA32" s="25"/>
      <c r="APB32" s="25"/>
      <c r="APC32" s="25"/>
      <c r="APD32" s="25"/>
      <c r="APE32" s="25"/>
      <c r="APF32" s="25"/>
      <c r="APG32" s="25"/>
      <c r="APH32" s="25"/>
      <c r="API32" s="25"/>
      <c r="APJ32" s="25"/>
      <c r="APK32" s="25"/>
      <c r="APL32" s="25"/>
      <c r="APM32" s="25"/>
      <c r="APN32" s="25"/>
      <c r="APO32" s="25"/>
      <c r="APP32" s="25"/>
      <c r="APQ32" s="25"/>
      <c r="APR32" s="25"/>
      <c r="APS32" s="25"/>
      <c r="APT32" s="25"/>
      <c r="APU32" s="25"/>
      <c r="APV32" s="25"/>
      <c r="APW32" s="25"/>
      <c r="APX32" s="25"/>
      <c r="APY32" s="25"/>
      <c r="APZ32" s="25"/>
      <c r="AQA32" s="25"/>
      <c r="AQB32" s="25"/>
      <c r="AQC32" s="25"/>
      <c r="AQD32" s="25"/>
      <c r="AQE32" s="25"/>
      <c r="AQF32" s="25"/>
      <c r="AQG32" s="25"/>
      <c r="AQH32" s="25"/>
      <c r="AQI32" s="25"/>
      <c r="AQJ32" s="25"/>
      <c r="AQK32" s="25"/>
      <c r="AQL32" s="25"/>
      <c r="AQM32" s="25"/>
      <c r="AQN32" s="25"/>
      <c r="AQO32" s="25"/>
      <c r="AQP32" s="25"/>
      <c r="AQQ32" s="25"/>
      <c r="AQR32" s="25"/>
      <c r="AQS32" s="25"/>
      <c r="AQT32" s="25"/>
      <c r="AQU32" s="25"/>
      <c r="AQV32" s="25"/>
      <c r="AQW32" s="25"/>
      <c r="AQX32" s="25"/>
      <c r="AQY32" s="25"/>
      <c r="AQZ32" s="25"/>
      <c r="ARA32" s="25"/>
      <c r="ARB32" s="25"/>
      <c r="ARC32" s="25"/>
      <c r="ARD32" s="25"/>
      <c r="ARE32" s="25"/>
      <c r="ARF32" s="25"/>
      <c r="ARG32" s="25"/>
      <c r="ARH32" s="25"/>
      <c r="ARI32" s="25"/>
      <c r="ARJ32" s="25"/>
      <c r="ARK32" s="25"/>
      <c r="ARL32" s="25"/>
      <c r="ARM32" s="25"/>
      <c r="ARN32" s="25"/>
      <c r="ARO32" s="25"/>
      <c r="ARP32" s="25"/>
      <c r="ARQ32" s="25"/>
      <c r="ARR32" s="25"/>
      <c r="ARS32" s="25"/>
      <c r="ART32" s="25"/>
      <c r="ARU32" s="25"/>
      <c r="ARV32" s="25"/>
      <c r="ARW32" s="25"/>
      <c r="ARX32" s="25"/>
      <c r="ARY32" s="25"/>
      <c r="ARZ32" s="25"/>
      <c r="ASA32" s="25"/>
      <c r="ASB32" s="25"/>
      <c r="ASC32" s="25"/>
      <c r="ASD32" s="25"/>
      <c r="ASE32" s="25"/>
      <c r="ASF32" s="25"/>
      <c r="ASG32" s="25"/>
      <c r="ASH32" s="25"/>
      <c r="ASI32" s="25"/>
      <c r="ASJ32" s="25"/>
      <c r="ASK32" s="25"/>
      <c r="ASL32" s="25"/>
      <c r="ASM32" s="25"/>
      <c r="ASN32" s="25"/>
      <c r="ASO32" s="25"/>
      <c r="ASP32" s="25"/>
      <c r="ASQ32" s="25"/>
      <c r="ASR32" s="25"/>
      <c r="ASS32" s="25"/>
      <c r="AST32" s="25"/>
      <c r="ASU32" s="25"/>
      <c r="ASV32" s="25"/>
      <c r="ASW32" s="25"/>
      <c r="ASX32" s="25"/>
      <c r="ASY32" s="25"/>
      <c r="ASZ32" s="25"/>
      <c r="ATA32" s="25"/>
      <c r="ATB32" s="25"/>
      <c r="ATC32" s="25"/>
      <c r="ATD32" s="25"/>
      <c r="ATE32" s="25"/>
      <c r="ATF32" s="25"/>
      <c r="ATG32" s="25"/>
      <c r="ATH32" s="25"/>
      <c r="ATI32" s="25"/>
      <c r="ATJ32" s="25"/>
      <c r="ATK32" s="25"/>
      <c r="ATL32" s="25"/>
      <c r="ATM32" s="25"/>
      <c r="ATN32" s="25"/>
      <c r="ATO32" s="25"/>
      <c r="ATP32" s="25"/>
      <c r="ATQ32" s="25"/>
      <c r="ATR32" s="25"/>
      <c r="ATS32" s="25"/>
      <c r="ATT32" s="25"/>
      <c r="ATU32" s="25"/>
      <c r="ATV32" s="25"/>
      <c r="ATW32" s="25"/>
      <c r="ATX32" s="25"/>
      <c r="ATY32" s="25"/>
      <c r="ATZ32" s="25"/>
      <c r="AUA32" s="25"/>
      <c r="AUB32" s="25"/>
      <c r="AUC32" s="25"/>
      <c r="AUD32" s="25"/>
      <c r="AUE32" s="25"/>
      <c r="AUF32" s="25"/>
      <c r="AUG32" s="25"/>
      <c r="AUH32" s="25"/>
      <c r="AUI32" s="25"/>
      <c r="AUJ32" s="25"/>
      <c r="AUK32" s="25"/>
      <c r="AUL32" s="25"/>
      <c r="AUM32" s="25"/>
      <c r="AUN32" s="25"/>
      <c r="AUO32" s="25"/>
      <c r="AUP32" s="25"/>
      <c r="AUQ32" s="25"/>
      <c r="AUR32" s="25"/>
      <c r="AUS32" s="25"/>
      <c r="AUT32" s="25"/>
      <c r="AUU32" s="25"/>
      <c r="AUV32" s="25"/>
      <c r="AUW32" s="25"/>
      <c r="AUX32" s="25"/>
      <c r="AUY32" s="25"/>
      <c r="AUZ32" s="25"/>
      <c r="AVA32" s="25"/>
      <c r="AVB32" s="25"/>
      <c r="AVC32" s="25"/>
      <c r="AVD32" s="25"/>
      <c r="AVE32" s="25"/>
      <c r="AVF32" s="25"/>
      <c r="AVG32" s="25"/>
      <c r="AVH32" s="25"/>
      <c r="AVI32" s="25"/>
      <c r="AVJ32" s="25"/>
      <c r="AVK32" s="25"/>
      <c r="AVL32" s="25"/>
      <c r="AVM32" s="25"/>
      <c r="AVN32" s="25"/>
      <c r="AVO32" s="25"/>
      <c r="AVP32" s="25"/>
      <c r="AVQ32" s="25"/>
      <c r="AVR32" s="25"/>
      <c r="AVS32" s="25"/>
      <c r="AVT32" s="25"/>
      <c r="AVU32" s="25"/>
      <c r="AVV32" s="25"/>
      <c r="AVW32" s="25"/>
      <c r="AVX32" s="25"/>
      <c r="AVY32" s="25"/>
      <c r="AVZ32" s="25"/>
      <c r="AWA32" s="25"/>
      <c r="AWB32" s="25"/>
      <c r="AWC32" s="25"/>
      <c r="AWD32" s="25"/>
      <c r="AWE32" s="25"/>
      <c r="AWF32" s="25"/>
      <c r="AWG32" s="25"/>
      <c r="AWH32" s="25"/>
      <c r="AWI32" s="25"/>
      <c r="AWJ32" s="25"/>
      <c r="AWK32" s="25"/>
      <c r="AWL32" s="25"/>
      <c r="AWM32" s="25"/>
      <c r="AWN32" s="25"/>
      <c r="AWO32" s="25"/>
      <c r="AWP32" s="25"/>
      <c r="AWQ32" s="25"/>
      <c r="AWR32" s="25"/>
      <c r="AWS32" s="25"/>
      <c r="AWT32" s="25"/>
      <c r="AWU32" s="25"/>
      <c r="AWV32" s="25"/>
      <c r="AWW32" s="25"/>
      <c r="AWX32" s="25"/>
      <c r="AWY32" s="25"/>
      <c r="AWZ32" s="25"/>
      <c r="AXA32" s="25"/>
      <c r="AXB32" s="25"/>
      <c r="AXC32" s="25"/>
      <c r="AXD32" s="25"/>
      <c r="AXE32" s="25"/>
      <c r="AXF32" s="25"/>
      <c r="AXG32" s="25"/>
      <c r="AXH32" s="25"/>
      <c r="AXI32" s="25"/>
      <c r="AXJ32" s="25"/>
      <c r="AXK32" s="25"/>
      <c r="AXL32" s="25"/>
      <c r="AXM32" s="25"/>
      <c r="AXN32" s="25"/>
      <c r="AXO32" s="25"/>
      <c r="AXP32" s="25"/>
      <c r="AXQ32" s="25"/>
      <c r="AXR32" s="25"/>
      <c r="AXS32" s="25"/>
      <c r="AXT32" s="25"/>
      <c r="AXU32" s="25"/>
      <c r="AXV32" s="25"/>
      <c r="AXW32" s="25"/>
      <c r="AXX32" s="25"/>
      <c r="AXY32" s="25"/>
      <c r="AXZ32" s="25"/>
      <c r="AYA32" s="25"/>
      <c r="AYB32" s="25"/>
      <c r="AYC32" s="25"/>
      <c r="AYD32" s="25"/>
      <c r="AYE32" s="25"/>
      <c r="AYF32" s="25"/>
      <c r="AYG32" s="25"/>
      <c r="AYH32" s="25"/>
      <c r="AYI32" s="25"/>
      <c r="AYJ32" s="25"/>
      <c r="AYK32" s="25"/>
      <c r="AYL32" s="25"/>
      <c r="AYM32" s="25"/>
      <c r="AYN32" s="25"/>
      <c r="AYO32" s="25"/>
      <c r="AYP32" s="25"/>
      <c r="AYQ32" s="25"/>
      <c r="AYR32" s="25"/>
      <c r="AYS32" s="25"/>
      <c r="AYT32" s="25"/>
      <c r="AYU32" s="25"/>
      <c r="AYV32" s="25"/>
      <c r="AYW32" s="25"/>
      <c r="AYX32" s="25"/>
      <c r="AYY32" s="25"/>
      <c r="AYZ32" s="25"/>
      <c r="AZA32" s="25"/>
      <c r="AZB32" s="25"/>
      <c r="AZC32" s="25"/>
      <c r="AZD32" s="25"/>
      <c r="AZE32" s="25"/>
      <c r="AZF32" s="25"/>
      <c r="AZG32" s="25"/>
      <c r="AZH32" s="25"/>
      <c r="AZI32" s="25"/>
      <c r="AZJ32" s="25"/>
      <c r="AZK32" s="25"/>
      <c r="AZL32" s="25"/>
      <c r="AZM32" s="25"/>
      <c r="AZN32" s="25"/>
      <c r="AZO32" s="25"/>
      <c r="AZP32" s="25"/>
      <c r="AZQ32" s="25"/>
      <c r="AZR32" s="25"/>
      <c r="AZS32" s="25"/>
      <c r="AZT32" s="25"/>
      <c r="AZU32" s="25"/>
      <c r="AZV32" s="25"/>
      <c r="AZW32" s="25"/>
      <c r="AZX32" s="25"/>
      <c r="AZY32" s="25"/>
      <c r="AZZ32" s="25"/>
      <c r="BAA32" s="25"/>
      <c r="BAB32" s="25"/>
      <c r="BAC32" s="25"/>
      <c r="BAD32" s="25"/>
      <c r="BAE32" s="25"/>
      <c r="BAF32" s="25"/>
      <c r="BAG32" s="25"/>
      <c r="BAH32" s="25"/>
      <c r="BAI32" s="25"/>
      <c r="BAJ32" s="25"/>
      <c r="BAK32" s="25"/>
      <c r="BAL32" s="25"/>
      <c r="BAM32" s="25"/>
      <c r="BAN32" s="25"/>
      <c r="BAO32" s="25"/>
      <c r="BAP32" s="25"/>
      <c r="BAQ32" s="25"/>
      <c r="BAR32" s="25"/>
      <c r="BAS32" s="25"/>
      <c r="BAT32" s="25"/>
      <c r="BAU32" s="25"/>
      <c r="BAV32" s="25"/>
      <c r="BAW32" s="25"/>
      <c r="BAX32" s="25"/>
      <c r="BAY32" s="25"/>
      <c r="BAZ32" s="25"/>
      <c r="BBA32" s="25"/>
      <c r="BBB32" s="25"/>
      <c r="BBC32" s="25"/>
      <c r="BBD32" s="25"/>
      <c r="BBE32" s="25"/>
      <c r="BBF32" s="25"/>
      <c r="BBG32" s="25"/>
      <c r="BBH32" s="25"/>
      <c r="BBI32" s="25"/>
      <c r="BBJ32" s="25"/>
      <c r="BBK32" s="25"/>
      <c r="BBL32" s="25"/>
      <c r="BBM32" s="25"/>
      <c r="BBN32" s="25"/>
      <c r="BBO32" s="25"/>
      <c r="BBP32" s="25"/>
      <c r="BBQ32" s="25"/>
      <c r="BBR32" s="25"/>
      <c r="BBS32" s="25"/>
      <c r="BBT32" s="25"/>
      <c r="BBU32" s="25"/>
      <c r="BBV32" s="25"/>
      <c r="BBW32" s="25"/>
      <c r="BBX32" s="25"/>
      <c r="BBY32" s="25"/>
      <c r="BBZ32" s="25"/>
      <c r="BCA32" s="25"/>
      <c r="BCB32" s="25"/>
      <c r="BCC32" s="25"/>
      <c r="BCD32" s="25"/>
      <c r="BCE32" s="25"/>
      <c r="BCF32" s="25"/>
      <c r="BCG32" s="25"/>
      <c r="BCH32" s="25"/>
      <c r="BCI32" s="25"/>
      <c r="BCJ32" s="25"/>
      <c r="BCK32" s="25"/>
      <c r="BCL32" s="25"/>
      <c r="BCM32" s="25"/>
      <c r="BCN32" s="25"/>
      <c r="BCO32" s="25"/>
      <c r="BCP32" s="25"/>
      <c r="BCQ32" s="25"/>
      <c r="BCR32" s="25"/>
      <c r="BCS32" s="25"/>
      <c r="BCT32" s="25"/>
      <c r="BCU32" s="25"/>
      <c r="BCV32" s="25"/>
      <c r="BCW32" s="25"/>
      <c r="BCX32" s="25"/>
      <c r="BCY32" s="25"/>
      <c r="BCZ32" s="25"/>
      <c r="BDA32" s="25"/>
      <c r="BDB32" s="25"/>
      <c r="BDC32" s="25"/>
      <c r="BDD32" s="25"/>
      <c r="BDE32" s="25"/>
      <c r="BDF32" s="25"/>
      <c r="BDG32" s="25"/>
      <c r="BDH32" s="25"/>
      <c r="BDI32" s="25"/>
      <c r="BDJ32" s="25"/>
      <c r="BDK32" s="25"/>
      <c r="BDL32" s="25"/>
      <c r="BDM32" s="25"/>
      <c r="BDN32" s="25"/>
      <c r="BDO32" s="25"/>
      <c r="BDP32" s="25"/>
      <c r="BDQ32" s="25"/>
      <c r="BDR32" s="25"/>
      <c r="BDS32" s="25"/>
      <c r="BDT32" s="25"/>
      <c r="BDU32" s="25"/>
      <c r="BDV32" s="25"/>
      <c r="BDW32" s="25"/>
      <c r="BDX32" s="25"/>
      <c r="BDY32" s="25"/>
      <c r="BDZ32" s="25"/>
      <c r="BEA32" s="25"/>
      <c r="BEB32" s="25"/>
      <c r="BEC32" s="25"/>
      <c r="BED32" s="25"/>
      <c r="BEE32" s="25"/>
      <c r="BEF32" s="25"/>
      <c r="BEG32" s="25"/>
      <c r="BEH32" s="25"/>
      <c r="BEI32" s="25"/>
      <c r="BEJ32" s="25"/>
      <c r="BEK32" s="25"/>
      <c r="BEL32" s="25"/>
      <c r="BEM32" s="25"/>
      <c r="BEN32" s="25"/>
      <c r="BEO32" s="25"/>
      <c r="BEP32" s="25"/>
      <c r="BEQ32" s="25"/>
      <c r="BER32" s="25"/>
      <c r="BES32" s="25"/>
      <c r="BET32" s="25"/>
      <c r="BEU32" s="25"/>
      <c r="BEV32" s="25"/>
      <c r="BEW32" s="25"/>
      <c r="BEX32" s="25"/>
      <c r="BEY32" s="25"/>
      <c r="BEZ32" s="25"/>
      <c r="BFA32" s="25"/>
      <c r="BFB32" s="25"/>
      <c r="BFC32" s="25"/>
      <c r="BFD32" s="25"/>
      <c r="BFE32" s="25"/>
      <c r="BFF32" s="25"/>
      <c r="BFG32" s="25"/>
      <c r="BFH32" s="25"/>
      <c r="BFI32" s="25"/>
      <c r="BFJ32" s="25"/>
      <c r="BFK32" s="25"/>
      <c r="BFL32" s="25"/>
      <c r="BFM32" s="25"/>
      <c r="BFN32" s="25"/>
      <c r="BFO32" s="25"/>
      <c r="BFP32" s="25"/>
      <c r="BFQ32" s="25"/>
      <c r="BFR32" s="25"/>
      <c r="BFS32" s="25"/>
      <c r="BFT32" s="25"/>
      <c r="BFU32" s="25"/>
      <c r="BFV32" s="25"/>
      <c r="BFW32" s="25"/>
      <c r="BFX32" s="25"/>
      <c r="BFY32" s="25"/>
      <c r="BFZ32" s="25"/>
      <c r="BGA32" s="25"/>
      <c r="BGB32" s="25"/>
      <c r="BGC32" s="25"/>
      <c r="BGD32" s="25"/>
      <c r="BGE32" s="25"/>
      <c r="BGF32" s="25"/>
      <c r="BGG32" s="25"/>
      <c r="BGH32" s="25"/>
      <c r="BGI32" s="25"/>
      <c r="BGJ32" s="25"/>
      <c r="BGK32" s="25"/>
      <c r="BGL32" s="25"/>
      <c r="BGM32" s="25"/>
      <c r="BGN32" s="25"/>
      <c r="BGO32" s="25"/>
      <c r="BGP32" s="25"/>
      <c r="BGQ32" s="25"/>
      <c r="BGR32" s="25"/>
      <c r="BGS32" s="25"/>
      <c r="BGT32" s="25"/>
      <c r="BGU32" s="25"/>
      <c r="BGV32" s="25"/>
      <c r="BGW32" s="25"/>
      <c r="BGX32" s="25"/>
      <c r="BGY32" s="25"/>
      <c r="BGZ32" s="25"/>
      <c r="BHA32" s="25"/>
      <c r="BHB32" s="25"/>
      <c r="BHC32" s="25"/>
      <c r="BHD32" s="25"/>
      <c r="BHE32" s="25"/>
      <c r="BHF32" s="25"/>
      <c r="BHG32" s="25"/>
      <c r="BHH32" s="25"/>
      <c r="BHI32" s="25"/>
      <c r="BHJ32" s="25"/>
      <c r="BHK32" s="25"/>
      <c r="BHL32" s="25"/>
      <c r="BHM32" s="25"/>
      <c r="BHN32" s="25"/>
      <c r="BHO32" s="25"/>
      <c r="BHP32" s="25"/>
      <c r="BHQ32" s="25"/>
      <c r="BHR32" s="25"/>
      <c r="BHS32" s="25"/>
      <c r="BHT32" s="25"/>
      <c r="BHU32" s="25"/>
      <c r="BHV32" s="25"/>
      <c r="BHW32" s="25"/>
      <c r="BHX32" s="25"/>
      <c r="BHY32" s="25"/>
      <c r="BHZ32" s="25"/>
      <c r="BIA32" s="25"/>
      <c r="BIB32" s="25"/>
      <c r="BIC32" s="25"/>
      <c r="BID32" s="25"/>
      <c r="BIE32" s="25"/>
      <c r="BIF32" s="25"/>
      <c r="BIG32" s="25"/>
      <c r="BIH32" s="25"/>
      <c r="BII32" s="25"/>
      <c r="BIJ32" s="25"/>
      <c r="BIK32" s="25"/>
      <c r="BIL32" s="25"/>
      <c r="BIM32" s="25"/>
      <c r="BIN32" s="25"/>
      <c r="BIO32" s="25"/>
      <c r="BIP32" s="25"/>
      <c r="BIQ32" s="25"/>
      <c r="BIR32" s="25"/>
      <c r="BIS32" s="25"/>
      <c r="BIT32" s="25"/>
      <c r="BIU32" s="25"/>
      <c r="BIV32" s="25"/>
      <c r="BIW32" s="25"/>
      <c r="BIX32" s="25"/>
      <c r="BIY32" s="25"/>
      <c r="BIZ32" s="25"/>
      <c r="BJA32" s="25"/>
      <c r="BJB32" s="25"/>
      <c r="BJC32" s="25"/>
      <c r="BJD32" s="25"/>
      <c r="BJE32" s="25"/>
      <c r="BJF32" s="25"/>
      <c r="BJG32" s="25"/>
      <c r="BJH32" s="25"/>
      <c r="BJI32" s="25"/>
      <c r="BJJ32" s="25"/>
      <c r="BJK32" s="25"/>
      <c r="BJL32" s="25"/>
      <c r="BJM32" s="25"/>
      <c r="BJN32" s="25"/>
      <c r="BJO32" s="25"/>
      <c r="BJP32" s="25"/>
      <c r="BJQ32" s="25"/>
      <c r="BJR32" s="25"/>
      <c r="BJS32" s="25"/>
      <c r="BJT32" s="25"/>
      <c r="BJU32" s="25"/>
      <c r="BJV32" s="25"/>
      <c r="BJW32" s="25"/>
      <c r="BJX32" s="25"/>
      <c r="BJY32" s="25"/>
      <c r="BJZ32" s="25"/>
      <c r="BKA32" s="25"/>
      <c r="BKB32" s="25"/>
      <c r="BKC32" s="25"/>
      <c r="BKD32" s="25"/>
      <c r="BKE32" s="25"/>
      <c r="BKF32" s="25"/>
      <c r="BKG32" s="25"/>
      <c r="BKH32" s="25"/>
      <c r="BKI32" s="25"/>
      <c r="BKJ32" s="25"/>
      <c r="BKK32" s="25"/>
      <c r="BKL32" s="25"/>
      <c r="BKM32" s="25"/>
      <c r="BKN32" s="25"/>
      <c r="BKO32" s="25"/>
      <c r="BKP32" s="25"/>
      <c r="BKQ32" s="25"/>
      <c r="BKR32" s="25"/>
      <c r="BKS32" s="25"/>
      <c r="BKT32" s="25"/>
      <c r="BKU32" s="25"/>
      <c r="BKV32" s="25"/>
      <c r="BKW32" s="25"/>
      <c r="BKX32" s="25"/>
      <c r="BKY32" s="25"/>
      <c r="BKZ32" s="25"/>
      <c r="BLA32" s="25"/>
      <c r="BLB32" s="25"/>
      <c r="BLC32" s="25"/>
      <c r="BLD32" s="25"/>
      <c r="BLE32" s="25"/>
      <c r="BLF32" s="25"/>
      <c r="BLG32" s="25"/>
      <c r="BLH32" s="25"/>
      <c r="BLI32" s="25"/>
      <c r="BLJ32" s="25"/>
      <c r="BLK32" s="25"/>
      <c r="BLL32" s="25"/>
      <c r="BLM32" s="25"/>
      <c r="BLN32" s="25"/>
      <c r="BLO32" s="25"/>
      <c r="BLP32" s="25"/>
      <c r="BLQ32" s="25"/>
      <c r="BLR32" s="25"/>
      <c r="BLS32" s="25"/>
      <c r="BLT32" s="25"/>
      <c r="BLU32" s="25"/>
      <c r="BLV32" s="25"/>
      <c r="BLW32" s="25"/>
      <c r="BLX32" s="25"/>
      <c r="BLY32" s="25"/>
      <c r="BLZ32" s="25"/>
      <c r="BMA32" s="25"/>
      <c r="BMB32" s="25"/>
      <c r="BMC32" s="25"/>
      <c r="BMD32" s="25"/>
      <c r="BME32" s="25"/>
      <c r="BMF32" s="25"/>
      <c r="BMG32" s="25"/>
      <c r="BMH32" s="25"/>
      <c r="BMI32" s="25"/>
      <c r="BMJ32" s="25"/>
      <c r="BMK32" s="25"/>
      <c r="BML32" s="25"/>
      <c r="BMM32" s="25"/>
      <c r="BMN32" s="25"/>
      <c r="BMO32" s="25"/>
      <c r="BMP32" s="25"/>
      <c r="BMQ32" s="25"/>
      <c r="BMR32" s="25"/>
      <c r="BMS32" s="25"/>
      <c r="BMT32" s="25"/>
      <c r="BMU32" s="25"/>
      <c r="BMV32" s="25"/>
      <c r="BMW32" s="25"/>
      <c r="BMX32" s="25"/>
      <c r="BMY32" s="25"/>
      <c r="BMZ32" s="25"/>
      <c r="BNA32" s="25"/>
      <c r="BNB32" s="25"/>
      <c r="BNC32" s="25"/>
      <c r="BND32" s="25"/>
      <c r="BNE32" s="25"/>
      <c r="BNF32" s="25"/>
      <c r="BNG32" s="25"/>
      <c r="BNH32" s="25"/>
      <c r="BNI32" s="25"/>
      <c r="BNJ32" s="25"/>
      <c r="BNK32" s="25"/>
      <c r="BNL32" s="25"/>
      <c r="BNM32" s="25"/>
      <c r="BNN32" s="25"/>
      <c r="BNO32" s="25"/>
      <c r="BNP32" s="25"/>
      <c r="BNQ32" s="25"/>
      <c r="BNR32" s="25"/>
      <c r="BNS32" s="25"/>
      <c r="BNT32" s="25"/>
      <c r="BNU32" s="25"/>
      <c r="BNV32" s="25"/>
      <c r="BNW32" s="25"/>
      <c r="BNX32" s="25"/>
      <c r="BNY32" s="25"/>
      <c r="BNZ32" s="25"/>
      <c r="BOA32" s="25"/>
      <c r="BOB32" s="25"/>
      <c r="BOC32" s="25"/>
      <c r="BOD32" s="25"/>
      <c r="BOE32" s="25"/>
      <c r="BOF32" s="25"/>
      <c r="BOG32" s="25"/>
      <c r="BOH32" s="25"/>
      <c r="BOI32" s="25"/>
      <c r="BOJ32" s="25"/>
      <c r="BOK32" s="25"/>
      <c r="BOL32" s="25"/>
      <c r="BOM32" s="25"/>
      <c r="BON32" s="25"/>
      <c r="BOO32" s="25"/>
      <c r="BOP32" s="25"/>
      <c r="BOQ32" s="25"/>
      <c r="BOR32" s="25"/>
      <c r="BOS32" s="25"/>
      <c r="BOT32" s="25"/>
      <c r="BOU32" s="25"/>
      <c r="BOV32" s="25"/>
      <c r="BOW32" s="25"/>
      <c r="BOX32" s="25"/>
      <c r="BOY32" s="25"/>
      <c r="BOZ32" s="25"/>
      <c r="BPA32" s="25"/>
      <c r="BPB32" s="25"/>
      <c r="BPC32" s="25"/>
      <c r="BPD32" s="25"/>
      <c r="BPE32" s="25"/>
      <c r="BPF32" s="25"/>
      <c r="BPG32" s="25"/>
      <c r="BPH32" s="25"/>
      <c r="BPI32" s="25"/>
      <c r="BPJ32" s="25"/>
      <c r="BPK32" s="25"/>
      <c r="BPL32" s="25"/>
      <c r="BPM32" s="25"/>
      <c r="BPN32" s="25"/>
      <c r="BPO32" s="25"/>
      <c r="BPP32" s="25"/>
      <c r="BPQ32" s="25"/>
      <c r="BPR32" s="25"/>
      <c r="BPS32" s="25"/>
      <c r="BPT32" s="25"/>
      <c r="BPU32" s="25"/>
      <c r="BPV32" s="25"/>
      <c r="BPW32" s="25"/>
      <c r="BPX32" s="25"/>
      <c r="BPY32" s="25"/>
      <c r="BPZ32" s="25"/>
      <c r="BQA32" s="25"/>
      <c r="BQB32" s="25"/>
      <c r="BQC32" s="25"/>
      <c r="BQD32" s="25"/>
      <c r="BQE32" s="25"/>
      <c r="BQF32" s="25"/>
      <c r="BQG32" s="25"/>
      <c r="BQH32" s="25"/>
      <c r="BQI32" s="25"/>
      <c r="BQJ32" s="25"/>
      <c r="BQK32" s="25"/>
      <c r="BQL32" s="25"/>
      <c r="BQM32" s="25"/>
      <c r="BQN32" s="25"/>
      <c r="BQO32" s="25"/>
      <c r="BQP32" s="25"/>
      <c r="BQQ32" s="25"/>
      <c r="BQR32" s="25"/>
      <c r="BQS32" s="25"/>
      <c r="BQT32" s="25"/>
      <c r="BQU32" s="25"/>
      <c r="BQV32" s="25"/>
      <c r="BQW32" s="25"/>
      <c r="BQX32" s="25"/>
      <c r="BQY32" s="25"/>
      <c r="BQZ32" s="25"/>
      <c r="BRA32" s="25"/>
      <c r="BRB32" s="25"/>
      <c r="BRC32" s="25"/>
      <c r="BRD32" s="25"/>
      <c r="BRE32" s="25"/>
      <c r="BRF32" s="25"/>
      <c r="BRG32" s="25"/>
      <c r="BRH32" s="25"/>
      <c r="BRI32" s="25"/>
      <c r="BRJ32" s="25"/>
      <c r="BRK32" s="25"/>
      <c r="BRL32" s="25"/>
      <c r="BRM32" s="25"/>
      <c r="BRN32" s="25"/>
      <c r="BRO32" s="25"/>
      <c r="BRP32" s="25"/>
      <c r="BRQ32" s="25"/>
      <c r="BRR32" s="25"/>
      <c r="BRS32" s="25"/>
      <c r="BRT32" s="25"/>
      <c r="BRU32" s="25"/>
      <c r="BRV32" s="25"/>
      <c r="BRW32" s="25"/>
      <c r="BRX32" s="25"/>
      <c r="BRY32" s="25"/>
      <c r="BRZ32" s="25"/>
      <c r="BSA32" s="25"/>
      <c r="BSB32" s="25"/>
      <c r="BSC32" s="25"/>
      <c r="BSD32" s="25"/>
      <c r="BSE32" s="25"/>
      <c r="BSF32" s="25"/>
      <c r="BSG32" s="25"/>
      <c r="BSH32" s="25"/>
      <c r="BSI32" s="25"/>
      <c r="BSJ32" s="25"/>
      <c r="BSK32" s="25"/>
      <c r="BSL32" s="25"/>
      <c r="BSM32" s="25"/>
      <c r="BSN32" s="25"/>
      <c r="BSO32" s="25"/>
      <c r="BSP32" s="25"/>
      <c r="BSQ32" s="25"/>
      <c r="BSR32" s="25"/>
      <c r="BSS32" s="25"/>
      <c r="BST32" s="25"/>
      <c r="BSU32" s="25"/>
      <c r="BSV32" s="25"/>
      <c r="BSW32" s="25"/>
      <c r="BSX32" s="25"/>
      <c r="BSY32" s="25"/>
      <c r="BSZ32" s="25"/>
      <c r="BTA32" s="25"/>
      <c r="BTB32" s="25"/>
      <c r="BTC32" s="25"/>
      <c r="BTD32" s="25"/>
      <c r="BTE32" s="25"/>
      <c r="BTF32" s="25"/>
      <c r="BTG32" s="25"/>
      <c r="BTH32" s="25"/>
      <c r="BTI32" s="25"/>
      <c r="BTJ32" s="25"/>
      <c r="BTK32" s="25"/>
      <c r="BTL32" s="25"/>
      <c r="BTM32" s="25"/>
      <c r="BTN32" s="25"/>
      <c r="BTO32" s="25"/>
      <c r="BTP32" s="25"/>
      <c r="BTQ32" s="25"/>
      <c r="BTR32" s="25"/>
      <c r="BTS32" s="25"/>
      <c r="BTT32" s="25"/>
      <c r="BTU32" s="25"/>
      <c r="BTV32" s="25"/>
      <c r="BTW32" s="25"/>
      <c r="BTX32" s="25"/>
      <c r="BTY32" s="25"/>
      <c r="BTZ32" s="25"/>
      <c r="BUA32" s="25"/>
      <c r="BUB32" s="25"/>
      <c r="BUC32" s="25"/>
      <c r="BUD32" s="25"/>
      <c r="BUE32" s="25"/>
      <c r="BUF32" s="25"/>
      <c r="BUG32" s="25"/>
      <c r="BUH32" s="25"/>
      <c r="BUI32" s="25"/>
      <c r="BUJ32" s="25"/>
      <c r="BUK32" s="25"/>
      <c r="BUL32" s="25"/>
      <c r="BUM32" s="25"/>
      <c r="BUN32" s="25"/>
      <c r="BUO32" s="25"/>
      <c r="BUP32" s="25"/>
      <c r="BUQ32" s="25"/>
      <c r="BUR32" s="25"/>
      <c r="BUS32" s="25"/>
      <c r="BUT32" s="25"/>
      <c r="BUU32" s="25"/>
      <c r="BUV32" s="25"/>
      <c r="BUW32" s="25"/>
      <c r="BUX32" s="25"/>
      <c r="BUY32" s="25"/>
      <c r="BUZ32" s="25"/>
      <c r="BVA32" s="25"/>
      <c r="BVB32" s="25"/>
      <c r="BVC32" s="25"/>
      <c r="BVD32" s="25"/>
      <c r="BVE32" s="25"/>
      <c r="BVF32" s="25"/>
      <c r="BVG32" s="25"/>
      <c r="BVH32" s="25"/>
      <c r="BVI32" s="25"/>
      <c r="BVJ32" s="25"/>
      <c r="BVK32" s="25"/>
      <c r="BVL32" s="25"/>
      <c r="BVM32" s="25"/>
      <c r="BVN32" s="25"/>
      <c r="BVO32" s="25"/>
      <c r="BVP32" s="25"/>
      <c r="BVQ32" s="25"/>
      <c r="BVR32" s="25"/>
      <c r="BVS32" s="25"/>
      <c r="BVT32" s="25"/>
      <c r="BVU32" s="25"/>
      <c r="BVV32" s="25"/>
      <c r="BVW32" s="25"/>
      <c r="BVX32" s="25"/>
      <c r="BVY32" s="25"/>
      <c r="BVZ32" s="25"/>
      <c r="BWA32" s="25"/>
      <c r="BWB32" s="25"/>
      <c r="BWC32" s="25"/>
      <c r="BWD32" s="25"/>
      <c r="BWE32" s="25"/>
      <c r="BWF32" s="25"/>
      <c r="BWG32" s="25"/>
      <c r="BWH32" s="25"/>
      <c r="BWI32" s="25"/>
      <c r="BWJ32" s="25"/>
      <c r="BWK32" s="25"/>
      <c r="BWL32" s="25"/>
      <c r="BWM32" s="25"/>
      <c r="BWN32" s="25"/>
      <c r="BWO32" s="25"/>
      <c r="BWP32" s="25"/>
      <c r="BWQ32" s="25"/>
      <c r="BWR32" s="25"/>
      <c r="BWS32" s="25"/>
      <c r="BWT32" s="25"/>
      <c r="BWU32" s="25"/>
      <c r="BWV32" s="25"/>
      <c r="BWW32" s="25"/>
      <c r="BWX32" s="25"/>
      <c r="BWY32" s="25"/>
      <c r="BWZ32" s="25"/>
      <c r="BXA32" s="25"/>
      <c r="BXB32" s="25"/>
      <c r="BXC32" s="25"/>
      <c r="BXD32" s="25"/>
      <c r="BXE32" s="25"/>
      <c r="BXF32" s="25"/>
      <c r="BXG32" s="25"/>
      <c r="BXH32" s="25"/>
      <c r="BXI32" s="25"/>
      <c r="BXJ32" s="25"/>
      <c r="BXK32" s="25"/>
      <c r="BXL32" s="25"/>
      <c r="BXM32" s="25"/>
      <c r="BXN32" s="25"/>
      <c r="BXO32" s="25"/>
      <c r="BXP32" s="25"/>
      <c r="BXQ32" s="25"/>
      <c r="BXR32" s="25"/>
      <c r="BXS32" s="25"/>
      <c r="BXT32" s="25"/>
      <c r="BXU32" s="25"/>
      <c r="BXV32" s="25"/>
      <c r="BXW32" s="25"/>
      <c r="BXX32" s="25"/>
      <c r="BXY32" s="25"/>
      <c r="BXZ32" s="25"/>
      <c r="BYA32" s="25"/>
      <c r="BYB32" s="25"/>
      <c r="BYC32" s="25"/>
      <c r="BYD32" s="25"/>
      <c r="BYE32" s="25"/>
      <c r="BYF32" s="25"/>
      <c r="BYG32" s="25"/>
      <c r="BYH32" s="25"/>
      <c r="BYI32" s="25"/>
      <c r="BYJ32" s="25"/>
      <c r="BYK32" s="25"/>
      <c r="BYL32" s="25"/>
      <c r="BYM32" s="25"/>
      <c r="BYN32" s="25"/>
      <c r="BYO32" s="25"/>
      <c r="BYP32" s="25"/>
      <c r="BYQ32" s="25"/>
      <c r="BYR32" s="25"/>
      <c r="BYS32" s="25"/>
      <c r="BYT32" s="25"/>
      <c r="BYU32" s="25"/>
      <c r="BYV32" s="25"/>
      <c r="BYW32" s="25"/>
      <c r="BYX32" s="25"/>
      <c r="BYY32" s="25"/>
      <c r="BYZ32" s="25"/>
      <c r="BZA32" s="25"/>
      <c r="BZB32" s="25"/>
      <c r="BZC32" s="25"/>
      <c r="BZD32" s="25"/>
      <c r="BZE32" s="25"/>
      <c r="BZF32" s="25"/>
      <c r="BZG32" s="25"/>
      <c r="BZH32" s="25"/>
      <c r="BZI32" s="25"/>
      <c r="BZJ32" s="25"/>
      <c r="BZK32" s="25"/>
      <c r="BZL32" s="25"/>
      <c r="BZM32" s="25"/>
      <c r="BZN32" s="25"/>
      <c r="BZO32" s="25"/>
      <c r="BZP32" s="25"/>
      <c r="BZQ32" s="25"/>
      <c r="BZR32" s="25"/>
      <c r="BZS32" s="25"/>
      <c r="BZT32" s="25"/>
      <c r="BZU32" s="25"/>
      <c r="BZV32" s="25"/>
      <c r="BZW32" s="25"/>
      <c r="BZX32" s="25"/>
      <c r="BZY32" s="25"/>
      <c r="BZZ32" s="25"/>
      <c r="CAA32" s="25"/>
      <c r="CAB32" s="25"/>
      <c r="CAC32" s="25"/>
      <c r="CAD32" s="25"/>
      <c r="CAE32" s="25"/>
      <c r="CAF32" s="25"/>
      <c r="CAG32" s="25"/>
      <c r="CAH32" s="25"/>
      <c r="CAI32" s="25"/>
      <c r="CAJ32" s="25"/>
      <c r="CAK32" s="25"/>
      <c r="CAL32" s="25"/>
      <c r="CAM32" s="25"/>
      <c r="CAN32" s="25"/>
      <c r="CAO32" s="25"/>
      <c r="CAP32" s="25"/>
      <c r="CAQ32" s="25"/>
      <c r="CAR32" s="25"/>
      <c r="CAS32" s="25"/>
      <c r="CAT32" s="25"/>
      <c r="CAU32" s="25"/>
      <c r="CAV32" s="25"/>
      <c r="CAW32" s="25"/>
      <c r="CAX32" s="25"/>
      <c r="CAY32" s="25"/>
      <c r="CAZ32" s="25"/>
      <c r="CBA32" s="25"/>
      <c r="CBB32" s="25"/>
      <c r="CBC32" s="25"/>
      <c r="CBD32" s="25"/>
      <c r="CBE32" s="25"/>
      <c r="CBF32" s="25"/>
      <c r="CBG32" s="25"/>
      <c r="CBH32" s="25"/>
      <c r="CBI32" s="25"/>
      <c r="CBJ32" s="25"/>
      <c r="CBK32" s="25"/>
      <c r="CBL32" s="25"/>
      <c r="CBM32" s="25"/>
      <c r="CBN32" s="25"/>
      <c r="CBO32" s="25"/>
      <c r="CBP32" s="25"/>
      <c r="CBQ32" s="25"/>
      <c r="CBR32" s="25"/>
      <c r="CBS32" s="25"/>
      <c r="CBT32" s="25"/>
      <c r="CBU32" s="25"/>
      <c r="CBV32" s="25"/>
      <c r="CBW32" s="25"/>
      <c r="CBX32" s="25"/>
      <c r="CBY32" s="25"/>
      <c r="CBZ32" s="25"/>
      <c r="CCA32" s="25"/>
      <c r="CCB32" s="25"/>
      <c r="CCC32" s="25"/>
      <c r="CCD32" s="25"/>
      <c r="CCE32" s="25"/>
      <c r="CCF32" s="25"/>
      <c r="CCG32" s="25"/>
      <c r="CCH32" s="25"/>
      <c r="CCI32" s="25"/>
      <c r="CCJ32" s="25"/>
      <c r="CCK32" s="25"/>
      <c r="CCL32" s="25"/>
      <c r="CCM32" s="25"/>
      <c r="CCN32" s="25"/>
      <c r="CCO32" s="25"/>
      <c r="CCP32" s="25"/>
      <c r="CCQ32" s="25"/>
      <c r="CCR32" s="25"/>
      <c r="CCS32" s="25"/>
      <c r="CCT32" s="25"/>
      <c r="CCU32" s="25"/>
      <c r="CCV32" s="25"/>
      <c r="CCW32" s="25"/>
      <c r="CCX32" s="25"/>
      <c r="CCY32" s="25"/>
      <c r="CCZ32" s="25"/>
      <c r="CDA32" s="25"/>
      <c r="CDB32" s="25"/>
      <c r="CDC32" s="25"/>
      <c r="CDD32" s="25"/>
      <c r="CDE32" s="25"/>
      <c r="CDF32" s="25"/>
      <c r="CDG32" s="25"/>
      <c r="CDH32" s="25"/>
      <c r="CDI32" s="25"/>
      <c r="CDJ32" s="25"/>
      <c r="CDK32" s="25"/>
      <c r="CDL32" s="25"/>
      <c r="CDM32" s="25"/>
      <c r="CDN32" s="25"/>
      <c r="CDO32" s="25"/>
      <c r="CDP32" s="25"/>
      <c r="CDQ32" s="25"/>
      <c r="CDR32" s="25"/>
      <c r="CDS32" s="25"/>
      <c r="CDT32" s="25"/>
      <c r="CDU32" s="25"/>
      <c r="CDV32" s="25"/>
      <c r="CDW32" s="25"/>
      <c r="CDX32" s="25"/>
      <c r="CDY32" s="25"/>
      <c r="CDZ32" s="25"/>
      <c r="CEA32" s="25"/>
      <c r="CEB32" s="25"/>
      <c r="CEC32" s="25"/>
      <c r="CED32" s="25"/>
      <c r="CEE32" s="25"/>
      <c r="CEF32" s="25"/>
      <c r="CEG32" s="25"/>
      <c r="CEH32" s="25"/>
      <c r="CEI32" s="25"/>
      <c r="CEJ32" s="25"/>
      <c r="CEK32" s="25"/>
      <c r="CEL32" s="25"/>
      <c r="CEM32" s="25"/>
      <c r="CEN32" s="25"/>
      <c r="CEO32" s="25"/>
      <c r="CEP32" s="25"/>
      <c r="CEQ32" s="25"/>
      <c r="CER32" s="25"/>
      <c r="CES32" s="25"/>
      <c r="CET32" s="25"/>
      <c r="CEU32" s="25"/>
      <c r="CEV32" s="25"/>
      <c r="CEW32" s="25"/>
      <c r="CEX32" s="25"/>
      <c r="CEY32" s="25"/>
      <c r="CEZ32" s="25"/>
      <c r="CFA32" s="25"/>
      <c r="CFB32" s="25"/>
      <c r="CFC32" s="25"/>
      <c r="CFD32" s="25"/>
      <c r="CFE32" s="25"/>
      <c r="CFF32" s="25"/>
      <c r="CFG32" s="25"/>
      <c r="CFH32" s="25"/>
      <c r="CFI32" s="25"/>
      <c r="CFJ32" s="25"/>
      <c r="CFK32" s="25"/>
      <c r="CFL32" s="25"/>
      <c r="CFM32" s="25"/>
      <c r="CFN32" s="25"/>
      <c r="CFO32" s="25"/>
      <c r="CFP32" s="25"/>
      <c r="CFQ32" s="25"/>
      <c r="CFR32" s="25"/>
      <c r="CFS32" s="25"/>
      <c r="CFT32" s="25"/>
      <c r="CFU32" s="25"/>
      <c r="CFV32" s="25"/>
      <c r="CFW32" s="25"/>
      <c r="CFX32" s="25"/>
      <c r="CFY32" s="25"/>
      <c r="CFZ32" s="25"/>
      <c r="CGA32" s="25"/>
      <c r="CGB32" s="25"/>
      <c r="CGC32" s="25"/>
      <c r="CGD32" s="25"/>
      <c r="CGE32" s="25"/>
      <c r="CGF32" s="25"/>
      <c r="CGG32" s="25"/>
      <c r="CGH32" s="25"/>
      <c r="CGI32" s="25"/>
      <c r="CGJ32" s="25"/>
      <c r="CGK32" s="25"/>
      <c r="CGL32" s="25"/>
      <c r="CGM32" s="25"/>
      <c r="CGN32" s="25"/>
      <c r="CGO32" s="25"/>
      <c r="CGP32" s="25"/>
      <c r="CGQ32" s="25"/>
      <c r="CGR32" s="25"/>
      <c r="CGS32" s="25"/>
      <c r="CGT32" s="25"/>
      <c r="CGU32" s="25"/>
      <c r="CGV32" s="25"/>
      <c r="CGW32" s="25"/>
      <c r="CGX32" s="25"/>
      <c r="CGY32" s="25"/>
      <c r="CGZ32" s="25"/>
      <c r="CHA32" s="25"/>
      <c r="CHB32" s="25"/>
      <c r="CHC32" s="25"/>
      <c r="CHD32" s="25"/>
      <c r="CHE32" s="25"/>
      <c r="CHF32" s="25"/>
      <c r="CHG32" s="25"/>
      <c r="CHH32" s="25"/>
      <c r="CHI32" s="25"/>
      <c r="CHJ32" s="25"/>
      <c r="CHK32" s="25"/>
      <c r="CHL32" s="25"/>
      <c r="CHM32" s="25"/>
      <c r="CHN32" s="25"/>
      <c r="CHO32" s="25"/>
      <c r="CHP32" s="25"/>
      <c r="CHQ32" s="25"/>
      <c r="CHR32" s="25"/>
      <c r="CHS32" s="25"/>
      <c r="CHT32" s="25"/>
      <c r="CHU32" s="25"/>
      <c r="CHV32" s="25"/>
      <c r="CHW32" s="25"/>
      <c r="CHX32" s="25"/>
      <c r="CHY32" s="25"/>
      <c r="CHZ32" s="25"/>
      <c r="CIA32" s="25"/>
      <c r="CIB32" s="25"/>
      <c r="CIC32" s="25"/>
      <c r="CID32" s="25"/>
      <c r="CIE32" s="25"/>
      <c r="CIF32" s="25"/>
      <c r="CIG32" s="25"/>
      <c r="CIH32" s="25"/>
      <c r="CII32" s="25"/>
      <c r="CIJ32" s="25"/>
      <c r="CIK32" s="25"/>
      <c r="CIL32" s="25"/>
      <c r="CIM32" s="25"/>
      <c r="CIN32" s="25"/>
      <c r="CIO32" s="25"/>
      <c r="CIP32" s="25"/>
      <c r="CIQ32" s="25"/>
      <c r="CIR32" s="25"/>
      <c r="CIS32" s="25"/>
      <c r="CIT32" s="25"/>
      <c r="CIU32" s="25"/>
      <c r="CIV32" s="25"/>
      <c r="CIW32" s="25"/>
      <c r="CIX32" s="25"/>
      <c r="CIY32" s="25"/>
      <c r="CIZ32" s="25"/>
      <c r="CJA32" s="25"/>
      <c r="CJB32" s="25"/>
      <c r="CJC32" s="25"/>
      <c r="CJD32" s="25"/>
      <c r="CJE32" s="25"/>
      <c r="CJF32" s="25"/>
      <c r="CJG32" s="25"/>
      <c r="CJH32" s="25"/>
      <c r="CJI32" s="25"/>
      <c r="CJJ32" s="25"/>
      <c r="CJK32" s="25"/>
      <c r="CJL32" s="25"/>
      <c r="CJM32" s="25"/>
      <c r="CJN32" s="25"/>
      <c r="CJO32" s="25"/>
      <c r="CJP32" s="25"/>
      <c r="CJQ32" s="25"/>
      <c r="CJR32" s="25"/>
      <c r="CJS32" s="25"/>
      <c r="CJT32" s="25"/>
      <c r="CJU32" s="25"/>
      <c r="CJV32" s="25"/>
      <c r="CJW32" s="25"/>
      <c r="CJX32" s="25"/>
      <c r="CJY32" s="25"/>
      <c r="CJZ32" s="25"/>
      <c r="CKA32" s="25"/>
      <c r="CKB32" s="25"/>
      <c r="CKC32" s="25"/>
      <c r="CKD32" s="25"/>
      <c r="CKE32" s="25"/>
      <c r="CKF32" s="25"/>
      <c r="CKG32" s="25"/>
      <c r="CKH32" s="25"/>
      <c r="CKI32" s="25"/>
      <c r="CKJ32" s="25"/>
      <c r="CKK32" s="25"/>
      <c r="CKL32" s="25"/>
      <c r="CKM32" s="25"/>
      <c r="CKN32" s="25"/>
      <c r="CKO32" s="25"/>
      <c r="CKP32" s="25"/>
      <c r="CKQ32" s="25"/>
      <c r="CKR32" s="25"/>
      <c r="CKS32" s="25"/>
      <c r="CKT32" s="25"/>
      <c r="CKU32" s="25"/>
      <c r="CKV32" s="25"/>
      <c r="CKW32" s="25"/>
      <c r="CKX32" s="25"/>
      <c r="CKY32" s="25"/>
      <c r="CKZ32" s="25"/>
      <c r="CLA32" s="25"/>
      <c r="CLB32" s="25"/>
      <c r="CLC32" s="25"/>
      <c r="CLD32" s="25"/>
      <c r="CLE32" s="25"/>
      <c r="CLF32" s="25"/>
      <c r="CLG32" s="25"/>
      <c r="CLH32" s="25"/>
      <c r="CLI32" s="25"/>
      <c r="CLJ32" s="25"/>
      <c r="CLK32" s="25"/>
      <c r="CLL32" s="25"/>
      <c r="CLM32" s="25"/>
      <c r="CLN32" s="25"/>
      <c r="CLO32" s="25"/>
      <c r="CLP32" s="25"/>
      <c r="CLQ32" s="25"/>
      <c r="CLR32" s="25"/>
      <c r="CLS32" s="25"/>
      <c r="CLT32" s="25"/>
      <c r="CLU32" s="25"/>
      <c r="CLV32" s="25"/>
      <c r="CLW32" s="25"/>
      <c r="CLX32" s="25"/>
      <c r="CLY32" s="25"/>
      <c r="CLZ32" s="25"/>
      <c r="CMA32" s="25"/>
      <c r="CMB32" s="25"/>
      <c r="CMC32" s="25"/>
      <c r="CMD32" s="25"/>
      <c r="CME32" s="25"/>
      <c r="CMF32" s="25"/>
      <c r="CMG32" s="25"/>
      <c r="CMH32" s="25"/>
      <c r="CMI32" s="25"/>
      <c r="CMJ32" s="25"/>
      <c r="CMK32" s="25"/>
      <c r="CML32" s="25"/>
      <c r="CMM32" s="25"/>
      <c r="CMN32" s="25"/>
      <c r="CMO32" s="25"/>
      <c r="CMP32" s="25"/>
      <c r="CMQ32" s="25"/>
      <c r="CMR32" s="25"/>
      <c r="CMS32" s="25"/>
      <c r="CMT32" s="25"/>
      <c r="CMU32" s="25"/>
      <c r="CMV32" s="25"/>
      <c r="CMW32" s="25"/>
      <c r="CMX32" s="25"/>
      <c r="CMY32" s="25"/>
      <c r="CMZ32" s="25"/>
      <c r="CNA32" s="25"/>
      <c r="CNB32" s="25"/>
      <c r="CNC32" s="25"/>
      <c r="CND32" s="25"/>
      <c r="CNE32" s="25"/>
      <c r="CNF32" s="25"/>
      <c r="CNG32" s="25"/>
      <c r="CNH32" s="25"/>
      <c r="CNI32" s="25"/>
      <c r="CNJ32" s="25"/>
      <c r="CNK32" s="25"/>
      <c r="CNL32" s="25"/>
      <c r="CNM32" s="25"/>
      <c r="CNN32" s="25"/>
      <c r="CNO32" s="25"/>
      <c r="CNP32" s="25"/>
      <c r="CNQ32" s="25"/>
      <c r="CNR32" s="25"/>
      <c r="CNS32" s="25"/>
      <c r="CNT32" s="25"/>
      <c r="CNU32" s="25"/>
      <c r="CNV32" s="25"/>
      <c r="CNW32" s="25"/>
      <c r="CNX32" s="25"/>
      <c r="CNY32" s="25"/>
      <c r="CNZ32" s="25"/>
      <c r="COA32" s="25"/>
      <c r="COB32" s="25"/>
      <c r="COC32" s="25"/>
      <c r="COD32" s="25"/>
      <c r="COE32" s="25"/>
      <c r="COF32" s="25"/>
      <c r="COG32" s="25"/>
      <c r="COH32" s="25"/>
      <c r="COI32" s="25"/>
      <c r="COJ32" s="25"/>
      <c r="COK32" s="25"/>
      <c r="COL32" s="25"/>
      <c r="COM32" s="25"/>
      <c r="CON32" s="25"/>
      <c r="COO32" s="25"/>
      <c r="COP32" s="25"/>
      <c r="COQ32" s="25"/>
      <c r="COR32" s="25"/>
      <c r="COS32" s="25"/>
      <c r="COT32" s="25"/>
      <c r="COU32" s="25"/>
      <c r="COV32" s="25"/>
      <c r="COW32" s="25"/>
      <c r="COX32" s="25"/>
      <c r="COY32" s="25"/>
      <c r="COZ32" s="25"/>
      <c r="CPA32" s="25"/>
      <c r="CPB32" s="25"/>
      <c r="CPC32" s="25"/>
      <c r="CPD32" s="25"/>
      <c r="CPE32" s="25"/>
      <c r="CPF32" s="25"/>
      <c r="CPG32" s="25"/>
      <c r="CPH32" s="25"/>
      <c r="CPI32" s="25"/>
      <c r="CPJ32" s="25"/>
      <c r="CPK32" s="25"/>
      <c r="CPL32" s="25"/>
      <c r="CPM32" s="25"/>
      <c r="CPN32" s="25"/>
      <c r="CPO32" s="25"/>
      <c r="CPP32" s="25"/>
      <c r="CPQ32" s="25"/>
      <c r="CPR32" s="25"/>
      <c r="CPS32" s="25"/>
      <c r="CPT32" s="25"/>
      <c r="CPU32" s="25"/>
      <c r="CPV32" s="25"/>
      <c r="CPW32" s="25"/>
      <c r="CPX32" s="25"/>
      <c r="CPY32" s="25"/>
      <c r="CPZ32" s="25"/>
      <c r="CQA32" s="25"/>
      <c r="CQB32" s="25"/>
      <c r="CQC32" s="25"/>
      <c r="CQD32" s="25"/>
      <c r="CQE32" s="25"/>
      <c r="CQF32" s="25"/>
      <c r="CQG32" s="25"/>
      <c r="CQH32" s="25"/>
      <c r="CQI32" s="25"/>
      <c r="CQJ32" s="25"/>
      <c r="CQK32" s="25"/>
      <c r="CQL32" s="25"/>
      <c r="CQM32" s="25"/>
      <c r="CQN32" s="25"/>
      <c r="CQO32" s="25"/>
      <c r="CQP32" s="25"/>
      <c r="CQQ32" s="25"/>
      <c r="CQR32" s="25"/>
      <c r="CQS32" s="25"/>
      <c r="CQT32" s="25"/>
      <c r="CQU32" s="25"/>
      <c r="CQV32" s="25"/>
      <c r="CQW32" s="25"/>
      <c r="CQX32" s="25"/>
      <c r="CQY32" s="25"/>
      <c r="CQZ32" s="25"/>
      <c r="CRA32" s="25"/>
      <c r="CRB32" s="25"/>
      <c r="CRC32" s="25"/>
      <c r="CRD32" s="25"/>
      <c r="CRE32" s="25"/>
      <c r="CRF32" s="25"/>
      <c r="CRG32" s="25"/>
      <c r="CRH32" s="25"/>
      <c r="CRI32" s="25"/>
      <c r="CRJ32" s="25"/>
      <c r="CRK32" s="25"/>
      <c r="CRL32" s="25"/>
      <c r="CRM32" s="25"/>
      <c r="CRN32" s="25"/>
      <c r="CRO32" s="25"/>
      <c r="CRP32" s="25"/>
      <c r="CRQ32" s="25"/>
      <c r="CRR32" s="25"/>
      <c r="CRS32" s="25"/>
      <c r="CRT32" s="25"/>
      <c r="CRU32" s="25"/>
      <c r="CRV32" s="25"/>
      <c r="CRW32" s="25"/>
      <c r="CRX32" s="25"/>
      <c r="CRY32" s="25"/>
      <c r="CRZ32" s="25"/>
      <c r="CSA32" s="25"/>
      <c r="CSB32" s="25"/>
      <c r="CSC32" s="25"/>
      <c r="CSD32" s="25"/>
      <c r="CSE32" s="25"/>
      <c r="CSF32" s="25"/>
      <c r="CSG32" s="25"/>
      <c r="CSH32" s="25"/>
      <c r="CSI32" s="25"/>
      <c r="CSJ32" s="25"/>
      <c r="CSK32" s="25"/>
      <c r="CSL32" s="25"/>
      <c r="CSM32" s="25"/>
      <c r="CSN32" s="25"/>
      <c r="CSO32" s="25"/>
      <c r="CSP32" s="25"/>
      <c r="CSQ32" s="25"/>
      <c r="CSR32" s="25"/>
      <c r="CSS32" s="25"/>
      <c r="CST32" s="25"/>
      <c r="CSU32" s="25"/>
      <c r="CSV32" s="25"/>
      <c r="CSW32" s="25"/>
      <c r="CSX32" s="25"/>
      <c r="CSY32" s="25"/>
      <c r="CSZ32" s="25"/>
      <c r="CTA32" s="25"/>
      <c r="CTB32" s="25"/>
      <c r="CTC32" s="25"/>
      <c r="CTD32" s="25"/>
      <c r="CTE32" s="25"/>
      <c r="CTF32" s="25"/>
      <c r="CTG32" s="25"/>
      <c r="CTH32" s="25"/>
      <c r="CTI32" s="25"/>
      <c r="CTJ32" s="25"/>
      <c r="CTK32" s="25"/>
      <c r="CTL32" s="25"/>
      <c r="CTM32" s="25"/>
      <c r="CTN32" s="25"/>
      <c r="CTO32" s="25"/>
      <c r="CTP32" s="25"/>
      <c r="CTQ32" s="25"/>
      <c r="CTR32" s="25"/>
      <c r="CTS32" s="25"/>
      <c r="CTT32" s="25"/>
      <c r="CTU32" s="25"/>
      <c r="CTV32" s="25"/>
      <c r="CTW32" s="25"/>
      <c r="CTX32" s="25"/>
      <c r="CTY32" s="25"/>
      <c r="CTZ32" s="25"/>
      <c r="CUA32" s="25"/>
      <c r="CUB32" s="25"/>
      <c r="CUC32" s="25"/>
      <c r="CUD32" s="25"/>
      <c r="CUE32" s="25"/>
      <c r="CUF32" s="25"/>
      <c r="CUG32" s="25"/>
      <c r="CUH32" s="25"/>
      <c r="CUI32" s="25"/>
      <c r="CUJ32" s="25"/>
      <c r="CUK32" s="25"/>
      <c r="CUL32" s="25"/>
      <c r="CUM32" s="25"/>
      <c r="CUN32" s="25"/>
      <c r="CUO32" s="25"/>
      <c r="CUP32" s="25"/>
      <c r="CUQ32" s="25"/>
      <c r="CUR32" s="25"/>
      <c r="CUS32" s="25"/>
      <c r="CUT32" s="25"/>
      <c r="CUU32" s="25"/>
      <c r="CUV32" s="25"/>
      <c r="CUW32" s="25"/>
      <c r="CUX32" s="25"/>
      <c r="CUY32" s="25"/>
      <c r="CUZ32" s="25"/>
      <c r="CVA32" s="25"/>
      <c r="CVB32" s="25"/>
      <c r="CVC32" s="25"/>
      <c r="CVD32" s="25"/>
      <c r="CVE32" s="25"/>
      <c r="CVF32" s="25"/>
      <c r="CVG32" s="25"/>
      <c r="CVH32" s="25"/>
      <c r="CVI32" s="25"/>
      <c r="CVJ32" s="25"/>
      <c r="CVK32" s="25"/>
      <c r="CVL32" s="25"/>
      <c r="CVM32" s="25"/>
      <c r="CVN32" s="25"/>
      <c r="CVO32" s="25"/>
      <c r="CVP32" s="25"/>
      <c r="CVQ32" s="25"/>
      <c r="CVR32" s="25"/>
      <c r="CVS32" s="25"/>
      <c r="CVT32" s="25"/>
      <c r="CVU32" s="25"/>
      <c r="CVV32" s="25"/>
      <c r="CVW32" s="25"/>
      <c r="CVX32" s="25"/>
      <c r="CVY32" s="25"/>
      <c r="CVZ32" s="25"/>
      <c r="CWA32" s="25"/>
      <c r="CWB32" s="25"/>
      <c r="CWC32" s="25"/>
      <c r="CWD32" s="25"/>
      <c r="CWE32" s="25"/>
      <c r="CWF32" s="25"/>
      <c r="CWG32" s="25"/>
      <c r="CWH32" s="25"/>
      <c r="CWI32" s="25"/>
      <c r="CWJ32" s="25"/>
      <c r="CWK32" s="25"/>
      <c r="CWL32" s="25"/>
      <c r="CWM32" s="25"/>
      <c r="CWN32" s="25"/>
      <c r="CWO32" s="25"/>
      <c r="CWP32" s="25"/>
      <c r="CWQ32" s="25"/>
      <c r="CWR32" s="25"/>
      <c r="CWS32" s="25"/>
      <c r="CWT32" s="25"/>
      <c r="CWU32" s="25"/>
      <c r="CWV32" s="25"/>
      <c r="CWW32" s="25"/>
      <c r="CWX32" s="25"/>
      <c r="CWY32" s="25"/>
      <c r="CWZ32" s="25"/>
      <c r="CXA32" s="25"/>
      <c r="CXB32" s="25"/>
      <c r="CXC32" s="25"/>
      <c r="CXD32" s="25"/>
      <c r="CXE32" s="25"/>
      <c r="CXF32" s="25"/>
      <c r="CXG32" s="25"/>
      <c r="CXH32" s="25"/>
      <c r="CXI32" s="25"/>
      <c r="CXJ32" s="25"/>
      <c r="CXK32" s="25"/>
      <c r="CXL32" s="25"/>
      <c r="CXM32" s="25"/>
      <c r="CXN32" s="25"/>
      <c r="CXO32" s="25"/>
      <c r="CXP32" s="25"/>
      <c r="CXQ32" s="25"/>
      <c r="CXR32" s="25"/>
      <c r="CXS32" s="25"/>
      <c r="CXT32" s="25"/>
      <c r="CXU32" s="25"/>
      <c r="CXV32" s="25"/>
      <c r="CXW32" s="25"/>
      <c r="CXX32" s="25"/>
      <c r="CXY32" s="25"/>
      <c r="CXZ32" s="25"/>
      <c r="CYA32" s="25"/>
      <c r="CYB32" s="25"/>
      <c r="CYC32" s="25"/>
      <c r="CYD32" s="25"/>
      <c r="CYE32" s="25"/>
      <c r="CYF32" s="25"/>
      <c r="CYG32" s="25"/>
      <c r="CYH32" s="25"/>
      <c r="CYI32" s="25"/>
      <c r="CYJ32" s="25"/>
      <c r="CYK32" s="25"/>
      <c r="CYL32" s="25"/>
      <c r="CYM32" s="25"/>
      <c r="CYN32" s="25"/>
      <c r="CYO32" s="25"/>
      <c r="CYP32" s="25"/>
      <c r="CYQ32" s="25"/>
      <c r="CYR32" s="25"/>
      <c r="CYS32" s="25"/>
      <c r="CYT32" s="25"/>
      <c r="CYU32" s="25"/>
      <c r="CYV32" s="25"/>
      <c r="CYW32" s="25"/>
      <c r="CYX32" s="25"/>
      <c r="CYY32" s="25"/>
      <c r="CYZ32" s="25"/>
      <c r="CZA32" s="25"/>
      <c r="CZB32" s="25"/>
      <c r="CZC32" s="25"/>
      <c r="CZD32" s="25"/>
      <c r="CZE32" s="25"/>
      <c r="CZF32" s="25"/>
      <c r="CZG32" s="25"/>
      <c r="CZH32" s="25"/>
      <c r="CZI32" s="25"/>
      <c r="CZJ32" s="25"/>
      <c r="CZK32" s="25"/>
      <c r="CZL32" s="25"/>
      <c r="CZM32" s="25"/>
      <c r="CZN32" s="25"/>
      <c r="CZO32" s="25"/>
      <c r="CZP32" s="25"/>
      <c r="CZQ32" s="25"/>
      <c r="CZR32" s="25"/>
      <c r="CZS32" s="25"/>
      <c r="CZT32" s="25"/>
      <c r="CZU32" s="25"/>
      <c r="CZV32" s="25"/>
      <c r="CZW32" s="25"/>
      <c r="CZX32" s="25"/>
      <c r="CZY32" s="25"/>
      <c r="CZZ32" s="25"/>
      <c r="DAA32" s="25"/>
      <c r="DAB32" s="25"/>
      <c r="DAC32" s="25"/>
      <c r="DAD32" s="25"/>
      <c r="DAE32" s="25"/>
      <c r="DAF32" s="25"/>
      <c r="DAG32" s="25"/>
      <c r="DAH32" s="25"/>
      <c r="DAI32" s="25"/>
      <c r="DAJ32" s="25"/>
      <c r="DAK32" s="25"/>
      <c r="DAL32" s="25"/>
      <c r="DAM32" s="25"/>
      <c r="DAN32" s="25"/>
      <c r="DAO32" s="25"/>
      <c r="DAP32" s="25"/>
      <c r="DAQ32" s="25"/>
      <c r="DAR32" s="25"/>
      <c r="DAS32" s="25"/>
      <c r="DAT32" s="25"/>
      <c r="DAU32" s="25"/>
      <c r="DAV32" s="25"/>
      <c r="DAW32" s="25"/>
      <c r="DAX32" s="25"/>
      <c r="DAY32" s="25"/>
      <c r="DAZ32" s="25"/>
      <c r="DBA32" s="25"/>
      <c r="DBB32" s="25"/>
      <c r="DBC32" s="25"/>
      <c r="DBD32" s="25"/>
      <c r="DBE32" s="25"/>
      <c r="DBF32" s="25"/>
      <c r="DBG32" s="25"/>
      <c r="DBH32" s="25"/>
      <c r="DBI32" s="25"/>
      <c r="DBJ32" s="25"/>
      <c r="DBK32" s="25"/>
      <c r="DBL32" s="25"/>
      <c r="DBM32" s="25"/>
      <c r="DBN32" s="25"/>
      <c r="DBO32" s="25"/>
      <c r="DBP32" s="25"/>
      <c r="DBQ32" s="25"/>
      <c r="DBR32" s="25"/>
      <c r="DBS32" s="25"/>
      <c r="DBT32" s="25"/>
      <c r="DBU32" s="25"/>
      <c r="DBV32" s="25"/>
      <c r="DBW32" s="25"/>
      <c r="DBX32" s="25"/>
      <c r="DBY32" s="25"/>
      <c r="DBZ32" s="25"/>
      <c r="DCA32" s="25"/>
      <c r="DCB32" s="25"/>
      <c r="DCC32" s="25"/>
      <c r="DCD32" s="25"/>
      <c r="DCE32" s="25"/>
      <c r="DCF32" s="25"/>
      <c r="DCG32" s="25"/>
      <c r="DCH32" s="25"/>
      <c r="DCI32" s="25"/>
      <c r="DCJ32" s="25"/>
      <c r="DCK32" s="25"/>
      <c r="DCL32" s="25"/>
      <c r="DCM32" s="25"/>
      <c r="DCN32" s="25"/>
      <c r="DCO32" s="25"/>
      <c r="DCP32" s="25"/>
      <c r="DCQ32" s="25"/>
      <c r="DCR32" s="25"/>
      <c r="DCS32" s="25"/>
      <c r="DCT32" s="25"/>
      <c r="DCU32" s="25"/>
      <c r="DCV32" s="25"/>
      <c r="DCW32" s="25"/>
      <c r="DCX32" s="25"/>
      <c r="DCY32" s="25"/>
      <c r="DCZ32" s="25"/>
      <c r="DDA32" s="25"/>
      <c r="DDB32" s="25"/>
      <c r="DDC32" s="25"/>
      <c r="DDD32" s="25"/>
      <c r="DDE32" s="25"/>
      <c r="DDF32" s="25"/>
      <c r="DDG32" s="25"/>
      <c r="DDH32" s="25"/>
      <c r="DDI32" s="25"/>
      <c r="DDJ32" s="25"/>
      <c r="DDK32" s="25"/>
      <c r="DDL32" s="25"/>
      <c r="DDM32" s="25"/>
      <c r="DDN32" s="25"/>
      <c r="DDO32" s="25"/>
      <c r="DDP32" s="25"/>
      <c r="DDQ32" s="25"/>
      <c r="DDR32" s="25"/>
      <c r="DDS32" s="25"/>
      <c r="DDT32" s="25"/>
      <c r="DDU32" s="25"/>
      <c r="DDV32" s="25"/>
      <c r="DDW32" s="25"/>
      <c r="DDX32" s="25"/>
      <c r="DDY32" s="25"/>
      <c r="DDZ32" s="25"/>
      <c r="DEA32" s="25"/>
      <c r="DEB32" s="25"/>
      <c r="DEC32" s="25"/>
      <c r="DED32" s="25"/>
      <c r="DEE32" s="25"/>
      <c r="DEF32" s="25"/>
      <c r="DEG32" s="25"/>
      <c r="DEH32" s="25"/>
      <c r="DEI32" s="25"/>
      <c r="DEJ32" s="25"/>
      <c r="DEK32" s="25"/>
      <c r="DEL32" s="25"/>
      <c r="DEM32" s="25"/>
      <c r="DEN32" s="25"/>
      <c r="DEO32" s="25"/>
      <c r="DEP32" s="25"/>
      <c r="DEQ32" s="25"/>
      <c r="DER32" s="25"/>
      <c r="DES32" s="25"/>
      <c r="DET32" s="25"/>
      <c r="DEU32" s="25"/>
      <c r="DEV32" s="25"/>
      <c r="DEW32" s="25"/>
      <c r="DEX32" s="25"/>
      <c r="DEY32" s="25"/>
      <c r="DEZ32" s="25"/>
      <c r="DFA32" s="25"/>
      <c r="DFB32" s="25"/>
      <c r="DFC32" s="25"/>
      <c r="DFD32" s="25"/>
      <c r="DFE32" s="25"/>
      <c r="DFF32" s="25"/>
      <c r="DFG32" s="25"/>
      <c r="DFH32" s="25"/>
      <c r="DFI32" s="25"/>
      <c r="DFJ32" s="25"/>
      <c r="DFK32" s="25"/>
      <c r="DFL32" s="25"/>
      <c r="DFM32" s="25"/>
      <c r="DFN32" s="25"/>
      <c r="DFO32" s="25"/>
      <c r="DFP32" s="25"/>
      <c r="DFQ32" s="25"/>
      <c r="DFR32" s="25"/>
      <c r="DFS32" s="25"/>
      <c r="DFT32" s="25"/>
      <c r="DFU32" s="25"/>
      <c r="DFV32" s="25"/>
      <c r="DFW32" s="25"/>
      <c r="DFX32" s="25"/>
      <c r="DFY32" s="25"/>
      <c r="DFZ32" s="25"/>
      <c r="DGA32" s="25"/>
      <c r="DGB32" s="25"/>
      <c r="DGC32" s="25"/>
      <c r="DGD32" s="25"/>
      <c r="DGE32" s="25"/>
      <c r="DGF32" s="25"/>
      <c r="DGG32" s="25"/>
      <c r="DGH32" s="25"/>
      <c r="DGI32" s="25"/>
      <c r="DGJ32" s="25"/>
      <c r="DGK32" s="25"/>
      <c r="DGL32" s="25"/>
      <c r="DGM32" s="25"/>
      <c r="DGN32" s="25"/>
      <c r="DGO32" s="25"/>
      <c r="DGP32" s="25"/>
      <c r="DGQ32" s="25"/>
      <c r="DGR32" s="25"/>
      <c r="DGS32" s="25"/>
      <c r="DGT32" s="25"/>
      <c r="DGU32" s="25"/>
      <c r="DGV32" s="25"/>
      <c r="DGW32" s="25"/>
      <c r="DGX32" s="25"/>
      <c r="DGY32" s="25"/>
      <c r="DGZ32" s="25"/>
      <c r="DHA32" s="25"/>
      <c r="DHB32" s="25"/>
      <c r="DHC32" s="25"/>
      <c r="DHD32" s="25"/>
      <c r="DHE32" s="25"/>
      <c r="DHF32" s="25"/>
      <c r="DHG32" s="25"/>
      <c r="DHH32" s="25"/>
      <c r="DHI32" s="25"/>
      <c r="DHJ32" s="25"/>
      <c r="DHK32" s="25"/>
      <c r="DHL32" s="25"/>
      <c r="DHM32" s="25"/>
      <c r="DHN32" s="25"/>
      <c r="DHO32" s="25"/>
      <c r="DHP32" s="25"/>
      <c r="DHQ32" s="25"/>
      <c r="DHR32" s="25"/>
      <c r="DHS32" s="25"/>
      <c r="DHT32" s="25"/>
      <c r="DHU32" s="25"/>
      <c r="DHV32" s="25"/>
      <c r="DHW32" s="25"/>
      <c r="DHX32" s="25"/>
      <c r="DHY32" s="25"/>
      <c r="DHZ32" s="25"/>
      <c r="DIA32" s="25"/>
      <c r="DIB32" s="25"/>
      <c r="DIC32" s="25"/>
      <c r="DID32" s="25"/>
      <c r="DIE32" s="25"/>
      <c r="DIF32" s="25"/>
      <c r="DIG32" s="25"/>
      <c r="DIH32" s="25"/>
      <c r="DII32" s="25"/>
      <c r="DIJ32" s="25"/>
      <c r="DIK32" s="25"/>
      <c r="DIL32" s="25"/>
      <c r="DIM32" s="25"/>
      <c r="DIN32" s="25"/>
      <c r="DIO32" s="25"/>
      <c r="DIP32" s="25"/>
      <c r="DIQ32" s="25"/>
      <c r="DIR32" s="25"/>
      <c r="DIS32" s="25"/>
      <c r="DIT32" s="25"/>
      <c r="DIU32" s="25"/>
      <c r="DIV32" s="25"/>
      <c r="DIW32" s="25"/>
      <c r="DIX32" s="25"/>
      <c r="DIY32" s="25"/>
      <c r="DIZ32" s="25"/>
      <c r="DJA32" s="25"/>
      <c r="DJB32" s="25"/>
      <c r="DJC32" s="25"/>
      <c r="DJD32" s="25"/>
      <c r="DJE32" s="25"/>
      <c r="DJF32" s="25"/>
      <c r="DJG32" s="25"/>
      <c r="DJH32" s="25"/>
      <c r="DJI32" s="25"/>
      <c r="DJJ32" s="25"/>
      <c r="DJK32" s="25"/>
      <c r="DJL32" s="25"/>
      <c r="DJM32" s="25"/>
      <c r="DJN32" s="25"/>
      <c r="DJO32" s="25"/>
      <c r="DJP32" s="25"/>
      <c r="DJQ32" s="25"/>
      <c r="DJR32" s="25"/>
      <c r="DJS32" s="25"/>
      <c r="DJT32" s="25"/>
      <c r="DJU32" s="25"/>
      <c r="DJV32" s="25"/>
      <c r="DJW32" s="25"/>
      <c r="DJX32" s="25"/>
      <c r="DJY32" s="25"/>
      <c r="DJZ32" s="25"/>
      <c r="DKA32" s="25"/>
      <c r="DKB32" s="25"/>
      <c r="DKC32" s="25"/>
      <c r="DKD32" s="25"/>
      <c r="DKE32" s="25"/>
      <c r="DKF32" s="25"/>
      <c r="DKG32" s="25"/>
      <c r="DKH32" s="25"/>
      <c r="DKI32" s="25"/>
      <c r="DKJ32" s="25"/>
      <c r="DKK32" s="25"/>
      <c r="DKL32" s="25"/>
      <c r="DKM32" s="25"/>
      <c r="DKN32" s="25"/>
      <c r="DKO32" s="25"/>
      <c r="DKP32" s="25"/>
      <c r="DKQ32" s="25"/>
      <c r="DKR32" s="25"/>
      <c r="DKS32" s="25"/>
      <c r="DKT32" s="25"/>
      <c r="DKU32" s="25"/>
      <c r="DKV32" s="25"/>
      <c r="DKW32" s="25"/>
      <c r="DKX32" s="25"/>
      <c r="DKY32" s="25"/>
      <c r="DKZ32" s="25"/>
      <c r="DLA32" s="25"/>
      <c r="DLB32" s="25"/>
      <c r="DLC32" s="25"/>
      <c r="DLD32" s="25"/>
      <c r="DLE32" s="25"/>
      <c r="DLF32" s="25"/>
      <c r="DLG32" s="25"/>
      <c r="DLH32" s="25"/>
      <c r="DLI32" s="25"/>
      <c r="DLJ32" s="25"/>
      <c r="DLK32" s="25"/>
      <c r="DLL32" s="25"/>
      <c r="DLM32" s="25"/>
      <c r="DLN32" s="25"/>
      <c r="DLO32" s="25"/>
      <c r="DLP32" s="25"/>
      <c r="DLQ32" s="25"/>
      <c r="DLR32" s="25"/>
      <c r="DLS32" s="25"/>
      <c r="DLT32" s="25"/>
      <c r="DLU32" s="25"/>
      <c r="DLV32" s="25"/>
      <c r="DLW32" s="25"/>
      <c r="DLX32" s="25"/>
      <c r="DLY32" s="25"/>
      <c r="DLZ32" s="25"/>
      <c r="DMA32" s="25"/>
      <c r="DMB32" s="25"/>
      <c r="DMC32" s="25"/>
      <c r="DMD32" s="25"/>
      <c r="DME32" s="25"/>
      <c r="DMF32" s="25"/>
      <c r="DMG32" s="25"/>
      <c r="DMH32" s="25"/>
      <c r="DMI32" s="25"/>
      <c r="DMJ32" s="25"/>
      <c r="DMK32" s="25"/>
      <c r="DML32" s="25"/>
      <c r="DMM32" s="25"/>
      <c r="DMN32" s="25"/>
      <c r="DMO32" s="25"/>
      <c r="DMP32" s="25"/>
      <c r="DMQ32" s="25"/>
      <c r="DMR32" s="25"/>
      <c r="DMS32" s="25"/>
      <c r="DMT32" s="25"/>
      <c r="DMU32" s="25"/>
      <c r="DMV32" s="25"/>
      <c r="DMW32" s="25"/>
      <c r="DMX32" s="25"/>
      <c r="DMY32" s="25"/>
      <c r="DMZ32" s="25"/>
      <c r="DNA32" s="25"/>
      <c r="DNB32" s="25"/>
      <c r="DNC32" s="25"/>
      <c r="DND32" s="25"/>
      <c r="DNE32" s="25"/>
      <c r="DNF32" s="25"/>
      <c r="DNG32" s="25"/>
      <c r="DNH32" s="25"/>
      <c r="DNI32" s="25"/>
      <c r="DNJ32" s="25"/>
      <c r="DNK32" s="25"/>
      <c r="DNL32" s="25"/>
      <c r="DNM32" s="25"/>
      <c r="DNN32" s="25"/>
      <c r="DNO32" s="25"/>
      <c r="DNP32" s="25"/>
      <c r="DNQ32" s="25"/>
      <c r="DNR32" s="25"/>
      <c r="DNS32" s="25"/>
      <c r="DNT32" s="25"/>
      <c r="DNU32" s="25"/>
      <c r="DNV32" s="25"/>
      <c r="DNW32" s="25"/>
      <c r="DNX32" s="25"/>
      <c r="DNY32" s="25"/>
      <c r="DNZ32" s="25"/>
      <c r="DOA32" s="25"/>
      <c r="DOB32" s="25"/>
      <c r="DOC32" s="25"/>
      <c r="DOD32" s="25"/>
      <c r="DOE32" s="25"/>
      <c r="DOF32" s="25"/>
      <c r="DOG32" s="25"/>
      <c r="DOH32" s="25"/>
      <c r="DOI32" s="25"/>
      <c r="DOJ32" s="25"/>
      <c r="DOK32" s="25"/>
      <c r="DOL32" s="25"/>
      <c r="DOM32" s="25"/>
      <c r="DON32" s="25"/>
      <c r="DOO32" s="25"/>
      <c r="DOP32" s="25"/>
      <c r="DOQ32" s="25"/>
      <c r="DOR32" s="25"/>
      <c r="DOS32" s="25"/>
      <c r="DOT32" s="25"/>
      <c r="DOU32" s="25"/>
      <c r="DOV32" s="25"/>
      <c r="DOW32" s="25"/>
      <c r="DOX32" s="25"/>
      <c r="DOY32" s="25"/>
      <c r="DOZ32" s="25"/>
      <c r="DPA32" s="25"/>
      <c r="DPB32" s="25"/>
      <c r="DPC32" s="25"/>
      <c r="DPD32" s="25"/>
      <c r="DPE32" s="25"/>
      <c r="DPF32" s="25"/>
      <c r="DPG32" s="25"/>
      <c r="DPH32" s="25"/>
      <c r="DPI32" s="25"/>
      <c r="DPJ32" s="25"/>
      <c r="DPK32" s="25"/>
      <c r="DPL32" s="25"/>
      <c r="DPM32" s="25"/>
      <c r="DPN32" s="25"/>
      <c r="DPO32" s="25"/>
      <c r="DPP32" s="25"/>
      <c r="DPQ32" s="25"/>
      <c r="DPR32" s="25"/>
      <c r="DPS32" s="25"/>
      <c r="DPT32" s="25"/>
      <c r="DPU32" s="25"/>
      <c r="DPV32" s="25"/>
      <c r="DPW32" s="25"/>
      <c r="DPX32" s="25"/>
      <c r="DPY32" s="25"/>
      <c r="DPZ32" s="25"/>
      <c r="DQA32" s="25"/>
      <c r="DQB32" s="25"/>
      <c r="DQC32" s="25"/>
      <c r="DQD32" s="25"/>
      <c r="DQE32" s="25"/>
      <c r="DQF32" s="25"/>
      <c r="DQG32" s="25"/>
      <c r="DQH32" s="25"/>
      <c r="DQI32" s="25"/>
      <c r="DQJ32" s="25"/>
      <c r="DQK32" s="25"/>
      <c r="DQL32" s="25"/>
      <c r="DQM32" s="25"/>
      <c r="DQN32" s="25"/>
      <c r="DQO32" s="25"/>
      <c r="DQP32" s="25"/>
      <c r="DQQ32" s="25"/>
      <c r="DQR32" s="25"/>
      <c r="DQS32" s="25"/>
      <c r="DQT32" s="25"/>
      <c r="DQU32" s="25"/>
      <c r="DQV32" s="25"/>
      <c r="DQW32" s="25"/>
      <c r="DQX32" s="25"/>
      <c r="DQY32" s="25"/>
      <c r="DQZ32" s="25"/>
      <c r="DRA32" s="25"/>
      <c r="DRB32" s="25"/>
      <c r="DRC32" s="25"/>
      <c r="DRD32" s="25"/>
      <c r="DRE32" s="25"/>
      <c r="DRF32" s="25"/>
      <c r="DRG32" s="25"/>
      <c r="DRH32" s="25"/>
      <c r="DRI32" s="25"/>
      <c r="DRJ32" s="25"/>
      <c r="DRK32" s="25"/>
      <c r="DRL32" s="25"/>
      <c r="DRM32" s="25"/>
      <c r="DRN32" s="25"/>
      <c r="DRO32" s="25"/>
      <c r="DRP32" s="25"/>
      <c r="DRQ32" s="25"/>
      <c r="DRR32" s="25"/>
      <c r="DRS32" s="25"/>
      <c r="DRT32" s="25"/>
      <c r="DRU32" s="25"/>
      <c r="DRV32" s="25"/>
      <c r="DRW32" s="25"/>
      <c r="DRX32" s="25"/>
      <c r="DRY32" s="25"/>
      <c r="DRZ32" s="25"/>
      <c r="DSA32" s="25"/>
      <c r="DSB32" s="25"/>
      <c r="DSC32" s="25"/>
      <c r="DSD32" s="25"/>
      <c r="DSE32" s="25"/>
      <c r="DSF32" s="25"/>
      <c r="DSG32" s="25"/>
      <c r="DSH32" s="25"/>
      <c r="DSI32" s="25"/>
      <c r="DSJ32" s="25"/>
      <c r="DSK32" s="25"/>
      <c r="DSL32" s="25"/>
      <c r="DSM32" s="25"/>
      <c r="DSN32" s="25"/>
      <c r="DSO32" s="25"/>
      <c r="DSP32" s="25"/>
      <c r="DSQ32" s="25"/>
      <c r="DSR32" s="25"/>
      <c r="DSS32" s="25"/>
      <c r="DST32" s="25"/>
      <c r="DSU32" s="25"/>
      <c r="DSV32" s="25"/>
      <c r="DSW32" s="25"/>
      <c r="DSX32" s="25"/>
      <c r="DSY32" s="25"/>
      <c r="DSZ32" s="25"/>
      <c r="DTA32" s="25"/>
      <c r="DTB32" s="25"/>
      <c r="DTC32" s="25"/>
      <c r="DTD32" s="25"/>
      <c r="DTE32" s="25"/>
      <c r="DTF32" s="25"/>
      <c r="DTG32" s="25"/>
      <c r="DTH32" s="25"/>
      <c r="DTI32" s="25"/>
      <c r="DTJ32" s="25"/>
      <c r="DTK32" s="25"/>
      <c r="DTL32" s="25"/>
      <c r="DTM32" s="25"/>
      <c r="DTN32" s="25"/>
      <c r="DTO32" s="25"/>
      <c r="DTP32" s="25"/>
      <c r="DTQ32" s="25"/>
      <c r="DTR32" s="25"/>
      <c r="DTS32" s="25"/>
      <c r="DTT32" s="25"/>
      <c r="DTU32" s="25"/>
      <c r="DTV32" s="25"/>
      <c r="DTW32" s="25"/>
      <c r="DTX32" s="25"/>
      <c r="DTY32" s="25"/>
      <c r="DTZ32" s="25"/>
      <c r="DUA32" s="25"/>
      <c r="DUB32" s="25"/>
      <c r="DUC32" s="25"/>
      <c r="DUD32" s="25"/>
      <c r="DUE32" s="25"/>
      <c r="DUF32" s="25"/>
      <c r="DUG32" s="25"/>
      <c r="DUH32" s="25"/>
      <c r="DUI32" s="25"/>
      <c r="DUJ32" s="25"/>
      <c r="DUK32" s="25"/>
      <c r="DUL32" s="25"/>
      <c r="DUM32" s="25"/>
      <c r="DUN32" s="25"/>
      <c r="DUO32" s="25"/>
      <c r="DUP32" s="25"/>
      <c r="DUQ32" s="25"/>
      <c r="DUR32" s="25"/>
      <c r="DUS32" s="25"/>
      <c r="DUT32" s="25"/>
      <c r="DUU32" s="25"/>
      <c r="DUV32" s="25"/>
      <c r="DUW32" s="25"/>
      <c r="DUX32" s="25"/>
      <c r="DUY32" s="25"/>
      <c r="DUZ32" s="25"/>
      <c r="DVA32" s="25"/>
      <c r="DVB32" s="25"/>
      <c r="DVC32" s="25"/>
      <c r="DVD32" s="25"/>
      <c r="DVE32" s="25"/>
      <c r="DVF32" s="25"/>
      <c r="DVG32" s="25"/>
      <c r="DVH32" s="25"/>
      <c r="DVI32" s="25"/>
      <c r="DVJ32" s="25"/>
      <c r="DVK32" s="25"/>
      <c r="DVL32" s="25"/>
      <c r="DVM32" s="25"/>
      <c r="DVN32" s="25"/>
      <c r="DVO32" s="25"/>
      <c r="DVP32" s="25"/>
      <c r="DVQ32" s="25"/>
      <c r="DVR32" s="25"/>
      <c r="DVS32" s="25"/>
      <c r="DVT32" s="25"/>
      <c r="DVU32" s="25"/>
      <c r="DVV32" s="25"/>
      <c r="DVW32" s="25"/>
      <c r="DVX32" s="25"/>
      <c r="DVY32" s="25"/>
      <c r="DVZ32" s="25"/>
      <c r="DWA32" s="25"/>
      <c r="DWB32" s="25"/>
      <c r="DWC32" s="25"/>
      <c r="DWD32" s="25"/>
      <c r="DWE32" s="25"/>
      <c r="DWF32" s="25"/>
      <c r="DWG32" s="25"/>
      <c r="DWH32" s="25"/>
      <c r="DWI32" s="25"/>
      <c r="DWJ32" s="25"/>
      <c r="DWK32" s="25"/>
      <c r="DWL32" s="25"/>
      <c r="DWM32" s="25"/>
      <c r="DWN32" s="25"/>
      <c r="DWO32" s="25"/>
      <c r="DWP32" s="25"/>
      <c r="DWQ32" s="25"/>
      <c r="DWR32" s="25"/>
      <c r="DWS32" s="25"/>
      <c r="DWT32" s="25"/>
      <c r="DWU32" s="25"/>
      <c r="DWV32" s="25"/>
      <c r="DWW32" s="25"/>
      <c r="DWX32" s="25"/>
      <c r="DWY32" s="25"/>
      <c r="DWZ32" s="25"/>
      <c r="DXA32" s="25"/>
      <c r="DXB32" s="25"/>
      <c r="DXC32" s="25"/>
      <c r="DXD32" s="25"/>
      <c r="DXE32" s="25"/>
      <c r="DXF32" s="25"/>
      <c r="DXG32" s="25"/>
      <c r="DXH32" s="25"/>
      <c r="DXI32" s="25"/>
      <c r="DXJ32" s="25"/>
      <c r="DXK32" s="25"/>
      <c r="DXL32" s="25"/>
      <c r="DXM32" s="25"/>
      <c r="DXN32" s="25"/>
      <c r="DXO32" s="25"/>
      <c r="DXP32" s="25"/>
      <c r="DXQ32" s="25"/>
      <c r="DXR32" s="25"/>
      <c r="DXS32" s="25"/>
      <c r="DXT32" s="25"/>
      <c r="DXU32" s="25"/>
      <c r="DXV32" s="25"/>
      <c r="DXW32" s="25"/>
      <c r="DXX32" s="25"/>
      <c r="DXY32" s="25"/>
      <c r="DXZ32" s="25"/>
      <c r="DYA32" s="25"/>
      <c r="DYB32" s="25"/>
      <c r="DYC32" s="25"/>
      <c r="DYD32" s="25"/>
      <c r="DYE32" s="25"/>
      <c r="DYF32" s="25"/>
      <c r="DYG32" s="25"/>
      <c r="DYH32" s="25"/>
      <c r="DYI32" s="25"/>
      <c r="DYJ32" s="25"/>
      <c r="DYK32" s="25"/>
      <c r="DYL32" s="25"/>
      <c r="DYM32" s="25"/>
      <c r="DYN32" s="25"/>
      <c r="DYO32" s="25"/>
      <c r="DYP32" s="25"/>
      <c r="DYQ32" s="25"/>
      <c r="DYR32" s="25"/>
      <c r="DYS32" s="25"/>
      <c r="DYT32" s="25"/>
      <c r="DYU32" s="25"/>
      <c r="DYV32" s="25"/>
      <c r="DYW32" s="25"/>
      <c r="DYX32" s="25"/>
      <c r="DYY32" s="25"/>
      <c r="DYZ32" s="25"/>
      <c r="DZA32" s="25"/>
      <c r="DZB32" s="25"/>
      <c r="DZC32" s="25"/>
      <c r="DZD32" s="25"/>
      <c r="DZE32" s="25"/>
      <c r="DZF32" s="25"/>
      <c r="DZG32" s="25"/>
      <c r="DZH32" s="25"/>
      <c r="DZI32" s="25"/>
      <c r="DZJ32" s="25"/>
      <c r="DZK32" s="25"/>
      <c r="DZL32" s="25"/>
      <c r="DZM32" s="25"/>
      <c r="DZN32" s="25"/>
      <c r="DZO32" s="25"/>
      <c r="DZP32" s="25"/>
      <c r="DZQ32" s="25"/>
      <c r="DZR32" s="25"/>
      <c r="DZS32" s="25"/>
      <c r="DZT32" s="25"/>
      <c r="DZU32" s="25"/>
      <c r="DZV32" s="25"/>
      <c r="DZW32" s="25"/>
      <c r="DZX32" s="25"/>
      <c r="DZY32" s="25"/>
      <c r="DZZ32" s="25"/>
      <c r="EAA32" s="25"/>
      <c r="EAB32" s="25"/>
      <c r="EAC32" s="25"/>
      <c r="EAD32" s="25"/>
      <c r="EAE32" s="25"/>
      <c r="EAF32" s="25"/>
      <c r="EAG32" s="25"/>
      <c r="EAH32" s="25"/>
      <c r="EAI32" s="25"/>
      <c r="EAJ32" s="25"/>
      <c r="EAK32" s="25"/>
      <c r="EAL32" s="25"/>
      <c r="EAM32" s="25"/>
      <c r="EAN32" s="25"/>
      <c r="EAO32" s="25"/>
      <c r="EAP32" s="25"/>
      <c r="EAQ32" s="25"/>
      <c r="EAR32" s="25"/>
      <c r="EAS32" s="25"/>
      <c r="EAT32" s="25"/>
      <c r="EAU32" s="25"/>
      <c r="EAV32" s="25"/>
      <c r="EAW32" s="25"/>
      <c r="EAX32" s="25"/>
      <c r="EAY32" s="25"/>
      <c r="EAZ32" s="25"/>
      <c r="EBA32" s="25"/>
      <c r="EBB32" s="25"/>
      <c r="EBC32" s="25"/>
      <c r="EBD32" s="25"/>
      <c r="EBE32" s="25"/>
      <c r="EBF32" s="25"/>
      <c r="EBG32" s="25"/>
      <c r="EBH32" s="25"/>
      <c r="EBI32" s="25"/>
      <c r="EBJ32" s="25"/>
      <c r="EBK32" s="25"/>
      <c r="EBL32" s="25"/>
      <c r="EBM32" s="25"/>
      <c r="EBN32" s="25"/>
      <c r="EBO32" s="25"/>
      <c r="EBP32" s="25"/>
      <c r="EBQ32" s="25"/>
      <c r="EBR32" s="25"/>
      <c r="EBS32" s="25"/>
      <c r="EBT32" s="25"/>
      <c r="EBU32" s="25"/>
      <c r="EBV32" s="25"/>
      <c r="EBW32" s="25"/>
      <c r="EBX32" s="25"/>
      <c r="EBY32" s="25"/>
      <c r="EBZ32" s="25"/>
      <c r="ECA32" s="25"/>
      <c r="ECB32" s="25"/>
      <c r="ECC32" s="25"/>
      <c r="ECD32" s="25"/>
      <c r="ECE32" s="25"/>
      <c r="ECF32" s="25"/>
      <c r="ECG32" s="25"/>
      <c r="ECH32" s="25"/>
      <c r="ECI32" s="25"/>
      <c r="ECJ32" s="25"/>
      <c r="ECK32" s="25"/>
      <c r="ECL32" s="25"/>
      <c r="ECM32" s="25"/>
      <c r="ECN32" s="25"/>
      <c r="ECO32" s="25"/>
      <c r="ECP32" s="25"/>
      <c r="ECQ32" s="25"/>
      <c r="ECR32" s="25"/>
      <c r="ECS32" s="25"/>
      <c r="ECT32" s="25"/>
      <c r="ECU32" s="25"/>
      <c r="ECV32" s="25"/>
      <c r="ECW32" s="25"/>
      <c r="ECX32" s="25"/>
      <c r="ECY32" s="25"/>
      <c r="ECZ32" s="25"/>
      <c r="EDA32" s="25"/>
      <c r="EDB32" s="25"/>
      <c r="EDC32" s="25"/>
      <c r="EDD32" s="25"/>
      <c r="EDE32" s="25"/>
      <c r="EDF32" s="25"/>
      <c r="EDG32" s="25"/>
      <c r="EDH32" s="25"/>
      <c r="EDI32" s="25"/>
      <c r="EDJ32" s="25"/>
      <c r="EDK32" s="25"/>
      <c r="EDL32" s="25"/>
      <c r="EDM32" s="25"/>
      <c r="EDN32" s="25"/>
      <c r="EDO32" s="25"/>
      <c r="EDP32" s="25"/>
      <c r="EDQ32" s="25"/>
      <c r="EDR32" s="25"/>
      <c r="EDS32" s="25"/>
      <c r="EDT32" s="25"/>
      <c r="EDU32" s="25"/>
      <c r="EDV32" s="25"/>
      <c r="EDW32" s="25"/>
      <c r="EDX32" s="25"/>
      <c r="EDY32" s="25"/>
      <c r="EDZ32" s="25"/>
      <c r="EEA32" s="25"/>
      <c r="EEB32" s="25"/>
      <c r="EEC32" s="25"/>
      <c r="EED32" s="25"/>
      <c r="EEE32" s="25"/>
      <c r="EEF32" s="25"/>
      <c r="EEG32" s="25"/>
      <c r="EEH32" s="25"/>
      <c r="EEI32" s="25"/>
      <c r="EEJ32" s="25"/>
      <c r="EEK32" s="25"/>
      <c r="EEL32" s="25"/>
      <c r="EEM32" s="25"/>
      <c r="EEN32" s="25"/>
      <c r="EEO32" s="25"/>
      <c r="EEP32" s="25"/>
      <c r="EEQ32" s="25"/>
      <c r="EER32" s="25"/>
      <c r="EES32" s="25"/>
      <c r="EET32" s="25"/>
      <c r="EEU32" s="25"/>
      <c r="EEV32" s="25"/>
      <c r="EEW32" s="25"/>
      <c r="EEX32" s="25"/>
      <c r="EEY32" s="25"/>
      <c r="EEZ32" s="25"/>
      <c r="EFA32" s="25"/>
      <c r="EFB32" s="25"/>
      <c r="EFC32" s="25"/>
      <c r="EFD32" s="25"/>
      <c r="EFE32" s="25"/>
      <c r="EFF32" s="25"/>
      <c r="EFG32" s="25"/>
      <c r="EFH32" s="25"/>
      <c r="EFI32" s="25"/>
      <c r="EFJ32" s="25"/>
      <c r="EFK32" s="25"/>
      <c r="EFL32" s="25"/>
      <c r="EFM32" s="25"/>
      <c r="EFN32" s="25"/>
      <c r="EFO32" s="25"/>
      <c r="EFP32" s="25"/>
      <c r="EFQ32" s="25"/>
      <c r="EFR32" s="25"/>
      <c r="EFS32" s="25"/>
      <c r="EFT32" s="25"/>
      <c r="EFU32" s="25"/>
      <c r="EFV32" s="25"/>
      <c r="EFW32" s="25"/>
      <c r="EFX32" s="25"/>
      <c r="EFY32" s="25"/>
      <c r="EFZ32" s="25"/>
      <c r="EGA32" s="25"/>
      <c r="EGB32" s="25"/>
      <c r="EGC32" s="25"/>
      <c r="EGD32" s="25"/>
      <c r="EGE32" s="25"/>
      <c r="EGF32" s="25"/>
      <c r="EGG32" s="25"/>
      <c r="EGH32" s="25"/>
      <c r="EGI32" s="25"/>
      <c r="EGJ32" s="25"/>
      <c r="EGK32" s="25"/>
      <c r="EGL32" s="25"/>
      <c r="EGM32" s="25"/>
      <c r="EGN32" s="25"/>
      <c r="EGO32" s="25"/>
      <c r="EGP32" s="25"/>
      <c r="EGQ32" s="25"/>
      <c r="EGR32" s="25"/>
      <c r="EGS32" s="25"/>
      <c r="EGT32" s="25"/>
      <c r="EGU32" s="25"/>
      <c r="EGV32" s="25"/>
      <c r="EGW32" s="25"/>
      <c r="EGX32" s="25"/>
      <c r="EGY32" s="25"/>
      <c r="EGZ32" s="25"/>
      <c r="EHA32" s="25"/>
      <c r="EHB32" s="25"/>
      <c r="EHC32" s="25"/>
      <c r="EHD32" s="25"/>
      <c r="EHE32" s="25"/>
      <c r="EHF32" s="25"/>
      <c r="EHG32" s="25"/>
      <c r="EHH32" s="25"/>
      <c r="EHI32" s="25"/>
      <c r="EHJ32" s="25"/>
      <c r="EHK32" s="25"/>
      <c r="EHL32" s="25"/>
      <c r="EHM32" s="25"/>
      <c r="EHN32" s="25"/>
      <c r="EHO32" s="25"/>
      <c r="EHP32" s="25"/>
      <c r="EHQ32" s="25"/>
      <c r="EHR32" s="25"/>
      <c r="EHS32" s="25"/>
      <c r="EHT32" s="25"/>
      <c r="EHU32" s="25"/>
      <c r="EHV32" s="25"/>
      <c r="EHW32" s="25"/>
      <c r="EHX32" s="25"/>
      <c r="EHY32" s="25"/>
      <c r="EHZ32" s="25"/>
      <c r="EIA32" s="25"/>
      <c r="EIB32" s="25"/>
      <c r="EIC32" s="25"/>
      <c r="EID32" s="25"/>
      <c r="EIE32" s="25"/>
      <c r="EIF32" s="25"/>
      <c r="EIG32" s="25"/>
      <c r="EIH32" s="25"/>
      <c r="EII32" s="25"/>
      <c r="EIJ32" s="25"/>
      <c r="EIK32" s="25"/>
      <c r="EIL32" s="25"/>
      <c r="EIM32" s="25"/>
      <c r="EIN32" s="25"/>
      <c r="EIO32" s="25"/>
      <c r="EIP32" s="25"/>
      <c r="EIQ32" s="25"/>
      <c r="EIR32" s="25"/>
      <c r="EIS32" s="25"/>
      <c r="EIT32" s="25"/>
      <c r="EIU32" s="25"/>
      <c r="EIV32" s="25"/>
      <c r="EIW32" s="25"/>
      <c r="EIX32" s="25"/>
      <c r="EIY32" s="25"/>
      <c r="EIZ32" s="25"/>
      <c r="EJA32" s="25"/>
      <c r="EJB32" s="25"/>
      <c r="EJC32" s="25"/>
      <c r="EJD32" s="25"/>
      <c r="EJE32" s="25"/>
      <c r="EJF32" s="25"/>
      <c r="EJG32" s="25"/>
      <c r="EJH32" s="25"/>
      <c r="EJI32" s="25"/>
      <c r="EJJ32" s="25"/>
      <c r="EJK32" s="25"/>
      <c r="EJL32" s="25"/>
      <c r="EJM32" s="25"/>
      <c r="EJN32" s="25"/>
      <c r="EJO32" s="25"/>
      <c r="EJP32" s="25"/>
      <c r="EJQ32" s="25"/>
      <c r="EJR32" s="25"/>
      <c r="EJS32" s="25"/>
      <c r="EJT32" s="25"/>
      <c r="EJU32" s="25"/>
      <c r="EJV32" s="25"/>
      <c r="EJW32" s="25"/>
      <c r="EJX32" s="25"/>
      <c r="EJY32" s="25"/>
      <c r="EJZ32" s="25"/>
      <c r="EKA32" s="25"/>
      <c r="EKB32" s="25"/>
      <c r="EKC32" s="25"/>
      <c r="EKD32" s="25"/>
      <c r="EKE32" s="25"/>
      <c r="EKF32" s="25"/>
      <c r="EKG32" s="25"/>
      <c r="EKH32" s="25"/>
      <c r="EKI32" s="25"/>
      <c r="EKJ32" s="25"/>
      <c r="EKK32" s="25"/>
      <c r="EKL32" s="25"/>
      <c r="EKM32" s="25"/>
      <c r="EKN32" s="25"/>
      <c r="EKO32" s="25"/>
      <c r="EKP32" s="25"/>
      <c r="EKQ32" s="25"/>
      <c r="EKR32" s="25"/>
      <c r="EKS32" s="25"/>
      <c r="EKT32" s="25"/>
      <c r="EKU32" s="25"/>
      <c r="EKV32" s="25"/>
      <c r="EKW32" s="25"/>
      <c r="EKX32" s="25"/>
      <c r="EKY32" s="25"/>
      <c r="EKZ32" s="25"/>
      <c r="ELA32" s="25"/>
      <c r="ELB32" s="25"/>
      <c r="ELC32" s="25"/>
      <c r="ELD32" s="25"/>
      <c r="ELE32" s="25"/>
      <c r="ELF32" s="25"/>
      <c r="ELG32" s="25"/>
      <c r="ELH32" s="25"/>
      <c r="ELI32" s="25"/>
      <c r="ELJ32" s="25"/>
      <c r="ELK32" s="25"/>
      <c r="ELL32" s="25"/>
      <c r="ELM32" s="25"/>
      <c r="ELN32" s="25"/>
      <c r="ELO32" s="25"/>
      <c r="ELP32" s="25"/>
      <c r="ELQ32" s="25"/>
      <c r="ELR32" s="25"/>
      <c r="ELS32" s="25"/>
      <c r="ELT32" s="25"/>
      <c r="ELU32" s="25"/>
      <c r="ELV32" s="25"/>
      <c r="ELW32" s="25"/>
      <c r="ELX32" s="25"/>
      <c r="ELY32" s="25"/>
      <c r="ELZ32" s="25"/>
      <c r="EMA32" s="25"/>
      <c r="EMB32" s="25"/>
      <c r="EMC32" s="25"/>
      <c r="EMD32" s="25"/>
      <c r="EME32" s="25"/>
      <c r="EMF32" s="25"/>
      <c r="EMG32" s="25"/>
      <c r="EMH32" s="25"/>
      <c r="EMI32" s="25"/>
      <c r="EMJ32" s="25"/>
      <c r="EMK32" s="25"/>
      <c r="EML32" s="25"/>
      <c r="EMM32" s="25"/>
      <c r="EMN32" s="25"/>
      <c r="EMO32" s="25"/>
      <c r="EMP32" s="25"/>
      <c r="EMQ32" s="25"/>
      <c r="EMR32" s="25"/>
      <c r="EMS32" s="25"/>
      <c r="EMT32" s="25"/>
      <c r="EMU32" s="25"/>
      <c r="EMV32" s="25"/>
      <c r="EMW32" s="25"/>
      <c r="EMX32" s="25"/>
      <c r="EMY32" s="25"/>
      <c r="EMZ32" s="25"/>
      <c r="ENA32" s="25"/>
      <c r="ENB32" s="25"/>
      <c r="ENC32" s="25"/>
      <c r="END32" s="25"/>
      <c r="ENE32" s="25"/>
      <c r="ENF32" s="25"/>
      <c r="ENG32" s="25"/>
      <c r="ENH32" s="25"/>
      <c r="ENI32" s="25"/>
      <c r="ENJ32" s="25"/>
      <c r="ENK32" s="25"/>
      <c r="ENL32" s="25"/>
      <c r="ENM32" s="25"/>
      <c r="ENN32" s="25"/>
      <c r="ENO32" s="25"/>
      <c r="ENP32" s="25"/>
      <c r="ENQ32" s="25"/>
      <c r="ENR32" s="25"/>
      <c r="ENS32" s="25"/>
      <c r="ENT32" s="25"/>
      <c r="ENU32" s="25"/>
      <c r="ENV32" s="25"/>
      <c r="ENW32" s="25"/>
      <c r="ENX32" s="25"/>
      <c r="ENY32" s="25"/>
      <c r="ENZ32" s="25"/>
      <c r="EOA32" s="25"/>
      <c r="EOB32" s="25"/>
      <c r="EOC32" s="25"/>
      <c r="EOD32" s="25"/>
      <c r="EOE32" s="25"/>
      <c r="EOF32" s="25"/>
      <c r="EOG32" s="25"/>
      <c r="EOH32" s="25"/>
      <c r="EOI32" s="25"/>
      <c r="EOJ32" s="25"/>
      <c r="EOK32" s="25"/>
      <c r="EOL32" s="25"/>
      <c r="EOM32" s="25"/>
      <c r="EON32" s="25"/>
      <c r="EOO32" s="25"/>
      <c r="EOP32" s="25"/>
      <c r="EOQ32" s="25"/>
      <c r="EOR32" s="25"/>
      <c r="EOS32" s="25"/>
      <c r="EOT32" s="25"/>
      <c r="EOU32" s="25"/>
      <c r="EOV32" s="25"/>
      <c r="EOW32" s="25"/>
      <c r="EOX32" s="25"/>
      <c r="EOY32" s="25"/>
      <c r="EOZ32" s="25"/>
      <c r="EPA32" s="25"/>
      <c r="EPB32" s="25"/>
      <c r="EPC32" s="25"/>
      <c r="EPD32" s="25"/>
      <c r="EPE32" s="25"/>
      <c r="EPF32" s="25"/>
      <c r="EPG32" s="25"/>
      <c r="EPH32" s="25"/>
      <c r="EPI32" s="25"/>
      <c r="EPJ32" s="25"/>
      <c r="EPK32" s="25"/>
      <c r="EPL32" s="25"/>
      <c r="EPM32" s="25"/>
      <c r="EPN32" s="25"/>
      <c r="EPO32" s="25"/>
      <c r="EPP32" s="25"/>
      <c r="EPQ32" s="25"/>
      <c r="EPR32" s="25"/>
      <c r="EPS32" s="25"/>
      <c r="EPT32" s="25"/>
      <c r="EPU32" s="25"/>
      <c r="EPV32" s="25"/>
      <c r="EPW32" s="25"/>
      <c r="EPX32" s="25"/>
      <c r="EPY32" s="25"/>
      <c r="EPZ32" s="25"/>
      <c r="EQA32" s="25"/>
      <c r="EQB32" s="25"/>
      <c r="EQC32" s="25"/>
      <c r="EQD32" s="25"/>
      <c r="EQE32" s="25"/>
      <c r="EQF32" s="25"/>
      <c r="EQG32" s="25"/>
      <c r="EQH32" s="25"/>
      <c r="EQI32" s="25"/>
      <c r="EQJ32" s="25"/>
      <c r="EQK32" s="25"/>
      <c r="EQL32" s="25"/>
      <c r="EQM32" s="25"/>
      <c r="EQN32" s="25"/>
      <c r="EQO32" s="25"/>
      <c r="EQP32" s="25"/>
      <c r="EQQ32" s="25"/>
      <c r="EQR32" s="25"/>
      <c r="EQS32" s="25"/>
      <c r="EQT32" s="25"/>
      <c r="EQU32" s="25"/>
      <c r="EQV32" s="25"/>
      <c r="EQW32" s="25"/>
      <c r="EQX32" s="25"/>
      <c r="EQY32" s="25"/>
      <c r="EQZ32" s="25"/>
      <c r="ERA32" s="25"/>
      <c r="ERB32" s="25"/>
      <c r="ERC32" s="25"/>
      <c r="ERD32" s="25"/>
      <c r="ERE32" s="25"/>
      <c r="ERF32" s="25"/>
      <c r="ERG32" s="25"/>
      <c r="ERH32" s="25"/>
      <c r="ERI32" s="25"/>
      <c r="ERJ32" s="25"/>
      <c r="ERK32" s="25"/>
      <c r="ERL32" s="25"/>
      <c r="ERM32" s="25"/>
      <c r="ERN32" s="25"/>
      <c r="ERO32" s="25"/>
      <c r="ERP32" s="25"/>
      <c r="ERQ32" s="25"/>
      <c r="ERR32" s="25"/>
      <c r="ERS32" s="25"/>
      <c r="ERT32" s="25"/>
      <c r="ERU32" s="25"/>
      <c r="ERV32" s="25"/>
      <c r="ERW32" s="25"/>
      <c r="ERX32" s="25"/>
      <c r="ERY32" s="25"/>
      <c r="ERZ32" s="25"/>
      <c r="ESA32" s="25"/>
      <c r="ESB32" s="25"/>
      <c r="ESC32" s="25"/>
      <c r="ESD32" s="25"/>
      <c r="ESE32" s="25"/>
      <c r="ESF32" s="25"/>
      <c r="ESG32" s="25"/>
      <c r="ESH32" s="25"/>
      <c r="ESI32" s="25"/>
      <c r="ESJ32" s="25"/>
      <c r="ESK32" s="25"/>
      <c r="ESL32" s="25"/>
      <c r="ESM32" s="25"/>
      <c r="ESN32" s="25"/>
      <c r="ESO32" s="25"/>
      <c r="ESP32" s="25"/>
      <c r="ESQ32" s="25"/>
      <c r="ESR32" s="25"/>
      <c r="ESS32" s="25"/>
      <c r="EST32" s="25"/>
      <c r="ESU32" s="25"/>
      <c r="ESV32" s="25"/>
      <c r="ESW32" s="25"/>
      <c r="ESX32" s="25"/>
      <c r="ESY32" s="25"/>
      <c r="ESZ32" s="25"/>
      <c r="ETA32" s="25"/>
      <c r="ETB32" s="25"/>
      <c r="ETC32" s="25"/>
      <c r="ETD32" s="25"/>
      <c r="ETE32" s="25"/>
      <c r="ETF32" s="25"/>
      <c r="ETG32" s="25"/>
      <c r="ETH32" s="25"/>
      <c r="ETI32" s="25"/>
      <c r="ETJ32" s="25"/>
      <c r="ETK32" s="25"/>
      <c r="ETL32" s="25"/>
      <c r="ETM32" s="25"/>
      <c r="ETN32" s="25"/>
      <c r="ETO32" s="25"/>
      <c r="ETP32" s="25"/>
      <c r="ETQ32" s="25"/>
      <c r="ETR32" s="25"/>
      <c r="ETS32" s="25"/>
      <c r="ETT32" s="25"/>
      <c r="ETU32" s="25"/>
      <c r="ETV32" s="25"/>
      <c r="ETW32" s="25"/>
      <c r="ETX32" s="25"/>
      <c r="ETY32" s="25"/>
      <c r="ETZ32" s="25"/>
      <c r="EUA32" s="25"/>
      <c r="EUB32" s="25"/>
      <c r="EUC32" s="25"/>
      <c r="EUD32" s="25"/>
      <c r="EUE32" s="25"/>
      <c r="EUF32" s="25"/>
      <c r="EUG32" s="25"/>
      <c r="EUH32" s="25"/>
      <c r="EUI32" s="25"/>
      <c r="EUJ32" s="25"/>
      <c r="EUK32" s="25"/>
      <c r="EUL32" s="25"/>
      <c r="EUM32" s="25"/>
      <c r="EUN32" s="25"/>
      <c r="EUO32" s="25"/>
      <c r="EUP32" s="25"/>
      <c r="EUQ32" s="25"/>
      <c r="EUR32" s="25"/>
      <c r="EUS32" s="25"/>
      <c r="EUT32" s="25"/>
      <c r="EUU32" s="25"/>
      <c r="EUV32" s="25"/>
      <c r="EUW32" s="25"/>
      <c r="EUX32" s="25"/>
      <c r="EUY32" s="25"/>
      <c r="EUZ32" s="25"/>
      <c r="EVA32" s="25"/>
      <c r="EVB32" s="25"/>
      <c r="EVC32" s="25"/>
      <c r="EVD32" s="25"/>
      <c r="EVE32" s="25"/>
      <c r="EVF32" s="25"/>
      <c r="EVG32" s="25"/>
      <c r="EVH32" s="25"/>
      <c r="EVI32" s="25"/>
      <c r="EVJ32" s="25"/>
      <c r="EVK32" s="25"/>
      <c r="EVL32" s="25"/>
      <c r="EVM32" s="25"/>
      <c r="EVN32" s="25"/>
      <c r="EVO32" s="25"/>
      <c r="EVP32" s="25"/>
      <c r="EVQ32" s="25"/>
      <c r="EVR32" s="25"/>
      <c r="EVS32" s="25"/>
      <c r="EVT32" s="25"/>
      <c r="EVU32" s="25"/>
      <c r="EVV32" s="25"/>
      <c r="EVW32" s="25"/>
      <c r="EVX32" s="25"/>
      <c r="EVY32" s="25"/>
      <c r="EVZ32" s="25"/>
      <c r="EWA32" s="25"/>
      <c r="EWB32" s="25"/>
      <c r="EWC32" s="25"/>
      <c r="EWD32" s="25"/>
      <c r="EWE32" s="25"/>
      <c r="EWF32" s="25"/>
      <c r="EWG32" s="25"/>
      <c r="EWH32" s="25"/>
      <c r="EWI32" s="25"/>
      <c r="EWJ32" s="25"/>
      <c r="EWK32" s="25"/>
      <c r="EWL32" s="25"/>
      <c r="EWM32" s="25"/>
      <c r="EWN32" s="25"/>
      <c r="EWO32" s="25"/>
      <c r="EWP32" s="25"/>
      <c r="EWQ32" s="25"/>
      <c r="EWR32" s="25"/>
      <c r="EWS32" s="25"/>
      <c r="EWT32" s="25"/>
      <c r="EWU32" s="25"/>
      <c r="EWV32" s="25"/>
      <c r="EWW32" s="25"/>
      <c r="EWX32" s="25"/>
      <c r="EWY32" s="25"/>
      <c r="EWZ32" s="25"/>
      <c r="EXA32" s="25"/>
      <c r="EXB32" s="25"/>
      <c r="EXC32" s="25"/>
      <c r="EXD32" s="25"/>
      <c r="EXE32" s="25"/>
      <c r="EXF32" s="25"/>
      <c r="EXG32" s="25"/>
      <c r="EXH32" s="25"/>
      <c r="EXI32" s="25"/>
      <c r="EXJ32" s="25"/>
      <c r="EXK32" s="25"/>
      <c r="EXL32" s="25"/>
      <c r="EXM32" s="25"/>
      <c r="EXN32" s="25"/>
      <c r="EXO32" s="25"/>
      <c r="EXP32" s="25"/>
      <c r="EXQ32" s="25"/>
      <c r="EXR32" s="25"/>
      <c r="EXS32" s="25"/>
      <c r="EXT32" s="25"/>
      <c r="EXU32" s="25"/>
      <c r="EXV32" s="25"/>
      <c r="EXW32" s="25"/>
      <c r="EXX32" s="25"/>
      <c r="EXY32" s="25"/>
      <c r="EXZ32" s="25"/>
      <c r="EYA32" s="25"/>
      <c r="EYB32" s="25"/>
      <c r="EYC32" s="25"/>
      <c r="EYD32" s="25"/>
      <c r="EYE32" s="25"/>
      <c r="EYF32" s="25"/>
      <c r="EYG32" s="25"/>
      <c r="EYH32" s="25"/>
      <c r="EYI32" s="25"/>
      <c r="EYJ32" s="25"/>
      <c r="EYK32" s="25"/>
      <c r="EYL32" s="25"/>
      <c r="EYM32" s="25"/>
      <c r="EYN32" s="25"/>
      <c r="EYO32" s="25"/>
      <c r="EYP32" s="25"/>
      <c r="EYQ32" s="25"/>
      <c r="EYR32" s="25"/>
      <c r="EYS32" s="25"/>
      <c r="EYT32" s="25"/>
      <c r="EYU32" s="25"/>
      <c r="EYV32" s="25"/>
      <c r="EYW32" s="25"/>
      <c r="EYX32" s="25"/>
      <c r="EYY32" s="25"/>
      <c r="EYZ32" s="25"/>
      <c r="EZA32" s="25"/>
      <c r="EZB32" s="25"/>
      <c r="EZC32" s="25"/>
      <c r="EZD32" s="25"/>
      <c r="EZE32" s="25"/>
      <c r="EZF32" s="25"/>
      <c r="EZG32" s="25"/>
      <c r="EZH32" s="25"/>
      <c r="EZI32" s="25"/>
      <c r="EZJ32" s="25"/>
      <c r="EZK32" s="25"/>
      <c r="EZL32" s="25"/>
      <c r="EZM32" s="25"/>
      <c r="EZN32" s="25"/>
      <c r="EZO32" s="25"/>
      <c r="EZP32" s="25"/>
      <c r="EZQ32" s="25"/>
      <c r="EZR32" s="25"/>
      <c r="EZS32" s="25"/>
      <c r="EZT32" s="25"/>
      <c r="EZU32" s="25"/>
      <c r="EZV32" s="25"/>
      <c r="EZW32" s="25"/>
      <c r="EZX32" s="25"/>
      <c r="EZY32" s="25"/>
      <c r="EZZ32" s="25"/>
      <c r="FAA32" s="25"/>
      <c r="FAB32" s="25"/>
      <c r="FAC32" s="25"/>
      <c r="FAD32" s="25"/>
      <c r="FAE32" s="25"/>
      <c r="FAF32" s="25"/>
      <c r="FAG32" s="25"/>
      <c r="FAH32" s="25"/>
      <c r="FAI32" s="25"/>
      <c r="FAJ32" s="25"/>
      <c r="FAK32" s="25"/>
      <c r="FAL32" s="25"/>
      <c r="FAM32" s="25"/>
      <c r="FAN32" s="25"/>
      <c r="FAO32" s="25"/>
      <c r="FAP32" s="25"/>
      <c r="FAQ32" s="25"/>
      <c r="FAR32" s="25"/>
      <c r="FAS32" s="25"/>
      <c r="FAT32" s="25"/>
      <c r="FAU32" s="25"/>
      <c r="FAV32" s="25"/>
      <c r="FAW32" s="25"/>
      <c r="FAX32" s="25"/>
      <c r="FAY32" s="25"/>
      <c r="FAZ32" s="25"/>
      <c r="FBA32" s="25"/>
      <c r="FBB32" s="25"/>
      <c r="FBC32" s="25"/>
      <c r="FBD32" s="25"/>
      <c r="FBE32" s="25"/>
      <c r="FBF32" s="25"/>
      <c r="FBG32" s="25"/>
      <c r="FBH32" s="25"/>
      <c r="FBI32" s="25"/>
      <c r="FBJ32" s="25"/>
      <c r="FBK32" s="25"/>
      <c r="FBL32" s="25"/>
      <c r="FBM32" s="25"/>
      <c r="FBN32" s="25"/>
      <c r="FBO32" s="25"/>
      <c r="FBP32" s="25"/>
      <c r="FBQ32" s="25"/>
      <c r="FBR32" s="25"/>
      <c r="FBS32" s="25"/>
      <c r="FBT32" s="25"/>
      <c r="FBU32" s="25"/>
      <c r="FBV32" s="25"/>
      <c r="FBW32" s="25"/>
      <c r="FBX32" s="25"/>
      <c r="FBY32" s="25"/>
      <c r="FBZ32" s="25"/>
      <c r="FCA32" s="25"/>
      <c r="FCB32" s="25"/>
      <c r="FCC32" s="25"/>
      <c r="FCD32" s="25"/>
      <c r="FCE32" s="25"/>
      <c r="FCF32" s="25"/>
      <c r="FCG32" s="25"/>
      <c r="FCH32" s="25"/>
      <c r="FCI32" s="25"/>
      <c r="FCJ32" s="25"/>
      <c r="FCK32" s="25"/>
      <c r="FCL32" s="25"/>
      <c r="FCM32" s="25"/>
      <c r="FCN32" s="25"/>
      <c r="FCO32" s="25"/>
      <c r="FCP32" s="25"/>
      <c r="FCQ32" s="25"/>
      <c r="FCR32" s="25"/>
      <c r="FCS32" s="25"/>
      <c r="FCT32" s="25"/>
      <c r="FCU32" s="25"/>
      <c r="FCV32" s="25"/>
      <c r="FCW32" s="25"/>
      <c r="FCX32" s="25"/>
      <c r="FCY32" s="25"/>
      <c r="FCZ32" s="25"/>
      <c r="FDA32" s="25"/>
      <c r="FDB32" s="25"/>
      <c r="FDC32" s="25"/>
      <c r="FDD32" s="25"/>
      <c r="FDE32" s="25"/>
      <c r="FDF32" s="25"/>
      <c r="FDG32" s="25"/>
      <c r="FDH32" s="25"/>
      <c r="FDI32" s="25"/>
      <c r="FDJ32" s="25"/>
      <c r="FDK32" s="25"/>
      <c r="FDL32" s="25"/>
      <c r="FDM32" s="25"/>
      <c r="FDN32" s="25"/>
      <c r="FDO32" s="25"/>
      <c r="FDP32" s="25"/>
      <c r="FDQ32" s="25"/>
      <c r="FDR32" s="25"/>
      <c r="FDS32" s="25"/>
      <c r="FDT32" s="25"/>
      <c r="FDU32" s="25"/>
      <c r="FDV32" s="25"/>
      <c r="FDW32" s="25"/>
      <c r="FDX32" s="25"/>
      <c r="FDY32" s="25"/>
      <c r="FDZ32" s="25"/>
      <c r="FEA32" s="25"/>
      <c r="FEB32" s="25"/>
      <c r="FEC32" s="25"/>
      <c r="FED32" s="25"/>
      <c r="FEE32" s="25"/>
      <c r="FEF32" s="25"/>
      <c r="FEG32" s="25"/>
      <c r="FEH32" s="25"/>
      <c r="FEI32" s="25"/>
      <c r="FEJ32" s="25"/>
      <c r="FEK32" s="25"/>
      <c r="FEL32" s="25"/>
      <c r="FEM32" s="25"/>
      <c r="FEN32" s="25"/>
      <c r="FEO32" s="25"/>
      <c r="FEP32" s="25"/>
      <c r="FEQ32" s="25"/>
      <c r="FER32" s="25"/>
      <c r="FES32" s="25"/>
      <c r="FET32" s="25"/>
      <c r="FEU32" s="25"/>
      <c r="FEV32" s="25"/>
      <c r="FEW32" s="25"/>
      <c r="FEX32" s="25"/>
      <c r="FEY32" s="25"/>
      <c r="FEZ32" s="25"/>
      <c r="FFA32" s="25"/>
      <c r="FFB32" s="25"/>
      <c r="FFC32" s="25"/>
      <c r="FFD32" s="25"/>
      <c r="FFE32" s="25"/>
      <c r="FFF32" s="25"/>
      <c r="FFG32" s="25"/>
      <c r="FFH32" s="25"/>
      <c r="FFI32" s="25"/>
      <c r="FFJ32" s="25"/>
      <c r="FFK32" s="25"/>
      <c r="FFL32" s="25"/>
      <c r="FFM32" s="25"/>
      <c r="FFN32" s="25"/>
      <c r="FFO32" s="25"/>
      <c r="FFP32" s="25"/>
      <c r="FFQ32" s="25"/>
      <c r="FFR32" s="25"/>
      <c r="FFS32" s="25"/>
      <c r="FFT32" s="25"/>
      <c r="FFU32" s="25"/>
      <c r="FFV32" s="25"/>
      <c r="FFW32" s="25"/>
      <c r="FFX32" s="25"/>
      <c r="FFY32" s="25"/>
      <c r="FFZ32" s="25"/>
      <c r="FGA32" s="25"/>
      <c r="FGB32" s="25"/>
      <c r="FGC32" s="25"/>
      <c r="FGD32" s="25"/>
      <c r="FGE32" s="25"/>
      <c r="FGF32" s="25"/>
      <c r="FGG32" s="25"/>
      <c r="FGH32" s="25"/>
      <c r="FGI32" s="25"/>
      <c r="FGJ32" s="25"/>
      <c r="FGK32" s="25"/>
      <c r="FGL32" s="25"/>
      <c r="FGM32" s="25"/>
      <c r="FGN32" s="25"/>
      <c r="FGO32" s="25"/>
      <c r="FGP32" s="25"/>
      <c r="FGQ32" s="25"/>
      <c r="FGR32" s="25"/>
      <c r="FGS32" s="25"/>
      <c r="FGT32" s="25"/>
      <c r="FGU32" s="25"/>
      <c r="FGV32" s="25"/>
      <c r="FGW32" s="25"/>
      <c r="FGX32" s="25"/>
      <c r="FGY32" s="25"/>
      <c r="FGZ32" s="25"/>
      <c r="FHA32" s="25"/>
      <c r="FHB32" s="25"/>
      <c r="FHC32" s="25"/>
      <c r="FHD32" s="25"/>
      <c r="FHE32" s="25"/>
      <c r="FHF32" s="25"/>
      <c r="FHG32" s="25"/>
      <c r="FHH32" s="25"/>
      <c r="FHI32" s="25"/>
      <c r="FHJ32" s="25"/>
      <c r="FHK32" s="25"/>
      <c r="FHL32" s="25"/>
      <c r="FHM32" s="25"/>
      <c r="FHN32" s="25"/>
      <c r="FHO32" s="25"/>
      <c r="FHP32" s="25"/>
      <c r="FHQ32" s="25"/>
      <c r="FHR32" s="25"/>
      <c r="FHS32" s="25"/>
      <c r="FHT32" s="25"/>
      <c r="FHU32" s="25"/>
      <c r="FHV32" s="25"/>
      <c r="FHW32" s="25"/>
      <c r="FHX32" s="25"/>
      <c r="FHY32" s="25"/>
      <c r="FHZ32" s="25"/>
      <c r="FIA32" s="25"/>
      <c r="FIB32" s="25"/>
      <c r="FIC32" s="25"/>
      <c r="FID32" s="25"/>
      <c r="FIE32" s="25"/>
      <c r="FIF32" s="25"/>
      <c r="FIG32" s="25"/>
      <c r="FIH32" s="25"/>
      <c r="FII32" s="25"/>
      <c r="FIJ32" s="25"/>
      <c r="FIK32" s="25"/>
      <c r="FIL32" s="25"/>
      <c r="FIM32" s="25"/>
      <c r="FIN32" s="25"/>
      <c r="FIO32" s="25"/>
      <c r="FIP32" s="25"/>
      <c r="FIQ32" s="25"/>
      <c r="FIR32" s="25"/>
      <c r="FIS32" s="25"/>
      <c r="FIT32" s="25"/>
      <c r="FIU32" s="25"/>
      <c r="FIV32" s="25"/>
      <c r="FIW32" s="25"/>
      <c r="FIX32" s="25"/>
      <c r="FIY32" s="25"/>
      <c r="FIZ32" s="25"/>
      <c r="FJA32" s="25"/>
      <c r="FJB32" s="25"/>
      <c r="FJC32" s="25"/>
      <c r="FJD32" s="25"/>
      <c r="FJE32" s="25"/>
      <c r="FJF32" s="25"/>
      <c r="FJG32" s="25"/>
      <c r="FJH32" s="25"/>
      <c r="FJI32" s="25"/>
      <c r="FJJ32" s="25"/>
      <c r="FJK32" s="25"/>
      <c r="FJL32" s="25"/>
      <c r="FJM32" s="25"/>
      <c r="FJN32" s="25"/>
      <c r="FJO32" s="25"/>
      <c r="FJP32" s="25"/>
      <c r="FJQ32" s="25"/>
      <c r="FJR32" s="25"/>
      <c r="FJS32" s="25"/>
      <c r="FJT32" s="25"/>
      <c r="FJU32" s="25"/>
      <c r="FJV32" s="25"/>
      <c r="FJW32" s="25"/>
      <c r="FJX32" s="25"/>
      <c r="FJY32" s="25"/>
      <c r="FJZ32" s="25"/>
      <c r="FKA32" s="25"/>
      <c r="FKB32" s="25"/>
      <c r="FKC32" s="25"/>
      <c r="FKD32" s="25"/>
      <c r="FKE32" s="25"/>
      <c r="FKF32" s="25"/>
      <c r="FKG32" s="25"/>
      <c r="FKH32" s="25"/>
      <c r="FKI32" s="25"/>
      <c r="FKJ32" s="25"/>
      <c r="FKK32" s="25"/>
      <c r="FKL32" s="25"/>
      <c r="FKM32" s="25"/>
      <c r="FKN32" s="25"/>
      <c r="FKO32" s="25"/>
      <c r="FKP32" s="25"/>
      <c r="FKQ32" s="25"/>
      <c r="FKR32" s="25"/>
      <c r="FKS32" s="25"/>
      <c r="FKT32" s="25"/>
      <c r="FKU32" s="25"/>
      <c r="FKV32" s="25"/>
      <c r="FKW32" s="25"/>
      <c r="FKX32" s="25"/>
      <c r="FKY32" s="25"/>
      <c r="FKZ32" s="25"/>
      <c r="FLA32" s="25"/>
      <c r="FLB32" s="25"/>
      <c r="FLC32" s="25"/>
      <c r="FLD32" s="25"/>
      <c r="FLE32" s="25"/>
      <c r="FLF32" s="25"/>
      <c r="FLG32" s="25"/>
      <c r="FLH32" s="25"/>
      <c r="FLI32" s="25"/>
      <c r="FLJ32" s="25"/>
      <c r="FLK32" s="25"/>
      <c r="FLL32" s="25"/>
      <c r="FLM32" s="25"/>
      <c r="FLN32" s="25"/>
      <c r="FLO32" s="25"/>
      <c r="FLP32" s="25"/>
      <c r="FLQ32" s="25"/>
      <c r="FLR32" s="25"/>
      <c r="FLS32" s="25"/>
      <c r="FLT32" s="25"/>
      <c r="FLU32" s="25"/>
      <c r="FLV32" s="25"/>
      <c r="FLW32" s="25"/>
      <c r="FLX32" s="25"/>
      <c r="FLY32" s="25"/>
      <c r="FLZ32" s="25"/>
      <c r="FMA32" s="25"/>
      <c r="FMB32" s="25"/>
      <c r="FMC32" s="25"/>
      <c r="FMD32" s="25"/>
      <c r="FME32" s="25"/>
      <c r="FMF32" s="25"/>
      <c r="FMG32" s="25"/>
      <c r="FMH32" s="25"/>
      <c r="FMI32" s="25"/>
      <c r="FMJ32" s="25"/>
      <c r="FMK32" s="25"/>
      <c r="FML32" s="25"/>
      <c r="FMM32" s="25"/>
      <c r="FMN32" s="25"/>
      <c r="FMO32" s="25"/>
      <c r="FMP32" s="25"/>
      <c r="FMQ32" s="25"/>
      <c r="FMR32" s="25"/>
      <c r="FMS32" s="25"/>
      <c r="FMT32" s="25"/>
      <c r="FMU32" s="25"/>
      <c r="FMV32" s="25"/>
      <c r="FMW32" s="25"/>
      <c r="FMX32" s="25"/>
      <c r="FMY32" s="25"/>
      <c r="FMZ32" s="25"/>
      <c r="FNA32" s="25"/>
      <c r="FNB32" s="25"/>
      <c r="FNC32" s="25"/>
      <c r="FND32" s="25"/>
      <c r="FNE32" s="25"/>
      <c r="FNF32" s="25"/>
      <c r="FNG32" s="25"/>
      <c r="FNH32" s="25"/>
      <c r="FNI32" s="25"/>
      <c r="FNJ32" s="25"/>
      <c r="FNK32" s="25"/>
      <c r="FNL32" s="25"/>
      <c r="FNM32" s="25"/>
      <c r="FNN32" s="25"/>
      <c r="FNO32" s="25"/>
      <c r="FNP32" s="25"/>
      <c r="FNQ32" s="25"/>
      <c r="FNR32" s="25"/>
      <c r="FNS32" s="25"/>
      <c r="FNT32" s="25"/>
      <c r="FNU32" s="25"/>
      <c r="FNV32" s="25"/>
      <c r="FNW32" s="25"/>
      <c r="FNX32" s="25"/>
      <c r="FNY32" s="25"/>
      <c r="FNZ32" s="25"/>
      <c r="FOA32" s="25"/>
      <c r="FOB32" s="25"/>
      <c r="FOC32" s="25"/>
      <c r="FOD32" s="25"/>
      <c r="FOE32" s="25"/>
      <c r="FOF32" s="25"/>
      <c r="FOG32" s="25"/>
      <c r="FOH32" s="25"/>
      <c r="FOI32" s="25"/>
      <c r="FOJ32" s="25"/>
      <c r="FOK32" s="25"/>
      <c r="FOL32" s="25"/>
      <c r="FOM32" s="25"/>
      <c r="FON32" s="25"/>
      <c r="FOO32" s="25"/>
      <c r="FOP32" s="25"/>
      <c r="FOQ32" s="25"/>
      <c r="FOR32" s="25"/>
      <c r="FOS32" s="25"/>
      <c r="FOT32" s="25"/>
      <c r="FOU32" s="25"/>
      <c r="FOV32" s="25"/>
      <c r="FOW32" s="25"/>
      <c r="FOX32" s="25"/>
      <c r="FOY32" s="25"/>
      <c r="FOZ32" s="25"/>
      <c r="FPA32" s="25"/>
      <c r="FPB32" s="25"/>
      <c r="FPC32" s="25"/>
      <c r="FPD32" s="25"/>
      <c r="FPE32" s="25"/>
      <c r="FPF32" s="25"/>
      <c r="FPG32" s="25"/>
      <c r="FPH32" s="25"/>
      <c r="FPI32" s="25"/>
      <c r="FPJ32" s="25"/>
      <c r="FPK32" s="25"/>
      <c r="FPL32" s="25"/>
      <c r="FPM32" s="25"/>
      <c r="FPN32" s="25"/>
      <c r="FPO32" s="25"/>
      <c r="FPP32" s="25"/>
      <c r="FPQ32" s="25"/>
      <c r="FPR32" s="25"/>
      <c r="FPS32" s="25"/>
      <c r="FPT32" s="25"/>
      <c r="FPU32" s="25"/>
      <c r="FPV32" s="25"/>
      <c r="FPW32" s="25"/>
      <c r="FPX32" s="25"/>
      <c r="FPY32" s="25"/>
      <c r="FPZ32" s="25"/>
      <c r="FQA32" s="25"/>
      <c r="FQB32" s="25"/>
      <c r="FQC32" s="25"/>
      <c r="FQD32" s="25"/>
      <c r="FQE32" s="25"/>
      <c r="FQF32" s="25"/>
      <c r="FQG32" s="25"/>
      <c r="FQH32" s="25"/>
      <c r="FQI32" s="25"/>
      <c r="FQJ32" s="25"/>
      <c r="FQK32" s="25"/>
      <c r="FQL32" s="25"/>
      <c r="FQM32" s="25"/>
      <c r="FQN32" s="25"/>
      <c r="FQO32" s="25"/>
      <c r="FQP32" s="25"/>
      <c r="FQQ32" s="25"/>
      <c r="FQR32" s="25"/>
      <c r="FQS32" s="25"/>
      <c r="FQT32" s="25"/>
      <c r="FQU32" s="25"/>
      <c r="FQV32" s="25"/>
      <c r="FQW32" s="25"/>
      <c r="FQX32" s="25"/>
      <c r="FQY32" s="25"/>
      <c r="FQZ32" s="25"/>
      <c r="FRA32" s="25"/>
      <c r="FRB32" s="25"/>
      <c r="FRC32" s="25"/>
      <c r="FRD32" s="25"/>
      <c r="FRE32" s="25"/>
      <c r="FRF32" s="25"/>
      <c r="FRG32" s="25"/>
      <c r="FRH32" s="25"/>
      <c r="FRI32" s="25"/>
      <c r="FRJ32" s="25"/>
      <c r="FRK32" s="25"/>
      <c r="FRL32" s="25"/>
      <c r="FRM32" s="25"/>
      <c r="FRN32" s="25"/>
      <c r="FRO32" s="25"/>
      <c r="FRP32" s="25"/>
      <c r="FRQ32" s="25"/>
      <c r="FRR32" s="25"/>
      <c r="FRS32" s="25"/>
      <c r="FRT32" s="25"/>
      <c r="FRU32" s="25"/>
      <c r="FRV32" s="25"/>
      <c r="FRW32" s="25"/>
      <c r="FRX32" s="25"/>
      <c r="FRY32" s="25"/>
      <c r="FRZ32" s="25"/>
      <c r="FSA32" s="25"/>
      <c r="FSB32" s="25"/>
      <c r="FSC32" s="25"/>
      <c r="FSD32" s="25"/>
      <c r="FSE32" s="25"/>
      <c r="FSF32" s="25"/>
      <c r="FSG32" s="25"/>
      <c r="FSH32" s="25"/>
      <c r="FSI32" s="25"/>
      <c r="FSJ32" s="25"/>
      <c r="FSK32" s="25"/>
      <c r="FSL32" s="25"/>
      <c r="FSM32" s="25"/>
      <c r="FSN32" s="25"/>
      <c r="FSO32" s="25"/>
      <c r="FSP32" s="25"/>
      <c r="FSQ32" s="25"/>
      <c r="FSR32" s="25"/>
      <c r="FSS32" s="25"/>
      <c r="FST32" s="25"/>
      <c r="FSU32" s="25"/>
      <c r="FSV32" s="25"/>
      <c r="FSW32" s="25"/>
      <c r="FSX32" s="25"/>
      <c r="FSY32" s="25"/>
      <c r="FSZ32" s="25"/>
      <c r="FTA32" s="25"/>
      <c r="FTB32" s="25"/>
      <c r="FTC32" s="25"/>
      <c r="FTD32" s="25"/>
      <c r="FTE32" s="25"/>
      <c r="FTF32" s="25"/>
      <c r="FTG32" s="25"/>
      <c r="FTH32" s="25"/>
      <c r="FTI32" s="25"/>
      <c r="FTJ32" s="25"/>
      <c r="FTK32" s="25"/>
      <c r="FTL32" s="25"/>
      <c r="FTM32" s="25"/>
      <c r="FTN32" s="25"/>
      <c r="FTO32" s="25"/>
      <c r="FTP32" s="25"/>
      <c r="FTQ32" s="25"/>
      <c r="FTR32" s="25"/>
      <c r="FTS32" s="25"/>
      <c r="FTT32" s="25"/>
      <c r="FTU32" s="25"/>
      <c r="FTV32" s="25"/>
      <c r="FTW32" s="25"/>
      <c r="FTX32" s="25"/>
      <c r="FTY32" s="25"/>
      <c r="FTZ32" s="25"/>
      <c r="FUA32" s="25"/>
      <c r="FUB32" s="25"/>
      <c r="FUC32" s="25"/>
      <c r="FUD32" s="25"/>
      <c r="FUE32" s="25"/>
      <c r="FUF32" s="25"/>
      <c r="FUG32" s="25"/>
      <c r="FUH32" s="25"/>
      <c r="FUI32" s="25"/>
      <c r="FUJ32" s="25"/>
      <c r="FUK32" s="25"/>
      <c r="FUL32" s="25"/>
      <c r="FUM32" s="25"/>
      <c r="FUN32" s="25"/>
      <c r="FUO32" s="25"/>
      <c r="FUP32" s="25"/>
      <c r="FUQ32" s="25"/>
      <c r="FUR32" s="25"/>
      <c r="FUS32" s="25"/>
      <c r="FUT32" s="25"/>
      <c r="FUU32" s="25"/>
      <c r="FUV32" s="25"/>
      <c r="FUW32" s="25"/>
      <c r="FUX32" s="25"/>
      <c r="FUY32" s="25"/>
      <c r="FUZ32" s="25"/>
      <c r="FVA32" s="25"/>
      <c r="FVB32" s="25"/>
      <c r="FVC32" s="25"/>
      <c r="FVD32" s="25"/>
      <c r="FVE32" s="25"/>
      <c r="FVF32" s="25"/>
      <c r="FVG32" s="25"/>
      <c r="FVH32" s="25"/>
      <c r="FVI32" s="25"/>
      <c r="FVJ32" s="25"/>
      <c r="FVK32" s="25"/>
      <c r="FVL32" s="25"/>
      <c r="FVM32" s="25"/>
      <c r="FVN32" s="25"/>
      <c r="FVO32" s="25"/>
      <c r="FVP32" s="25"/>
      <c r="FVQ32" s="25"/>
      <c r="FVR32" s="25"/>
      <c r="FVS32" s="25"/>
      <c r="FVT32" s="25"/>
      <c r="FVU32" s="25"/>
      <c r="FVV32" s="25"/>
      <c r="FVW32" s="25"/>
      <c r="FVX32" s="25"/>
      <c r="FVY32" s="25"/>
      <c r="FVZ32" s="25"/>
      <c r="FWA32" s="25"/>
      <c r="FWB32" s="25"/>
      <c r="FWC32" s="25"/>
      <c r="FWD32" s="25"/>
      <c r="FWE32" s="25"/>
      <c r="FWF32" s="25"/>
      <c r="FWG32" s="25"/>
      <c r="FWH32" s="25"/>
      <c r="FWI32" s="25"/>
      <c r="FWJ32" s="25"/>
      <c r="FWK32" s="25"/>
      <c r="FWL32" s="25"/>
      <c r="FWM32" s="25"/>
      <c r="FWN32" s="25"/>
      <c r="FWO32" s="25"/>
      <c r="FWP32" s="25"/>
      <c r="FWQ32" s="25"/>
      <c r="FWR32" s="25"/>
      <c r="FWS32" s="25"/>
      <c r="FWT32" s="25"/>
      <c r="FWU32" s="25"/>
      <c r="FWV32" s="25"/>
      <c r="FWW32" s="25"/>
      <c r="FWX32" s="25"/>
      <c r="FWY32" s="25"/>
      <c r="FWZ32" s="25"/>
      <c r="FXA32" s="25"/>
      <c r="FXB32" s="25"/>
      <c r="FXC32" s="25"/>
      <c r="FXD32" s="25"/>
      <c r="FXE32" s="25"/>
      <c r="FXF32" s="25"/>
      <c r="FXG32" s="25"/>
      <c r="FXH32" s="25"/>
      <c r="FXI32" s="25"/>
      <c r="FXJ32" s="25"/>
      <c r="FXK32" s="25"/>
      <c r="FXL32" s="25"/>
      <c r="FXM32" s="25"/>
      <c r="FXN32" s="25"/>
      <c r="FXO32" s="25"/>
      <c r="FXP32" s="25"/>
      <c r="FXQ32" s="25"/>
      <c r="FXR32" s="25"/>
      <c r="FXS32" s="25"/>
      <c r="FXT32" s="25"/>
      <c r="FXU32" s="25"/>
      <c r="FXV32" s="25"/>
      <c r="FXW32" s="25"/>
      <c r="FXX32" s="25"/>
      <c r="FXY32" s="25"/>
      <c r="FXZ32" s="25"/>
      <c r="FYA32" s="25"/>
      <c r="FYB32" s="25"/>
      <c r="FYC32" s="25"/>
      <c r="FYD32" s="25"/>
      <c r="FYE32" s="25"/>
      <c r="FYF32" s="25"/>
      <c r="FYG32" s="25"/>
      <c r="FYH32" s="25"/>
      <c r="FYI32" s="25"/>
      <c r="FYJ32" s="25"/>
      <c r="FYK32" s="25"/>
      <c r="FYL32" s="25"/>
      <c r="FYM32" s="25"/>
      <c r="FYN32" s="25"/>
      <c r="FYO32" s="25"/>
      <c r="FYP32" s="25"/>
      <c r="FYQ32" s="25"/>
      <c r="FYR32" s="25"/>
      <c r="FYS32" s="25"/>
      <c r="FYT32" s="25"/>
      <c r="FYU32" s="25"/>
      <c r="FYV32" s="25"/>
      <c r="FYW32" s="25"/>
      <c r="FYX32" s="25"/>
      <c r="FYY32" s="25"/>
      <c r="FYZ32" s="25"/>
      <c r="FZA32" s="25"/>
      <c r="FZB32" s="25"/>
      <c r="FZC32" s="25"/>
      <c r="FZD32" s="25"/>
      <c r="FZE32" s="25"/>
      <c r="FZF32" s="25"/>
      <c r="FZG32" s="25"/>
      <c r="FZH32" s="25"/>
      <c r="FZI32" s="25"/>
      <c r="FZJ32" s="25"/>
      <c r="FZK32" s="25"/>
      <c r="FZL32" s="25"/>
      <c r="FZM32" s="25"/>
      <c r="FZN32" s="25"/>
      <c r="FZO32" s="25"/>
      <c r="FZP32" s="25"/>
      <c r="FZQ32" s="25"/>
      <c r="FZR32" s="25"/>
      <c r="FZS32" s="25"/>
      <c r="FZT32" s="25"/>
      <c r="FZU32" s="25"/>
      <c r="FZV32" s="25"/>
      <c r="FZW32" s="25"/>
      <c r="FZX32" s="25"/>
      <c r="FZY32" s="25"/>
      <c r="FZZ32" s="25"/>
      <c r="GAA32" s="25"/>
      <c r="GAB32" s="25"/>
      <c r="GAC32" s="25"/>
      <c r="GAD32" s="25"/>
      <c r="GAE32" s="25"/>
      <c r="GAF32" s="25"/>
      <c r="GAG32" s="25"/>
      <c r="GAH32" s="25"/>
      <c r="GAI32" s="25"/>
      <c r="GAJ32" s="25"/>
      <c r="GAK32" s="25"/>
      <c r="GAL32" s="25"/>
      <c r="GAM32" s="25"/>
      <c r="GAN32" s="25"/>
      <c r="GAO32" s="25"/>
      <c r="GAP32" s="25"/>
      <c r="GAQ32" s="25"/>
      <c r="GAR32" s="25"/>
      <c r="GAS32" s="25"/>
      <c r="GAT32" s="25"/>
      <c r="GAU32" s="25"/>
      <c r="GAV32" s="25"/>
      <c r="GAW32" s="25"/>
      <c r="GAX32" s="25"/>
      <c r="GAY32" s="25"/>
      <c r="GAZ32" s="25"/>
      <c r="GBA32" s="25"/>
      <c r="GBB32" s="25"/>
      <c r="GBC32" s="25"/>
      <c r="GBD32" s="25"/>
      <c r="GBE32" s="25"/>
      <c r="GBF32" s="25"/>
      <c r="GBG32" s="25"/>
      <c r="GBH32" s="25"/>
      <c r="GBI32" s="25"/>
      <c r="GBJ32" s="25"/>
      <c r="GBK32" s="25"/>
      <c r="GBL32" s="25"/>
      <c r="GBM32" s="25"/>
      <c r="GBN32" s="25"/>
      <c r="GBO32" s="25"/>
      <c r="GBP32" s="25"/>
      <c r="GBQ32" s="25"/>
      <c r="GBR32" s="25"/>
      <c r="GBS32" s="25"/>
      <c r="GBT32" s="25"/>
      <c r="GBU32" s="25"/>
      <c r="GBV32" s="25"/>
      <c r="GBW32" s="25"/>
      <c r="GBX32" s="25"/>
      <c r="GBY32" s="25"/>
      <c r="GBZ32" s="25"/>
      <c r="GCA32" s="25"/>
      <c r="GCB32" s="25"/>
      <c r="GCC32" s="25"/>
      <c r="GCD32" s="25"/>
      <c r="GCE32" s="25"/>
      <c r="GCF32" s="25"/>
      <c r="GCG32" s="25"/>
      <c r="GCH32" s="25"/>
      <c r="GCI32" s="25"/>
      <c r="GCJ32" s="25"/>
      <c r="GCK32" s="25"/>
      <c r="GCL32" s="25"/>
      <c r="GCM32" s="25"/>
      <c r="GCN32" s="25"/>
      <c r="GCO32" s="25"/>
      <c r="GCP32" s="25"/>
      <c r="GCQ32" s="25"/>
      <c r="GCR32" s="25"/>
      <c r="GCS32" s="25"/>
      <c r="GCT32" s="25"/>
      <c r="GCU32" s="25"/>
      <c r="GCV32" s="25"/>
      <c r="GCW32" s="25"/>
      <c r="GCX32" s="25"/>
      <c r="GCY32" s="25"/>
      <c r="GCZ32" s="25"/>
      <c r="GDA32" s="25"/>
      <c r="GDB32" s="25"/>
      <c r="GDC32" s="25"/>
      <c r="GDD32" s="25"/>
      <c r="GDE32" s="25"/>
      <c r="GDF32" s="25"/>
      <c r="GDG32" s="25"/>
      <c r="GDH32" s="25"/>
      <c r="GDI32" s="25"/>
      <c r="GDJ32" s="25"/>
      <c r="GDK32" s="25"/>
      <c r="GDL32" s="25"/>
      <c r="GDM32" s="25"/>
      <c r="GDN32" s="25"/>
      <c r="GDO32" s="25"/>
      <c r="GDP32" s="25"/>
      <c r="GDQ32" s="25"/>
      <c r="GDR32" s="25"/>
      <c r="GDS32" s="25"/>
      <c r="GDT32" s="25"/>
      <c r="GDU32" s="25"/>
      <c r="GDV32" s="25"/>
      <c r="GDW32" s="25"/>
      <c r="GDX32" s="25"/>
      <c r="GDY32" s="25"/>
      <c r="GDZ32" s="25"/>
      <c r="GEA32" s="25"/>
      <c r="GEB32" s="25"/>
      <c r="GEC32" s="25"/>
      <c r="GED32" s="25"/>
      <c r="GEE32" s="25"/>
      <c r="GEF32" s="25"/>
      <c r="GEG32" s="25"/>
      <c r="GEH32" s="25"/>
      <c r="GEI32" s="25"/>
      <c r="GEJ32" s="25"/>
      <c r="GEK32" s="25"/>
      <c r="GEL32" s="25"/>
      <c r="GEM32" s="25"/>
      <c r="GEN32" s="25"/>
      <c r="GEO32" s="25"/>
      <c r="GEP32" s="25"/>
      <c r="GEQ32" s="25"/>
      <c r="GER32" s="25"/>
      <c r="GES32" s="25"/>
      <c r="GET32" s="25"/>
      <c r="GEU32" s="25"/>
      <c r="GEV32" s="25"/>
      <c r="GEW32" s="25"/>
      <c r="GEX32" s="25"/>
      <c r="GEY32" s="25"/>
      <c r="GEZ32" s="25"/>
      <c r="GFA32" s="25"/>
      <c r="GFB32" s="25"/>
      <c r="GFC32" s="25"/>
      <c r="GFD32" s="25"/>
      <c r="GFE32" s="25"/>
      <c r="GFF32" s="25"/>
      <c r="GFG32" s="25"/>
      <c r="GFH32" s="25"/>
      <c r="GFI32" s="25"/>
      <c r="GFJ32" s="25"/>
      <c r="GFK32" s="25"/>
      <c r="GFL32" s="25"/>
      <c r="GFM32" s="25"/>
      <c r="GFN32" s="25"/>
      <c r="GFO32" s="25"/>
      <c r="GFP32" s="25"/>
      <c r="GFQ32" s="25"/>
      <c r="GFR32" s="25"/>
      <c r="GFS32" s="25"/>
      <c r="GFT32" s="25"/>
      <c r="GFU32" s="25"/>
      <c r="GFV32" s="25"/>
      <c r="GFW32" s="25"/>
      <c r="GFX32" s="25"/>
      <c r="GFY32" s="25"/>
      <c r="GFZ32" s="25"/>
      <c r="GGA32" s="25"/>
      <c r="GGB32" s="25"/>
      <c r="GGC32" s="25"/>
      <c r="GGD32" s="25"/>
      <c r="GGE32" s="25"/>
      <c r="GGF32" s="25"/>
      <c r="GGG32" s="25"/>
      <c r="GGH32" s="25"/>
      <c r="GGI32" s="25"/>
      <c r="GGJ32" s="25"/>
      <c r="GGK32" s="25"/>
      <c r="GGL32" s="25"/>
      <c r="GGM32" s="25"/>
      <c r="GGN32" s="25"/>
      <c r="GGO32" s="25"/>
      <c r="GGP32" s="25"/>
      <c r="GGQ32" s="25"/>
      <c r="GGR32" s="25"/>
      <c r="GGS32" s="25"/>
      <c r="GGT32" s="25"/>
      <c r="GGU32" s="25"/>
      <c r="GGV32" s="25"/>
      <c r="GGW32" s="25"/>
      <c r="GGX32" s="25"/>
      <c r="GGY32" s="25"/>
      <c r="GGZ32" s="25"/>
      <c r="GHA32" s="25"/>
      <c r="GHB32" s="25"/>
      <c r="GHC32" s="25"/>
      <c r="GHD32" s="25"/>
      <c r="GHE32" s="25"/>
      <c r="GHF32" s="25"/>
      <c r="GHG32" s="25"/>
      <c r="GHH32" s="25"/>
      <c r="GHI32" s="25"/>
      <c r="GHJ32" s="25"/>
      <c r="GHK32" s="25"/>
      <c r="GHL32" s="25"/>
      <c r="GHM32" s="25"/>
      <c r="GHN32" s="25"/>
      <c r="GHO32" s="25"/>
      <c r="GHP32" s="25"/>
      <c r="GHQ32" s="25"/>
      <c r="GHR32" s="25"/>
      <c r="GHS32" s="25"/>
      <c r="GHT32" s="25"/>
      <c r="GHU32" s="25"/>
      <c r="GHV32" s="25"/>
      <c r="GHW32" s="25"/>
      <c r="GHX32" s="25"/>
      <c r="GHY32" s="25"/>
      <c r="GHZ32" s="25"/>
      <c r="GIA32" s="25"/>
      <c r="GIB32" s="25"/>
      <c r="GIC32" s="25"/>
      <c r="GID32" s="25"/>
      <c r="GIE32" s="25"/>
      <c r="GIF32" s="25"/>
      <c r="GIG32" s="25"/>
      <c r="GIH32" s="25"/>
      <c r="GII32" s="25"/>
      <c r="GIJ32" s="25"/>
      <c r="GIK32" s="25"/>
      <c r="GIL32" s="25"/>
      <c r="GIM32" s="25"/>
      <c r="GIN32" s="25"/>
      <c r="GIO32" s="25"/>
      <c r="GIP32" s="25"/>
      <c r="GIQ32" s="25"/>
      <c r="GIR32" s="25"/>
      <c r="GIS32" s="25"/>
      <c r="GIT32" s="25"/>
      <c r="GIU32" s="25"/>
      <c r="GIV32" s="25"/>
      <c r="GIW32" s="25"/>
      <c r="GIX32" s="25"/>
      <c r="GIY32" s="25"/>
      <c r="GIZ32" s="25"/>
      <c r="GJA32" s="25"/>
      <c r="GJB32" s="25"/>
      <c r="GJC32" s="25"/>
      <c r="GJD32" s="25"/>
      <c r="GJE32" s="25"/>
      <c r="GJF32" s="25"/>
      <c r="GJG32" s="25"/>
      <c r="GJH32" s="25"/>
      <c r="GJI32" s="25"/>
      <c r="GJJ32" s="25"/>
      <c r="GJK32" s="25"/>
      <c r="GJL32" s="25"/>
      <c r="GJM32" s="25"/>
      <c r="GJN32" s="25"/>
      <c r="GJO32" s="25"/>
      <c r="GJP32" s="25"/>
      <c r="GJQ32" s="25"/>
      <c r="GJR32" s="25"/>
      <c r="GJS32" s="25"/>
      <c r="GJT32" s="25"/>
      <c r="GJU32" s="25"/>
      <c r="GJV32" s="25"/>
      <c r="GJW32" s="25"/>
      <c r="GJX32" s="25"/>
      <c r="GJY32" s="25"/>
      <c r="GJZ32" s="25"/>
      <c r="GKA32" s="25"/>
      <c r="GKB32" s="25"/>
      <c r="GKC32" s="25"/>
      <c r="GKD32" s="25"/>
      <c r="GKE32" s="25"/>
      <c r="GKF32" s="25"/>
      <c r="GKG32" s="25"/>
      <c r="GKH32" s="25"/>
      <c r="GKI32" s="25"/>
      <c r="GKJ32" s="25"/>
      <c r="GKK32" s="25"/>
      <c r="GKL32" s="25"/>
      <c r="GKM32" s="25"/>
      <c r="GKN32" s="25"/>
      <c r="GKO32" s="25"/>
      <c r="GKP32" s="25"/>
      <c r="GKQ32" s="25"/>
      <c r="GKR32" s="25"/>
      <c r="GKS32" s="25"/>
      <c r="GKT32" s="25"/>
      <c r="GKU32" s="25"/>
      <c r="GKV32" s="25"/>
      <c r="GKW32" s="25"/>
      <c r="GKX32" s="25"/>
      <c r="GKY32" s="25"/>
      <c r="GKZ32" s="25"/>
      <c r="GLA32" s="25"/>
      <c r="GLB32" s="25"/>
      <c r="GLC32" s="25"/>
      <c r="GLD32" s="25"/>
      <c r="GLE32" s="25"/>
      <c r="GLF32" s="25"/>
      <c r="GLG32" s="25"/>
      <c r="GLH32" s="25"/>
      <c r="GLI32" s="25"/>
      <c r="GLJ32" s="25"/>
      <c r="GLK32" s="25"/>
      <c r="GLL32" s="25"/>
      <c r="GLM32" s="25"/>
      <c r="GLN32" s="25"/>
      <c r="GLO32" s="25"/>
      <c r="GLP32" s="25"/>
      <c r="GLQ32" s="25"/>
      <c r="GLR32" s="25"/>
      <c r="GLS32" s="25"/>
      <c r="GLT32" s="25"/>
      <c r="GLU32" s="25"/>
      <c r="GLV32" s="25"/>
      <c r="GLW32" s="25"/>
      <c r="GLX32" s="25"/>
      <c r="GLY32" s="25"/>
      <c r="GLZ32" s="25"/>
      <c r="GMA32" s="25"/>
      <c r="GMB32" s="25"/>
      <c r="GMC32" s="25"/>
      <c r="GMD32" s="25"/>
      <c r="GME32" s="25"/>
      <c r="GMF32" s="25"/>
      <c r="GMG32" s="25"/>
      <c r="GMH32" s="25"/>
      <c r="GMI32" s="25"/>
      <c r="GMJ32" s="25"/>
      <c r="GMK32" s="25"/>
      <c r="GML32" s="25"/>
      <c r="GMM32" s="25"/>
      <c r="GMN32" s="25"/>
      <c r="GMO32" s="25"/>
      <c r="GMP32" s="25"/>
      <c r="GMQ32" s="25"/>
      <c r="GMR32" s="25"/>
      <c r="GMS32" s="25"/>
      <c r="GMT32" s="25"/>
      <c r="GMU32" s="25"/>
      <c r="GMV32" s="25"/>
      <c r="GMW32" s="25"/>
      <c r="GMX32" s="25"/>
      <c r="GMY32" s="25"/>
      <c r="GMZ32" s="25"/>
      <c r="GNA32" s="25"/>
      <c r="GNB32" s="25"/>
      <c r="GNC32" s="25"/>
      <c r="GND32" s="25"/>
      <c r="GNE32" s="25"/>
      <c r="GNF32" s="25"/>
      <c r="GNG32" s="25"/>
      <c r="GNH32" s="25"/>
      <c r="GNI32" s="25"/>
      <c r="GNJ32" s="25"/>
      <c r="GNK32" s="25"/>
      <c r="GNL32" s="25"/>
      <c r="GNM32" s="25"/>
      <c r="GNN32" s="25"/>
      <c r="GNO32" s="25"/>
      <c r="GNP32" s="25"/>
      <c r="GNQ32" s="25"/>
      <c r="GNR32" s="25"/>
      <c r="GNS32" s="25"/>
      <c r="GNT32" s="25"/>
      <c r="GNU32" s="25"/>
      <c r="GNV32" s="25"/>
      <c r="GNW32" s="25"/>
      <c r="GNX32" s="25"/>
      <c r="GNY32" s="25"/>
      <c r="GNZ32" s="25"/>
      <c r="GOA32" s="25"/>
      <c r="GOB32" s="25"/>
      <c r="GOC32" s="25"/>
      <c r="GOD32" s="25"/>
      <c r="GOE32" s="25"/>
      <c r="GOF32" s="25"/>
      <c r="GOG32" s="25"/>
      <c r="GOH32" s="25"/>
      <c r="GOI32" s="25"/>
      <c r="GOJ32" s="25"/>
      <c r="GOK32" s="25"/>
      <c r="GOL32" s="25"/>
      <c r="GOM32" s="25"/>
      <c r="GON32" s="25"/>
      <c r="GOO32" s="25"/>
      <c r="GOP32" s="25"/>
      <c r="GOQ32" s="25"/>
      <c r="GOR32" s="25"/>
      <c r="GOS32" s="25"/>
      <c r="GOT32" s="25"/>
      <c r="GOU32" s="25"/>
      <c r="GOV32" s="25"/>
      <c r="GOW32" s="25"/>
      <c r="GOX32" s="25"/>
      <c r="GOY32" s="25"/>
      <c r="GOZ32" s="25"/>
      <c r="GPA32" s="25"/>
      <c r="GPB32" s="25"/>
      <c r="GPC32" s="25"/>
      <c r="GPD32" s="25"/>
      <c r="GPE32" s="25"/>
      <c r="GPF32" s="25"/>
      <c r="GPG32" s="25"/>
      <c r="GPH32" s="25"/>
      <c r="GPI32" s="25"/>
      <c r="GPJ32" s="25"/>
      <c r="GPK32" s="25"/>
      <c r="GPL32" s="25"/>
      <c r="GPM32" s="25"/>
      <c r="GPN32" s="25"/>
      <c r="GPO32" s="25"/>
      <c r="GPP32" s="25"/>
      <c r="GPQ32" s="25"/>
      <c r="GPR32" s="25"/>
      <c r="GPS32" s="25"/>
      <c r="GPT32" s="25"/>
      <c r="GPU32" s="25"/>
      <c r="GPV32" s="25"/>
      <c r="GPW32" s="25"/>
      <c r="GPX32" s="25"/>
      <c r="GPY32" s="25"/>
      <c r="GPZ32" s="25"/>
      <c r="GQA32" s="25"/>
      <c r="GQB32" s="25"/>
      <c r="GQC32" s="25"/>
      <c r="GQD32" s="25"/>
      <c r="GQE32" s="25"/>
      <c r="GQF32" s="25"/>
      <c r="GQG32" s="25"/>
      <c r="GQH32" s="25"/>
      <c r="GQI32" s="25"/>
      <c r="GQJ32" s="25"/>
      <c r="GQK32" s="25"/>
      <c r="GQL32" s="25"/>
      <c r="GQM32" s="25"/>
      <c r="GQN32" s="25"/>
      <c r="GQO32" s="25"/>
      <c r="GQP32" s="25"/>
      <c r="GQQ32" s="25"/>
      <c r="GQR32" s="25"/>
      <c r="GQS32" s="25"/>
      <c r="GQT32" s="25"/>
      <c r="GQU32" s="25"/>
      <c r="GQV32" s="25"/>
      <c r="GQW32" s="25"/>
      <c r="GQX32" s="25"/>
      <c r="GQY32" s="25"/>
      <c r="GQZ32" s="25"/>
      <c r="GRA32" s="25"/>
      <c r="GRB32" s="25"/>
      <c r="GRC32" s="25"/>
      <c r="GRD32" s="25"/>
      <c r="GRE32" s="25"/>
      <c r="GRF32" s="25"/>
      <c r="GRG32" s="25"/>
      <c r="GRH32" s="25"/>
      <c r="GRI32" s="25"/>
      <c r="GRJ32" s="25"/>
      <c r="GRK32" s="25"/>
      <c r="GRL32" s="25"/>
      <c r="GRM32" s="25"/>
      <c r="GRN32" s="25"/>
      <c r="GRO32" s="25"/>
      <c r="GRP32" s="25"/>
      <c r="GRQ32" s="25"/>
      <c r="GRR32" s="25"/>
      <c r="GRS32" s="25"/>
      <c r="GRT32" s="25"/>
      <c r="GRU32" s="25"/>
      <c r="GRV32" s="25"/>
      <c r="GRW32" s="25"/>
      <c r="GRX32" s="25"/>
      <c r="GRY32" s="25"/>
      <c r="GRZ32" s="25"/>
      <c r="GSA32" s="25"/>
      <c r="GSB32" s="25"/>
      <c r="GSC32" s="25"/>
      <c r="GSD32" s="25"/>
      <c r="GSE32" s="25"/>
      <c r="GSF32" s="25"/>
      <c r="GSG32" s="25"/>
      <c r="GSH32" s="25"/>
      <c r="GSI32" s="25"/>
      <c r="GSJ32" s="25"/>
      <c r="GSK32" s="25"/>
      <c r="GSL32" s="25"/>
      <c r="GSM32" s="25"/>
      <c r="GSN32" s="25"/>
      <c r="GSO32" s="25"/>
      <c r="GSP32" s="25"/>
      <c r="GSQ32" s="25"/>
      <c r="GSR32" s="25"/>
      <c r="GSS32" s="25"/>
      <c r="GST32" s="25"/>
      <c r="GSU32" s="25"/>
      <c r="GSV32" s="25"/>
      <c r="GSW32" s="25"/>
      <c r="GSX32" s="25"/>
      <c r="GSY32" s="25"/>
      <c r="GSZ32" s="25"/>
      <c r="GTA32" s="25"/>
      <c r="GTB32" s="25"/>
      <c r="GTC32" s="25"/>
      <c r="GTD32" s="25"/>
      <c r="GTE32" s="25"/>
      <c r="GTF32" s="25"/>
      <c r="GTG32" s="25"/>
      <c r="GTH32" s="25"/>
      <c r="GTI32" s="25"/>
      <c r="GTJ32" s="25"/>
      <c r="GTK32" s="25"/>
      <c r="GTL32" s="25"/>
      <c r="GTM32" s="25"/>
      <c r="GTN32" s="25"/>
      <c r="GTO32" s="25"/>
      <c r="GTP32" s="25"/>
      <c r="GTQ32" s="25"/>
      <c r="GTR32" s="25"/>
      <c r="GTS32" s="25"/>
      <c r="GTT32" s="25"/>
      <c r="GTU32" s="25"/>
      <c r="GTV32" s="25"/>
      <c r="GTW32" s="25"/>
      <c r="GTX32" s="25"/>
      <c r="GTY32" s="25"/>
      <c r="GTZ32" s="25"/>
      <c r="GUA32" s="25"/>
      <c r="GUB32" s="25"/>
      <c r="GUC32" s="25"/>
      <c r="GUD32" s="25"/>
      <c r="GUE32" s="25"/>
      <c r="GUF32" s="25"/>
      <c r="GUG32" s="25"/>
      <c r="GUH32" s="25"/>
      <c r="GUI32" s="25"/>
      <c r="GUJ32" s="25"/>
      <c r="GUK32" s="25"/>
      <c r="GUL32" s="25"/>
      <c r="GUM32" s="25"/>
      <c r="GUN32" s="25"/>
      <c r="GUO32" s="25"/>
      <c r="GUP32" s="25"/>
      <c r="GUQ32" s="25"/>
      <c r="GUR32" s="25"/>
      <c r="GUS32" s="25"/>
      <c r="GUT32" s="25"/>
      <c r="GUU32" s="25"/>
      <c r="GUV32" s="25"/>
      <c r="GUW32" s="25"/>
      <c r="GUX32" s="25"/>
      <c r="GUY32" s="25"/>
      <c r="GUZ32" s="25"/>
      <c r="GVA32" s="25"/>
      <c r="GVB32" s="25"/>
      <c r="GVC32" s="25"/>
      <c r="GVD32" s="25"/>
      <c r="GVE32" s="25"/>
      <c r="GVF32" s="25"/>
      <c r="GVG32" s="25"/>
      <c r="GVH32" s="25"/>
      <c r="GVI32" s="25"/>
      <c r="GVJ32" s="25"/>
      <c r="GVK32" s="25"/>
      <c r="GVL32" s="25"/>
      <c r="GVM32" s="25"/>
      <c r="GVN32" s="25"/>
      <c r="GVO32" s="25"/>
      <c r="GVP32" s="25"/>
      <c r="GVQ32" s="25"/>
      <c r="GVR32" s="25"/>
      <c r="GVS32" s="25"/>
      <c r="GVT32" s="25"/>
      <c r="GVU32" s="25"/>
      <c r="GVV32" s="25"/>
      <c r="GVW32" s="25"/>
      <c r="GVX32" s="25"/>
      <c r="GVY32" s="25"/>
      <c r="GVZ32" s="25"/>
      <c r="GWA32" s="25"/>
      <c r="GWB32" s="25"/>
      <c r="GWC32" s="25"/>
      <c r="GWD32" s="25"/>
      <c r="GWE32" s="25"/>
      <c r="GWF32" s="25"/>
      <c r="GWG32" s="25"/>
      <c r="GWH32" s="25"/>
      <c r="GWI32" s="25"/>
      <c r="GWJ32" s="25"/>
      <c r="GWK32" s="25"/>
      <c r="GWL32" s="25"/>
      <c r="GWM32" s="25"/>
      <c r="GWN32" s="25"/>
      <c r="GWO32" s="25"/>
      <c r="GWP32" s="25"/>
      <c r="GWQ32" s="25"/>
      <c r="GWR32" s="25"/>
      <c r="GWS32" s="25"/>
      <c r="GWT32" s="25"/>
      <c r="GWU32" s="25"/>
      <c r="GWV32" s="25"/>
      <c r="GWW32" s="25"/>
      <c r="GWX32" s="25"/>
      <c r="GWY32" s="25"/>
      <c r="GWZ32" s="25"/>
      <c r="GXA32" s="25"/>
      <c r="GXB32" s="25"/>
      <c r="GXC32" s="25"/>
      <c r="GXD32" s="25"/>
      <c r="GXE32" s="25"/>
      <c r="GXF32" s="25"/>
      <c r="GXG32" s="25"/>
      <c r="GXH32" s="25"/>
      <c r="GXI32" s="25"/>
      <c r="GXJ32" s="25"/>
      <c r="GXK32" s="25"/>
      <c r="GXL32" s="25"/>
      <c r="GXM32" s="25"/>
      <c r="GXN32" s="25"/>
      <c r="GXO32" s="25"/>
      <c r="GXP32" s="25"/>
      <c r="GXQ32" s="25"/>
      <c r="GXR32" s="25"/>
      <c r="GXS32" s="25"/>
      <c r="GXT32" s="25"/>
      <c r="GXU32" s="25"/>
      <c r="GXV32" s="25"/>
      <c r="GXW32" s="25"/>
      <c r="GXX32" s="25"/>
      <c r="GXY32" s="25"/>
      <c r="GXZ32" s="25"/>
      <c r="GYA32" s="25"/>
      <c r="GYB32" s="25"/>
      <c r="GYC32" s="25"/>
      <c r="GYD32" s="25"/>
      <c r="GYE32" s="25"/>
      <c r="GYF32" s="25"/>
      <c r="GYG32" s="25"/>
      <c r="GYH32" s="25"/>
      <c r="GYI32" s="25"/>
      <c r="GYJ32" s="25"/>
      <c r="GYK32" s="25"/>
      <c r="GYL32" s="25"/>
      <c r="GYM32" s="25"/>
      <c r="GYN32" s="25"/>
      <c r="GYO32" s="25"/>
      <c r="GYP32" s="25"/>
      <c r="GYQ32" s="25"/>
      <c r="GYR32" s="25"/>
      <c r="GYS32" s="25"/>
      <c r="GYT32" s="25"/>
      <c r="GYU32" s="25"/>
      <c r="GYV32" s="25"/>
      <c r="GYW32" s="25"/>
      <c r="GYX32" s="25"/>
      <c r="GYY32" s="25"/>
      <c r="GYZ32" s="25"/>
      <c r="GZA32" s="25"/>
      <c r="GZB32" s="25"/>
      <c r="GZC32" s="25"/>
      <c r="GZD32" s="25"/>
      <c r="GZE32" s="25"/>
      <c r="GZF32" s="25"/>
      <c r="GZG32" s="25"/>
      <c r="GZH32" s="25"/>
      <c r="GZI32" s="25"/>
      <c r="GZJ32" s="25"/>
      <c r="GZK32" s="25"/>
      <c r="GZL32" s="25"/>
      <c r="GZM32" s="25"/>
      <c r="GZN32" s="25"/>
      <c r="GZO32" s="25"/>
      <c r="GZP32" s="25"/>
      <c r="GZQ32" s="25"/>
      <c r="GZR32" s="25"/>
      <c r="GZS32" s="25"/>
      <c r="GZT32" s="25"/>
      <c r="GZU32" s="25"/>
      <c r="GZV32" s="25"/>
      <c r="GZW32" s="25"/>
      <c r="GZX32" s="25"/>
      <c r="GZY32" s="25"/>
      <c r="GZZ32" s="25"/>
      <c r="HAA32" s="25"/>
      <c r="HAB32" s="25"/>
      <c r="HAC32" s="25"/>
      <c r="HAD32" s="25"/>
      <c r="HAE32" s="25"/>
      <c r="HAF32" s="25"/>
      <c r="HAG32" s="25"/>
      <c r="HAH32" s="25"/>
      <c r="HAI32" s="25"/>
      <c r="HAJ32" s="25"/>
      <c r="HAK32" s="25"/>
      <c r="HAL32" s="25"/>
      <c r="HAM32" s="25"/>
      <c r="HAN32" s="25"/>
      <c r="HAO32" s="25"/>
      <c r="HAP32" s="25"/>
      <c r="HAQ32" s="25"/>
      <c r="HAR32" s="25"/>
      <c r="HAS32" s="25"/>
      <c r="HAT32" s="25"/>
      <c r="HAU32" s="25"/>
      <c r="HAV32" s="25"/>
      <c r="HAW32" s="25"/>
      <c r="HAX32" s="25"/>
      <c r="HAY32" s="25"/>
      <c r="HAZ32" s="25"/>
      <c r="HBA32" s="25"/>
      <c r="HBB32" s="25"/>
      <c r="HBC32" s="25"/>
      <c r="HBD32" s="25"/>
      <c r="HBE32" s="25"/>
      <c r="HBF32" s="25"/>
      <c r="HBG32" s="25"/>
      <c r="HBH32" s="25"/>
      <c r="HBI32" s="25"/>
      <c r="HBJ32" s="25"/>
      <c r="HBK32" s="25"/>
      <c r="HBL32" s="25"/>
      <c r="HBM32" s="25"/>
      <c r="HBN32" s="25"/>
      <c r="HBO32" s="25"/>
      <c r="HBP32" s="25"/>
      <c r="HBQ32" s="25"/>
      <c r="HBR32" s="25"/>
      <c r="HBS32" s="25"/>
      <c r="HBT32" s="25"/>
      <c r="HBU32" s="25"/>
      <c r="HBV32" s="25"/>
      <c r="HBW32" s="25"/>
      <c r="HBX32" s="25"/>
      <c r="HBY32" s="25"/>
      <c r="HBZ32" s="25"/>
      <c r="HCA32" s="25"/>
      <c r="HCB32" s="25"/>
      <c r="HCC32" s="25"/>
      <c r="HCD32" s="25"/>
      <c r="HCE32" s="25"/>
      <c r="HCF32" s="25"/>
      <c r="HCG32" s="25"/>
      <c r="HCH32" s="25"/>
      <c r="HCI32" s="25"/>
      <c r="HCJ32" s="25"/>
      <c r="HCK32" s="25"/>
      <c r="HCL32" s="25"/>
      <c r="HCM32" s="25"/>
      <c r="HCN32" s="25"/>
      <c r="HCO32" s="25"/>
      <c r="HCP32" s="25"/>
      <c r="HCQ32" s="25"/>
      <c r="HCR32" s="25"/>
      <c r="HCS32" s="25"/>
      <c r="HCT32" s="25"/>
      <c r="HCU32" s="25"/>
      <c r="HCV32" s="25"/>
      <c r="HCW32" s="25"/>
      <c r="HCX32" s="25"/>
      <c r="HCY32" s="25"/>
      <c r="HCZ32" s="25"/>
      <c r="HDA32" s="25"/>
      <c r="HDB32" s="25"/>
      <c r="HDC32" s="25"/>
      <c r="HDD32" s="25"/>
      <c r="HDE32" s="25"/>
      <c r="HDF32" s="25"/>
      <c r="HDG32" s="25"/>
      <c r="HDH32" s="25"/>
      <c r="HDI32" s="25"/>
      <c r="HDJ32" s="25"/>
      <c r="HDK32" s="25"/>
      <c r="HDL32" s="25"/>
      <c r="HDM32" s="25"/>
      <c r="HDN32" s="25"/>
      <c r="HDO32" s="25"/>
      <c r="HDP32" s="25"/>
      <c r="HDQ32" s="25"/>
      <c r="HDR32" s="25"/>
      <c r="HDS32" s="25"/>
      <c r="HDT32" s="25"/>
      <c r="HDU32" s="25"/>
      <c r="HDV32" s="25"/>
      <c r="HDW32" s="25"/>
      <c r="HDX32" s="25"/>
      <c r="HDY32" s="25"/>
      <c r="HDZ32" s="25"/>
      <c r="HEA32" s="25"/>
      <c r="HEB32" s="25"/>
      <c r="HEC32" s="25"/>
      <c r="HED32" s="25"/>
      <c r="HEE32" s="25"/>
      <c r="HEF32" s="25"/>
      <c r="HEG32" s="25"/>
      <c r="HEH32" s="25"/>
      <c r="HEI32" s="25"/>
      <c r="HEJ32" s="25"/>
      <c r="HEK32" s="25"/>
      <c r="HEL32" s="25"/>
      <c r="HEM32" s="25"/>
      <c r="HEN32" s="25"/>
      <c r="HEO32" s="25"/>
      <c r="HEP32" s="25"/>
      <c r="HEQ32" s="25"/>
      <c r="HER32" s="25"/>
      <c r="HES32" s="25"/>
      <c r="HET32" s="25"/>
      <c r="HEU32" s="25"/>
      <c r="HEV32" s="25"/>
      <c r="HEW32" s="25"/>
      <c r="HEX32" s="25"/>
      <c r="HEY32" s="25"/>
      <c r="HEZ32" s="25"/>
      <c r="HFA32" s="25"/>
      <c r="HFB32" s="25"/>
      <c r="HFC32" s="25"/>
      <c r="HFD32" s="25"/>
      <c r="HFE32" s="25"/>
      <c r="HFF32" s="25"/>
      <c r="HFG32" s="25"/>
      <c r="HFH32" s="25"/>
      <c r="HFI32" s="25"/>
      <c r="HFJ32" s="25"/>
      <c r="HFK32" s="25"/>
      <c r="HFL32" s="25"/>
      <c r="HFM32" s="25"/>
      <c r="HFN32" s="25"/>
      <c r="HFO32" s="25"/>
      <c r="HFP32" s="25"/>
      <c r="HFQ32" s="25"/>
      <c r="HFR32" s="25"/>
      <c r="HFS32" s="25"/>
      <c r="HFT32" s="25"/>
      <c r="HFU32" s="25"/>
      <c r="HFV32" s="25"/>
      <c r="HFW32" s="25"/>
      <c r="HFX32" s="25"/>
      <c r="HFY32" s="25"/>
      <c r="HFZ32" s="25"/>
      <c r="HGA32" s="25"/>
      <c r="HGB32" s="25"/>
      <c r="HGC32" s="25"/>
      <c r="HGD32" s="25"/>
      <c r="HGE32" s="25"/>
      <c r="HGF32" s="25"/>
      <c r="HGG32" s="25"/>
      <c r="HGH32" s="25"/>
      <c r="HGI32" s="25"/>
      <c r="HGJ32" s="25"/>
      <c r="HGK32" s="25"/>
      <c r="HGL32" s="25"/>
      <c r="HGM32" s="25"/>
      <c r="HGN32" s="25"/>
      <c r="HGO32" s="25"/>
      <c r="HGP32" s="25"/>
      <c r="HGQ32" s="25"/>
      <c r="HGR32" s="25"/>
      <c r="HGS32" s="25"/>
      <c r="HGT32" s="25"/>
      <c r="HGU32" s="25"/>
      <c r="HGV32" s="25"/>
      <c r="HGW32" s="25"/>
      <c r="HGX32" s="25"/>
      <c r="HGY32" s="25"/>
      <c r="HGZ32" s="25"/>
      <c r="HHA32" s="25"/>
      <c r="HHB32" s="25"/>
      <c r="HHC32" s="25"/>
      <c r="HHD32" s="25"/>
      <c r="HHE32" s="25"/>
      <c r="HHF32" s="25"/>
      <c r="HHG32" s="25"/>
      <c r="HHH32" s="25"/>
      <c r="HHI32" s="25"/>
      <c r="HHJ32" s="25"/>
      <c r="HHK32" s="25"/>
      <c r="HHL32" s="25"/>
      <c r="HHM32" s="25"/>
      <c r="HHN32" s="25"/>
      <c r="HHO32" s="25"/>
      <c r="HHP32" s="25"/>
      <c r="HHQ32" s="25"/>
      <c r="HHR32" s="25"/>
      <c r="HHS32" s="25"/>
      <c r="HHT32" s="25"/>
      <c r="HHU32" s="25"/>
      <c r="HHV32" s="25"/>
      <c r="HHW32" s="25"/>
      <c r="HHX32" s="25"/>
      <c r="HHY32" s="25"/>
      <c r="HHZ32" s="25"/>
      <c r="HIA32" s="25"/>
      <c r="HIB32" s="25"/>
      <c r="HIC32" s="25"/>
      <c r="HID32" s="25"/>
      <c r="HIE32" s="25"/>
      <c r="HIF32" s="25"/>
      <c r="HIG32" s="25"/>
      <c r="HIH32" s="25"/>
      <c r="HII32" s="25"/>
      <c r="HIJ32" s="25"/>
      <c r="HIK32" s="25"/>
      <c r="HIL32" s="25"/>
      <c r="HIM32" s="25"/>
      <c r="HIN32" s="25"/>
      <c r="HIO32" s="25"/>
      <c r="HIP32" s="25"/>
      <c r="HIQ32" s="25"/>
      <c r="HIR32" s="25"/>
      <c r="HIS32" s="25"/>
      <c r="HIT32" s="25"/>
      <c r="HIU32" s="25"/>
      <c r="HIV32" s="25"/>
      <c r="HIW32" s="25"/>
      <c r="HIX32" s="25"/>
      <c r="HIY32" s="25"/>
      <c r="HIZ32" s="25"/>
      <c r="HJA32" s="25"/>
      <c r="HJB32" s="25"/>
      <c r="HJC32" s="25"/>
      <c r="HJD32" s="25"/>
      <c r="HJE32" s="25"/>
      <c r="HJF32" s="25"/>
      <c r="HJG32" s="25"/>
      <c r="HJH32" s="25"/>
      <c r="HJI32" s="25"/>
      <c r="HJJ32" s="25"/>
      <c r="HJK32" s="25"/>
      <c r="HJL32" s="25"/>
      <c r="HJM32" s="25"/>
      <c r="HJN32" s="25"/>
      <c r="HJO32" s="25"/>
      <c r="HJP32" s="25"/>
      <c r="HJQ32" s="25"/>
      <c r="HJR32" s="25"/>
      <c r="HJS32" s="25"/>
      <c r="HJT32" s="25"/>
      <c r="HJU32" s="25"/>
      <c r="HJV32" s="25"/>
      <c r="HJW32" s="25"/>
      <c r="HJX32" s="25"/>
      <c r="HJY32" s="25"/>
      <c r="HJZ32" s="25"/>
      <c r="HKA32" s="25"/>
      <c r="HKB32" s="25"/>
      <c r="HKC32" s="25"/>
      <c r="HKD32" s="25"/>
      <c r="HKE32" s="25"/>
      <c r="HKF32" s="25"/>
      <c r="HKG32" s="25"/>
      <c r="HKH32" s="25"/>
      <c r="HKI32" s="25"/>
      <c r="HKJ32" s="25"/>
      <c r="HKK32" s="25"/>
      <c r="HKL32" s="25"/>
      <c r="HKM32" s="25"/>
      <c r="HKN32" s="25"/>
      <c r="HKO32" s="25"/>
      <c r="HKP32" s="25"/>
      <c r="HKQ32" s="25"/>
      <c r="HKR32" s="25"/>
      <c r="HKS32" s="25"/>
      <c r="HKT32" s="25"/>
      <c r="HKU32" s="25"/>
      <c r="HKV32" s="25"/>
      <c r="HKW32" s="25"/>
      <c r="HKX32" s="25"/>
      <c r="HKY32" s="25"/>
      <c r="HKZ32" s="25"/>
      <c r="HLA32" s="25"/>
      <c r="HLB32" s="25"/>
      <c r="HLC32" s="25"/>
      <c r="HLD32" s="25"/>
      <c r="HLE32" s="25"/>
      <c r="HLF32" s="25"/>
      <c r="HLG32" s="25"/>
      <c r="HLH32" s="25"/>
      <c r="HLI32" s="25"/>
      <c r="HLJ32" s="25"/>
      <c r="HLK32" s="25"/>
      <c r="HLL32" s="25"/>
      <c r="HLM32" s="25"/>
      <c r="HLN32" s="25"/>
      <c r="HLO32" s="25"/>
      <c r="HLP32" s="25"/>
      <c r="HLQ32" s="25"/>
      <c r="HLR32" s="25"/>
      <c r="HLS32" s="25"/>
      <c r="HLT32" s="25"/>
      <c r="HLU32" s="25"/>
      <c r="HLV32" s="25"/>
      <c r="HLW32" s="25"/>
      <c r="HLX32" s="25"/>
      <c r="HLY32" s="25"/>
      <c r="HLZ32" s="25"/>
      <c r="HMA32" s="25"/>
      <c r="HMB32" s="25"/>
      <c r="HMC32" s="25"/>
      <c r="HMD32" s="25"/>
      <c r="HME32" s="25"/>
      <c r="HMF32" s="25"/>
      <c r="HMG32" s="25"/>
      <c r="HMH32" s="25"/>
      <c r="HMI32" s="25"/>
      <c r="HMJ32" s="25"/>
      <c r="HMK32" s="25"/>
      <c r="HML32" s="25"/>
      <c r="HMM32" s="25"/>
      <c r="HMN32" s="25"/>
      <c r="HMO32" s="25"/>
      <c r="HMP32" s="25"/>
      <c r="HMQ32" s="25"/>
      <c r="HMR32" s="25"/>
      <c r="HMS32" s="25"/>
      <c r="HMT32" s="25"/>
      <c r="HMU32" s="25"/>
      <c r="HMV32" s="25"/>
      <c r="HMW32" s="25"/>
      <c r="HMX32" s="25"/>
      <c r="HMY32" s="25"/>
      <c r="HMZ32" s="25"/>
      <c r="HNA32" s="25"/>
      <c r="HNB32" s="25"/>
      <c r="HNC32" s="25"/>
      <c r="HND32" s="25"/>
      <c r="HNE32" s="25"/>
      <c r="HNF32" s="25"/>
      <c r="HNG32" s="25"/>
      <c r="HNH32" s="25"/>
      <c r="HNI32" s="25"/>
      <c r="HNJ32" s="25"/>
      <c r="HNK32" s="25"/>
      <c r="HNL32" s="25"/>
      <c r="HNM32" s="25"/>
      <c r="HNN32" s="25"/>
      <c r="HNO32" s="25"/>
      <c r="HNP32" s="25"/>
      <c r="HNQ32" s="25"/>
      <c r="HNR32" s="25"/>
      <c r="HNS32" s="25"/>
      <c r="HNT32" s="25"/>
      <c r="HNU32" s="25"/>
      <c r="HNV32" s="25"/>
      <c r="HNW32" s="25"/>
      <c r="HNX32" s="25"/>
      <c r="HNY32" s="25"/>
      <c r="HNZ32" s="25"/>
      <c r="HOA32" s="25"/>
      <c r="HOB32" s="25"/>
      <c r="HOC32" s="25"/>
      <c r="HOD32" s="25"/>
      <c r="HOE32" s="25"/>
      <c r="HOF32" s="25"/>
      <c r="HOG32" s="25"/>
      <c r="HOH32" s="25"/>
      <c r="HOI32" s="25"/>
      <c r="HOJ32" s="25"/>
      <c r="HOK32" s="25"/>
      <c r="HOL32" s="25"/>
      <c r="HOM32" s="25"/>
      <c r="HON32" s="25"/>
      <c r="HOO32" s="25"/>
      <c r="HOP32" s="25"/>
      <c r="HOQ32" s="25"/>
      <c r="HOR32" s="25"/>
      <c r="HOS32" s="25"/>
      <c r="HOT32" s="25"/>
      <c r="HOU32" s="25"/>
      <c r="HOV32" s="25"/>
      <c r="HOW32" s="25"/>
      <c r="HOX32" s="25"/>
      <c r="HOY32" s="25"/>
      <c r="HOZ32" s="25"/>
      <c r="HPA32" s="25"/>
      <c r="HPB32" s="25"/>
      <c r="HPC32" s="25"/>
      <c r="HPD32" s="25"/>
      <c r="HPE32" s="25"/>
      <c r="HPF32" s="25"/>
      <c r="HPG32" s="25"/>
      <c r="HPH32" s="25"/>
      <c r="HPI32" s="25"/>
      <c r="HPJ32" s="25"/>
      <c r="HPK32" s="25"/>
      <c r="HPL32" s="25"/>
      <c r="HPM32" s="25"/>
      <c r="HPN32" s="25"/>
      <c r="HPO32" s="25"/>
      <c r="HPP32" s="25"/>
      <c r="HPQ32" s="25"/>
      <c r="HPR32" s="25"/>
      <c r="HPS32" s="25"/>
      <c r="HPT32" s="25"/>
      <c r="HPU32" s="25"/>
      <c r="HPV32" s="25"/>
      <c r="HPW32" s="25"/>
      <c r="HPX32" s="25"/>
      <c r="HPY32" s="25"/>
      <c r="HPZ32" s="25"/>
      <c r="HQA32" s="25"/>
      <c r="HQB32" s="25"/>
      <c r="HQC32" s="25"/>
      <c r="HQD32" s="25"/>
      <c r="HQE32" s="25"/>
      <c r="HQF32" s="25"/>
      <c r="HQG32" s="25"/>
      <c r="HQH32" s="25"/>
      <c r="HQI32" s="25"/>
      <c r="HQJ32" s="25"/>
      <c r="HQK32" s="25"/>
      <c r="HQL32" s="25"/>
      <c r="HQM32" s="25"/>
      <c r="HQN32" s="25"/>
      <c r="HQO32" s="25"/>
      <c r="HQP32" s="25"/>
      <c r="HQQ32" s="25"/>
      <c r="HQR32" s="25"/>
      <c r="HQS32" s="25"/>
      <c r="HQT32" s="25"/>
      <c r="HQU32" s="25"/>
      <c r="HQV32" s="25"/>
      <c r="HQW32" s="25"/>
      <c r="HQX32" s="25"/>
      <c r="HQY32" s="25"/>
      <c r="HQZ32" s="25"/>
      <c r="HRA32" s="25"/>
      <c r="HRB32" s="25"/>
      <c r="HRC32" s="25"/>
      <c r="HRD32" s="25"/>
      <c r="HRE32" s="25"/>
      <c r="HRF32" s="25"/>
      <c r="HRG32" s="25"/>
      <c r="HRH32" s="25"/>
      <c r="HRI32" s="25"/>
      <c r="HRJ32" s="25"/>
      <c r="HRK32" s="25"/>
      <c r="HRL32" s="25"/>
      <c r="HRM32" s="25"/>
      <c r="HRN32" s="25"/>
      <c r="HRO32" s="25"/>
      <c r="HRP32" s="25"/>
      <c r="HRQ32" s="25"/>
      <c r="HRR32" s="25"/>
      <c r="HRS32" s="25"/>
      <c r="HRT32" s="25"/>
      <c r="HRU32" s="25"/>
      <c r="HRV32" s="25"/>
      <c r="HRW32" s="25"/>
      <c r="HRX32" s="25"/>
      <c r="HRY32" s="25"/>
      <c r="HRZ32" s="25"/>
      <c r="HSA32" s="25"/>
      <c r="HSB32" s="25"/>
      <c r="HSC32" s="25"/>
      <c r="HSD32" s="25"/>
      <c r="HSE32" s="25"/>
      <c r="HSF32" s="25"/>
      <c r="HSG32" s="25"/>
      <c r="HSH32" s="25"/>
      <c r="HSI32" s="25"/>
      <c r="HSJ32" s="25"/>
      <c r="HSK32" s="25"/>
      <c r="HSL32" s="25"/>
      <c r="HSM32" s="25"/>
      <c r="HSN32" s="25"/>
      <c r="HSO32" s="25"/>
      <c r="HSP32" s="25"/>
      <c r="HSQ32" s="25"/>
      <c r="HSR32" s="25"/>
      <c r="HSS32" s="25"/>
      <c r="HST32" s="25"/>
      <c r="HSU32" s="25"/>
      <c r="HSV32" s="25"/>
      <c r="HSW32" s="25"/>
      <c r="HSX32" s="25"/>
      <c r="HSY32" s="25"/>
      <c r="HSZ32" s="25"/>
      <c r="HTA32" s="25"/>
      <c r="HTB32" s="25"/>
      <c r="HTC32" s="25"/>
      <c r="HTD32" s="25"/>
      <c r="HTE32" s="25"/>
      <c r="HTF32" s="25"/>
      <c r="HTG32" s="25"/>
      <c r="HTH32" s="25"/>
      <c r="HTI32" s="25"/>
      <c r="HTJ32" s="25"/>
      <c r="HTK32" s="25"/>
      <c r="HTL32" s="25"/>
      <c r="HTM32" s="25"/>
      <c r="HTN32" s="25"/>
      <c r="HTO32" s="25"/>
      <c r="HTP32" s="25"/>
      <c r="HTQ32" s="25"/>
      <c r="HTR32" s="25"/>
      <c r="HTS32" s="25"/>
      <c r="HTT32" s="25"/>
      <c r="HTU32" s="25"/>
      <c r="HTV32" s="25"/>
      <c r="HTW32" s="25"/>
      <c r="HTX32" s="25"/>
      <c r="HTY32" s="25"/>
      <c r="HTZ32" s="25"/>
      <c r="HUA32" s="25"/>
      <c r="HUB32" s="25"/>
      <c r="HUC32" s="25"/>
      <c r="HUD32" s="25"/>
      <c r="HUE32" s="25"/>
      <c r="HUF32" s="25"/>
      <c r="HUG32" s="25"/>
      <c r="HUH32" s="25"/>
      <c r="HUI32" s="25"/>
      <c r="HUJ32" s="25"/>
      <c r="HUK32" s="25"/>
      <c r="HUL32" s="25"/>
      <c r="HUM32" s="25"/>
      <c r="HUN32" s="25"/>
      <c r="HUO32" s="25"/>
      <c r="HUP32" s="25"/>
      <c r="HUQ32" s="25"/>
      <c r="HUR32" s="25"/>
      <c r="HUS32" s="25"/>
      <c r="HUT32" s="25"/>
      <c r="HUU32" s="25"/>
      <c r="HUV32" s="25"/>
      <c r="HUW32" s="25"/>
      <c r="HUX32" s="25"/>
      <c r="HUY32" s="25"/>
      <c r="HUZ32" s="25"/>
      <c r="HVA32" s="25"/>
      <c r="HVB32" s="25"/>
      <c r="HVC32" s="25"/>
      <c r="HVD32" s="25"/>
      <c r="HVE32" s="25"/>
      <c r="HVF32" s="25"/>
      <c r="HVG32" s="25"/>
      <c r="HVH32" s="25"/>
      <c r="HVI32" s="25"/>
      <c r="HVJ32" s="25"/>
      <c r="HVK32" s="25"/>
      <c r="HVL32" s="25"/>
      <c r="HVM32" s="25"/>
      <c r="HVN32" s="25"/>
      <c r="HVO32" s="25"/>
      <c r="HVP32" s="25"/>
      <c r="HVQ32" s="25"/>
      <c r="HVR32" s="25"/>
      <c r="HVS32" s="25"/>
      <c r="HVT32" s="25"/>
      <c r="HVU32" s="25"/>
      <c r="HVV32" s="25"/>
      <c r="HVW32" s="25"/>
      <c r="HVX32" s="25"/>
      <c r="HVY32" s="25"/>
      <c r="HVZ32" s="25"/>
      <c r="HWA32" s="25"/>
      <c r="HWB32" s="25"/>
      <c r="HWC32" s="25"/>
      <c r="HWD32" s="25"/>
      <c r="HWE32" s="25"/>
      <c r="HWF32" s="25"/>
      <c r="HWG32" s="25"/>
      <c r="HWH32" s="25"/>
      <c r="HWI32" s="25"/>
      <c r="HWJ32" s="25"/>
      <c r="HWK32" s="25"/>
      <c r="HWL32" s="25"/>
      <c r="HWM32" s="25"/>
      <c r="HWN32" s="25"/>
      <c r="HWO32" s="25"/>
      <c r="HWP32" s="25"/>
      <c r="HWQ32" s="25"/>
      <c r="HWR32" s="25"/>
      <c r="HWS32" s="25"/>
      <c r="HWT32" s="25"/>
      <c r="HWU32" s="25"/>
      <c r="HWV32" s="25"/>
      <c r="HWW32" s="25"/>
      <c r="HWX32" s="25"/>
      <c r="HWY32" s="25"/>
      <c r="HWZ32" s="25"/>
      <c r="HXA32" s="25"/>
      <c r="HXB32" s="25"/>
      <c r="HXC32" s="25"/>
      <c r="HXD32" s="25"/>
      <c r="HXE32" s="25"/>
      <c r="HXF32" s="25"/>
      <c r="HXG32" s="25"/>
      <c r="HXH32" s="25"/>
      <c r="HXI32" s="25"/>
      <c r="HXJ32" s="25"/>
      <c r="HXK32" s="25"/>
      <c r="HXL32" s="25"/>
      <c r="HXM32" s="25"/>
      <c r="HXN32" s="25"/>
      <c r="HXO32" s="25"/>
      <c r="HXP32" s="25"/>
      <c r="HXQ32" s="25"/>
      <c r="HXR32" s="25"/>
      <c r="HXS32" s="25"/>
      <c r="HXT32" s="25"/>
      <c r="HXU32" s="25"/>
      <c r="HXV32" s="25"/>
      <c r="HXW32" s="25"/>
      <c r="HXX32" s="25"/>
      <c r="HXY32" s="25"/>
      <c r="HXZ32" s="25"/>
      <c r="HYA32" s="25"/>
      <c r="HYB32" s="25"/>
      <c r="HYC32" s="25"/>
      <c r="HYD32" s="25"/>
      <c r="HYE32" s="25"/>
      <c r="HYF32" s="25"/>
      <c r="HYG32" s="25"/>
      <c r="HYH32" s="25"/>
      <c r="HYI32" s="25"/>
      <c r="HYJ32" s="25"/>
      <c r="HYK32" s="25"/>
      <c r="HYL32" s="25"/>
      <c r="HYM32" s="25"/>
      <c r="HYN32" s="25"/>
      <c r="HYO32" s="25"/>
      <c r="HYP32" s="25"/>
      <c r="HYQ32" s="25"/>
      <c r="HYR32" s="25"/>
      <c r="HYS32" s="25"/>
      <c r="HYT32" s="25"/>
      <c r="HYU32" s="25"/>
      <c r="HYV32" s="25"/>
      <c r="HYW32" s="25"/>
      <c r="HYX32" s="25"/>
      <c r="HYY32" s="25"/>
      <c r="HYZ32" s="25"/>
      <c r="HZA32" s="25"/>
      <c r="HZB32" s="25"/>
      <c r="HZC32" s="25"/>
      <c r="HZD32" s="25"/>
      <c r="HZE32" s="25"/>
      <c r="HZF32" s="25"/>
      <c r="HZG32" s="25"/>
      <c r="HZH32" s="25"/>
      <c r="HZI32" s="25"/>
      <c r="HZJ32" s="25"/>
      <c r="HZK32" s="25"/>
      <c r="HZL32" s="25"/>
      <c r="HZM32" s="25"/>
      <c r="HZN32" s="25"/>
      <c r="HZO32" s="25"/>
      <c r="HZP32" s="25"/>
      <c r="HZQ32" s="25"/>
      <c r="HZR32" s="25"/>
      <c r="HZS32" s="25"/>
      <c r="HZT32" s="25"/>
      <c r="HZU32" s="25"/>
      <c r="HZV32" s="25"/>
      <c r="HZW32" s="25"/>
      <c r="HZX32" s="25"/>
      <c r="HZY32" s="25"/>
      <c r="HZZ32" s="25"/>
      <c r="IAA32" s="25"/>
      <c r="IAB32" s="25"/>
      <c r="IAC32" s="25"/>
      <c r="IAD32" s="25"/>
      <c r="IAE32" s="25"/>
      <c r="IAF32" s="25"/>
      <c r="IAG32" s="25"/>
      <c r="IAH32" s="25"/>
      <c r="IAI32" s="25"/>
      <c r="IAJ32" s="25"/>
      <c r="IAK32" s="25"/>
      <c r="IAL32" s="25"/>
      <c r="IAM32" s="25"/>
      <c r="IAN32" s="25"/>
      <c r="IAO32" s="25"/>
      <c r="IAP32" s="25"/>
      <c r="IAQ32" s="25"/>
      <c r="IAR32" s="25"/>
      <c r="IAS32" s="25"/>
      <c r="IAT32" s="25"/>
      <c r="IAU32" s="25"/>
      <c r="IAV32" s="25"/>
      <c r="IAW32" s="25"/>
      <c r="IAX32" s="25"/>
      <c r="IAY32" s="25"/>
      <c r="IAZ32" s="25"/>
      <c r="IBA32" s="25"/>
      <c r="IBB32" s="25"/>
      <c r="IBC32" s="25"/>
      <c r="IBD32" s="25"/>
      <c r="IBE32" s="25"/>
      <c r="IBF32" s="25"/>
      <c r="IBG32" s="25"/>
      <c r="IBH32" s="25"/>
      <c r="IBI32" s="25"/>
      <c r="IBJ32" s="25"/>
      <c r="IBK32" s="25"/>
      <c r="IBL32" s="25"/>
      <c r="IBM32" s="25"/>
      <c r="IBN32" s="25"/>
      <c r="IBO32" s="25"/>
      <c r="IBP32" s="25"/>
      <c r="IBQ32" s="25"/>
      <c r="IBR32" s="25"/>
      <c r="IBS32" s="25"/>
      <c r="IBT32" s="25"/>
      <c r="IBU32" s="25"/>
      <c r="IBV32" s="25"/>
      <c r="IBW32" s="25"/>
      <c r="IBX32" s="25"/>
      <c r="IBY32" s="25"/>
      <c r="IBZ32" s="25"/>
      <c r="ICA32" s="25"/>
      <c r="ICB32" s="25"/>
      <c r="ICC32" s="25"/>
      <c r="ICD32" s="25"/>
      <c r="ICE32" s="25"/>
      <c r="ICF32" s="25"/>
      <c r="ICG32" s="25"/>
      <c r="ICH32" s="25"/>
      <c r="ICI32" s="25"/>
      <c r="ICJ32" s="25"/>
      <c r="ICK32" s="25"/>
      <c r="ICL32" s="25"/>
      <c r="ICM32" s="25"/>
      <c r="ICN32" s="25"/>
      <c r="ICO32" s="25"/>
      <c r="ICP32" s="25"/>
      <c r="ICQ32" s="25"/>
      <c r="ICR32" s="25"/>
      <c r="ICS32" s="25"/>
      <c r="ICT32" s="25"/>
      <c r="ICU32" s="25"/>
      <c r="ICV32" s="25"/>
      <c r="ICW32" s="25"/>
      <c r="ICX32" s="25"/>
      <c r="ICY32" s="25"/>
      <c r="ICZ32" s="25"/>
      <c r="IDA32" s="25"/>
      <c r="IDB32" s="25"/>
      <c r="IDC32" s="25"/>
      <c r="IDD32" s="25"/>
      <c r="IDE32" s="25"/>
      <c r="IDF32" s="25"/>
      <c r="IDG32" s="25"/>
      <c r="IDH32" s="25"/>
      <c r="IDI32" s="25"/>
      <c r="IDJ32" s="25"/>
      <c r="IDK32" s="25"/>
      <c r="IDL32" s="25"/>
      <c r="IDM32" s="25"/>
      <c r="IDN32" s="25"/>
      <c r="IDO32" s="25"/>
      <c r="IDP32" s="25"/>
      <c r="IDQ32" s="25"/>
      <c r="IDR32" s="25"/>
      <c r="IDS32" s="25"/>
      <c r="IDT32" s="25"/>
      <c r="IDU32" s="25"/>
      <c r="IDV32" s="25"/>
      <c r="IDW32" s="25"/>
      <c r="IDX32" s="25"/>
      <c r="IDY32" s="25"/>
      <c r="IDZ32" s="25"/>
      <c r="IEA32" s="25"/>
      <c r="IEB32" s="25"/>
      <c r="IEC32" s="25"/>
      <c r="IED32" s="25"/>
      <c r="IEE32" s="25"/>
      <c r="IEF32" s="25"/>
      <c r="IEG32" s="25"/>
      <c r="IEH32" s="25"/>
      <c r="IEI32" s="25"/>
      <c r="IEJ32" s="25"/>
      <c r="IEK32" s="25"/>
      <c r="IEL32" s="25"/>
      <c r="IEM32" s="25"/>
      <c r="IEN32" s="25"/>
      <c r="IEO32" s="25"/>
      <c r="IEP32" s="25"/>
      <c r="IEQ32" s="25"/>
      <c r="IER32" s="25"/>
      <c r="IES32" s="25"/>
      <c r="IET32" s="25"/>
      <c r="IEU32" s="25"/>
      <c r="IEV32" s="25"/>
      <c r="IEW32" s="25"/>
      <c r="IEX32" s="25"/>
      <c r="IEY32" s="25"/>
      <c r="IEZ32" s="25"/>
      <c r="IFA32" s="25"/>
      <c r="IFB32" s="25"/>
      <c r="IFC32" s="25"/>
      <c r="IFD32" s="25"/>
      <c r="IFE32" s="25"/>
      <c r="IFF32" s="25"/>
      <c r="IFG32" s="25"/>
      <c r="IFH32" s="25"/>
      <c r="IFI32" s="25"/>
      <c r="IFJ32" s="25"/>
      <c r="IFK32" s="25"/>
      <c r="IFL32" s="25"/>
      <c r="IFM32" s="25"/>
      <c r="IFN32" s="25"/>
      <c r="IFO32" s="25"/>
      <c r="IFP32" s="25"/>
      <c r="IFQ32" s="25"/>
      <c r="IFR32" s="25"/>
      <c r="IFS32" s="25"/>
      <c r="IFT32" s="25"/>
      <c r="IFU32" s="25"/>
      <c r="IFV32" s="25"/>
      <c r="IFW32" s="25"/>
      <c r="IFX32" s="25"/>
      <c r="IFY32" s="25"/>
      <c r="IFZ32" s="25"/>
      <c r="IGA32" s="25"/>
      <c r="IGB32" s="25"/>
      <c r="IGC32" s="25"/>
      <c r="IGD32" s="25"/>
      <c r="IGE32" s="25"/>
      <c r="IGF32" s="25"/>
      <c r="IGG32" s="25"/>
      <c r="IGH32" s="25"/>
      <c r="IGI32" s="25"/>
      <c r="IGJ32" s="25"/>
      <c r="IGK32" s="25"/>
      <c r="IGL32" s="25"/>
      <c r="IGM32" s="25"/>
      <c r="IGN32" s="25"/>
      <c r="IGO32" s="25"/>
      <c r="IGP32" s="25"/>
      <c r="IGQ32" s="25"/>
      <c r="IGR32" s="25"/>
      <c r="IGS32" s="25"/>
      <c r="IGT32" s="25"/>
      <c r="IGU32" s="25"/>
      <c r="IGV32" s="25"/>
      <c r="IGW32" s="25"/>
      <c r="IGX32" s="25"/>
      <c r="IGY32" s="25"/>
      <c r="IGZ32" s="25"/>
      <c r="IHA32" s="25"/>
      <c r="IHB32" s="25"/>
      <c r="IHC32" s="25"/>
      <c r="IHD32" s="25"/>
      <c r="IHE32" s="25"/>
      <c r="IHF32" s="25"/>
      <c r="IHG32" s="25"/>
      <c r="IHH32" s="25"/>
      <c r="IHI32" s="25"/>
      <c r="IHJ32" s="25"/>
      <c r="IHK32" s="25"/>
      <c r="IHL32" s="25"/>
      <c r="IHM32" s="25"/>
      <c r="IHN32" s="25"/>
      <c r="IHO32" s="25"/>
      <c r="IHP32" s="25"/>
      <c r="IHQ32" s="25"/>
      <c r="IHR32" s="25"/>
      <c r="IHS32" s="25"/>
      <c r="IHT32" s="25"/>
      <c r="IHU32" s="25"/>
      <c r="IHV32" s="25"/>
      <c r="IHW32" s="25"/>
      <c r="IHX32" s="25"/>
      <c r="IHY32" s="25"/>
      <c r="IHZ32" s="25"/>
      <c r="IIA32" s="25"/>
      <c r="IIB32" s="25"/>
      <c r="IIC32" s="25"/>
      <c r="IID32" s="25"/>
      <c r="IIE32" s="25"/>
      <c r="IIF32" s="25"/>
      <c r="IIG32" s="25"/>
      <c r="IIH32" s="25"/>
      <c r="III32" s="25"/>
      <c r="IIJ32" s="25"/>
      <c r="IIK32" s="25"/>
      <c r="IIL32" s="25"/>
      <c r="IIM32" s="25"/>
      <c r="IIN32" s="25"/>
      <c r="IIO32" s="25"/>
      <c r="IIP32" s="25"/>
      <c r="IIQ32" s="25"/>
      <c r="IIR32" s="25"/>
      <c r="IIS32" s="25"/>
      <c r="IIT32" s="25"/>
      <c r="IIU32" s="25"/>
      <c r="IIV32" s="25"/>
      <c r="IIW32" s="25"/>
      <c r="IIX32" s="25"/>
      <c r="IIY32" s="25"/>
      <c r="IIZ32" s="25"/>
      <c r="IJA32" s="25"/>
      <c r="IJB32" s="25"/>
      <c r="IJC32" s="25"/>
      <c r="IJD32" s="25"/>
      <c r="IJE32" s="25"/>
      <c r="IJF32" s="25"/>
      <c r="IJG32" s="25"/>
      <c r="IJH32" s="25"/>
      <c r="IJI32" s="25"/>
      <c r="IJJ32" s="25"/>
      <c r="IJK32" s="25"/>
      <c r="IJL32" s="25"/>
      <c r="IJM32" s="25"/>
      <c r="IJN32" s="25"/>
      <c r="IJO32" s="25"/>
      <c r="IJP32" s="25"/>
      <c r="IJQ32" s="25"/>
      <c r="IJR32" s="25"/>
      <c r="IJS32" s="25"/>
      <c r="IJT32" s="25"/>
      <c r="IJU32" s="25"/>
      <c r="IJV32" s="25"/>
      <c r="IJW32" s="25"/>
      <c r="IJX32" s="25"/>
      <c r="IJY32" s="25"/>
      <c r="IJZ32" s="25"/>
      <c r="IKA32" s="25"/>
      <c r="IKB32" s="25"/>
      <c r="IKC32" s="25"/>
      <c r="IKD32" s="25"/>
      <c r="IKE32" s="25"/>
      <c r="IKF32" s="25"/>
      <c r="IKG32" s="25"/>
      <c r="IKH32" s="25"/>
      <c r="IKI32" s="25"/>
      <c r="IKJ32" s="25"/>
      <c r="IKK32" s="25"/>
      <c r="IKL32" s="25"/>
      <c r="IKM32" s="25"/>
      <c r="IKN32" s="25"/>
      <c r="IKO32" s="25"/>
      <c r="IKP32" s="25"/>
      <c r="IKQ32" s="25"/>
      <c r="IKR32" s="25"/>
      <c r="IKS32" s="25"/>
      <c r="IKT32" s="25"/>
      <c r="IKU32" s="25"/>
      <c r="IKV32" s="25"/>
      <c r="IKW32" s="25"/>
      <c r="IKX32" s="25"/>
      <c r="IKY32" s="25"/>
      <c r="IKZ32" s="25"/>
      <c r="ILA32" s="25"/>
      <c r="ILB32" s="25"/>
      <c r="ILC32" s="25"/>
      <c r="ILD32" s="25"/>
      <c r="ILE32" s="25"/>
      <c r="ILF32" s="25"/>
      <c r="ILG32" s="25"/>
      <c r="ILH32" s="25"/>
      <c r="ILI32" s="25"/>
      <c r="ILJ32" s="25"/>
      <c r="ILK32" s="25"/>
      <c r="ILL32" s="25"/>
      <c r="ILM32" s="25"/>
      <c r="ILN32" s="25"/>
      <c r="ILO32" s="25"/>
      <c r="ILP32" s="25"/>
      <c r="ILQ32" s="25"/>
      <c r="ILR32" s="25"/>
      <c r="ILS32" s="25"/>
      <c r="ILT32" s="25"/>
      <c r="ILU32" s="25"/>
      <c r="ILV32" s="25"/>
      <c r="ILW32" s="25"/>
      <c r="ILX32" s="25"/>
      <c r="ILY32" s="25"/>
      <c r="ILZ32" s="25"/>
      <c r="IMA32" s="25"/>
      <c r="IMB32" s="25"/>
      <c r="IMC32" s="25"/>
      <c r="IMD32" s="25"/>
      <c r="IME32" s="25"/>
      <c r="IMF32" s="25"/>
      <c r="IMG32" s="25"/>
      <c r="IMH32" s="25"/>
      <c r="IMI32" s="25"/>
      <c r="IMJ32" s="25"/>
      <c r="IMK32" s="25"/>
      <c r="IML32" s="25"/>
      <c r="IMM32" s="25"/>
      <c r="IMN32" s="25"/>
      <c r="IMO32" s="25"/>
      <c r="IMP32" s="25"/>
      <c r="IMQ32" s="25"/>
      <c r="IMR32" s="25"/>
      <c r="IMS32" s="25"/>
      <c r="IMT32" s="25"/>
      <c r="IMU32" s="25"/>
      <c r="IMV32" s="25"/>
      <c r="IMW32" s="25"/>
      <c r="IMX32" s="25"/>
      <c r="IMY32" s="25"/>
      <c r="IMZ32" s="25"/>
      <c r="INA32" s="25"/>
      <c r="INB32" s="25"/>
      <c r="INC32" s="25"/>
      <c r="IND32" s="25"/>
      <c r="INE32" s="25"/>
      <c r="INF32" s="25"/>
      <c r="ING32" s="25"/>
      <c r="INH32" s="25"/>
      <c r="INI32" s="25"/>
      <c r="INJ32" s="25"/>
      <c r="INK32" s="25"/>
      <c r="INL32" s="25"/>
      <c r="INM32" s="25"/>
      <c r="INN32" s="25"/>
      <c r="INO32" s="25"/>
      <c r="INP32" s="25"/>
      <c r="INQ32" s="25"/>
      <c r="INR32" s="25"/>
      <c r="INS32" s="25"/>
      <c r="INT32" s="25"/>
      <c r="INU32" s="25"/>
      <c r="INV32" s="25"/>
      <c r="INW32" s="25"/>
      <c r="INX32" s="25"/>
      <c r="INY32" s="25"/>
      <c r="INZ32" s="25"/>
      <c r="IOA32" s="25"/>
      <c r="IOB32" s="25"/>
      <c r="IOC32" s="25"/>
      <c r="IOD32" s="25"/>
      <c r="IOE32" s="25"/>
      <c r="IOF32" s="25"/>
      <c r="IOG32" s="25"/>
      <c r="IOH32" s="25"/>
      <c r="IOI32" s="25"/>
      <c r="IOJ32" s="25"/>
      <c r="IOK32" s="25"/>
      <c r="IOL32" s="25"/>
      <c r="IOM32" s="25"/>
      <c r="ION32" s="25"/>
      <c r="IOO32" s="25"/>
      <c r="IOP32" s="25"/>
      <c r="IOQ32" s="25"/>
      <c r="IOR32" s="25"/>
      <c r="IOS32" s="25"/>
      <c r="IOT32" s="25"/>
      <c r="IOU32" s="25"/>
      <c r="IOV32" s="25"/>
      <c r="IOW32" s="25"/>
      <c r="IOX32" s="25"/>
      <c r="IOY32" s="25"/>
      <c r="IOZ32" s="25"/>
      <c r="IPA32" s="25"/>
      <c r="IPB32" s="25"/>
      <c r="IPC32" s="25"/>
      <c r="IPD32" s="25"/>
      <c r="IPE32" s="25"/>
      <c r="IPF32" s="25"/>
      <c r="IPG32" s="25"/>
      <c r="IPH32" s="25"/>
      <c r="IPI32" s="25"/>
      <c r="IPJ32" s="25"/>
      <c r="IPK32" s="25"/>
      <c r="IPL32" s="25"/>
      <c r="IPM32" s="25"/>
      <c r="IPN32" s="25"/>
      <c r="IPO32" s="25"/>
      <c r="IPP32" s="25"/>
      <c r="IPQ32" s="25"/>
      <c r="IPR32" s="25"/>
      <c r="IPS32" s="25"/>
      <c r="IPT32" s="25"/>
      <c r="IPU32" s="25"/>
      <c r="IPV32" s="25"/>
      <c r="IPW32" s="25"/>
      <c r="IPX32" s="25"/>
      <c r="IPY32" s="25"/>
      <c r="IPZ32" s="25"/>
      <c r="IQA32" s="25"/>
      <c r="IQB32" s="25"/>
      <c r="IQC32" s="25"/>
      <c r="IQD32" s="25"/>
      <c r="IQE32" s="25"/>
      <c r="IQF32" s="25"/>
      <c r="IQG32" s="25"/>
      <c r="IQH32" s="25"/>
      <c r="IQI32" s="25"/>
      <c r="IQJ32" s="25"/>
      <c r="IQK32" s="25"/>
      <c r="IQL32" s="25"/>
      <c r="IQM32" s="25"/>
      <c r="IQN32" s="25"/>
      <c r="IQO32" s="25"/>
      <c r="IQP32" s="25"/>
      <c r="IQQ32" s="25"/>
      <c r="IQR32" s="25"/>
      <c r="IQS32" s="25"/>
      <c r="IQT32" s="25"/>
      <c r="IQU32" s="25"/>
      <c r="IQV32" s="25"/>
      <c r="IQW32" s="25"/>
      <c r="IQX32" s="25"/>
      <c r="IQY32" s="25"/>
      <c r="IQZ32" s="25"/>
      <c r="IRA32" s="25"/>
      <c r="IRB32" s="25"/>
      <c r="IRC32" s="25"/>
      <c r="IRD32" s="25"/>
      <c r="IRE32" s="25"/>
      <c r="IRF32" s="25"/>
      <c r="IRG32" s="25"/>
      <c r="IRH32" s="25"/>
      <c r="IRI32" s="25"/>
      <c r="IRJ32" s="25"/>
      <c r="IRK32" s="25"/>
      <c r="IRL32" s="25"/>
      <c r="IRM32" s="25"/>
      <c r="IRN32" s="25"/>
      <c r="IRO32" s="25"/>
      <c r="IRP32" s="25"/>
      <c r="IRQ32" s="25"/>
      <c r="IRR32" s="25"/>
      <c r="IRS32" s="25"/>
      <c r="IRT32" s="25"/>
      <c r="IRU32" s="25"/>
      <c r="IRV32" s="25"/>
      <c r="IRW32" s="25"/>
      <c r="IRX32" s="25"/>
      <c r="IRY32" s="25"/>
      <c r="IRZ32" s="25"/>
      <c r="ISA32" s="25"/>
      <c r="ISB32" s="25"/>
      <c r="ISC32" s="25"/>
      <c r="ISD32" s="25"/>
      <c r="ISE32" s="25"/>
      <c r="ISF32" s="25"/>
      <c r="ISG32" s="25"/>
      <c r="ISH32" s="25"/>
      <c r="ISI32" s="25"/>
      <c r="ISJ32" s="25"/>
      <c r="ISK32" s="25"/>
      <c r="ISL32" s="25"/>
      <c r="ISM32" s="25"/>
      <c r="ISN32" s="25"/>
      <c r="ISO32" s="25"/>
      <c r="ISP32" s="25"/>
      <c r="ISQ32" s="25"/>
      <c r="ISR32" s="25"/>
      <c r="ISS32" s="25"/>
      <c r="IST32" s="25"/>
      <c r="ISU32" s="25"/>
      <c r="ISV32" s="25"/>
      <c r="ISW32" s="25"/>
      <c r="ISX32" s="25"/>
      <c r="ISY32" s="25"/>
      <c r="ISZ32" s="25"/>
      <c r="ITA32" s="25"/>
      <c r="ITB32" s="25"/>
      <c r="ITC32" s="25"/>
      <c r="ITD32" s="25"/>
      <c r="ITE32" s="25"/>
      <c r="ITF32" s="25"/>
      <c r="ITG32" s="25"/>
      <c r="ITH32" s="25"/>
      <c r="ITI32" s="25"/>
      <c r="ITJ32" s="25"/>
      <c r="ITK32" s="25"/>
      <c r="ITL32" s="25"/>
      <c r="ITM32" s="25"/>
      <c r="ITN32" s="25"/>
      <c r="ITO32" s="25"/>
      <c r="ITP32" s="25"/>
      <c r="ITQ32" s="25"/>
      <c r="ITR32" s="25"/>
      <c r="ITS32" s="25"/>
      <c r="ITT32" s="25"/>
      <c r="ITU32" s="25"/>
      <c r="ITV32" s="25"/>
      <c r="ITW32" s="25"/>
      <c r="ITX32" s="25"/>
      <c r="ITY32" s="25"/>
      <c r="ITZ32" s="25"/>
      <c r="IUA32" s="25"/>
      <c r="IUB32" s="25"/>
      <c r="IUC32" s="25"/>
      <c r="IUD32" s="25"/>
      <c r="IUE32" s="25"/>
      <c r="IUF32" s="25"/>
      <c r="IUG32" s="25"/>
      <c r="IUH32" s="25"/>
      <c r="IUI32" s="25"/>
      <c r="IUJ32" s="25"/>
      <c r="IUK32" s="25"/>
      <c r="IUL32" s="25"/>
      <c r="IUM32" s="25"/>
      <c r="IUN32" s="25"/>
      <c r="IUO32" s="25"/>
      <c r="IUP32" s="25"/>
      <c r="IUQ32" s="25"/>
      <c r="IUR32" s="25"/>
      <c r="IUS32" s="25"/>
      <c r="IUT32" s="25"/>
      <c r="IUU32" s="25"/>
      <c r="IUV32" s="25"/>
      <c r="IUW32" s="25"/>
      <c r="IUX32" s="25"/>
      <c r="IUY32" s="25"/>
      <c r="IUZ32" s="25"/>
      <c r="IVA32" s="25"/>
      <c r="IVB32" s="25"/>
      <c r="IVC32" s="25"/>
      <c r="IVD32" s="25"/>
      <c r="IVE32" s="25"/>
      <c r="IVF32" s="25"/>
      <c r="IVG32" s="25"/>
      <c r="IVH32" s="25"/>
      <c r="IVI32" s="25"/>
      <c r="IVJ32" s="25"/>
      <c r="IVK32" s="25"/>
      <c r="IVL32" s="25"/>
      <c r="IVM32" s="25"/>
      <c r="IVN32" s="25"/>
      <c r="IVO32" s="25"/>
      <c r="IVP32" s="25"/>
      <c r="IVQ32" s="25"/>
      <c r="IVR32" s="25"/>
      <c r="IVS32" s="25"/>
      <c r="IVT32" s="25"/>
      <c r="IVU32" s="25"/>
      <c r="IVV32" s="25"/>
      <c r="IVW32" s="25"/>
      <c r="IVX32" s="25"/>
      <c r="IVY32" s="25"/>
      <c r="IVZ32" s="25"/>
      <c r="IWA32" s="25"/>
      <c r="IWB32" s="25"/>
      <c r="IWC32" s="25"/>
      <c r="IWD32" s="25"/>
      <c r="IWE32" s="25"/>
      <c r="IWF32" s="25"/>
      <c r="IWG32" s="25"/>
      <c r="IWH32" s="25"/>
      <c r="IWI32" s="25"/>
      <c r="IWJ32" s="25"/>
      <c r="IWK32" s="25"/>
      <c r="IWL32" s="25"/>
      <c r="IWM32" s="25"/>
      <c r="IWN32" s="25"/>
      <c r="IWO32" s="25"/>
      <c r="IWP32" s="25"/>
      <c r="IWQ32" s="25"/>
      <c r="IWR32" s="25"/>
      <c r="IWS32" s="25"/>
      <c r="IWT32" s="25"/>
      <c r="IWU32" s="25"/>
      <c r="IWV32" s="25"/>
      <c r="IWW32" s="25"/>
      <c r="IWX32" s="25"/>
      <c r="IWY32" s="25"/>
      <c r="IWZ32" s="25"/>
      <c r="IXA32" s="25"/>
      <c r="IXB32" s="25"/>
      <c r="IXC32" s="25"/>
      <c r="IXD32" s="25"/>
      <c r="IXE32" s="25"/>
      <c r="IXF32" s="25"/>
      <c r="IXG32" s="25"/>
      <c r="IXH32" s="25"/>
      <c r="IXI32" s="25"/>
      <c r="IXJ32" s="25"/>
      <c r="IXK32" s="25"/>
      <c r="IXL32" s="25"/>
      <c r="IXM32" s="25"/>
      <c r="IXN32" s="25"/>
      <c r="IXO32" s="25"/>
      <c r="IXP32" s="25"/>
      <c r="IXQ32" s="25"/>
      <c r="IXR32" s="25"/>
      <c r="IXS32" s="25"/>
      <c r="IXT32" s="25"/>
      <c r="IXU32" s="25"/>
      <c r="IXV32" s="25"/>
      <c r="IXW32" s="25"/>
      <c r="IXX32" s="25"/>
      <c r="IXY32" s="25"/>
      <c r="IXZ32" s="25"/>
      <c r="IYA32" s="25"/>
      <c r="IYB32" s="25"/>
      <c r="IYC32" s="25"/>
      <c r="IYD32" s="25"/>
      <c r="IYE32" s="25"/>
      <c r="IYF32" s="25"/>
      <c r="IYG32" s="25"/>
      <c r="IYH32" s="25"/>
      <c r="IYI32" s="25"/>
      <c r="IYJ32" s="25"/>
      <c r="IYK32" s="25"/>
      <c r="IYL32" s="25"/>
      <c r="IYM32" s="25"/>
      <c r="IYN32" s="25"/>
      <c r="IYO32" s="25"/>
      <c r="IYP32" s="25"/>
      <c r="IYQ32" s="25"/>
      <c r="IYR32" s="25"/>
      <c r="IYS32" s="25"/>
      <c r="IYT32" s="25"/>
      <c r="IYU32" s="25"/>
      <c r="IYV32" s="25"/>
      <c r="IYW32" s="25"/>
      <c r="IYX32" s="25"/>
      <c r="IYY32" s="25"/>
      <c r="IYZ32" s="25"/>
      <c r="IZA32" s="25"/>
      <c r="IZB32" s="25"/>
      <c r="IZC32" s="25"/>
      <c r="IZD32" s="25"/>
      <c r="IZE32" s="25"/>
      <c r="IZF32" s="25"/>
      <c r="IZG32" s="25"/>
      <c r="IZH32" s="25"/>
      <c r="IZI32" s="25"/>
      <c r="IZJ32" s="25"/>
      <c r="IZK32" s="25"/>
      <c r="IZL32" s="25"/>
      <c r="IZM32" s="25"/>
      <c r="IZN32" s="25"/>
      <c r="IZO32" s="25"/>
      <c r="IZP32" s="25"/>
      <c r="IZQ32" s="25"/>
      <c r="IZR32" s="25"/>
      <c r="IZS32" s="25"/>
      <c r="IZT32" s="25"/>
      <c r="IZU32" s="25"/>
      <c r="IZV32" s="25"/>
      <c r="IZW32" s="25"/>
      <c r="IZX32" s="25"/>
      <c r="IZY32" s="25"/>
      <c r="IZZ32" s="25"/>
      <c r="JAA32" s="25"/>
      <c r="JAB32" s="25"/>
      <c r="JAC32" s="25"/>
      <c r="JAD32" s="25"/>
      <c r="JAE32" s="25"/>
      <c r="JAF32" s="25"/>
      <c r="JAG32" s="25"/>
      <c r="JAH32" s="25"/>
      <c r="JAI32" s="25"/>
      <c r="JAJ32" s="25"/>
      <c r="JAK32" s="25"/>
      <c r="JAL32" s="25"/>
      <c r="JAM32" s="25"/>
      <c r="JAN32" s="25"/>
      <c r="JAO32" s="25"/>
      <c r="JAP32" s="25"/>
      <c r="JAQ32" s="25"/>
      <c r="JAR32" s="25"/>
      <c r="JAS32" s="25"/>
      <c r="JAT32" s="25"/>
      <c r="JAU32" s="25"/>
      <c r="JAV32" s="25"/>
      <c r="JAW32" s="25"/>
      <c r="JAX32" s="25"/>
      <c r="JAY32" s="25"/>
      <c r="JAZ32" s="25"/>
      <c r="JBA32" s="25"/>
      <c r="JBB32" s="25"/>
      <c r="JBC32" s="25"/>
      <c r="JBD32" s="25"/>
      <c r="JBE32" s="25"/>
      <c r="JBF32" s="25"/>
      <c r="JBG32" s="25"/>
      <c r="JBH32" s="25"/>
      <c r="JBI32" s="25"/>
      <c r="JBJ32" s="25"/>
      <c r="JBK32" s="25"/>
      <c r="JBL32" s="25"/>
      <c r="JBM32" s="25"/>
      <c r="JBN32" s="25"/>
      <c r="JBO32" s="25"/>
      <c r="JBP32" s="25"/>
      <c r="JBQ32" s="25"/>
      <c r="JBR32" s="25"/>
      <c r="JBS32" s="25"/>
      <c r="JBT32" s="25"/>
      <c r="JBU32" s="25"/>
      <c r="JBV32" s="25"/>
      <c r="JBW32" s="25"/>
      <c r="JBX32" s="25"/>
      <c r="JBY32" s="25"/>
      <c r="JBZ32" s="25"/>
      <c r="JCA32" s="25"/>
      <c r="JCB32" s="25"/>
      <c r="JCC32" s="25"/>
      <c r="JCD32" s="25"/>
      <c r="JCE32" s="25"/>
      <c r="JCF32" s="25"/>
      <c r="JCG32" s="25"/>
      <c r="JCH32" s="25"/>
      <c r="JCI32" s="25"/>
      <c r="JCJ32" s="25"/>
      <c r="JCK32" s="25"/>
      <c r="JCL32" s="25"/>
      <c r="JCM32" s="25"/>
      <c r="JCN32" s="25"/>
      <c r="JCO32" s="25"/>
      <c r="JCP32" s="25"/>
      <c r="JCQ32" s="25"/>
      <c r="JCR32" s="25"/>
      <c r="JCS32" s="25"/>
      <c r="JCT32" s="25"/>
      <c r="JCU32" s="25"/>
      <c r="JCV32" s="25"/>
      <c r="JCW32" s="25"/>
      <c r="JCX32" s="25"/>
      <c r="JCY32" s="25"/>
      <c r="JCZ32" s="25"/>
      <c r="JDA32" s="25"/>
      <c r="JDB32" s="25"/>
      <c r="JDC32" s="25"/>
      <c r="JDD32" s="25"/>
      <c r="JDE32" s="25"/>
      <c r="JDF32" s="25"/>
      <c r="JDG32" s="25"/>
      <c r="JDH32" s="25"/>
      <c r="JDI32" s="25"/>
      <c r="JDJ32" s="25"/>
      <c r="JDK32" s="25"/>
      <c r="JDL32" s="25"/>
      <c r="JDM32" s="25"/>
      <c r="JDN32" s="25"/>
      <c r="JDO32" s="25"/>
      <c r="JDP32" s="25"/>
      <c r="JDQ32" s="25"/>
      <c r="JDR32" s="25"/>
      <c r="JDS32" s="25"/>
      <c r="JDT32" s="25"/>
      <c r="JDU32" s="25"/>
      <c r="JDV32" s="25"/>
      <c r="JDW32" s="25"/>
      <c r="JDX32" s="25"/>
      <c r="JDY32" s="25"/>
      <c r="JDZ32" s="25"/>
      <c r="JEA32" s="25"/>
      <c r="JEB32" s="25"/>
      <c r="JEC32" s="25"/>
      <c r="JED32" s="25"/>
      <c r="JEE32" s="25"/>
      <c r="JEF32" s="25"/>
      <c r="JEG32" s="25"/>
      <c r="JEH32" s="25"/>
      <c r="JEI32" s="25"/>
      <c r="JEJ32" s="25"/>
      <c r="JEK32" s="25"/>
      <c r="JEL32" s="25"/>
      <c r="JEM32" s="25"/>
      <c r="JEN32" s="25"/>
      <c r="JEO32" s="25"/>
      <c r="JEP32" s="25"/>
      <c r="JEQ32" s="25"/>
      <c r="JER32" s="25"/>
      <c r="JES32" s="25"/>
      <c r="JET32" s="25"/>
      <c r="JEU32" s="25"/>
      <c r="JEV32" s="25"/>
      <c r="JEW32" s="25"/>
      <c r="JEX32" s="25"/>
      <c r="JEY32" s="25"/>
      <c r="JEZ32" s="25"/>
      <c r="JFA32" s="25"/>
      <c r="JFB32" s="25"/>
      <c r="JFC32" s="25"/>
      <c r="JFD32" s="25"/>
      <c r="JFE32" s="25"/>
      <c r="JFF32" s="25"/>
      <c r="JFG32" s="25"/>
      <c r="JFH32" s="25"/>
      <c r="JFI32" s="25"/>
      <c r="JFJ32" s="25"/>
      <c r="JFK32" s="25"/>
      <c r="JFL32" s="25"/>
      <c r="JFM32" s="25"/>
      <c r="JFN32" s="25"/>
      <c r="JFO32" s="25"/>
      <c r="JFP32" s="25"/>
      <c r="JFQ32" s="25"/>
      <c r="JFR32" s="25"/>
      <c r="JFS32" s="25"/>
      <c r="JFT32" s="25"/>
      <c r="JFU32" s="25"/>
      <c r="JFV32" s="25"/>
      <c r="JFW32" s="25"/>
      <c r="JFX32" s="25"/>
      <c r="JFY32" s="25"/>
      <c r="JFZ32" s="25"/>
      <c r="JGA32" s="25"/>
      <c r="JGB32" s="25"/>
      <c r="JGC32" s="25"/>
      <c r="JGD32" s="25"/>
      <c r="JGE32" s="25"/>
      <c r="JGF32" s="25"/>
      <c r="JGG32" s="25"/>
      <c r="JGH32" s="25"/>
      <c r="JGI32" s="25"/>
      <c r="JGJ32" s="25"/>
      <c r="JGK32" s="25"/>
      <c r="JGL32" s="25"/>
      <c r="JGM32" s="25"/>
      <c r="JGN32" s="25"/>
      <c r="JGO32" s="25"/>
      <c r="JGP32" s="25"/>
      <c r="JGQ32" s="25"/>
      <c r="JGR32" s="25"/>
      <c r="JGS32" s="25"/>
      <c r="JGT32" s="25"/>
      <c r="JGU32" s="25"/>
      <c r="JGV32" s="25"/>
      <c r="JGW32" s="25"/>
      <c r="JGX32" s="25"/>
      <c r="JGY32" s="25"/>
      <c r="JGZ32" s="25"/>
      <c r="JHA32" s="25"/>
      <c r="JHB32" s="25"/>
      <c r="JHC32" s="25"/>
      <c r="JHD32" s="25"/>
      <c r="JHE32" s="25"/>
      <c r="JHF32" s="25"/>
      <c r="JHG32" s="25"/>
      <c r="JHH32" s="25"/>
      <c r="JHI32" s="25"/>
      <c r="JHJ32" s="25"/>
      <c r="JHK32" s="25"/>
      <c r="JHL32" s="25"/>
      <c r="JHM32" s="25"/>
      <c r="JHN32" s="25"/>
      <c r="JHO32" s="25"/>
      <c r="JHP32" s="25"/>
      <c r="JHQ32" s="25"/>
      <c r="JHR32" s="25"/>
      <c r="JHS32" s="25"/>
      <c r="JHT32" s="25"/>
      <c r="JHU32" s="25"/>
      <c r="JHV32" s="25"/>
      <c r="JHW32" s="25"/>
      <c r="JHX32" s="25"/>
      <c r="JHY32" s="25"/>
      <c r="JHZ32" s="25"/>
      <c r="JIA32" s="25"/>
      <c r="JIB32" s="25"/>
      <c r="JIC32" s="25"/>
      <c r="JID32" s="25"/>
      <c r="JIE32" s="25"/>
      <c r="JIF32" s="25"/>
      <c r="JIG32" s="25"/>
      <c r="JIH32" s="25"/>
      <c r="JII32" s="25"/>
      <c r="JIJ32" s="25"/>
      <c r="JIK32" s="25"/>
      <c r="JIL32" s="25"/>
      <c r="JIM32" s="25"/>
      <c r="JIN32" s="25"/>
      <c r="JIO32" s="25"/>
      <c r="JIP32" s="25"/>
      <c r="JIQ32" s="25"/>
      <c r="JIR32" s="25"/>
      <c r="JIS32" s="25"/>
      <c r="JIT32" s="25"/>
      <c r="JIU32" s="25"/>
      <c r="JIV32" s="25"/>
      <c r="JIW32" s="25"/>
      <c r="JIX32" s="25"/>
      <c r="JIY32" s="25"/>
      <c r="JIZ32" s="25"/>
      <c r="JJA32" s="25"/>
      <c r="JJB32" s="25"/>
      <c r="JJC32" s="25"/>
      <c r="JJD32" s="25"/>
      <c r="JJE32" s="25"/>
      <c r="JJF32" s="25"/>
      <c r="JJG32" s="25"/>
      <c r="JJH32" s="25"/>
      <c r="JJI32" s="25"/>
      <c r="JJJ32" s="25"/>
      <c r="JJK32" s="25"/>
      <c r="JJL32" s="25"/>
      <c r="JJM32" s="25"/>
      <c r="JJN32" s="25"/>
      <c r="JJO32" s="25"/>
      <c r="JJP32" s="25"/>
      <c r="JJQ32" s="25"/>
      <c r="JJR32" s="25"/>
      <c r="JJS32" s="25"/>
      <c r="JJT32" s="25"/>
      <c r="JJU32" s="25"/>
      <c r="JJV32" s="25"/>
      <c r="JJW32" s="25"/>
      <c r="JJX32" s="25"/>
      <c r="JJY32" s="25"/>
      <c r="JJZ32" s="25"/>
      <c r="JKA32" s="25"/>
      <c r="JKB32" s="25"/>
      <c r="JKC32" s="25"/>
      <c r="JKD32" s="25"/>
      <c r="JKE32" s="25"/>
      <c r="JKF32" s="25"/>
      <c r="JKG32" s="25"/>
      <c r="JKH32" s="25"/>
      <c r="JKI32" s="25"/>
      <c r="JKJ32" s="25"/>
      <c r="JKK32" s="25"/>
      <c r="JKL32" s="25"/>
      <c r="JKM32" s="25"/>
      <c r="JKN32" s="25"/>
      <c r="JKO32" s="25"/>
      <c r="JKP32" s="25"/>
      <c r="JKQ32" s="25"/>
      <c r="JKR32" s="25"/>
      <c r="JKS32" s="25"/>
      <c r="JKT32" s="25"/>
      <c r="JKU32" s="25"/>
      <c r="JKV32" s="25"/>
      <c r="JKW32" s="25"/>
      <c r="JKX32" s="25"/>
      <c r="JKY32" s="25"/>
      <c r="JKZ32" s="25"/>
      <c r="JLA32" s="25"/>
      <c r="JLB32" s="25"/>
      <c r="JLC32" s="25"/>
      <c r="JLD32" s="25"/>
      <c r="JLE32" s="25"/>
      <c r="JLF32" s="25"/>
      <c r="JLG32" s="25"/>
      <c r="JLH32" s="25"/>
      <c r="JLI32" s="25"/>
      <c r="JLJ32" s="25"/>
      <c r="JLK32" s="25"/>
      <c r="JLL32" s="25"/>
      <c r="JLM32" s="25"/>
      <c r="JLN32" s="25"/>
      <c r="JLO32" s="25"/>
      <c r="JLP32" s="25"/>
      <c r="JLQ32" s="25"/>
      <c r="JLR32" s="25"/>
      <c r="JLS32" s="25"/>
      <c r="JLT32" s="25"/>
      <c r="JLU32" s="25"/>
      <c r="JLV32" s="25"/>
      <c r="JLW32" s="25"/>
      <c r="JLX32" s="25"/>
      <c r="JLY32" s="25"/>
      <c r="JLZ32" s="25"/>
      <c r="JMA32" s="25"/>
      <c r="JMB32" s="25"/>
      <c r="JMC32" s="25"/>
      <c r="JMD32" s="25"/>
      <c r="JME32" s="25"/>
      <c r="JMF32" s="25"/>
      <c r="JMG32" s="25"/>
      <c r="JMH32" s="25"/>
      <c r="JMI32" s="25"/>
      <c r="JMJ32" s="25"/>
      <c r="JMK32" s="25"/>
      <c r="JML32" s="25"/>
      <c r="JMM32" s="25"/>
      <c r="JMN32" s="25"/>
      <c r="JMO32" s="25"/>
      <c r="JMP32" s="25"/>
      <c r="JMQ32" s="25"/>
      <c r="JMR32" s="25"/>
      <c r="JMS32" s="25"/>
      <c r="JMT32" s="25"/>
      <c r="JMU32" s="25"/>
      <c r="JMV32" s="25"/>
      <c r="JMW32" s="25"/>
      <c r="JMX32" s="25"/>
      <c r="JMY32" s="25"/>
      <c r="JMZ32" s="25"/>
      <c r="JNA32" s="25"/>
      <c r="JNB32" s="25"/>
      <c r="JNC32" s="25"/>
      <c r="JND32" s="25"/>
      <c r="JNE32" s="25"/>
      <c r="JNF32" s="25"/>
      <c r="JNG32" s="25"/>
      <c r="JNH32" s="25"/>
      <c r="JNI32" s="25"/>
      <c r="JNJ32" s="25"/>
      <c r="JNK32" s="25"/>
      <c r="JNL32" s="25"/>
      <c r="JNM32" s="25"/>
      <c r="JNN32" s="25"/>
      <c r="JNO32" s="25"/>
      <c r="JNP32" s="25"/>
      <c r="JNQ32" s="25"/>
      <c r="JNR32" s="25"/>
      <c r="JNS32" s="25"/>
      <c r="JNT32" s="25"/>
      <c r="JNU32" s="25"/>
      <c r="JNV32" s="25"/>
      <c r="JNW32" s="25"/>
      <c r="JNX32" s="25"/>
      <c r="JNY32" s="25"/>
      <c r="JNZ32" s="25"/>
      <c r="JOA32" s="25"/>
      <c r="JOB32" s="25"/>
      <c r="JOC32" s="25"/>
      <c r="JOD32" s="25"/>
      <c r="JOE32" s="25"/>
      <c r="JOF32" s="25"/>
      <c r="JOG32" s="25"/>
      <c r="JOH32" s="25"/>
      <c r="JOI32" s="25"/>
      <c r="JOJ32" s="25"/>
      <c r="JOK32" s="25"/>
      <c r="JOL32" s="25"/>
      <c r="JOM32" s="25"/>
      <c r="JON32" s="25"/>
      <c r="JOO32" s="25"/>
      <c r="JOP32" s="25"/>
      <c r="JOQ32" s="25"/>
      <c r="JOR32" s="25"/>
      <c r="JOS32" s="25"/>
      <c r="JOT32" s="25"/>
      <c r="JOU32" s="25"/>
      <c r="JOV32" s="25"/>
      <c r="JOW32" s="25"/>
      <c r="JOX32" s="25"/>
      <c r="JOY32" s="25"/>
      <c r="JOZ32" s="25"/>
      <c r="JPA32" s="25"/>
      <c r="JPB32" s="25"/>
      <c r="JPC32" s="25"/>
      <c r="JPD32" s="25"/>
      <c r="JPE32" s="25"/>
      <c r="JPF32" s="25"/>
      <c r="JPG32" s="25"/>
      <c r="JPH32" s="25"/>
      <c r="JPI32" s="25"/>
      <c r="JPJ32" s="25"/>
      <c r="JPK32" s="25"/>
      <c r="JPL32" s="25"/>
      <c r="JPM32" s="25"/>
      <c r="JPN32" s="25"/>
      <c r="JPO32" s="25"/>
      <c r="JPP32" s="25"/>
      <c r="JPQ32" s="25"/>
      <c r="JPR32" s="25"/>
      <c r="JPS32" s="25"/>
      <c r="JPT32" s="25"/>
      <c r="JPU32" s="25"/>
      <c r="JPV32" s="25"/>
      <c r="JPW32" s="25"/>
      <c r="JPX32" s="25"/>
      <c r="JPY32" s="25"/>
      <c r="JPZ32" s="25"/>
      <c r="JQA32" s="25"/>
      <c r="JQB32" s="25"/>
      <c r="JQC32" s="25"/>
      <c r="JQD32" s="25"/>
      <c r="JQE32" s="25"/>
      <c r="JQF32" s="25"/>
      <c r="JQG32" s="25"/>
      <c r="JQH32" s="25"/>
      <c r="JQI32" s="25"/>
      <c r="JQJ32" s="25"/>
      <c r="JQK32" s="25"/>
      <c r="JQL32" s="25"/>
      <c r="JQM32" s="25"/>
      <c r="JQN32" s="25"/>
      <c r="JQO32" s="25"/>
      <c r="JQP32" s="25"/>
      <c r="JQQ32" s="25"/>
      <c r="JQR32" s="25"/>
      <c r="JQS32" s="25"/>
      <c r="JQT32" s="25"/>
      <c r="JQU32" s="25"/>
      <c r="JQV32" s="25"/>
      <c r="JQW32" s="25"/>
      <c r="JQX32" s="25"/>
      <c r="JQY32" s="25"/>
      <c r="JQZ32" s="25"/>
      <c r="JRA32" s="25"/>
      <c r="JRB32" s="25"/>
      <c r="JRC32" s="25"/>
      <c r="JRD32" s="25"/>
      <c r="JRE32" s="25"/>
      <c r="JRF32" s="25"/>
      <c r="JRG32" s="25"/>
      <c r="JRH32" s="25"/>
      <c r="JRI32" s="25"/>
      <c r="JRJ32" s="25"/>
      <c r="JRK32" s="25"/>
      <c r="JRL32" s="25"/>
      <c r="JRM32" s="25"/>
      <c r="JRN32" s="25"/>
      <c r="JRO32" s="25"/>
      <c r="JRP32" s="25"/>
      <c r="JRQ32" s="25"/>
      <c r="JRR32" s="25"/>
      <c r="JRS32" s="25"/>
      <c r="JRT32" s="25"/>
      <c r="JRU32" s="25"/>
      <c r="JRV32" s="25"/>
      <c r="JRW32" s="25"/>
      <c r="JRX32" s="25"/>
      <c r="JRY32" s="25"/>
      <c r="JRZ32" s="25"/>
      <c r="JSA32" s="25"/>
      <c r="JSB32" s="25"/>
      <c r="JSC32" s="25"/>
      <c r="JSD32" s="25"/>
      <c r="JSE32" s="25"/>
      <c r="JSF32" s="25"/>
      <c r="JSG32" s="25"/>
      <c r="JSH32" s="25"/>
      <c r="JSI32" s="25"/>
      <c r="JSJ32" s="25"/>
      <c r="JSK32" s="25"/>
      <c r="JSL32" s="25"/>
      <c r="JSM32" s="25"/>
      <c r="JSN32" s="25"/>
      <c r="JSO32" s="25"/>
      <c r="JSP32" s="25"/>
      <c r="JSQ32" s="25"/>
      <c r="JSR32" s="25"/>
      <c r="JSS32" s="25"/>
      <c r="JST32" s="25"/>
      <c r="JSU32" s="25"/>
      <c r="JSV32" s="25"/>
      <c r="JSW32" s="25"/>
      <c r="JSX32" s="25"/>
      <c r="JSY32" s="25"/>
      <c r="JSZ32" s="25"/>
      <c r="JTA32" s="25"/>
      <c r="JTB32" s="25"/>
      <c r="JTC32" s="25"/>
      <c r="JTD32" s="25"/>
      <c r="JTE32" s="25"/>
      <c r="JTF32" s="25"/>
      <c r="JTG32" s="25"/>
      <c r="JTH32" s="25"/>
      <c r="JTI32" s="25"/>
      <c r="JTJ32" s="25"/>
      <c r="JTK32" s="25"/>
      <c r="JTL32" s="25"/>
      <c r="JTM32" s="25"/>
      <c r="JTN32" s="25"/>
      <c r="JTO32" s="25"/>
      <c r="JTP32" s="25"/>
      <c r="JTQ32" s="25"/>
      <c r="JTR32" s="25"/>
      <c r="JTS32" s="25"/>
      <c r="JTT32" s="25"/>
      <c r="JTU32" s="25"/>
      <c r="JTV32" s="25"/>
      <c r="JTW32" s="25"/>
      <c r="JTX32" s="25"/>
      <c r="JTY32" s="25"/>
      <c r="JTZ32" s="25"/>
      <c r="JUA32" s="25"/>
      <c r="JUB32" s="25"/>
      <c r="JUC32" s="25"/>
      <c r="JUD32" s="25"/>
      <c r="JUE32" s="25"/>
      <c r="JUF32" s="25"/>
      <c r="JUG32" s="25"/>
      <c r="JUH32" s="25"/>
      <c r="JUI32" s="25"/>
      <c r="JUJ32" s="25"/>
      <c r="JUK32" s="25"/>
      <c r="JUL32" s="25"/>
      <c r="JUM32" s="25"/>
      <c r="JUN32" s="25"/>
      <c r="JUO32" s="25"/>
      <c r="JUP32" s="25"/>
      <c r="JUQ32" s="25"/>
      <c r="JUR32" s="25"/>
      <c r="JUS32" s="25"/>
      <c r="JUT32" s="25"/>
      <c r="JUU32" s="25"/>
      <c r="JUV32" s="25"/>
      <c r="JUW32" s="25"/>
      <c r="JUX32" s="25"/>
      <c r="JUY32" s="25"/>
      <c r="JUZ32" s="25"/>
      <c r="JVA32" s="25"/>
      <c r="JVB32" s="25"/>
      <c r="JVC32" s="25"/>
      <c r="JVD32" s="25"/>
      <c r="JVE32" s="25"/>
      <c r="JVF32" s="25"/>
      <c r="JVG32" s="25"/>
      <c r="JVH32" s="25"/>
      <c r="JVI32" s="25"/>
      <c r="JVJ32" s="25"/>
      <c r="JVK32" s="25"/>
      <c r="JVL32" s="25"/>
      <c r="JVM32" s="25"/>
      <c r="JVN32" s="25"/>
      <c r="JVO32" s="25"/>
      <c r="JVP32" s="25"/>
      <c r="JVQ32" s="25"/>
      <c r="JVR32" s="25"/>
      <c r="JVS32" s="25"/>
      <c r="JVT32" s="25"/>
      <c r="JVU32" s="25"/>
      <c r="JVV32" s="25"/>
      <c r="JVW32" s="25"/>
      <c r="JVX32" s="25"/>
      <c r="JVY32" s="25"/>
      <c r="JVZ32" s="25"/>
      <c r="JWA32" s="25"/>
      <c r="JWB32" s="25"/>
      <c r="JWC32" s="25"/>
      <c r="JWD32" s="25"/>
      <c r="JWE32" s="25"/>
      <c r="JWF32" s="25"/>
      <c r="JWG32" s="25"/>
      <c r="JWH32" s="25"/>
      <c r="JWI32" s="25"/>
      <c r="JWJ32" s="25"/>
      <c r="JWK32" s="25"/>
      <c r="JWL32" s="25"/>
      <c r="JWM32" s="25"/>
      <c r="JWN32" s="25"/>
      <c r="JWO32" s="25"/>
      <c r="JWP32" s="25"/>
      <c r="JWQ32" s="25"/>
      <c r="JWR32" s="25"/>
      <c r="JWS32" s="25"/>
      <c r="JWT32" s="25"/>
      <c r="JWU32" s="25"/>
      <c r="JWV32" s="25"/>
      <c r="JWW32" s="25"/>
      <c r="JWX32" s="25"/>
      <c r="JWY32" s="25"/>
      <c r="JWZ32" s="25"/>
      <c r="JXA32" s="25"/>
      <c r="JXB32" s="25"/>
      <c r="JXC32" s="25"/>
      <c r="JXD32" s="25"/>
      <c r="JXE32" s="25"/>
      <c r="JXF32" s="25"/>
      <c r="JXG32" s="25"/>
      <c r="JXH32" s="25"/>
      <c r="JXI32" s="25"/>
      <c r="JXJ32" s="25"/>
      <c r="JXK32" s="25"/>
      <c r="JXL32" s="25"/>
      <c r="JXM32" s="25"/>
      <c r="JXN32" s="25"/>
      <c r="JXO32" s="25"/>
      <c r="JXP32" s="25"/>
      <c r="JXQ32" s="25"/>
      <c r="JXR32" s="25"/>
      <c r="JXS32" s="25"/>
      <c r="JXT32" s="25"/>
      <c r="JXU32" s="25"/>
      <c r="JXV32" s="25"/>
      <c r="JXW32" s="25"/>
      <c r="JXX32" s="25"/>
      <c r="JXY32" s="25"/>
      <c r="JXZ32" s="25"/>
      <c r="JYA32" s="25"/>
      <c r="JYB32" s="25"/>
      <c r="JYC32" s="25"/>
      <c r="JYD32" s="25"/>
      <c r="JYE32" s="25"/>
      <c r="JYF32" s="25"/>
      <c r="JYG32" s="25"/>
      <c r="JYH32" s="25"/>
      <c r="JYI32" s="25"/>
      <c r="JYJ32" s="25"/>
      <c r="JYK32" s="25"/>
      <c r="JYL32" s="25"/>
      <c r="JYM32" s="25"/>
      <c r="JYN32" s="25"/>
      <c r="JYO32" s="25"/>
      <c r="JYP32" s="25"/>
      <c r="JYQ32" s="25"/>
      <c r="JYR32" s="25"/>
      <c r="JYS32" s="25"/>
      <c r="JYT32" s="25"/>
      <c r="JYU32" s="25"/>
      <c r="JYV32" s="25"/>
      <c r="JYW32" s="25"/>
      <c r="JYX32" s="25"/>
      <c r="JYY32" s="25"/>
      <c r="JYZ32" s="25"/>
      <c r="JZA32" s="25"/>
      <c r="JZB32" s="25"/>
      <c r="JZC32" s="25"/>
      <c r="JZD32" s="25"/>
      <c r="JZE32" s="25"/>
      <c r="JZF32" s="25"/>
      <c r="JZG32" s="25"/>
      <c r="JZH32" s="25"/>
      <c r="JZI32" s="25"/>
      <c r="JZJ32" s="25"/>
      <c r="JZK32" s="25"/>
      <c r="JZL32" s="25"/>
      <c r="JZM32" s="25"/>
      <c r="JZN32" s="25"/>
      <c r="JZO32" s="25"/>
      <c r="JZP32" s="25"/>
      <c r="JZQ32" s="25"/>
      <c r="JZR32" s="25"/>
      <c r="JZS32" s="25"/>
      <c r="JZT32" s="25"/>
      <c r="JZU32" s="25"/>
      <c r="JZV32" s="25"/>
      <c r="JZW32" s="25"/>
      <c r="JZX32" s="25"/>
      <c r="JZY32" s="25"/>
      <c r="JZZ32" s="25"/>
      <c r="KAA32" s="25"/>
      <c r="KAB32" s="25"/>
      <c r="KAC32" s="25"/>
      <c r="KAD32" s="25"/>
      <c r="KAE32" s="25"/>
      <c r="KAF32" s="25"/>
      <c r="KAG32" s="25"/>
      <c r="KAH32" s="25"/>
      <c r="KAI32" s="25"/>
      <c r="KAJ32" s="25"/>
      <c r="KAK32" s="25"/>
      <c r="KAL32" s="25"/>
      <c r="KAM32" s="25"/>
      <c r="KAN32" s="25"/>
      <c r="KAO32" s="25"/>
      <c r="KAP32" s="25"/>
      <c r="KAQ32" s="25"/>
      <c r="KAR32" s="25"/>
      <c r="KAS32" s="25"/>
      <c r="KAT32" s="25"/>
      <c r="KAU32" s="25"/>
      <c r="KAV32" s="25"/>
      <c r="KAW32" s="25"/>
      <c r="KAX32" s="25"/>
      <c r="KAY32" s="25"/>
      <c r="KAZ32" s="25"/>
      <c r="KBA32" s="25"/>
      <c r="KBB32" s="25"/>
      <c r="KBC32" s="25"/>
      <c r="KBD32" s="25"/>
      <c r="KBE32" s="25"/>
      <c r="KBF32" s="25"/>
      <c r="KBG32" s="25"/>
      <c r="KBH32" s="25"/>
      <c r="KBI32" s="25"/>
      <c r="KBJ32" s="25"/>
      <c r="KBK32" s="25"/>
      <c r="KBL32" s="25"/>
      <c r="KBM32" s="25"/>
      <c r="KBN32" s="25"/>
      <c r="KBO32" s="25"/>
      <c r="KBP32" s="25"/>
      <c r="KBQ32" s="25"/>
      <c r="KBR32" s="25"/>
      <c r="KBS32" s="25"/>
      <c r="KBT32" s="25"/>
      <c r="KBU32" s="25"/>
      <c r="KBV32" s="25"/>
      <c r="KBW32" s="25"/>
      <c r="KBX32" s="25"/>
      <c r="KBY32" s="25"/>
      <c r="KBZ32" s="25"/>
      <c r="KCA32" s="25"/>
      <c r="KCB32" s="25"/>
      <c r="KCC32" s="25"/>
      <c r="KCD32" s="25"/>
      <c r="KCE32" s="25"/>
      <c r="KCF32" s="25"/>
      <c r="KCG32" s="25"/>
      <c r="KCH32" s="25"/>
      <c r="KCI32" s="25"/>
      <c r="KCJ32" s="25"/>
      <c r="KCK32" s="25"/>
      <c r="KCL32" s="25"/>
      <c r="KCM32" s="25"/>
      <c r="KCN32" s="25"/>
      <c r="KCO32" s="25"/>
      <c r="KCP32" s="25"/>
      <c r="KCQ32" s="25"/>
      <c r="KCR32" s="25"/>
      <c r="KCS32" s="25"/>
      <c r="KCT32" s="25"/>
      <c r="KCU32" s="25"/>
      <c r="KCV32" s="25"/>
      <c r="KCW32" s="25"/>
      <c r="KCX32" s="25"/>
      <c r="KCY32" s="25"/>
      <c r="KCZ32" s="25"/>
      <c r="KDA32" s="25"/>
      <c r="KDB32" s="25"/>
      <c r="KDC32" s="25"/>
      <c r="KDD32" s="25"/>
      <c r="KDE32" s="25"/>
      <c r="KDF32" s="25"/>
      <c r="KDG32" s="25"/>
      <c r="KDH32" s="25"/>
      <c r="KDI32" s="25"/>
      <c r="KDJ32" s="25"/>
      <c r="KDK32" s="25"/>
      <c r="KDL32" s="25"/>
      <c r="KDM32" s="25"/>
      <c r="KDN32" s="25"/>
      <c r="KDO32" s="25"/>
      <c r="KDP32" s="25"/>
      <c r="KDQ32" s="25"/>
      <c r="KDR32" s="25"/>
      <c r="KDS32" s="25"/>
      <c r="KDT32" s="25"/>
      <c r="KDU32" s="25"/>
      <c r="KDV32" s="25"/>
      <c r="KDW32" s="25"/>
      <c r="KDX32" s="25"/>
      <c r="KDY32" s="25"/>
      <c r="KDZ32" s="25"/>
      <c r="KEA32" s="25"/>
      <c r="KEB32" s="25"/>
      <c r="KEC32" s="25"/>
      <c r="KED32" s="25"/>
      <c r="KEE32" s="25"/>
      <c r="KEF32" s="25"/>
      <c r="KEG32" s="25"/>
      <c r="KEH32" s="25"/>
      <c r="KEI32" s="25"/>
      <c r="KEJ32" s="25"/>
      <c r="KEK32" s="25"/>
      <c r="KEL32" s="25"/>
      <c r="KEM32" s="25"/>
      <c r="KEN32" s="25"/>
      <c r="KEO32" s="25"/>
      <c r="KEP32" s="25"/>
      <c r="KEQ32" s="25"/>
      <c r="KER32" s="25"/>
      <c r="KES32" s="25"/>
      <c r="KET32" s="25"/>
      <c r="KEU32" s="25"/>
      <c r="KEV32" s="25"/>
      <c r="KEW32" s="25"/>
      <c r="KEX32" s="25"/>
      <c r="KEY32" s="25"/>
      <c r="KEZ32" s="25"/>
      <c r="KFA32" s="25"/>
      <c r="KFB32" s="25"/>
      <c r="KFC32" s="25"/>
      <c r="KFD32" s="25"/>
      <c r="KFE32" s="25"/>
      <c r="KFF32" s="25"/>
      <c r="KFG32" s="25"/>
      <c r="KFH32" s="25"/>
      <c r="KFI32" s="25"/>
      <c r="KFJ32" s="25"/>
      <c r="KFK32" s="25"/>
      <c r="KFL32" s="25"/>
      <c r="KFM32" s="25"/>
      <c r="KFN32" s="25"/>
      <c r="KFO32" s="25"/>
      <c r="KFP32" s="25"/>
      <c r="KFQ32" s="25"/>
      <c r="KFR32" s="25"/>
      <c r="KFS32" s="25"/>
      <c r="KFT32" s="25"/>
      <c r="KFU32" s="25"/>
      <c r="KFV32" s="25"/>
      <c r="KFW32" s="25"/>
      <c r="KFX32" s="25"/>
      <c r="KFY32" s="25"/>
      <c r="KFZ32" s="25"/>
      <c r="KGA32" s="25"/>
      <c r="KGB32" s="25"/>
      <c r="KGC32" s="25"/>
      <c r="KGD32" s="25"/>
      <c r="KGE32" s="25"/>
      <c r="KGF32" s="25"/>
      <c r="KGG32" s="25"/>
      <c r="KGH32" s="25"/>
      <c r="KGI32" s="25"/>
      <c r="KGJ32" s="25"/>
      <c r="KGK32" s="25"/>
      <c r="KGL32" s="25"/>
      <c r="KGM32" s="25"/>
      <c r="KGN32" s="25"/>
      <c r="KGO32" s="25"/>
      <c r="KGP32" s="25"/>
      <c r="KGQ32" s="25"/>
      <c r="KGR32" s="25"/>
      <c r="KGS32" s="25"/>
      <c r="KGT32" s="25"/>
      <c r="KGU32" s="25"/>
      <c r="KGV32" s="25"/>
      <c r="KGW32" s="25"/>
      <c r="KGX32" s="25"/>
      <c r="KGY32" s="25"/>
      <c r="KGZ32" s="25"/>
      <c r="KHA32" s="25"/>
      <c r="KHB32" s="25"/>
      <c r="KHC32" s="25"/>
      <c r="KHD32" s="25"/>
      <c r="KHE32" s="25"/>
      <c r="KHF32" s="25"/>
      <c r="KHG32" s="25"/>
      <c r="KHH32" s="25"/>
      <c r="KHI32" s="25"/>
      <c r="KHJ32" s="25"/>
      <c r="KHK32" s="25"/>
      <c r="KHL32" s="25"/>
      <c r="KHM32" s="25"/>
      <c r="KHN32" s="25"/>
      <c r="KHO32" s="25"/>
      <c r="KHP32" s="25"/>
      <c r="KHQ32" s="25"/>
      <c r="KHR32" s="25"/>
      <c r="KHS32" s="25"/>
      <c r="KHT32" s="25"/>
      <c r="KHU32" s="25"/>
      <c r="KHV32" s="25"/>
      <c r="KHW32" s="25"/>
      <c r="KHX32" s="25"/>
      <c r="KHY32" s="25"/>
      <c r="KHZ32" s="25"/>
      <c r="KIA32" s="25"/>
      <c r="KIB32" s="25"/>
      <c r="KIC32" s="25"/>
      <c r="KID32" s="25"/>
      <c r="KIE32" s="25"/>
      <c r="KIF32" s="25"/>
      <c r="KIG32" s="25"/>
      <c r="KIH32" s="25"/>
      <c r="KII32" s="25"/>
      <c r="KIJ32" s="25"/>
      <c r="KIK32" s="25"/>
      <c r="KIL32" s="25"/>
      <c r="KIM32" s="25"/>
      <c r="KIN32" s="25"/>
      <c r="KIO32" s="25"/>
      <c r="KIP32" s="25"/>
      <c r="KIQ32" s="25"/>
      <c r="KIR32" s="25"/>
      <c r="KIS32" s="25"/>
      <c r="KIT32" s="25"/>
      <c r="KIU32" s="25"/>
      <c r="KIV32" s="25"/>
      <c r="KIW32" s="25"/>
      <c r="KIX32" s="25"/>
      <c r="KIY32" s="25"/>
      <c r="KIZ32" s="25"/>
      <c r="KJA32" s="25"/>
      <c r="KJB32" s="25"/>
      <c r="KJC32" s="25"/>
      <c r="KJD32" s="25"/>
      <c r="KJE32" s="25"/>
      <c r="KJF32" s="25"/>
      <c r="KJG32" s="25"/>
      <c r="KJH32" s="25"/>
      <c r="KJI32" s="25"/>
      <c r="KJJ32" s="25"/>
      <c r="KJK32" s="25"/>
      <c r="KJL32" s="25"/>
      <c r="KJM32" s="25"/>
      <c r="KJN32" s="25"/>
      <c r="KJO32" s="25"/>
      <c r="KJP32" s="25"/>
      <c r="KJQ32" s="25"/>
      <c r="KJR32" s="25"/>
      <c r="KJS32" s="25"/>
      <c r="KJT32" s="25"/>
      <c r="KJU32" s="25"/>
      <c r="KJV32" s="25"/>
      <c r="KJW32" s="25"/>
      <c r="KJX32" s="25"/>
      <c r="KJY32" s="25"/>
      <c r="KJZ32" s="25"/>
      <c r="KKA32" s="25"/>
      <c r="KKB32" s="25"/>
      <c r="KKC32" s="25"/>
      <c r="KKD32" s="25"/>
      <c r="KKE32" s="25"/>
      <c r="KKF32" s="25"/>
      <c r="KKG32" s="25"/>
      <c r="KKH32" s="25"/>
      <c r="KKI32" s="25"/>
      <c r="KKJ32" s="25"/>
      <c r="KKK32" s="25"/>
      <c r="KKL32" s="25"/>
      <c r="KKM32" s="25"/>
      <c r="KKN32" s="25"/>
      <c r="KKO32" s="25"/>
      <c r="KKP32" s="25"/>
      <c r="KKQ32" s="25"/>
      <c r="KKR32" s="25"/>
      <c r="KKS32" s="25"/>
      <c r="KKT32" s="25"/>
      <c r="KKU32" s="25"/>
      <c r="KKV32" s="25"/>
      <c r="KKW32" s="25"/>
      <c r="KKX32" s="25"/>
      <c r="KKY32" s="25"/>
      <c r="KKZ32" s="25"/>
      <c r="KLA32" s="25"/>
      <c r="KLB32" s="25"/>
      <c r="KLC32" s="25"/>
      <c r="KLD32" s="25"/>
      <c r="KLE32" s="25"/>
      <c r="KLF32" s="25"/>
      <c r="KLG32" s="25"/>
      <c r="KLH32" s="25"/>
      <c r="KLI32" s="25"/>
      <c r="KLJ32" s="25"/>
      <c r="KLK32" s="25"/>
      <c r="KLL32" s="25"/>
      <c r="KLM32" s="25"/>
      <c r="KLN32" s="25"/>
      <c r="KLO32" s="25"/>
      <c r="KLP32" s="25"/>
      <c r="KLQ32" s="25"/>
      <c r="KLR32" s="25"/>
      <c r="KLS32" s="25"/>
      <c r="KLT32" s="25"/>
      <c r="KLU32" s="25"/>
      <c r="KLV32" s="25"/>
      <c r="KLW32" s="25"/>
      <c r="KLX32" s="25"/>
      <c r="KLY32" s="25"/>
      <c r="KLZ32" s="25"/>
      <c r="KMA32" s="25"/>
      <c r="KMB32" s="25"/>
      <c r="KMC32" s="25"/>
      <c r="KMD32" s="25"/>
      <c r="KME32" s="25"/>
      <c r="KMF32" s="25"/>
      <c r="KMG32" s="25"/>
      <c r="KMH32" s="25"/>
      <c r="KMI32" s="25"/>
      <c r="KMJ32" s="25"/>
      <c r="KMK32" s="25"/>
      <c r="KML32" s="25"/>
      <c r="KMM32" s="25"/>
      <c r="KMN32" s="25"/>
      <c r="KMO32" s="25"/>
      <c r="KMP32" s="25"/>
      <c r="KMQ32" s="25"/>
      <c r="KMR32" s="25"/>
      <c r="KMS32" s="25"/>
      <c r="KMT32" s="25"/>
      <c r="KMU32" s="25"/>
      <c r="KMV32" s="25"/>
      <c r="KMW32" s="25"/>
      <c r="KMX32" s="25"/>
      <c r="KMY32" s="25"/>
      <c r="KMZ32" s="25"/>
      <c r="KNA32" s="25"/>
      <c r="KNB32" s="25"/>
      <c r="KNC32" s="25"/>
      <c r="KND32" s="25"/>
      <c r="KNE32" s="25"/>
      <c r="KNF32" s="25"/>
      <c r="KNG32" s="25"/>
      <c r="KNH32" s="25"/>
      <c r="KNI32" s="25"/>
      <c r="KNJ32" s="25"/>
      <c r="KNK32" s="25"/>
      <c r="KNL32" s="25"/>
      <c r="KNM32" s="25"/>
      <c r="KNN32" s="25"/>
      <c r="KNO32" s="25"/>
      <c r="KNP32" s="25"/>
      <c r="KNQ32" s="25"/>
      <c r="KNR32" s="25"/>
      <c r="KNS32" s="25"/>
      <c r="KNT32" s="25"/>
      <c r="KNU32" s="25"/>
      <c r="KNV32" s="25"/>
      <c r="KNW32" s="25"/>
      <c r="KNX32" s="25"/>
      <c r="KNY32" s="25"/>
      <c r="KNZ32" s="25"/>
      <c r="KOA32" s="25"/>
      <c r="KOB32" s="25"/>
      <c r="KOC32" s="25"/>
      <c r="KOD32" s="25"/>
      <c r="KOE32" s="25"/>
      <c r="KOF32" s="25"/>
      <c r="KOG32" s="25"/>
      <c r="KOH32" s="25"/>
      <c r="KOI32" s="25"/>
      <c r="KOJ32" s="25"/>
      <c r="KOK32" s="25"/>
      <c r="KOL32" s="25"/>
      <c r="KOM32" s="25"/>
      <c r="KON32" s="25"/>
      <c r="KOO32" s="25"/>
      <c r="KOP32" s="25"/>
      <c r="KOQ32" s="25"/>
      <c r="KOR32" s="25"/>
      <c r="KOS32" s="25"/>
      <c r="KOT32" s="25"/>
      <c r="KOU32" s="25"/>
      <c r="KOV32" s="25"/>
      <c r="KOW32" s="25"/>
      <c r="KOX32" s="25"/>
      <c r="KOY32" s="25"/>
      <c r="KOZ32" s="25"/>
      <c r="KPA32" s="25"/>
      <c r="KPB32" s="25"/>
      <c r="KPC32" s="25"/>
      <c r="KPD32" s="25"/>
      <c r="KPE32" s="25"/>
      <c r="KPF32" s="25"/>
      <c r="KPG32" s="25"/>
      <c r="KPH32" s="25"/>
      <c r="KPI32" s="25"/>
      <c r="KPJ32" s="25"/>
      <c r="KPK32" s="25"/>
      <c r="KPL32" s="25"/>
      <c r="KPM32" s="25"/>
      <c r="KPN32" s="25"/>
      <c r="KPO32" s="25"/>
      <c r="KPP32" s="25"/>
      <c r="KPQ32" s="25"/>
      <c r="KPR32" s="25"/>
      <c r="KPS32" s="25"/>
      <c r="KPT32" s="25"/>
      <c r="KPU32" s="25"/>
      <c r="KPV32" s="25"/>
      <c r="KPW32" s="25"/>
      <c r="KPX32" s="25"/>
      <c r="KPY32" s="25"/>
      <c r="KPZ32" s="25"/>
      <c r="KQA32" s="25"/>
      <c r="KQB32" s="25"/>
      <c r="KQC32" s="25"/>
      <c r="KQD32" s="25"/>
      <c r="KQE32" s="25"/>
      <c r="KQF32" s="25"/>
      <c r="KQG32" s="25"/>
      <c r="KQH32" s="25"/>
      <c r="KQI32" s="25"/>
      <c r="KQJ32" s="25"/>
      <c r="KQK32" s="25"/>
      <c r="KQL32" s="25"/>
      <c r="KQM32" s="25"/>
      <c r="KQN32" s="25"/>
      <c r="KQO32" s="25"/>
      <c r="KQP32" s="25"/>
      <c r="KQQ32" s="25"/>
      <c r="KQR32" s="25"/>
      <c r="KQS32" s="25"/>
      <c r="KQT32" s="25"/>
      <c r="KQU32" s="25"/>
      <c r="KQV32" s="25"/>
      <c r="KQW32" s="25"/>
      <c r="KQX32" s="25"/>
      <c r="KQY32" s="25"/>
      <c r="KQZ32" s="25"/>
      <c r="KRA32" s="25"/>
      <c r="KRB32" s="25"/>
      <c r="KRC32" s="25"/>
      <c r="KRD32" s="25"/>
      <c r="KRE32" s="25"/>
      <c r="KRF32" s="25"/>
      <c r="KRG32" s="25"/>
      <c r="KRH32" s="25"/>
      <c r="KRI32" s="25"/>
      <c r="KRJ32" s="25"/>
      <c r="KRK32" s="25"/>
      <c r="KRL32" s="25"/>
      <c r="KRM32" s="25"/>
      <c r="KRN32" s="25"/>
      <c r="KRO32" s="25"/>
      <c r="KRP32" s="25"/>
      <c r="KRQ32" s="25"/>
      <c r="KRR32" s="25"/>
      <c r="KRS32" s="25"/>
      <c r="KRT32" s="25"/>
      <c r="KRU32" s="25"/>
      <c r="KRV32" s="25"/>
      <c r="KRW32" s="25"/>
      <c r="KRX32" s="25"/>
      <c r="KRY32" s="25"/>
      <c r="KRZ32" s="25"/>
      <c r="KSA32" s="25"/>
      <c r="KSB32" s="25"/>
      <c r="KSC32" s="25"/>
      <c r="KSD32" s="25"/>
      <c r="KSE32" s="25"/>
      <c r="KSF32" s="25"/>
      <c r="KSG32" s="25"/>
      <c r="KSH32" s="25"/>
      <c r="KSI32" s="25"/>
      <c r="KSJ32" s="25"/>
      <c r="KSK32" s="25"/>
      <c r="KSL32" s="25"/>
      <c r="KSM32" s="25"/>
      <c r="KSN32" s="25"/>
      <c r="KSO32" s="25"/>
      <c r="KSP32" s="25"/>
      <c r="KSQ32" s="25"/>
      <c r="KSR32" s="25"/>
      <c r="KSS32" s="25"/>
      <c r="KST32" s="25"/>
      <c r="KSU32" s="25"/>
      <c r="KSV32" s="25"/>
      <c r="KSW32" s="25"/>
      <c r="KSX32" s="25"/>
      <c r="KSY32" s="25"/>
      <c r="KSZ32" s="25"/>
      <c r="KTA32" s="25"/>
      <c r="KTB32" s="25"/>
      <c r="KTC32" s="25"/>
      <c r="KTD32" s="25"/>
      <c r="KTE32" s="25"/>
      <c r="KTF32" s="25"/>
      <c r="KTG32" s="25"/>
      <c r="KTH32" s="25"/>
      <c r="KTI32" s="25"/>
      <c r="KTJ32" s="25"/>
      <c r="KTK32" s="25"/>
      <c r="KTL32" s="25"/>
      <c r="KTM32" s="25"/>
      <c r="KTN32" s="25"/>
      <c r="KTO32" s="25"/>
      <c r="KTP32" s="25"/>
      <c r="KTQ32" s="25"/>
      <c r="KTR32" s="25"/>
      <c r="KTS32" s="25"/>
      <c r="KTT32" s="25"/>
      <c r="KTU32" s="25"/>
      <c r="KTV32" s="25"/>
      <c r="KTW32" s="25"/>
      <c r="KTX32" s="25"/>
      <c r="KTY32" s="25"/>
      <c r="KTZ32" s="25"/>
      <c r="KUA32" s="25"/>
      <c r="KUB32" s="25"/>
      <c r="KUC32" s="25"/>
      <c r="KUD32" s="25"/>
      <c r="KUE32" s="25"/>
      <c r="KUF32" s="25"/>
      <c r="KUG32" s="25"/>
      <c r="KUH32" s="25"/>
      <c r="KUI32" s="25"/>
      <c r="KUJ32" s="25"/>
      <c r="KUK32" s="25"/>
      <c r="KUL32" s="25"/>
      <c r="KUM32" s="25"/>
      <c r="KUN32" s="25"/>
      <c r="KUO32" s="25"/>
      <c r="KUP32" s="25"/>
      <c r="KUQ32" s="25"/>
      <c r="KUR32" s="25"/>
      <c r="KUS32" s="25"/>
      <c r="KUT32" s="25"/>
      <c r="KUU32" s="25"/>
      <c r="KUV32" s="25"/>
      <c r="KUW32" s="25"/>
      <c r="KUX32" s="25"/>
      <c r="KUY32" s="25"/>
      <c r="KUZ32" s="25"/>
      <c r="KVA32" s="25"/>
      <c r="KVB32" s="25"/>
      <c r="KVC32" s="25"/>
      <c r="KVD32" s="25"/>
      <c r="KVE32" s="25"/>
      <c r="KVF32" s="25"/>
      <c r="KVG32" s="25"/>
      <c r="KVH32" s="25"/>
      <c r="KVI32" s="25"/>
      <c r="KVJ32" s="25"/>
      <c r="KVK32" s="25"/>
      <c r="KVL32" s="25"/>
      <c r="KVM32" s="25"/>
      <c r="KVN32" s="25"/>
      <c r="KVO32" s="25"/>
      <c r="KVP32" s="25"/>
      <c r="KVQ32" s="25"/>
      <c r="KVR32" s="25"/>
      <c r="KVS32" s="25"/>
      <c r="KVT32" s="25"/>
      <c r="KVU32" s="25"/>
      <c r="KVV32" s="25"/>
      <c r="KVW32" s="25"/>
      <c r="KVX32" s="25"/>
      <c r="KVY32" s="25"/>
      <c r="KVZ32" s="25"/>
      <c r="KWA32" s="25"/>
      <c r="KWB32" s="25"/>
      <c r="KWC32" s="25"/>
      <c r="KWD32" s="25"/>
      <c r="KWE32" s="25"/>
      <c r="KWF32" s="25"/>
      <c r="KWG32" s="25"/>
      <c r="KWH32" s="25"/>
      <c r="KWI32" s="25"/>
      <c r="KWJ32" s="25"/>
      <c r="KWK32" s="25"/>
      <c r="KWL32" s="25"/>
      <c r="KWM32" s="25"/>
      <c r="KWN32" s="25"/>
      <c r="KWO32" s="25"/>
      <c r="KWP32" s="25"/>
      <c r="KWQ32" s="25"/>
      <c r="KWR32" s="25"/>
      <c r="KWS32" s="25"/>
      <c r="KWT32" s="25"/>
      <c r="KWU32" s="25"/>
      <c r="KWV32" s="25"/>
      <c r="KWW32" s="25"/>
      <c r="KWX32" s="25"/>
      <c r="KWY32" s="25"/>
      <c r="KWZ32" s="25"/>
      <c r="KXA32" s="25"/>
      <c r="KXB32" s="25"/>
      <c r="KXC32" s="25"/>
      <c r="KXD32" s="25"/>
      <c r="KXE32" s="25"/>
      <c r="KXF32" s="25"/>
      <c r="KXG32" s="25"/>
      <c r="KXH32" s="25"/>
      <c r="KXI32" s="25"/>
      <c r="KXJ32" s="25"/>
      <c r="KXK32" s="25"/>
      <c r="KXL32" s="25"/>
      <c r="KXM32" s="25"/>
      <c r="KXN32" s="25"/>
      <c r="KXO32" s="25"/>
      <c r="KXP32" s="25"/>
      <c r="KXQ32" s="25"/>
      <c r="KXR32" s="25"/>
      <c r="KXS32" s="25"/>
      <c r="KXT32" s="25"/>
      <c r="KXU32" s="25"/>
      <c r="KXV32" s="25"/>
      <c r="KXW32" s="25"/>
      <c r="KXX32" s="25"/>
      <c r="KXY32" s="25"/>
      <c r="KXZ32" s="25"/>
      <c r="KYA32" s="25"/>
      <c r="KYB32" s="25"/>
      <c r="KYC32" s="25"/>
      <c r="KYD32" s="25"/>
      <c r="KYE32" s="25"/>
      <c r="KYF32" s="25"/>
      <c r="KYG32" s="25"/>
      <c r="KYH32" s="25"/>
      <c r="KYI32" s="25"/>
      <c r="KYJ32" s="25"/>
      <c r="KYK32" s="25"/>
      <c r="KYL32" s="25"/>
      <c r="KYM32" s="25"/>
      <c r="KYN32" s="25"/>
      <c r="KYO32" s="25"/>
      <c r="KYP32" s="25"/>
      <c r="KYQ32" s="25"/>
      <c r="KYR32" s="25"/>
      <c r="KYS32" s="25"/>
      <c r="KYT32" s="25"/>
      <c r="KYU32" s="25"/>
      <c r="KYV32" s="25"/>
      <c r="KYW32" s="25"/>
      <c r="KYX32" s="25"/>
      <c r="KYY32" s="25"/>
      <c r="KYZ32" s="25"/>
      <c r="KZA32" s="25"/>
      <c r="KZB32" s="25"/>
      <c r="KZC32" s="25"/>
      <c r="KZD32" s="25"/>
      <c r="KZE32" s="25"/>
      <c r="KZF32" s="25"/>
      <c r="KZG32" s="25"/>
      <c r="KZH32" s="25"/>
      <c r="KZI32" s="25"/>
      <c r="KZJ32" s="25"/>
      <c r="KZK32" s="25"/>
      <c r="KZL32" s="25"/>
      <c r="KZM32" s="25"/>
      <c r="KZN32" s="25"/>
      <c r="KZO32" s="25"/>
      <c r="KZP32" s="25"/>
      <c r="KZQ32" s="25"/>
      <c r="KZR32" s="25"/>
      <c r="KZS32" s="25"/>
      <c r="KZT32" s="25"/>
      <c r="KZU32" s="25"/>
      <c r="KZV32" s="25"/>
      <c r="KZW32" s="25"/>
      <c r="KZX32" s="25"/>
      <c r="KZY32" s="25"/>
      <c r="KZZ32" s="25"/>
      <c r="LAA32" s="25"/>
      <c r="LAB32" s="25"/>
      <c r="LAC32" s="25"/>
      <c r="LAD32" s="25"/>
      <c r="LAE32" s="25"/>
      <c r="LAF32" s="25"/>
      <c r="LAG32" s="25"/>
      <c r="LAH32" s="25"/>
      <c r="LAI32" s="25"/>
      <c r="LAJ32" s="25"/>
      <c r="LAK32" s="25"/>
      <c r="LAL32" s="25"/>
      <c r="LAM32" s="25"/>
      <c r="LAN32" s="25"/>
      <c r="LAO32" s="25"/>
      <c r="LAP32" s="25"/>
      <c r="LAQ32" s="25"/>
      <c r="LAR32" s="25"/>
      <c r="LAS32" s="25"/>
      <c r="LAT32" s="25"/>
      <c r="LAU32" s="25"/>
      <c r="LAV32" s="25"/>
      <c r="LAW32" s="25"/>
      <c r="LAX32" s="25"/>
      <c r="LAY32" s="25"/>
      <c r="LAZ32" s="25"/>
      <c r="LBA32" s="25"/>
      <c r="LBB32" s="25"/>
      <c r="LBC32" s="25"/>
      <c r="LBD32" s="25"/>
      <c r="LBE32" s="25"/>
      <c r="LBF32" s="25"/>
      <c r="LBG32" s="25"/>
      <c r="LBH32" s="25"/>
      <c r="LBI32" s="25"/>
      <c r="LBJ32" s="25"/>
      <c r="LBK32" s="25"/>
      <c r="LBL32" s="25"/>
      <c r="LBM32" s="25"/>
      <c r="LBN32" s="25"/>
      <c r="LBO32" s="25"/>
      <c r="LBP32" s="25"/>
      <c r="LBQ32" s="25"/>
      <c r="LBR32" s="25"/>
      <c r="LBS32" s="25"/>
      <c r="LBT32" s="25"/>
      <c r="LBU32" s="25"/>
      <c r="LBV32" s="25"/>
      <c r="LBW32" s="25"/>
      <c r="LBX32" s="25"/>
      <c r="LBY32" s="25"/>
      <c r="LBZ32" s="25"/>
      <c r="LCA32" s="25"/>
      <c r="LCB32" s="25"/>
      <c r="LCC32" s="25"/>
      <c r="LCD32" s="25"/>
      <c r="LCE32" s="25"/>
      <c r="LCF32" s="25"/>
      <c r="LCG32" s="25"/>
      <c r="LCH32" s="25"/>
      <c r="LCI32" s="25"/>
      <c r="LCJ32" s="25"/>
      <c r="LCK32" s="25"/>
      <c r="LCL32" s="25"/>
      <c r="LCM32" s="25"/>
      <c r="LCN32" s="25"/>
      <c r="LCO32" s="25"/>
      <c r="LCP32" s="25"/>
      <c r="LCQ32" s="25"/>
      <c r="LCR32" s="25"/>
      <c r="LCS32" s="25"/>
      <c r="LCT32" s="25"/>
      <c r="LCU32" s="25"/>
      <c r="LCV32" s="25"/>
      <c r="LCW32" s="25"/>
      <c r="LCX32" s="25"/>
      <c r="LCY32" s="25"/>
      <c r="LCZ32" s="25"/>
      <c r="LDA32" s="25"/>
      <c r="LDB32" s="25"/>
      <c r="LDC32" s="25"/>
      <c r="LDD32" s="25"/>
      <c r="LDE32" s="25"/>
      <c r="LDF32" s="25"/>
      <c r="LDG32" s="25"/>
      <c r="LDH32" s="25"/>
      <c r="LDI32" s="25"/>
      <c r="LDJ32" s="25"/>
      <c r="LDK32" s="25"/>
      <c r="LDL32" s="25"/>
      <c r="LDM32" s="25"/>
      <c r="LDN32" s="25"/>
      <c r="LDO32" s="25"/>
      <c r="LDP32" s="25"/>
      <c r="LDQ32" s="25"/>
      <c r="LDR32" s="25"/>
      <c r="LDS32" s="25"/>
      <c r="LDT32" s="25"/>
      <c r="LDU32" s="25"/>
      <c r="LDV32" s="25"/>
      <c r="LDW32" s="25"/>
      <c r="LDX32" s="25"/>
      <c r="LDY32" s="25"/>
      <c r="LDZ32" s="25"/>
      <c r="LEA32" s="25"/>
      <c r="LEB32" s="25"/>
      <c r="LEC32" s="25"/>
      <c r="LED32" s="25"/>
      <c r="LEE32" s="25"/>
      <c r="LEF32" s="25"/>
      <c r="LEG32" s="25"/>
      <c r="LEH32" s="25"/>
      <c r="LEI32" s="25"/>
      <c r="LEJ32" s="25"/>
      <c r="LEK32" s="25"/>
      <c r="LEL32" s="25"/>
      <c r="LEM32" s="25"/>
      <c r="LEN32" s="25"/>
      <c r="LEO32" s="25"/>
      <c r="LEP32" s="25"/>
      <c r="LEQ32" s="25"/>
      <c r="LER32" s="25"/>
      <c r="LES32" s="25"/>
      <c r="LET32" s="25"/>
      <c r="LEU32" s="25"/>
      <c r="LEV32" s="25"/>
      <c r="LEW32" s="25"/>
      <c r="LEX32" s="25"/>
      <c r="LEY32" s="25"/>
      <c r="LEZ32" s="25"/>
      <c r="LFA32" s="25"/>
      <c r="LFB32" s="25"/>
      <c r="LFC32" s="25"/>
      <c r="LFD32" s="25"/>
      <c r="LFE32" s="25"/>
      <c r="LFF32" s="25"/>
      <c r="LFG32" s="25"/>
      <c r="LFH32" s="25"/>
      <c r="LFI32" s="25"/>
      <c r="LFJ32" s="25"/>
      <c r="LFK32" s="25"/>
      <c r="LFL32" s="25"/>
      <c r="LFM32" s="25"/>
      <c r="LFN32" s="25"/>
      <c r="LFO32" s="25"/>
      <c r="LFP32" s="25"/>
      <c r="LFQ32" s="25"/>
      <c r="LFR32" s="25"/>
      <c r="LFS32" s="25"/>
      <c r="LFT32" s="25"/>
      <c r="LFU32" s="25"/>
      <c r="LFV32" s="25"/>
      <c r="LFW32" s="25"/>
      <c r="LFX32" s="25"/>
      <c r="LFY32" s="25"/>
      <c r="LFZ32" s="25"/>
      <c r="LGA32" s="25"/>
      <c r="LGB32" s="25"/>
      <c r="LGC32" s="25"/>
      <c r="LGD32" s="25"/>
      <c r="LGE32" s="25"/>
      <c r="LGF32" s="25"/>
      <c r="LGG32" s="25"/>
      <c r="LGH32" s="25"/>
      <c r="LGI32" s="25"/>
      <c r="LGJ32" s="25"/>
      <c r="LGK32" s="25"/>
      <c r="LGL32" s="25"/>
      <c r="LGM32" s="25"/>
      <c r="LGN32" s="25"/>
      <c r="LGO32" s="25"/>
      <c r="LGP32" s="25"/>
      <c r="LGQ32" s="25"/>
      <c r="LGR32" s="25"/>
      <c r="LGS32" s="25"/>
      <c r="LGT32" s="25"/>
      <c r="LGU32" s="25"/>
      <c r="LGV32" s="25"/>
      <c r="LGW32" s="25"/>
      <c r="LGX32" s="25"/>
      <c r="LGY32" s="25"/>
      <c r="LGZ32" s="25"/>
      <c r="LHA32" s="25"/>
      <c r="LHB32" s="25"/>
      <c r="LHC32" s="25"/>
      <c r="LHD32" s="25"/>
      <c r="LHE32" s="25"/>
      <c r="LHF32" s="25"/>
      <c r="LHG32" s="25"/>
      <c r="LHH32" s="25"/>
      <c r="LHI32" s="25"/>
      <c r="LHJ32" s="25"/>
      <c r="LHK32" s="25"/>
      <c r="LHL32" s="25"/>
      <c r="LHM32" s="25"/>
      <c r="LHN32" s="25"/>
      <c r="LHO32" s="25"/>
      <c r="LHP32" s="25"/>
      <c r="LHQ32" s="25"/>
      <c r="LHR32" s="25"/>
      <c r="LHS32" s="25"/>
      <c r="LHT32" s="25"/>
      <c r="LHU32" s="25"/>
      <c r="LHV32" s="25"/>
      <c r="LHW32" s="25"/>
      <c r="LHX32" s="25"/>
      <c r="LHY32" s="25"/>
      <c r="LHZ32" s="25"/>
      <c r="LIA32" s="25"/>
      <c r="LIB32" s="25"/>
      <c r="LIC32" s="25"/>
      <c r="LID32" s="25"/>
      <c r="LIE32" s="25"/>
      <c r="LIF32" s="25"/>
      <c r="LIG32" s="25"/>
      <c r="LIH32" s="25"/>
      <c r="LII32" s="25"/>
      <c r="LIJ32" s="25"/>
      <c r="LIK32" s="25"/>
      <c r="LIL32" s="25"/>
      <c r="LIM32" s="25"/>
      <c r="LIN32" s="25"/>
      <c r="LIO32" s="25"/>
      <c r="LIP32" s="25"/>
      <c r="LIQ32" s="25"/>
      <c r="LIR32" s="25"/>
      <c r="LIS32" s="25"/>
      <c r="LIT32" s="25"/>
      <c r="LIU32" s="25"/>
      <c r="LIV32" s="25"/>
      <c r="LIW32" s="25"/>
      <c r="LIX32" s="25"/>
      <c r="LIY32" s="25"/>
      <c r="LIZ32" s="25"/>
      <c r="LJA32" s="25"/>
      <c r="LJB32" s="25"/>
      <c r="LJC32" s="25"/>
      <c r="LJD32" s="25"/>
      <c r="LJE32" s="25"/>
      <c r="LJF32" s="25"/>
      <c r="LJG32" s="25"/>
      <c r="LJH32" s="25"/>
      <c r="LJI32" s="25"/>
      <c r="LJJ32" s="25"/>
      <c r="LJK32" s="25"/>
      <c r="LJL32" s="25"/>
      <c r="LJM32" s="25"/>
      <c r="LJN32" s="25"/>
      <c r="LJO32" s="25"/>
      <c r="LJP32" s="25"/>
      <c r="LJQ32" s="25"/>
      <c r="LJR32" s="25"/>
      <c r="LJS32" s="25"/>
      <c r="LJT32" s="25"/>
      <c r="LJU32" s="25"/>
      <c r="LJV32" s="25"/>
      <c r="LJW32" s="25"/>
      <c r="LJX32" s="25"/>
      <c r="LJY32" s="25"/>
      <c r="LJZ32" s="25"/>
      <c r="LKA32" s="25"/>
      <c r="LKB32" s="25"/>
      <c r="LKC32" s="25"/>
      <c r="LKD32" s="25"/>
      <c r="LKE32" s="25"/>
      <c r="LKF32" s="25"/>
      <c r="LKG32" s="25"/>
      <c r="LKH32" s="25"/>
      <c r="LKI32" s="25"/>
      <c r="LKJ32" s="25"/>
      <c r="LKK32" s="25"/>
      <c r="LKL32" s="25"/>
      <c r="LKM32" s="25"/>
      <c r="LKN32" s="25"/>
      <c r="LKO32" s="25"/>
      <c r="LKP32" s="25"/>
      <c r="LKQ32" s="25"/>
      <c r="LKR32" s="25"/>
      <c r="LKS32" s="25"/>
      <c r="LKT32" s="25"/>
      <c r="LKU32" s="25"/>
      <c r="LKV32" s="25"/>
      <c r="LKW32" s="25"/>
      <c r="LKX32" s="25"/>
      <c r="LKY32" s="25"/>
      <c r="LKZ32" s="25"/>
      <c r="LLA32" s="25"/>
      <c r="LLB32" s="25"/>
      <c r="LLC32" s="25"/>
      <c r="LLD32" s="25"/>
      <c r="LLE32" s="25"/>
      <c r="LLF32" s="25"/>
      <c r="LLG32" s="25"/>
      <c r="LLH32" s="25"/>
      <c r="LLI32" s="25"/>
      <c r="LLJ32" s="25"/>
      <c r="LLK32" s="25"/>
      <c r="LLL32" s="25"/>
      <c r="LLM32" s="25"/>
      <c r="LLN32" s="25"/>
      <c r="LLO32" s="25"/>
      <c r="LLP32" s="25"/>
      <c r="LLQ32" s="25"/>
      <c r="LLR32" s="25"/>
      <c r="LLS32" s="25"/>
      <c r="LLT32" s="25"/>
      <c r="LLU32" s="25"/>
      <c r="LLV32" s="25"/>
      <c r="LLW32" s="25"/>
      <c r="LLX32" s="25"/>
      <c r="LLY32" s="25"/>
      <c r="LLZ32" s="25"/>
      <c r="LMA32" s="25"/>
      <c r="LMB32" s="25"/>
      <c r="LMC32" s="25"/>
      <c r="LMD32" s="25"/>
      <c r="LME32" s="25"/>
      <c r="LMF32" s="25"/>
      <c r="LMG32" s="25"/>
      <c r="LMH32" s="25"/>
      <c r="LMI32" s="25"/>
      <c r="LMJ32" s="25"/>
      <c r="LMK32" s="25"/>
      <c r="LML32" s="25"/>
      <c r="LMM32" s="25"/>
      <c r="LMN32" s="25"/>
      <c r="LMO32" s="25"/>
      <c r="LMP32" s="25"/>
      <c r="LMQ32" s="25"/>
      <c r="LMR32" s="25"/>
      <c r="LMS32" s="25"/>
      <c r="LMT32" s="25"/>
      <c r="LMU32" s="25"/>
      <c r="LMV32" s="25"/>
      <c r="LMW32" s="25"/>
      <c r="LMX32" s="25"/>
      <c r="LMY32" s="25"/>
      <c r="LMZ32" s="25"/>
      <c r="LNA32" s="25"/>
      <c r="LNB32" s="25"/>
      <c r="LNC32" s="25"/>
      <c r="LND32" s="25"/>
      <c r="LNE32" s="25"/>
      <c r="LNF32" s="25"/>
      <c r="LNG32" s="25"/>
      <c r="LNH32" s="25"/>
      <c r="LNI32" s="25"/>
      <c r="LNJ32" s="25"/>
      <c r="LNK32" s="25"/>
      <c r="LNL32" s="25"/>
      <c r="LNM32" s="25"/>
      <c r="LNN32" s="25"/>
      <c r="LNO32" s="25"/>
      <c r="LNP32" s="25"/>
      <c r="LNQ32" s="25"/>
      <c r="LNR32" s="25"/>
      <c r="LNS32" s="25"/>
      <c r="LNT32" s="25"/>
      <c r="LNU32" s="25"/>
      <c r="LNV32" s="25"/>
      <c r="LNW32" s="25"/>
      <c r="LNX32" s="25"/>
      <c r="LNY32" s="25"/>
      <c r="LNZ32" s="25"/>
      <c r="LOA32" s="25"/>
      <c r="LOB32" s="25"/>
      <c r="LOC32" s="25"/>
      <c r="LOD32" s="25"/>
      <c r="LOE32" s="25"/>
      <c r="LOF32" s="25"/>
      <c r="LOG32" s="25"/>
      <c r="LOH32" s="25"/>
      <c r="LOI32" s="25"/>
      <c r="LOJ32" s="25"/>
      <c r="LOK32" s="25"/>
      <c r="LOL32" s="25"/>
      <c r="LOM32" s="25"/>
      <c r="LON32" s="25"/>
      <c r="LOO32" s="25"/>
      <c r="LOP32" s="25"/>
      <c r="LOQ32" s="25"/>
      <c r="LOR32" s="25"/>
      <c r="LOS32" s="25"/>
      <c r="LOT32" s="25"/>
      <c r="LOU32" s="25"/>
      <c r="LOV32" s="25"/>
      <c r="LOW32" s="25"/>
      <c r="LOX32" s="25"/>
      <c r="LOY32" s="25"/>
      <c r="LOZ32" s="25"/>
      <c r="LPA32" s="25"/>
      <c r="LPB32" s="25"/>
      <c r="LPC32" s="25"/>
      <c r="LPD32" s="25"/>
      <c r="LPE32" s="25"/>
      <c r="LPF32" s="25"/>
      <c r="LPG32" s="25"/>
      <c r="LPH32" s="25"/>
      <c r="LPI32" s="25"/>
      <c r="LPJ32" s="25"/>
      <c r="LPK32" s="25"/>
      <c r="LPL32" s="25"/>
      <c r="LPM32" s="25"/>
      <c r="LPN32" s="25"/>
      <c r="LPO32" s="25"/>
      <c r="LPP32" s="25"/>
      <c r="LPQ32" s="25"/>
      <c r="LPR32" s="25"/>
      <c r="LPS32" s="25"/>
      <c r="LPT32" s="25"/>
      <c r="LPU32" s="25"/>
      <c r="LPV32" s="25"/>
      <c r="LPW32" s="25"/>
      <c r="LPX32" s="25"/>
      <c r="LPY32" s="25"/>
      <c r="LPZ32" s="25"/>
      <c r="LQA32" s="25"/>
      <c r="LQB32" s="25"/>
      <c r="LQC32" s="25"/>
      <c r="LQD32" s="25"/>
      <c r="LQE32" s="25"/>
      <c r="LQF32" s="25"/>
      <c r="LQG32" s="25"/>
      <c r="LQH32" s="25"/>
      <c r="LQI32" s="25"/>
      <c r="LQJ32" s="25"/>
      <c r="LQK32" s="25"/>
      <c r="LQL32" s="25"/>
      <c r="LQM32" s="25"/>
      <c r="LQN32" s="25"/>
      <c r="LQO32" s="25"/>
      <c r="LQP32" s="25"/>
      <c r="LQQ32" s="25"/>
      <c r="LQR32" s="25"/>
      <c r="LQS32" s="25"/>
      <c r="LQT32" s="25"/>
      <c r="LQU32" s="25"/>
      <c r="LQV32" s="25"/>
      <c r="LQW32" s="25"/>
      <c r="LQX32" s="25"/>
      <c r="LQY32" s="25"/>
      <c r="LQZ32" s="25"/>
      <c r="LRA32" s="25"/>
      <c r="LRB32" s="25"/>
      <c r="LRC32" s="25"/>
      <c r="LRD32" s="25"/>
      <c r="LRE32" s="25"/>
      <c r="LRF32" s="25"/>
      <c r="LRG32" s="25"/>
      <c r="LRH32" s="25"/>
      <c r="LRI32" s="25"/>
      <c r="LRJ32" s="25"/>
      <c r="LRK32" s="25"/>
      <c r="LRL32" s="25"/>
      <c r="LRM32" s="25"/>
      <c r="LRN32" s="25"/>
      <c r="LRO32" s="25"/>
      <c r="LRP32" s="25"/>
      <c r="LRQ32" s="25"/>
      <c r="LRR32" s="25"/>
      <c r="LRS32" s="25"/>
      <c r="LRT32" s="25"/>
      <c r="LRU32" s="25"/>
      <c r="LRV32" s="25"/>
      <c r="LRW32" s="25"/>
      <c r="LRX32" s="25"/>
      <c r="LRY32" s="25"/>
      <c r="LRZ32" s="25"/>
      <c r="LSA32" s="25"/>
      <c r="LSB32" s="25"/>
      <c r="LSC32" s="25"/>
      <c r="LSD32" s="25"/>
      <c r="LSE32" s="25"/>
      <c r="LSF32" s="25"/>
      <c r="LSG32" s="25"/>
      <c r="LSH32" s="25"/>
      <c r="LSI32" s="25"/>
      <c r="LSJ32" s="25"/>
      <c r="LSK32" s="25"/>
      <c r="LSL32" s="25"/>
      <c r="LSM32" s="25"/>
      <c r="LSN32" s="25"/>
      <c r="LSO32" s="25"/>
      <c r="LSP32" s="25"/>
      <c r="LSQ32" s="25"/>
      <c r="LSR32" s="25"/>
      <c r="LSS32" s="25"/>
      <c r="LST32" s="25"/>
      <c r="LSU32" s="25"/>
      <c r="LSV32" s="25"/>
      <c r="LSW32" s="25"/>
      <c r="LSX32" s="25"/>
      <c r="LSY32" s="25"/>
      <c r="LSZ32" s="25"/>
      <c r="LTA32" s="25"/>
      <c r="LTB32" s="25"/>
      <c r="LTC32" s="25"/>
      <c r="LTD32" s="25"/>
      <c r="LTE32" s="25"/>
      <c r="LTF32" s="25"/>
      <c r="LTG32" s="25"/>
      <c r="LTH32" s="25"/>
      <c r="LTI32" s="25"/>
      <c r="LTJ32" s="25"/>
      <c r="LTK32" s="25"/>
      <c r="LTL32" s="25"/>
      <c r="LTM32" s="25"/>
      <c r="LTN32" s="25"/>
      <c r="LTO32" s="25"/>
      <c r="LTP32" s="25"/>
      <c r="LTQ32" s="25"/>
      <c r="LTR32" s="25"/>
      <c r="LTS32" s="25"/>
      <c r="LTT32" s="25"/>
      <c r="LTU32" s="25"/>
      <c r="LTV32" s="25"/>
      <c r="LTW32" s="25"/>
      <c r="LTX32" s="25"/>
      <c r="LTY32" s="25"/>
      <c r="LTZ32" s="25"/>
      <c r="LUA32" s="25"/>
      <c r="LUB32" s="25"/>
      <c r="LUC32" s="25"/>
      <c r="LUD32" s="25"/>
      <c r="LUE32" s="25"/>
      <c r="LUF32" s="25"/>
      <c r="LUG32" s="25"/>
      <c r="LUH32" s="25"/>
      <c r="LUI32" s="25"/>
      <c r="LUJ32" s="25"/>
      <c r="LUK32" s="25"/>
      <c r="LUL32" s="25"/>
      <c r="LUM32" s="25"/>
      <c r="LUN32" s="25"/>
      <c r="LUO32" s="25"/>
      <c r="LUP32" s="25"/>
      <c r="LUQ32" s="25"/>
      <c r="LUR32" s="25"/>
      <c r="LUS32" s="25"/>
      <c r="LUT32" s="25"/>
      <c r="LUU32" s="25"/>
      <c r="LUV32" s="25"/>
      <c r="LUW32" s="25"/>
      <c r="LUX32" s="25"/>
      <c r="LUY32" s="25"/>
      <c r="LUZ32" s="25"/>
      <c r="LVA32" s="25"/>
      <c r="LVB32" s="25"/>
      <c r="LVC32" s="25"/>
      <c r="LVD32" s="25"/>
      <c r="LVE32" s="25"/>
      <c r="LVF32" s="25"/>
      <c r="LVG32" s="25"/>
      <c r="LVH32" s="25"/>
      <c r="LVI32" s="25"/>
      <c r="LVJ32" s="25"/>
      <c r="LVK32" s="25"/>
      <c r="LVL32" s="25"/>
      <c r="LVM32" s="25"/>
      <c r="LVN32" s="25"/>
      <c r="LVO32" s="25"/>
      <c r="LVP32" s="25"/>
      <c r="LVQ32" s="25"/>
      <c r="LVR32" s="25"/>
      <c r="LVS32" s="25"/>
      <c r="LVT32" s="25"/>
      <c r="LVU32" s="25"/>
      <c r="LVV32" s="25"/>
      <c r="LVW32" s="25"/>
      <c r="LVX32" s="25"/>
      <c r="LVY32" s="25"/>
      <c r="LVZ32" s="25"/>
      <c r="LWA32" s="25"/>
      <c r="LWB32" s="25"/>
      <c r="LWC32" s="25"/>
      <c r="LWD32" s="25"/>
      <c r="LWE32" s="25"/>
      <c r="LWF32" s="25"/>
      <c r="LWG32" s="25"/>
      <c r="LWH32" s="25"/>
      <c r="LWI32" s="25"/>
      <c r="LWJ32" s="25"/>
      <c r="LWK32" s="25"/>
      <c r="LWL32" s="25"/>
      <c r="LWM32" s="25"/>
      <c r="LWN32" s="25"/>
      <c r="LWO32" s="25"/>
      <c r="LWP32" s="25"/>
      <c r="LWQ32" s="25"/>
      <c r="LWR32" s="25"/>
      <c r="LWS32" s="25"/>
      <c r="LWT32" s="25"/>
      <c r="LWU32" s="25"/>
      <c r="LWV32" s="25"/>
      <c r="LWW32" s="25"/>
      <c r="LWX32" s="25"/>
      <c r="LWY32" s="25"/>
      <c r="LWZ32" s="25"/>
      <c r="LXA32" s="25"/>
      <c r="LXB32" s="25"/>
      <c r="LXC32" s="25"/>
      <c r="LXD32" s="25"/>
      <c r="LXE32" s="25"/>
      <c r="LXF32" s="25"/>
      <c r="LXG32" s="25"/>
      <c r="LXH32" s="25"/>
      <c r="LXI32" s="25"/>
      <c r="LXJ32" s="25"/>
      <c r="LXK32" s="25"/>
      <c r="LXL32" s="25"/>
      <c r="LXM32" s="25"/>
      <c r="LXN32" s="25"/>
      <c r="LXO32" s="25"/>
      <c r="LXP32" s="25"/>
      <c r="LXQ32" s="25"/>
      <c r="LXR32" s="25"/>
      <c r="LXS32" s="25"/>
      <c r="LXT32" s="25"/>
      <c r="LXU32" s="25"/>
      <c r="LXV32" s="25"/>
      <c r="LXW32" s="25"/>
      <c r="LXX32" s="25"/>
      <c r="LXY32" s="25"/>
      <c r="LXZ32" s="25"/>
      <c r="LYA32" s="25"/>
      <c r="LYB32" s="25"/>
      <c r="LYC32" s="25"/>
      <c r="LYD32" s="25"/>
      <c r="LYE32" s="25"/>
      <c r="LYF32" s="25"/>
      <c r="LYG32" s="25"/>
      <c r="LYH32" s="25"/>
      <c r="LYI32" s="25"/>
      <c r="LYJ32" s="25"/>
      <c r="LYK32" s="25"/>
      <c r="LYL32" s="25"/>
      <c r="LYM32" s="25"/>
      <c r="LYN32" s="25"/>
      <c r="LYO32" s="25"/>
      <c r="LYP32" s="25"/>
      <c r="LYQ32" s="25"/>
      <c r="LYR32" s="25"/>
      <c r="LYS32" s="25"/>
      <c r="LYT32" s="25"/>
      <c r="LYU32" s="25"/>
      <c r="LYV32" s="25"/>
      <c r="LYW32" s="25"/>
      <c r="LYX32" s="25"/>
      <c r="LYY32" s="25"/>
      <c r="LYZ32" s="25"/>
      <c r="LZA32" s="25"/>
      <c r="LZB32" s="25"/>
      <c r="LZC32" s="25"/>
      <c r="LZD32" s="25"/>
      <c r="LZE32" s="25"/>
      <c r="LZF32" s="25"/>
      <c r="LZG32" s="25"/>
      <c r="LZH32" s="25"/>
      <c r="LZI32" s="25"/>
      <c r="LZJ32" s="25"/>
      <c r="LZK32" s="25"/>
      <c r="LZL32" s="25"/>
      <c r="LZM32" s="25"/>
      <c r="LZN32" s="25"/>
      <c r="LZO32" s="25"/>
      <c r="LZP32" s="25"/>
      <c r="LZQ32" s="25"/>
      <c r="LZR32" s="25"/>
      <c r="LZS32" s="25"/>
      <c r="LZT32" s="25"/>
      <c r="LZU32" s="25"/>
      <c r="LZV32" s="25"/>
      <c r="LZW32" s="25"/>
      <c r="LZX32" s="25"/>
      <c r="LZY32" s="25"/>
      <c r="LZZ32" s="25"/>
      <c r="MAA32" s="25"/>
      <c r="MAB32" s="25"/>
      <c r="MAC32" s="25"/>
      <c r="MAD32" s="25"/>
      <c r="MAE32" s="25"/>
      <c r="MAF32" s="25"/>
      <c r="MAG32" s="25"/>
      <c r="MAH32" s="25"/>
      <c r="MAI32" s="25"/>
      <c r="MAJ32" s="25"/>
      <c r="MAK32" s="25"/>
      <c r="MAL32" s="25"/>
      <c r="MAM32" s="25"/>
      <c r="MAN32" s="25"/>
      <c r="MAO32" s="25"/>
      <c r="MAP32" s="25"/>
      <c r="MAQ32" s="25"/>
      <c r="MAR32" s="25"/>
      <c r="MAS32" s="25"/>
      <c r="MAT32" s="25"/>
      <c r="MAU32" s="25"/>
      <c r="MAV32" s="25"/>
      <c r="MAW32" s="25"/>
      <c r="MAX32" s="25"/>
      <c r="MAY32" s="25"/>
      <c r="MAZ32" s="25"/>
      <c r="MBA32" s="25"/>
      <c r="MBB32" s="25"/>
      <c r="MBC32" s="25"/>
      <c r="MBD32" s="25"/>
      <c r="MBE32" s="25"/>
      <c r="MBF32" s="25"/>
      <c r="MBG32" s="25"/>
      <c r="MBH32" s="25"/>
      <c r="MBI32" s="25"/>
      <c r="MBJ32" s="25"/>
      <c r="MBK32" s="25"/>
      <c r="MBL32" s="25"/>
      <c r="MBM32" s="25"/>
      <c r="MBN32" s="25"/>
      <c r="MBO32" s="25"/>
      <c r="MBP32" s="25"/>
      <c r="MBQ32" s="25"/>
      <c r="MBR32" s="25"/>
      <c r="MBS32" s="25"/>
      <c r="MBT32" s="25"/>
      <c r="MBU32" s="25"/>
      <c r="MBV32" s="25"/>
      <c r="MBW32" s="25"/>
      <c r="MBX32" s="25"/>
      <c r="MBY32" s="25"/>
      <c r="MBZ32" s="25"/>
      <c r="MCA32" s="25"/>
      <c r="MCB32" s="25"/>
      <c r="MCC32" s="25"/>
      <c r="MCD32" s="25"/>
      <c r="MCE32" s="25"/>
      <c r="MCF32" s="25"/>
      <c r="MCG32" s="25"/>
      <c r="MCH32" s="25"/>
      <c r="MCI32" s="25"/>
      <c r="MCJ32" s="25"/>
      <c r="MCK32" s="25"/>
      <c r="MCL32" s="25"/>
      <c r="MCM32" s="25"/>
      <c r="MCN32" s="25"/>
      <c r="MCO32" s="25"/>
      <c r="MCP32" s="25"/>
      <c r="MCQ32" s="25"/>
      <c r="MCR32" s="25"/>
      <c r="MCS32" s="25"/>
      <c r="MCT32" s="25"/>
      <c r="MCU32" s="25"/>
      <c r="MCV32" s="25"/>
      <c r="MCW32" s="25"/>
      <c r="MCX32" s="25"/>
      <c r="MCY32" s="25"/>
      <c r="MCZ32" s="25"/>
      <c r="MDA32" s="25"/>
      <c r="MDB32" s="25"/>
      <c r="MDC32" s="25"/>
      <c r="MDD32" s="25"/>
      <c r="MDE32" s="25"/>
      <c r="MDF32" s="25"/>
      <c r="MDG32" s="25"/>
      <c r="MDH32" s="25"/>
      <c r="MDI32" s="25"/>
      <c r="MDJ32" s="25"/>
      <c r="MDK32" s="25"/>
      <c r="MDL32" s="25"/>
      <c r="MDM32" s="25"/>
      <c r="MDN32" s="25"/>
      <c r="MDO32" s="25"/>
      <c r="MDP32" s="25"/>
      <c r="MDQ32" s="25"/>
      <c r="MDR32" s="25"/>
      <c r="MDS32" s="25"/>
      <c r="MDT32" s="25"/>
      <c r="MDU32" s="25"/>
      <c r="MDV32" s="25"/>
      <c r="MDW32" s="25"/>
      <c r="MDX32" s="25"/>
      <c r="MDY32" s="25"/>
      <c r="MDZ32" s="25"/>
      <c r="MEA32" s="25"/>
      <c r="MEB32" s="25"/>
      <c r="MEC32" s="25"/>
      <c r="MED32" s="25"/>
      <c r="MEE32" s="25"/>
      <c r="MEF32" s="25"/>
      <c r="MEG32" s="25"/>
      <c r="MEH32" s="25"/>
      <c r="MEI32" s="25"/>
      <c r="MEJ32" s="25"/>
      <c r="MEK32" s="25"/>
      <c r="MEL32" s="25"/>
      <c r="MEM32" s="25"/>
      <c r="MEN32" s="25"/>
      <c r="MEO32" s="25"/>
      <c r="MEP32" s="25"/>
      <c r="MEQ32" s="25"/>
      <c r="MER32" s="25"/>
      <c r="MES32" s="25"/>
      <c r="MET32" s="25"/>
      <c r="MEU32" s="25"/>
      <c r="MEV32" s="25"/>
      <c r="MEW32" s="25"/>
      <c r="MEX32" s="25"/>
      <c r="MEY32" s="25"/>
      <c r="MEZ32" s="25"/>
      <c r="MFA32" s="25"/>
      <c r="MFB32" s="25"/>
      <c r="MFC32" s="25"/>
      <c r="MFD32" s="25"/>
      <c r="MFE32" s="25"/>
      <c r="MFF32" s="25"/>
      <c r="MFG32" s="25"/>
      <c r="MFH32" s="25"/>
      <c r="MFI32" s="25"/>
      <c r="MFJ32" s="25"/>
      <c r="MFK32" s="25"/>
      <c r="MFL32" s="25"/>
      <c r="MFM32" s="25"/>
      <c r="MFN32" s="25"/>
      <c r="MFO32" s="25"/>
      <c r="MFP32" s="25"/>
      <c r="MFQ32" s="25"/>
      <c r="MFR32" s="25"/>
      <c r="MFS32" s="25"/>
      <c r="MFT32" s="25"/>
      <c r="MFU32" s="25"/>
      <c r="MFV32" s="25"/>
      <c r="MFW32" s="25"/>
      <c r="MFX32" s="25"/>
      <c r="MFY32" s="25"/>
      <c r="MFZ32" s="25"/>
      <c r="MGA32" s="25"/>
      <c r="MGB32" s="25"/>
      <c r="MGC32" s="25"/>
      <c r="MGD32" s="25"/>
      <c r="MGE32" s="25"/>
      <c r="MGF32" s="25"/>
      <c r="MGG32" s="25"/>
      <c r="MGH32" s="25"/>
      <c r="MGI32" s="25"/>
      <c r="MGJ32" s="25"/>
      <c r="MGK32" s="25"/>
      <c r="MGL32" s="25"/>
      <c r="MGM32" s="25"/>
      <c r="MGN32" s="25"/>
      <c r="MGO32" s="25"/>
      <c r="MGP32" s="25"/>
      <c r="MGQ32" s="25"/>
      <c r="MGR32" s="25"/>
      <c r="MGS32" s="25"/>
      <c r="MGT32" s="25"/>
      <c r="MGU32" s="25"/>
      <c r="MGV32" s="25"/>
      <c r="MGW32" s="25"/>
      <c r="MGX32" s="25"/>
      <c r="MGY32" s="25"/>
      <c r="MGZ32" s="25"/>
      <c r="MHA32" s="25"/>
      <c r="MHB32" s="25"/>
      <c r="MHC32" s="25"/>
      <c r="MHD32" s="25"/>
      <c r="MHE32" s="25"/>
      <c r="MHF32" s="25"/>
      <c r="MHG32" s="25"/>
      <c r="MHH32" s="25"/>
      <c r="MHI32" s="25"/>
      <c r="MHJ32" s="25"/>
      <c r="MHK32" s="25"/>
      <c r="MHL32" s="25"/>
      <c r="MHM32" s="25"/>
      <c r="MHN32" s="25"/>
      <c r="MHO32" s="25"/>
      <c r="MHP32" s="25"/>
      <c r="MHQ32" s="25"/>
      <c r="MHR32" s="25"/>
      <c r="MHS32" s="25"/>
      <c r="MHT32" s="25"/>
      <c r="MHU32" s="25"/>
      <c r="MHV32" s="25"/>
      <c r="MHW32" s="25"/>
      <c r="MHX32" s="25"/>
      <c r="MHY32" s="25"/>
      <c r="MHZ32" s="25"/>
      <c r="MIA32" s="25"/>
      <c r="MIB32" s="25"/>
      <c r="MIC32" s="25"/>
      <c r="MID32" s="25"/>
      <c r="MIE32" s="25"/>
      <c r="MIF32" s="25"/>
      <c r="MIG32" s="25"/>
      <c r="MIH32" s="25"/>
      <c r="MII32" s="25"/>
      <c r="MIJ32" s="25"/>
      <c r="MIK32" s="25"/>
      <c r="MIL32" s="25"/>
      <c r="MIM32" s="25"/>
      <c r="MIN32" s="25"/>
      <c r="MIO32" s="25"/>
      <c r="MIP32" s="25"/>
      <c r="MIQ32" s="25"/>
      <c r="MIR32" s="25"/>
      <c r="MIS32" s="25"/>
      <c r="MIT32" s="25"/>
      <c r="MIU32" s="25"/>
      <c r="MIV32" s="25"/>
      <c r="MIW32" s="25"/>
      <c r="MIX32" s="25"/>
      <c r="MIY32" s="25"/>
      <c r="MIZ32" s="25"/>
      <c r="MJA32" s="25"/>
      <c r="MJB32" s="25"/>
      <c r="MJC32" s="25"/>
      <c r="MJD32" s="25"/>
      <c r="MJE32" s="25"/>
      <c r="MJF32" s="25"/>
      <c r="MJG32" s="25"/>
      <c r="MJH32" s="25"/>
      <c r="MJI32" s="25"/>
      <c r="MJJ32" s="25"/>
      <c r="MJK32" s="25"/>
      <c r="MJL32" s="25"/>
      <c r="MJM32" s="25"/>
      <c r="MJN32" s="25"/>
      <c r="MJO32" s="25"/>
      <c r="MJP32" s="25"/>
      <c r="MJQ32" s="25"/>
      <c r="MJR32" s="25"/>
      <c r="MJS32" s="25"/>
      <c r="MJT32" s="25"/>
      <c r="MJU32" s="25"/>
      <c r="MJV32" s="25"/>
      <c r="MJW32" s="25"/>
      <c r="MJX32" s="25"/>
      <c r="MJY32" s="25"/>
      <c r="MJZ32" s="25"/>
      <c r="MKA32" s="25"/>
      <c r="MKB32" s="25"/>
      <c r="MKC32" s="25"/>
      <c r="MKD32" s="25"/>
      <c r="MKE32" s="25"/>
      <c r="MKF32" s="25"/>
      <c r="MKG32" s="25"/>
      <c r="MKH32" s="25"/>
      <c r="MKI32" s="25"/>
      <c r="MKJ32" s="25"/>
      <c r="MKK32" s="25"/>
      <c r="MKL32" s="25"/>
      <c r="MKM32" s="25"/>
      <c r="MKN32" s="25"/>
      <c r="MKO32" s="25"/>
      <c r="MKP32" s="25"/>
      <c r="MKQ32" s="25"/>
      <c r="MKR32" s="25"/>
      <c r="MKS32" s="25"/>
      <c r="MKT32" s="25"/>
      <c r="MKU32" s="25"/>
      <c r="MKV32" s="25"/>
      <c r="MKW32" s="25"/>
      <c r="MKX32" s="25"/>
      <c r="MKY32" s="25"/>
      <c r="MKZ32" s="25"/>
      <c r="MLA32" s="25"/>
      <c r="MLB32" s="25"/>
      <c r="MLC32" s="25"/>
      <c r="MLD32" s="25"/>
      <c r="MLE32" s="25"/>
      <c r="MLF32" s="25"/>
      <c r="MLG32" s="25"/>
      <c r="MLH32" s="25"/>
      <c r="MLI32" s="25"/>
      <c r="MLJ32" s="25"/>
      <c r="MLK32" s="25"/>
      <c r="MLL32" s="25"/>
      <c r="MLM32" s="25"/>
      <c r="MLN32" s="25"/>
      <c r="MLO32" s="25"/>
      <c r="MLP32" s="25"/>
      <c r="MLQ32" s="25"/>
      <c r="MLR32" s="25"/>
      <c r="MLS32" s="25"/>
      <c r="MLT32" s="25"/>
      <c r="MLU32" s="25"/>
      <c r="MLV32" s="25"/>
      <c r="MLW32" s="25"/>
      <c r="MLX32" s="25"/>
      <c r="MLY32" s="25"/>
      <c r="MLZ32" s="25"/>
      <c r="MMA32" s="25"/>
      <c r="MMB32" s="25"/>
      <c r="MMC32" s="25"/>
      <c r="MMD32" s="25"/>
      <c r="MME32" s="25"/>
      <c r="MMF32" s="25"/>
      <c r="MMG32" s="25"/>
      <c r="MMH32" s="25"/>
      <c r="MMI32" s="25"/>
      <c r="MMJ32" s="25"/>
      <c r="MMK32" s="25"/>
      <c r="MML32" s="25"/>
      <c r="MMM32" s="25"/>
      <c r="MMN32" s="25"/>
      <c r="MMO32" s="25"/>
      <c r="MMP32" s="25"/>
      <c r="MMQ32" s="25"/>
      <c r="MMR32" s="25"/>
      <c r="MMS32" s="25"/>
      <c r="MMT32" s="25"/>
      <c r="MMU32" s="25"/>
      <c r="MMV32" s="25"/>
      <c r="MMW32" s="25"/>
      <c r="MMX32" s="25"/>
      <c r="MMY32" s="25"/>
      <c r="MMZ32" s="25"/>
      <c r="MNA32" s="25"/>
      <c r="MNB32" s="25"/>
      <c r="MNC32" s="25"/>
      <c r="MND32" s="25"/>
      <c r="MNE32" s="25"/>
      <c r="MNF32" s="25"/>
      <c r="MNG32" s="25"/>
      <c r="MNH32" s="25"/>
      <c r="MNI32" s="25"/>
      <c r="MNJ32" s="25"/>
      <c r="MNK32" s="25"/>
      <c r="MNL32" s="25"/>
      <c r="MNM32" s="25"/>
      <c r="MNN32" s="25"/>
      <c r="MNO32" s="25"/>
      <c r="MNP32" s="25"/>
      <c r="MNQ32" s="25"/>
      <c r="MNR32" s="25"/>
      <c r="MNS32" s="25"/>
      <c r="MNT32" s="25"/>
      <c r="MNU32" s="25"/>
      <c r="MNV32" s="25"/>
      <c r="MNW32" s="25"/>
      <c r="MNX32" s="25"/>
      <c r="MNY32" s="25"/>
      <c r="MNZ32" s="25"/>
      <c r="MOA32" s="25"/>
      <c r="MOB32" s="25"/>
      <c r="MOC32" s="25"/>
      <c r="MOD32" s="25"/>
      <c r="MOE32" s="25"/>
      <c r="MOF32" s="25"/>
      <c r="MOG32" s="25"/>
      <c r="MOH32" s="25"/>
      <c r="MOI32" s="25"/>
      <c r="MOJ32" s="25"/>
      <c r="MOK32" s="25"/>
      <c r="MOL32" s="25"/>
      <c r="MOM32" s="25"/>
      <c r="MON32" s="25"/>
      <c r="MOO32" s="25"/>
      <c r="MOP32" s="25"/>
      <c r="MOQ32" s="25"/>
      <c r="MOR32" s="25"/>
      <c r="MOS32" s="25"/>
      <c r="MOT32" s="25"/>
      <c r="MOU32" s="25"/>
      <c r="MOV32" s="25"/>
      <c r="MOW32" s="25"/>
      <c r="MOX32" s="25"/>
      <c r="MOY32" s="25"/>
      <c r="MOZ32" s="25"/>
      <c r="MPA32" s="25"/>
      <c r="MPB32" s="25"/>
      <c r="MPC32" s="25"/>
      <c r="MPD32" s="25"/>
      <c r="MPE32" s="25"/>
      <c r="MPF32" s="25"/>
      <c r="MPG32" s="25"/>
      <c r="MPH32" s="25"/>
      <c r="MPI32" s="25"/>
      <c r="MPJ32" s="25"/>
      <c r="MPK32" s="25"/>
      <c r="MPL32" s="25"/>
      <c r="MPM32" s="25"/>
      <c r="MPN32" s="25"/>
      <c r="MPO32" s="25"/>
      <c r="MPP32" s="25"/>
      <c r="MPQ32" s="25"/>
      <c r="MPR32" s="25"/>
      <c r="MPS32" s="25"/>
      <c r="MPT32" s="25"/>
      <c r="MPU32" s="25"/>
      <c r="MPV32" s="25"/>
      <c r="MPW32" s="25"/>
      <c r="MPX32" s="25"/>
      <c r="MPY32" s="25"/>
      <c r="MPZ32" s="25"/>
      <c r="MQA32" s="25"/>
      <c r="MQB32" s="25"/>
      <c r="MQC32" s="25"/>
      <c r="MQD32" s="25"/>
      <c r="MQE32" s="25"/>
      <c r="MQF32" s="25"/>
      <c r="MQG32" s="25"/>
      <c r="MQH32" s="25"/>
      <c r="MQI32" s="25"/>
      <c r="MQJ32" s="25"/>
      <c r="MQK32" s="25"/>
      <c r="MQL32" s="25"/>
      <c r="MQM32" s="25"/>
      <c r="MQN32" s="25"/>
      <c r="MQO32" s="25"/>
      <c r="MQP32" s="25"/>
      <c r="MQQ32" s="25"/>
      <c r="MQR32" s="25"/>
      <c r="MQS32" s="25"/>
      <c r="MQT32" s="25"/>
      <c r="MQU32" s="25"/>
      <c r="MQV32" s="25"/>
      <c r="MQW32" s="25"/>
      <c r="MQX32" s="25"/>
      <c r="MQY32" s="25"/>
      <c r="MQZ32" s="25"/>
      <c r="MRA32" s="25"/>
      <c r="MRB32" s="25"/>
      <c r="MRC32" s="25"/>
      <c r="MRD32" s="25"/>
      <c r="MRE32" s="25"/>
      <c r="MRF32" s="25"/>
      <c r="MRG32" s="25"/>
      <c r="MRH32" s="25"/>
      <c r="MRI32" s="25"/>
      <c r="MRJ32" s="25"/>
      <c r="MRK32" s="25"/>
      <c r="MRL32" s="25"/>
      <c r="MRM32" s="25"/>
      <c r="MRN32" s="25"/>
      <c r="MRO32" s="25"/>
      <c r="MRP32" s="25"/>
      <c r="MRQ32" s="25"/>
      <c r="MRR32" s="25"/>
      <c r="MRS32" s="25"/>
      <c r="MRT32" s="25"/>
      <c r="MRU32" s="25"/>
      <c r="MRV32" s="25"/>
      <c r="MRW32" s="25"/>
      <c r="MRX32" s="25"/>
      <c r="MRY32" s="25"/>
      <c r="MRZ32" s="25"/>
      <c r="MSA32" s="25"/>
      <c r="MSB32" s="25"/>
      <c r="MSC32" s="25"/>
      <c r="MSD32" s="25"/>
      <c r="MSE32" s="25"/>
      <c r="MSF32" s="25"/>
      <c r="MSG32" s="25"/>
      <c r="MSH32" s="25"/>
      <c r="MSI32" s="25"/>
      <c r="MSJ32" s="25"/>
      <c r="MSK32" s="25"/>
      <c r="MSL32" s="25"/>
      <c r="MSM32" s="25"/>
      <c r="MSN32" s="25"/>
      <c r="MSO32" s="25"/>
      <c r="MSP32" s="25"/>
      <c r="MSQ32" s="25"/>
      <c r="MSR32" s="25"/>
      <c r="MSS32" s="25"/>
      <c r="MST32" s="25"/>
      <c r="MSU32" s="25"/>
      <c r="MSV32" s="25"/>
      <c r="MSW32" s="25"/>
      <c r="MSX32" s="25"/>
      <c r="MSY32" s="25"/>
      <c r="MSZ32" s="25"/>
      <c r="MTA32" s="25"/>
      <c r="MTB32" s="25"/>
      <c r="MTC32" s="25"/>
      <c r="MTD32" s="25"/>
      <c r="MTE32" s="25"/>
      <c r="MTF32" s="25"/>
      <c r="MTG32" s="25"/>
      <c r="MTH32" s="25"/>
      <c r="MTI32" s="25"/>
      <c r="MTJ32" s="25"/>
      <c r="MTK32" s="25"/>
      <c r="MTL32" s="25"/>
      <c r="MTM32" s="25"/>
      <c r="MTN32" s="25"/>
      <c r="MTO32" s="25"/>
      <c r="MTP32" s="25"/>
      <c r="MTQ32" s="25"/>
      <c r="MTR32" s="25"/>
      <c r="MTS32" s="25"/>
      <c r="MTT32" s="25"/>
      <c r="MTU32" s="25"/>
      <c r="MTV32" s="25"/>
      <c r="MTW32" s="25"/>
      <c r="MTX32" s="25"/>
      <c r="MTY32" s="25"/>
      <c r="MTZ32" s="25"/>
      <c r="MUA32" s="25"/>
      <c r="MUB32" s="25"/>
      <c r="MUC32" s="25"/>
      <c r="MUD32" s="25"/>
      <c r="MUE32" s="25"/>
      <c r="MUF32" s="25"/>
      <c r="MUG32" s="25"/>
      <c r="MUH32" s="25"/>
      <c r="MUI32" s="25"/>
      <c r="MUJ32" s="25"/>
      <c r="MUK32" s="25"/>
      <c r="MUL32" s="25"/>
      <c r="MUM32" s="25"/>
      <c r="MUN32" s="25"/>
      <c r="MUO32" s="25"/>
      <c r="MUP32" s="25"/>
      <c r="MUQ32" s="25"/>
      <c r="MUR32" s="25"/>
      <c r="MUS32" s="25"/>
      <c r="MUT32" s="25"/>
      <c r="MUU32" s="25"/>
      <c r="MUV32" s="25"/>
      <c r="MUW32" s="25"/>
      <c r="MUX32" s="25"/>
      <c r="MUY32" s="25"/>
      <c r="MUZ32" s="25"/>
      <c r="MVA32" s="25"/>
      <c r="MVB32" s="25"/>
      <c r="MVC32" s="25"/>
      <c r="MVD32" s="25"/>
      <c r="MVE32" s="25"/>
      <c r="MVF32" s="25"/>
      <c r="MVG32" s="25"/>
      <c r="MVH32" s="25"/>
      <c r="MVI32" s="25"/>
      <c r="MVJ32" s="25"/>
      <c r="MVK32" s="25"/>
      <c r="MVL32" s="25"/>
      <c r="MVM32" s="25"/>
      <c r="MVN32" s="25"/>
      <c r="MVO32" s="25"/>
      <c r="MVP32" s="25"/>
      <c r="MVQ32" s="25"/>
      <c r="MVR32" s="25"/>
      <c r="MVS32" s="25"/>
      <c r="MVT32" s="25"/>
      <c r="MVU32" s="25"/>
      <c r="MVV32" s="25"/>
      <c r="MVW32" s="25"/>
      <c r="MVX32" s="25"/>
      <c r="MVY32" s="25"/>
      <c r="MVZ32" s="25"/>
      <c r="MWA32" s="25"/>
      <c r="MWB32" s="25"/>
      <c r="MWC32" s="25"/>
      <c r="MWD32" s="25"/>
      <c r="MWE32" s="25"/>
      <c r="MWF32" s="25"/>
      <c r="MWG32" s="25"/>
      <c r="MWH32" s="25"/>
      <c r="MWI32" s="25"/>
      <c r="MWJ32" s="25"/>
      <c r="MWK32" s="25"/>
      <c r="MWL32" s="25"/>
      <c r="MWM32" s="25"/>
      <c r="MWN32" s="25"/>
      <c r="MWO32" s="25"/>
      <c r="MWP32" s="25"/>
      <c r="MWQ32" s="25"/>
      <c r="MWR32" s="25"/>
      <c r="MWS32" s="25"/>
      <c r="MWT32" s="25"/>
      <c r="MWU32" s="25"/>
      <c r="MWV32" s="25"/>
      <c r="MWW32" s="25"/>
      <c r="MWX32" s="25"/>
      <c r="MWY32" s="25"/>
      <c r="MWZ32" s="25"/>
      <c r="MXA32" s="25"/>
      <c r="MXB32" s="25"/>
      <c r="MXC32" s="25"/>
      <c r="MXD32" s="25"/>
      <c r="MXE32" s="25"/>
      <c r="MXF32" s="25"/>
      <c r="MXG32" s="25"/>
      <c r="MXH32" s="25"/>
      <c r="MXI32" s="25"/>
      <c r="MXJ32" s="25"/>
      <c r="MXK32" s="25"/>
      <c r="MXL32" s="25"/>
      <c r="MXM32" s="25"/>
      <c r="MXN32" s="25"/>
      <c r="MXO32" s="25"/>
      <c r="MXP32" s="25"/>
      <c r="MXQ32" s="25"/>
      <c r="MXR32" s="25"/>
      <c r="MXS32" s="25"/>
      <c r="MXT32" s="25"/>
      <c r="MXU32" s="25"/>
      <c r="MXV32" s="25"/>
      <c r="MXW32" s="25"/>
      <c r="MXX32" s="25"/>
      <c r="MXY32" s="25"/>
      <c r="MXZ32" s="25"/>
      <c r="MYA32" s="25"/>
      <c r="MYB32" s="25"/>
      <c r="MYC32" s="25"/>
      <c r="MYD32" s="25"/>
      <c r="MYE32" s="25"/>
      <c r="MYF32" s="25"/>
      <c r="MYG32" s="25"/>
      <c r="MYH32" s="25"/>
      <c r="MYI32" s="25"/>
      <c r="MYJ32" s="25"/>
      <c r="MYK32" s="25"/>
      <c r="MYL32" s="25"/>
      <c r="MYM32" s="25"/>
      <c r="MYN32" s="25"/>
      <c r="MYO32" s="25"/>
      <c r="MYP32" s="25"/>
      <c r="MYQ32" s="25"/>
      <c r="MYR32" s="25"/>
      <c r="MYS32" s="25"/>
      <c r="MYT32" s="25"/>
      <c r="MYU32" s="25"/>
      <c r="MYV32" s="25"/>
      <c r="MYW32" s="25"/>
      <c r="MYX32" s="25"/>
      <c r="MYY32" s="25"/>
      <c r="MYZ32" s="25"/>
      <c r="MZA32" s="25"/>
      <c r="MZB32" s="25"/>
      <c r="MZC32" s="25"/>
      <c r="MZD32" s="25"/>
      <c r="MZE32" s="25"/>
      <c r="MZF32" s="25"/>
      <c r="MZG32" s="25"/>
      <c r="MZH32" s="25"/>
      <c r="MZI32" s="25"/>
      <c r="MZJ32" s="25"/>
      <c r="MZK32" s="25"/>
      <c r="MZL32" s="25"/>
      <c r="MZM32" s="25"/>
      <c r="MZN32" s="25"/>
      <c r="MZO32" s="25"/>
      <c r="MZP32" s="25"/>
      <c r="MZQ32" s="25"/>
      <c r="MZR32" s="25"/>
      <c r="MZS32" s="25"/>
      <c r="MZT32" s="25"/>
      <c r="MZU32" s="25"/>
      <c r="MZV32" s="25"/>
      <c r="MZW32" s="25"/>
      <c r="MZX32" s="25"/>
      <c r="MZY32" s="25"/>
      <c r="MZZ32" s="25"/>
      <c r="NAA32" s="25"/>
      <c r="NAB32" s="25"/>
      <c r="NAC32" s="25"/>
      <c r="NAD32" s="25"/>
      <c r="NAE32" s="25"/>
      <c r="NAF32" s="25"/>
      <c r="NAG32" s="25"/>
      <c r="NAH32" s="25"/>
      <c r="NAI32" s="25"/>
      <c r="NAJ32" s="25"/>
      <c r="NAK32" s="25"/>
      <c r="NAL32" s="25"/>
      <c r="NAM32" s="25"/>
      <c r="NAN32" s="25"/>
      <c r="NAO32" s="25"/>
      <c r="NAP32" s="25"/>
      <c r="NAQ32" s="25"/>
      <c r="NAR32" s="25"/>
      <c r="NAS32" s="25"/>
      <c r="NAT32" s="25"/>
      <c r="NAU32" s="25"/>
      <c r="NAV32" s="25"/>
      <c r="NAW32" s="25"/>
      <c r="NAX32" s="25"/>
      <c r="NAY32" s="25"/>
      <c r="NAZ32" s="25"/>
      <c r="NBA32" s="25"/>
      <c r="NBB32" s="25"/>
      <c r="NBC32" s="25"/>
      <c r="NBD32" s="25"/>
      <c r="NBE32" s="25"/>
      <c r="NBF32" s="25"/>
      <c r="NBG32" s="25"/>
      <c r="NBH32" s="25"/>
      <c r="NBI32" s="25"/>
      <c r="NBJ32" s="25"/>
      <c r="NBK32" s="25"/>
      <c r="NBL32" s="25"/>
      <c r="NBM32" s="25"/>
      <c r="NBN32" s="25"/>
      <c r="NBO32" s="25"/>
      <c r="NBP32" s="25"/>
      <c r="NBQ32" s="25"/>
      <c r="NBR32" s="25"/>
      <c r="NBS32" s="25"/>
      <c r="NBT32" s="25"/>
      <c r="NBU32" s="25"/>
      <c r="NBV32" s="25"/>
      <c r="NBW32" s="25"/>
      <c r="NBX32" s="25"/>
      <c r="NBY32" s="25"/>
      <c r="NBZ32" s="25"/>
      <c r="NCA32" s="25"/>
      <c r="NCB32" s="25"/>
      <c r="NCC32" s="25"/>
      <c r="NCD32" s="25"/>
      <c r="NCE32" s="25"/>
      <c r="NCF32" s="25"/>
      <c r="NCG32" s="25"/>
      <c r="NCH32" s="25"/>
      <c r="NCI32" s="25"/>
      <c r="NCJ32" s="25"/>
      <c r="NCK32" s="25"/>
      <c r="NCL32" s="25"/>
      <c r="NCM32" s="25"/>
      <c r="NCN32" s="25"/>
      <c r="NCO32" s="25"/>
      <c r="NCP32" s="25"/>
      <c r="NCQ32" s="25"/>
      <c r="NCR32" s="25"/>
      <c r="NCS32" s="25"/>
      <c r="NCT32" s="25"/>
      <c r="NCU32" s="25"/>
      <c r="NCV32" s="25"/>
      <c r="NCW32" s="25"/>
      <c r="NCX32" s="25"/>
      <c r="NCY32" s="25"/>
      <c r="NCZ32" s="25"/>
      <c r="NDA32" s="25"/>
      <c r="NDB32" s="25"/>
      <c r="NDC32" s="25"/>
      <c r="NDD32" s="25"/>
      <c r="NDE32" s="25"/>
      <c r="NDF32" s="25"/>
      <c r="NDG32" s="25"/>
      <c r="NDH32" s="25"/>
      <c r="NDI32" s="25"/>
      <c r="NDJ32" s="25"/>
      <c r="NDK32" s="25"/>
      <c r="NDL32" s="25"/>
      <c r="NDM32" s="25"/>
      <c r="NDN32" s="25"/>
      <c r="NDO32" s="25"/>
      <c r="NDP32" s="25"/>
      <c r="NDQ32" s="25"/>
      <c r="NDR32" s="25"/>
      <c r="NDS32" s="25"/>
      <c r="NDT32" s="25"/>
      <c r="NDU32" s="25"/>
      <c r="NDV32" s="25"/>
      <c r="NDW32" s="25"/>
      <c r="NDX32" s="25"/>
      <c r="NDY32" s="25"/>
      <c r="NDZ32" s="25"/>
      <c r="NEA32" s="25"/>
      <c r="NEB32" s="25"/>
      <c r="NEC32" s="25"/>
      <c r="NED32" s="25"/>
      <c r="NEE32" s="25"/>
      <c r="NEF32" s="25"/>
      <c r="NEG32" s="25"/>
      <c r="NEH32" s="25"/>
      <c r="NEI32" s="25"/>
      <c r="NEJ32" s="25"/>
      <c r="NEK32" s="25"/>
      <c r="NEL32" s="25"/>
      <c r="NEM32" s="25"/>
      <c r="NEN32" s="25"/>
      <c r="NEO32" s="25"/>
      <c r="NEP32" s="25"/>
      <c r="NEQ32" s="25"/>
      <c r="NER32" s="25"/>
      <c r="NES32" s="25"/>
      <c r="NET32" s="25"/>
      <c r="NEU32" s="25"/>
      <c r="NEV32" s="25"/>
      <c r="NEW32" s="25"/>
      <c r="NEX32" s="25"/>
      <c r="NEY32" s="25"/>
      <c r="NEZ32" s="25"/>
      <c r="NFA32" s="25"/>
      <c r="NFB32" s="25"/>
      <c r="NFC32" s="25"/>
      <c r="NFD32" s="25"/>
      <c r="NFE32" s="25"/>
      <c r="NFF32" s="25"/>
      <c r="NFG32" s="25"/>
      <c r="NFH32" s="25"/>
      <c r="NFI32" s="25"/>
      <c r="NFJ32" s="25"/>
      <c r="NFK32" s="25"/>
      <c r="NFL32" s="25"/>
      <c r="NFM32" s="25"/>
      <c r="NFN32" s="25"/>
      <c r="NFO32" s="25"/>
      <c r="NFP32" s="25"/>
      <c r="NFQ32" s="25"/>
      <c r="NFR32" s="25"/>
      <c r="NFS32" s="25"/>
      <c r="NFT32" s="25"/>
      <c r="NFU32" s="25"/>
      <c r="NFV32" s="25"/>
      <c r="NFW32" s="25"/>
      <c r="NFX32" s="25"/>
      <c r="NFY32" s="25"/>
      <c r="NFZ32" s="25"/>
      <c r="NGA32" s="25"/>
      <c r="NGB32" s="25"/>
      <c r="NGC32" s="25"/>
      <c r="NGD32" s="25"/>
      <c r="NGE32" s="25"/>
      <c r="NGF32" s="25"/>
      <c r="NGG32" s="25"/>
      <c r="NGH32" s="25"/>
      <c r="NGI32" s="25"/>
      <c r="NGJ32" s="25"/>
      <c r="NGK32" s="25"/>
      <c r="NGL32" s="25"/>
      <c r="NGM32" s="25"/>
      <c r="NGN32" s="25"/>
      <c r="NGO32" s="25"/>
      <c r="NGP32" s="25"/>
      <c r="NGQ32" s="25"/>
      <c r="NGR32" s="25"/>
      <c r="NGS32" s="25"/>
      <c r="NGT32" s="25"/>
      <c r="NGU32" s="25"/>
      <c r="NGV32" s="25"/>
      <c r="NGW32" s="25"/>
      <c r="NGX32" s="25"/>
      <c r="NGY32" s="25"/>
      <c r="NGZ32" s="25"/>
      <c r="NHA32" s="25"/>
      <c r="NHB32" s="25"/>
      <c r="NHC32" s="25"/>
      <c r="NHD32" s="25"/>
      <c r="NHE32" s="25"/>
      <c r="NHF32" s="25"/>
      <c r="NHG32" s="25"/>
      <c r="NHH32" s="25"/>
      <c r="NHI32" s="25"/>
      <c r="NHJ32" s="25"/>
      <c r="NHK32" s="25"/>
      <c r="NHL32" s="25"/>
      <c r="NHM32" s="25"/>
      <c r="NHN32" s="25"/>
      <c r="NHO32" s="25"/>
      <c r="NHP32" s="25"/>
      <c r="NHQ32" s="25"/>
      <c r="NHR32" s="25"/>
      <c r="NHS32" s="25"/>
      <c r="NHT32" s="25"/>
      <c r="NHU32" s="25"/>
      <c r="NHV32" s="25"/>
      <c r="NHW32" s="25"/>
      <c r="NHX32" s="25"/>
      <c r="NHY32" s="25"/>
      <c r="NHZ32" s="25"/>
      <c r="NIA32" s="25"/>
      <c r="NIB32" s="25"/>
      <c r="NIC32" s="25"/>
      <c r="NID32" s="25"/>
      <c r="NIE32" s="25"/>
      <c r="NIF32" s="25"/>
      <c r="NIG32" s="25"/>
      <c r="NIH32" s="25"/>
      <c r="NII32" s="25"/>
      <c r="NIJ32" s="25"/>
      <c r="NIK32" s="25"/>
      <c r="NIL32" s="25"/>
      <c r="NIM32" s="25"/>
      <c r="NIN32" s="25"/>
      <c r="NIO32" s="25"/>
      <c r="NIP32" s="25"/>
      <c r="NIQ32" s="25"/>
      <c r="NIR32" s="25"/>
      <c r="NIS32" s="25"/>
      <c r="NIT32" s="25"/>
      <c r="NIU32" s="25"/>
      <c r="NIV32" s="25"/>
      <c r="NIW32" s="25"/>
      <c r="NIX32" s="25"/>
      <c r="NIY32" s="25"/>
      <c r="NIZ32" s="25"/>
      <c r="NJA32" s="25"/>
      <c r="NJB32" s="25"/>
      <c r="NJC32" s="25"/>
      <c r="NJD32" s="25"/>
      <c r="NJE32" s="25"/>
      <c r="NJF32" s="25"/>
      <c r="NJG32" s="25"/>
      <c r="NJH32" s="25"/>
      <c r="NJI32" s="25"/>
      <c r="NJJ32" s="25"/>
      <c r="NJK32" s="25"/>
      <c r="NJL32" s="25"/>
      <c r="NJM32" s="25"/>
      <c r="NJN32" s="25"/>
      <c r="NJO32" s="25"/>
      <c r="NJP32" s="25"/>
      <c r="NJQ32" s="25"/>
      <c r="NJR32" s="25"/>
      <c r="NJS32" s="25"/>
      <c r="NJT32" s="25"/>
      <c r="NJU32" s="25"/>
      <c r="NJV32" s="25"/>
      <c r="NJW32" s="25"/>
      <c r="NJX32" s="25"/>
      <c r="NJY32" s="25"/>
      <c r="NJZ32" s="25"/>
      <c r="NKA32" s="25"/>
      <c r="NKB32" s="25"/>
      <c r="NKC32" s="25"/>
      <c r="NKD32" s="25"/>
      <c r="NKE32" s="25"/>
      <c r="NKF32" s="25"/>
      <c r="NKG32" s="25"/>
      <c r="NKH32" s="25"/>
      <c r="NKI32" s="25"/>
      <c r="NKJ32" s="25"/>
      <c r="NKK32" s="25"/>
      <c r="NKL32" s="25"/>
      <c r="NKM32" s="25"/>
      <c r="NKN32" s="25"/>
      <c r="NKO32" s="25"/>
      <c r="NKP32" s="25"/>
      <c r="NKQ32" s="25"/>
      <c r="NKR32" s="25"/>
      <c r="NKS32" s="25"/>
      <c r="NKT32" s="25"/>
      <c r="NKU32" s="25"/>
      <c r="NKV32" s="25"/>
      <c r="NKW32" s="25"/>
      <c r="NKX32" s="25"/>
      <c r="NKY32" s="25"/>
      <c r="NKZ32" s="25"/>
      <c r="NLA32" s="25"/>
      <c r="NLB32" s="25"/>
      <c r="NLC32" s="25"/>
      <c r="NLD32" s="25"/>
      <c r="NLE32" s="25"/>
      <c r="NLF32" s="25"/>
      <c r="NLG32" s="25"/>
      <c r="NLH32" s="25"/>
      <c r="NLI32" s="25"/>
      <c r="NLJ32" s="25"/>
      <c r="NLK32" s="25"/>
      <c r="NLL32" s="25"/>
      <c r="NLM32" s="25"/>
      <c r="NLN32" s="25"/>
      <c r="NLO32" s="25"/>
      <c r="NLP32" s="25"/>
      <c r="NLQ32" s="25"/>
      <c r="NLR32" s="25"/>
      <c r="NLS32" s="25"/>
      <c r="NLT32" s="25"/>
      <c r="NLU32" s="25"/>
      <c r="NLV32" s="25"/>
      <c r="NLW32" s="25"/>
      <c r="NLX32" s="25"/>
      <c r="NLY32" s="25"/>
      <c r="NLZ32" s="25"/>
      <c r="NMA32" s="25"/>
      <c r="NMB32" s="25"/>
      <c r="NMC32" s="25"/>
      <c r="NMD32" s="25"/>
      <c r="NME32" s="25"/>
      <c r="NMF32" s="25"/>
      <c r="NMG32" s="25"/>
      <c r="NMH32" s="25"/>
      <c r="NMI32" s="25"/>
      <c r="NMJ32" s="25"/>
      <c r="NMK32" s="25"/>
      <c r="NML32" s="25"/>
      <c r="NMM32" s="25"/>
      <c r="NMN32" s="25"/>
      <c r="NMO32" s="25"/>
      <c r="NMP32" s="25"/>
      <c r="NMQ32" s="25"/>
      <c r="NMR32" s="25"/>
      <c r="NMS32" s="25"/>
      <c r="NMT32" s="25"/>
      <c r="NMU32" s="25"/>
      <c r="NMV32" s="25"/>
      <c r="NMW32" s="25"/>
      <c r="NMX32" s="25"/>
      <c r="NMY32" s="25"/>
      <c r="NMZ32" s="25"/>
      <c r="NNA32" s="25"/>
      <c r="NNB32" s="25"/>
      <c r="NNC32" s="25"/>
      <c r="NND32" s="25"/>
      <c r="NNE32" s="25"/>
      <c r="NNF32" s="25"/>
      <c r="NNG32" s="25"/>
      <c r="NNH32" s="25"/>
      <c r="NNI32" s="25"/>
      <c r="NNJ32" s="25"/>
      <c r="NNK32" s="25"/>
      <c r="NNL32" s="25"/>
      <c r="NNM32" s="25"/>
      <c r="NNN32" s="25"/>
      <c r="NNO32" s="25"/>
      <c r="NNP32" s="25"/>
      <c r="NNQ32" s="25"/>
      <c r="NNR32" s="25"/>
      <c r="NNS32" s="25"/>
      <c r="NNT32" s="25"/>
      <c r="NNU32" s="25"/>
      <c r="NNV32" s="25"/>
      <c r="NNW32" s="25"/>
      <c r="NNX32" s="25"/>
      <c r="NNY32" s="25"/>
      <c r="NNZ32" s="25"/>
      <c r="NOA32" s="25"/>
      <c r="NOB32" s="25"/>
      <c r="NOC32" s="25"/>
      <c r="NOD32" s="25"/>
      <c r="NOE32" s="25"/>
      <c r="NOF32" s="25"/>
      <c r="NOG32" s="25"/>
      <c r="NOH32" s="25"/>
      <c r="NOI32" s="25"/>
      <c r="NOJ32" s="25"/>
      <c r="NOK32" s="25"/>
      <c r="NOL32" s="25"/>
      <c r="NOM32" s="25"/>
      <c r="NON32" s="25"/>
      <c r="NOO32" s="25"/>
      <c r="NOP32" s="25"/>
      <c r="NOQ32" s="25"/>
      <c r="NOR32" s="25"/>
      <c r="NOS32" s="25"/>
      <c r="NOT32" s="25"/>
      <c r="NOU32" s="25"/>
      <c r="NOV32" s="25"/>
      <c r="NOW32" s="25"/>
      <c r="NOX32" s="25"/>
      <c r="NOY32" s="25"/>
      <c r="NOZ32" s="25"/>
      <c r="NPA32" s="25"/>
      <c r="NPB32" s="25"/>
      <c r="NPC32" s="25"/>
      <c r="NPD32" s="25"/>
      <c r="NPE32" s="25"/>
      <c r="NPF32" s="25"/>
      <c r="NPG32" s="25"/>
      <c r="NPH32" s="25"/>
      <c r="NPI32" s="25"/>
      <c r="NPJ32" s="25"/>
      <c r="NPK32" s="25"/>
      <c r="NPL32" s="25"/>
      <c r="NPM32" s="25"/>
      <c r="NPN32" s="25"/>
      <c r="NPO32" s="25"/>
      <c r="NPP32" s="25"/>
      <c r="NPQ32" s="25"/>
      <c r="NPR32" s="25"/>
      <c r="NPS32" s="25"/>
      <c r="NPT32" s="25"/>
      <c r="NPU32" s="25"/>
      <c r="NPV32" s="25"/>
      <c r="NPW32" s="25"/>
      <c r="NPX32" s="25"/>
      <c r="NPY32" s="25"/>
      <c r="NPZ32" s="25"/>
      <c r="NQA32" s="25"/>
      <c r="NQB32" s="25"/>
      <c r="NQC32" s="25"/>
      <c r="NQD32" s="25"/>
      <c r="NQE32" s="25"/>
      <c r="NQF32" s="25"/>
      <c r="NQG32" s="25"/>
      <c r="NQH32" s="25"/>
      <c r="NQI32" s="25"/>
      <c r="NQJ32" s="25"/>
      <c r="NQK32" s="25"/>
      <c r="NQL32" s="25"/>
      <c r="NQM32" s="25"/>
      <c r="NQN32" s="25"/>
      <c r="NQO32" s="25"/>
      <c r="NQP32" s="25"/>
      <c r="NQQ32" s="25"/>
      <c r="NQR32" s="25"/>
      <c r="NQS32" s="25"/>
      <c r="NQT32" s="25"/>
      <c r="NQU32" s="25"/>
      <c r="NQV32" s="25"/>
      <c r="NQW32" s="25"/>
      <c r="NQX32" s="25"/>
      <c r="NQY32" s="25"/>
      <c r="NQZ32" s="25"/>
      <c r="NRA32" s="25"/>
      <c r="NRB32" s="25"/>
      <c r="NRC32" s="25"/>
      <c r="NRD32" s="25"/>
      <c r="NRE32" s="25"/>
      <c r="NRF32" s="25"/>
      <c r="NRG32" s="25"/>
      <c r="NRH32" s="25"/>
      <c r="NRI32" s="25"/>
      <c r="NRJ32" s="25"/>
      <c r="NRK32" s="25"/>
      <c r="NRL32" s="25"/>
      <c r="NRM32" s="25"/>
      <c r="NRN32" s="25"/>
      <c r="NRO32" s="25"/>
      <c r="NRP32" s="25"/>
      <c r="NRQ32" s="25"/>
      <c r="NRR32" s="25"/>
      <c r="NRS32" s="25"/>
      <c r="NRT32" s="25"/>
      <c r="NRU32" s="25"/>
      <c r="NRV32" s="25"/>
      <c r="NRW32" s="25"/>
      <c r="NRX32" s="25"/>
      <c r="NRY32" s="25"/>
      <c r="NRZ32" s="25"/>
      <c r="NSA32" s="25"/>
      <c r="NSB32" s="25"/>
      <c r="NSC32" s="25"/>
      <c r="NSD32" s="25"/>
      <c r="NSE32" s="25"/>
      <c r="NSF32" s="25"/>
      <c r="NSG32" s="25"/>
      <c r="NSH32" s="25"/>
      <c r="NSI32" s="25"/>
      <c r="NSJ32" s="25"/>
      <c r="NSK32" s="25"/>
      <c r="NSL32" s="25"/>
      <c r="NSM32" s="25"/>
      <c r="NSN32" s="25"/>
      <c r="NSO32" s="25"/>
      <c r="NSP32" s="25"/>
      <c r="NSQ32" s="25"/>
      <c r="NSR32" s="25"/>
      <c r="NSS32" s="25"/>
      <c r="NST32" s="25"/>
      <c r="NSU32" s="25"/>
      <c r="NSV32" s="25"/>
      <c r="NSW32" s="25"/>
      <c r="NSX32" s="25"/>
      <c r="NSY32" s="25"/>
      <c r="NSZ32" s="25"/>
      <c r="NTA32" s="25"/>
      <c r="NTB32" s="25"/>
      <c r="NTC32" s="25"/>
      <c r="NTD32" s="25"/>
      <c r="NTE32" s="25"/>
      <c r="NTF32" s="25"/>
      <c r="NTG32" s="25"/>
      <c r="NTH32" s="25"/>
      <c r="NTI32" s="25"/>
      <c r="NTJ32" s="25"/>
      <c r="NTK32" s="25"/>
      <c r="NTL32" s="25"/>
      <c r="NTM32" s="25"/>
      <c r="NTN32" s="25"/>
      <c r="NTO32" s="25"/>
      <c r="NTP32" s="25"/>
      <c r="NTQ32" s="25"/>
      <c r="NTR32" s="25"/>
      <c r="NTS32" s="25"/>
      <c r="NTT32" s="25"/>
      <c r="NTU32" s="25"/>
      <c r="NTV32" s="25"/>
      <c r="NTW32" s="25"/>
      <c r="NTX32" s="25"/>
      <c r="NTY32" s="25"/>
      <c r="NTZ32" s="25"/>
      <c r="NUA32" s="25"/>
      <c r="NUB32" s="25"/>
      <c r="NUC32" s="25"/>
      <c r="NUD32" s="25"/>
      <c r="NUE32" s="25"/>
      <c r="NUF32" s="25"/>
      <c r="NUG32" s="25"/>
      <c r="NUH32" s="25"/>
      <c r="NUI32" s="25"/>
      <c r="NUJ32" s="25"/>
      <c r="NUK32" s="25"/>
      <c r="NUL32" s="25"/>
      <c r="NUM32" s="25"/>
      <c r="NUN32" s="25"/>
      <c r="NUO32" s="25"/>
      <c r="NUP32" s="25"/>
      <c r="NUQ32" s="25"/>
      <c r="NUR32" s="25"/>
      <c r="NUS32" s="25"/>
      <c r="NUT32" s="25"/>
      <c r="NUU32" s="25"/>
      <c r="NUV32" s="25"/>
      <c r="NUW32" s="25"/>
      <c r="NUX32" s="25"/>
      <c r="NUY32" s="25"/>
      <c r="NUZ32" s="25"/>
      <c r="NVA32" s="25"/>
      <c r="NVB32" s="25"/>
      <c r="NVC32" s="25"/>
      <c r="NVD32" s="25"/>
      <c r="NVE32" s="25"/>
      <c r="NVF32" s="25"/>
      <c r="NVG32" s="25"/>
      <c r="NVH32" s="25"/>
      <c r="NVI32" s="25"/>
      <c r="NVJ32" s="25"/>
      <c r="NVK32" s="25"/>
      <c r="NVL32" s="25"/>
      <c r="NVM32" s="25"/>
      <c r="NVN32" s="25"/>
      <c r="NVO32" s="25"/>
      <c r="NVP32" s="25"/>
      <c r="NVQ32" s="25"/>
      <c r="NVR32" s="25"/>
      <c r="NVS32" s="25"/>
      <c r="NVT32" s="25"/>
      <c r="NVU32" s="25"/>
      <c r="NVV32" s="25"/>
      <c r="NVW32" s="25"/>
      <c r="NVX32" s="25"/>
      <c r="NVY32" s="25"/>
      <c r="NVZ32" s="25"/>
      <c r="NWA32" s="25"/>
      <c r="NWB32" s="25"/>
      <c r="NWC32" s="25"/>
      <c r="NWD32" s="25"/>
      <c r="NWE32" s="25"/>
      <c r="NWF32" s="25"/>
      <c r="NWG32" s="25"/>
      <c r="NWH32" s="25"/>
      <c r="NWI32" s="25"/>
      <c r="NWJ32" s="25"/>
      <c r="NWK32" s="25"/>
      <c r="NWL32" s="25"/>
      <c r="NWM32" s="25"/>
      <c r="NWN32" s="25"/>
      <c r="NWO32" s="25"/>
      <c r="NWP32" s="25"/>
      <c r="NWQ32" s="25"/>
      <c r="NWR32" s="25"/>
      <c r="NWS32" s="25"/>
      <c r="NWT32" s="25"/>
      <c r="NWU32" s="25"/>
      <c r="NWV32" s="25"/>
      <c r="NWW32" s="25"/>
      <c r="NWX32" s="25"/>
      <c r="NWY32" s="25"/>
      <c r="NWZ32" s="25"/>
      <c r="NXA32" s="25"/>
      <c r="NXB32" s="25"/>
      <c r="NXC32" s="25"/>
      <c r="NXD32" s="25"/>
      <c r="NXE32" s="25"/>
      <c r="NXF32" s="25"/>
      <c r="NXG32" s="25"/>
      <c r="NXH32" s="25"/>
      <c r="NXI32" s="25"/>
      <c r="NXJ32" s="25"/>
      <c r="NXK32" s="25"/>
      <c r="NXL32" s="25"/>
      <c r="NXM32" s="25"/>
      <c r="NXN32" s="25"/>
      <c r="NXO32" s="25"/>
      <c r="NXP32" s="25"/>
      <c r="NXQ32" s="25"/>
      <c r="NXR32" s="25"/>
      <c r="NXS32" s="25"/>
      <c r="NXT32" s="25"/>
      <c r="NXU32" s="25"/>
      <c r="NXV32" s="25"/>
      <c r="NXW32" s="25"/>
      <c r="NXX32" s="25"/>
      <c r="NXY32" s="25"/>
      <c r="NXZ32" s="25"/>
      <c r="NYA32" s="25"/>
      <c r="NYB32" s="25"/>
      <c r="NYC32" s="25"/>
      <c r="NYD32" s="25"/>
      <c r="NYE32" s="25"/>
      <c r="NYF32" s="25"/>
      <c r="NYG32" s="25"/>
      <c r="NYH32" s="25"/>
      <c r="NYI32" s="25"/>
      <c r="NYJ32" s="25"/>
      <c r="NYK32" s="25"/>
      <c r="NYL32" s="25"/>
      <c r="NYM32" s="25"/>
      <c r="NYN32" s="25"/>
      <c r="NYO32" s="25"/>
      <c r="NYP32" s="25"/>
      <c r="NYQ32" s="25"/>
      <c r="NYR32" s="25"/>
      <c r="NYS32" s="25"/>
      <c r="NYT32" s="25"/>
      <c r="NYU32" s="25"/>
      <c r="NYV32" s="25"/>
      <c r="NYW32" s="25"/>
      <c r="NYX32" s="25"/>
      <c r="NYY32" s="25"/>
      <c r="NYZ32" s="25"/>
      <c r="NZA32" s="25"/>
      <c r="NZB32" s="25"/>
      <c r="NZC32" s="25"/>
      <c r="NZD32" s="25"/>
      <c r="NZE32" s="25"/>
      <c r="NZF32" s="25"/>
      <c r="NZG32" s="25"/>
      <c r="NZH32" s="25"/>
      <c r="NZI32" s="25"/>
      <c r="NZJ32" s="25"/>
      <c r="NZK32" s="25"/>
      <c r="NZL32" s="25"/>
      <c r="NZM32" s="25"/>
      <c r="NZN32" s="25"/>
      <c r="NZO32" s="25"/>
      <c r="NZP32" s="25"/>
      <c r="NZQ32" s="25"/>
      <c r="NZR32" s="25"/>
      <c r="NZS32" s="25"/>
      <c r="NZT32" s="25"/>
      <c r="NZU32" s="25"/>
      <c r="NZV32" s="25"/>
      <c r="NZW32" s="25"/>
      <c r="NZX32" s="25"/>
      <c r="NZY32" s="25"/>
      <c r="NZZ32" s="25"/>
      <c r="OAA32" s="25"/>
      <c r="OAB32" s="25"/>
      <c r="OAC32" s="25"/>
      <c r="OAD32" s="25"/>
      <c r="OAE32" s="25"/>
      <c r="OAF32" s="25"/>
      <c r="OAG32" s="25"/>
      <c r="OAH32" s="25"/>
      <c r="OAI32" s="25"/>
      <c r="OAJ32" s="25"/>
      <c r="OAK32" s="25"/>
      <c r="OAL32" s="25"/>
      <c r="OAM32" s="25"/>
      <c r="OAN32" s="25"/>
      <c r="OAO32" s="25"/>
      <c r="OAP32" s="25"/>
      <c r="OAQ32" s="25"/>
      <c r="OAR32" s="25"/>
      <c r="OAS32" s="25"/>
      <c r="OAT32" s="25"/>
      <c r="OAU32" s="25"/>
      <c r="OAV32" s="25"/>
      <c r="OAW32" s="25"/>
      <c r="OAX32" s="25"/>
      <c r="OAY32" s="25"/>
      <c r="OAZ32" s="25"/>
      <c r="OBA32" s="25"/>
      <c r="OBB32" s="25"/>
      <c r="OBC32" s="25"/>
      <c r="OBD32" s="25"/>
      <c r="OBE32" s="25"/>
      <c r="OBF32" s="25"/>
      <c r="OBG32" s="25"/>
      <c r="OBH32" s="25"/>
      <c r="OBI32" s="25"/>
      <c r="OBJ32" s="25"/>
      <c r="OBK32" s="25"/>
      <c r="OBL32" s="25"/>
      <c r="OBM32" s="25"/>
      <c r="OBN32" s="25"/>
      <c r="OBO32" s="25"/>
      <c r="OBP32" s="25"/>
      <c r="OBQ32" s="25"/>
      <c r="OBR32" s="25"/>
      <c r="OBS32" s="25"/>
      <c r="OBT32" s="25"/>
      <c r="OBU32" s="25"/>
      <c r="OBV32" s="25"/>
      <c r="OBW32" s="25"/>
      <c r="OBX32" s="25"/>
      <c r="OBY32" s="25"/>
      <c r="OBZ32" s="25"/>
      <c r="OCA32" s="25"/>
      <c r="OCB32" s="25"/>
      <c r="OCC32" s="25"/>
      <c r="OCD32" s="25"/>
      <c r="OCE32" s="25"/>
      <c r="OCF32" s="25"/>
      <c r="OCG32" s="25"/>
      <c r="OCH32" s="25"/>
      <c r="OCI32" s="25"/>
      <c r="OCJ32" s="25"/>
      <c r="OCK32" s="25"/>
      <c r="OCL32" s="25"/>
      <c r="OCM32" s="25"/>
      <c r="OCN32" s="25"/>
      <c r="OCO32" s="25"/>
      <c r="OCP32" s="25"/>
      <c r="OCQ32" s="25"/>
      <c r="OCR32" s="25"/>
      <c r="OCS32" s="25"/>
      <c r="OCT32" s="25"/>
      <c r="OCU32" s="25"/>
      <c r="OCV32" s="25"/>
      <c r="OCW32" s="25"/>
      <c r="OCX32" s="25"/>
      <c r="OCY32" s="25"/>
      <c r="OCZ32" s="25"/>
      <c r="ODA32" s="25"/>
      <c r="ODB32" s="25"/>
      <c r="ODC32" s="25"/>
      <c r="ODD32" s="25"/>
      <c r="ODE32" s="25"/>
      <c r="ODF32" s="25"/>
      <c r="ODG32" s="25"/>
      <c r="ODH32" s="25"/>
      <c r="ODI32" s="25"/>
      <c r="ODJ32" s="25"/>
      <c r="ODK32" s="25"/>
      <c r="ODL32" s="25"/>
      <c r="ODM32" s="25"/>
      <c r="ODN32" s="25"/>
      <c r="ODO32" s="25"/>
      <c r="ODP32" s="25"/>
      <c r="ODQ32" s="25"/>
      <c r="ODR32" s="25"/>
      <c r="ODS32" s="25"/>
      <c r="ODT32" s="25"/>
      <c r="ODU32" s="25"/>
      <c r="ODV32" s="25"/>
      <c r="ODW32" s="25"/>
      <c r="ODX32" s="25"/>
      <c r="ODY32" s="25"/>
      <c r="ODZ32" s="25"/>
      <c r="OEA32" s="25"/>
      <c r="OEB32" s="25"/>
      <c r="OEC32" s="25"/>
      <c r="OED32" s="25"/>
      <c r="OEE32" s="25"/>
      <c r="OEF32" s="25"/>
      <c r="OEG32" s="25"/>
      <c r="OEH32" s="25"/>
      <c r="OEI32" s="25"/>
      <c r="OEJ32" s="25"/>
      <c r="OEK32" s="25"/>
      <c r="OEL32" s="25"/>
      <c r="OEM32" s="25"/>
      <c r="OEN32" s="25"/>
      <c r="OEO32" s="25"/>
      <c r="OEP32" s="25"/>
      <c r="OEQ32" s="25"/>
      <c r="OER32" s="25"/>
      <c r="OES32" s="25"/>
      <c r="OET32" s="25"/>
      <c r="OEU32" s="25"/>
      <c r="OEV32" s="25"/>
      <c r="OEW32" s="25"/>
      <c r="OEX32" s="25"/>
      <c r="OEY32" s="25"/>
      <c r="OEZ32" s="25"/>
      <c r="OFA32" s="25"/>
      <c r="OFB32" s="25"/>
      <c r="OFC32" s="25"/>
      <c r="OFD32" s="25"/>
      <c r="OFE32" s="25"/>
      <c r="OFF32" s="25"/>
      <c r="OFG32" s="25"/>
      <c r="OFH32" s="25"/>
      <c r="OFI32" s="25"/>
      <c r="OFJ32" s="25"/>
      <c r="OFK32" s="25"/>
      <c r="OFL32" s="25"/>
      <c r="OFM32" s="25"/>
      <c r="OFN32" s="25"/>
      <c r="OFO32" s="25"/>
      <c r="OFP32" s="25"/>
      <c r="OFQ32" s="25"/>
      <c r="OFR32" s="25"/>
      <c r="OFS32" s="25"/>
      <c r="OFT32" s="25"/>
      <c r="OFU32" s="25"/>
      <c r="OFV32" s="25"/>
      <c r="OFW32" s="25"/>
      <c r="OFX32" s="25"/>
      <c r="OFY32" s="25"/>
      <c r="OFZ32" s="25"/>
      <c r="OGA32" s="25"/>
      <c r="OGB32" s="25"/>
      <c r="OGC32" s="25"/>
      <c r="OGD32" s="25"/>
      <c r="OGE32" s="25"/>
      <c r="OGF32" s="25"/>
      <c r="OGG32" s="25"/>
      <c r="OGH32" s="25"/>
      <c r="OGI32" s="25"/>
      <c r="OGJ32" s="25"/>
      <c r="OGK32" s="25"/>
      <c r="OGL32" s="25"/>
      <c r="OGM32" s="25"/>
      <c r="OGN32" s="25"/>
      <c r="OGO32" s="25"/>
      <c r="OGP32" s="25"/>
      <c r="OGQ32" s="25"/>
      <c r="OGR32" s="25"/>
      <c r="OGS32" s="25"/>
      <c r="OGT32" s="25"/>
      <c r="OGU32" s="25"/>
      <c r="OGV32" s="25"/>
      <c r="OGW32" s="25"/>
      <c r="OGX32" s="25"/>
      <c r="OGY32" s="25"/>
      <c r="OGZ32" s="25"/>
      <c r="OHA32" s="25"/>
      <c r="OHB32" s="25"/>
      <c r="OHC32" s="25"/>
      <c r="OHD32" s="25"/>
      <c r="OHE32" s="25"/>
      <c r="OHF32" s="25"/>
      <c r="OHG32" s="25"/>
      <c r="OHH32" s="25"/>
      <c r="OHI32" s="25"/>
      <c r="OHJ32" s="25"/>
      <c r="OHK32" s="25"/>
      <c r="OHL32" s="25"/>
      <c r="OHM32" s="25"/>
      <c r="OHN32" s="25"/>
      <c r="OHO32" s="25"/>
      <c r="OHP32" s="25"/>
      <c r="OHQ32" s="25"/>
      <c r="OHR32" s="25"/>
      <c r="OHS32" s="25"/>
      <c r="OHT32" s="25"/>
      <c r="OHU32" s="25"/>
      <c r="OHV32" s="25"/>
      <c r="OHW32" s="25"/>
      <c r="OHX32" s="25"/>
      <c r="OHY32" s="25"/>
      <c r="OHZ32" s="25"/>
      <c r="OIA32" s="25"/>
      <c r="OIB32" s="25"/>
      <c r="OIC32" s="25"/>
      <c r="OID32" s="25"/>
      <c r="OIE32" s="25"/>
      <c r="OIF32" s="25"/>
      <c r="OIG32" s="25"/>
      <c r="OIH32" s="25"/>
      <c r="OII32" s="25"/>
      <c r="OIJ32" s="25"/>
      <c r="OIK32" s="25"/>
      <c r="OIL32" s="25"/>
      <c r="OIM32" s="25"/>
      <c r="OIN32" s="25"/>
      <c r="OIO32" s="25"/>
      <c r="OIP32" s="25"/>
      <c r="OIQ32" s="25"/>
      <c r="OIR32" s="25"/>
      <c r="OIS32" s="25"/>
      <c r="OIT32" s="25"/>
      <c r="OIU32" s="25"/>
      <c r="OIV32" s="25"/>
      <c r="OIW32" s="25"/>
      <c r="OIX32" s="25"/>
      <c r="OIY32" s="25"/>
      <c r="OIZ32" s="25"/>
      <c r="OJA32" s="25"/>
      <c r="OJB32" s="25"/>
      <c r="OJC32" s="25"/>
      <c r="OJD32" s="25"/>
      <c r="OJE32" s="25"/>
      <c r="OJF32" s="25"/>
      <c r="OJG32" s="25"/>
      <c r="OJH32" s="25"/>
      <c r="OJI32" s="25"/>
      <c r="OJJ32" s="25"/>
      <c r="OJK32" s="25"/>
      <c r="OJL32" s="25"/>
      <c r="OJM32" s="25"/>
      <c r="OJN32" s="25"/>
      <c r="OJO32" s="25"/>
      <c r="OJP32" s="25"/>
      <c r="OJQ32" s="25"/>
      <c r="OJR32" s="25"/>
      <c r="OJS32" s="25"/>
      <c r="OJT32" s="25"/>
      <c r="OJU32" s="25"/>
      <c r="OJV32" s="25"/>
      <c r="OJW32" s="25"/>
      <c r="OJX32" s="25"/>
      <c r="OJY32" s="25"/>
      <c r="OJZ32" s="25"/>
      <c r="OKA32" s="25"/>
      <c r="OKB32" s="25"/>
      <c r="OKC32" s="25"/>
      <c r="OKD32" s="25"/>
      <c r="OKE32" s="25"/>
      <c r="OKF32" s="25"/>
      <c r="OKG32" s="25"/>
      <c r="OKH32" s="25"/>
      <c r="OKI32" s="25"/>
      <c r="OKJ32" s="25"/>
      <c r="OKK32" s="25"/>
      <c r="OKL32" s="25"/>
      <c r="OKM32" s="25"/>
      <c r="OKN32" s="25"/>
      <c r="OKO32" s="25"/>
      <c r="OKP32" s="25"/>
      <c r="OKQ32" s="25"/>
      <c r="OKR32" s="25"/>
      <c r="OKS32" s="25"/>
      <c r="OKT32" s="25"/>
      <c r="OKU32" s="25"/>
      <c r="OKV32" s="25"/>
      <c r="OKW32" s="25"/>
      <c r="OKX32" s="25"/>
      <c r="OKY32" s="25"/>
      <c r="OKZ32" s="25"/>
      <c r="OLA32" s="25"/>
      <c r="OLB32" s="25"/>
      <c r="OLC32" s="25"/>
      <c r="OLD32" s="25"/>
      <c r="OLE32" s="25"/>
      <c r="OLF32" s="25"/>
      <c r="OLG32" s="25"/>
      <c r="OLH32" s="25"/>
      <c r="OLI32" s="25"/>
      <c r="OLJ32" s="25"/>
      <c r="OLK32" s="25"/>
      <c r="OLL32" s="25"/>
      <c r="OLM32" s="25"/>
      <c r="OLN32" s="25"/>
      <c r="OLO32" s="25"/>
      <c r="OLP32" s="25"/>
      <c r="OLQ32" s="25"/>
      <c r="OLR32" s="25"/>
      <c r="OLS32" s="25"/>
      <c r="OLT32" s="25"/>
      <c r="OLU32" s="25"/>
      <c r="OLV32" s="25"/>
      <c r="OLW32" s="25"/>
      <c r="OLX32" s="25"/>
      <c r="OLY32" s="25"/>
      <c r="OLZ32" s="25"/>
      <c r="OMA32" s="25"/>
      <c r="OMB32" s="25"/>
      <c r="OMC32" s="25"/>
      <c r="OMD32" s="25"/>
      <c r="OME32" s="25"/>
      <c r="OMF32" s="25"/>
      <c r="OMG32" s="25"/>
      <c r="OMH32" s="25"/>
      <c r="OMI32" s="25"/>
      <c r="OMJ32" s="25"/>
      <c r="OMK32" s="25"/>
      <c r="OML32" s="25"/>
      <c r="OMM32" s="25"/>
      <c r="OMN32" s="25"/>
      <c r="OMO32" s="25"/>
      <c r="OMP32" s="25"/>
      <c r="OMQ32" s="25"/>
      <c r="OMR32" s="25"/>
      <c r="OMS32" s="25"/>
      <c r="OMT32" s="25"/>
      <c r="OMU32" s="25"/>
      <c r="OMV32" s="25"/>
      <c r="OMW32" s="25"/>
      <c r="OMX32" s="25"/>
      <c r="OMY32" s="25"/>
      <c r="OMZ32" s="25"/>
      <c r="ONA32" s="25"/>
      <c r="ONB32" s="25"/>
      <c r="ONC32" s="25"/>
      <c r="OND32" s="25"/>
      <c r="ONE32" s="25"/>
      <c r="ONF32" s="25"/>
      <c r="ONG32" s="25"/>
      <c r="ONH32" s="25"/>
      <c r="ONI32" s="25"/>
      <c r="ONJ32" s="25"/>
      <c r="ONK32" s="25"/>
      <c r="ONL32" s="25"/>
      <c r="ONM32" s="25"/>
      <c r="ONN32" s="25"/>
      <c r="ONO32" s="25"/>
      <c r="ONP32" s="25"/>
      <c r="ONQ32" s="25"/>
      <c r="ONR32" s="25"/>
      <c r="ONS32" s="25"/>
      <c r="ONT32" s="25"/>
      <c r="ONU32" s="25"/>
      <c r="ONV32" s="25"/>
      <c r="ONW32" s="25"/>
      <c r="ONX32" s="25"/>
      <c r="ONY32" s="25"/>
      <c r="ONZ32" s="25"/>
      <c r="OOA32" s="25"/>
      <c r="OOB32" s="25"/>
      <c r="OOC32" s="25"/>
      <c r="OOD32" s="25"/>
      <c r="OOE32" s="25"/>
      <c r="OOF32" s="25"/>
      <c r="OOG32" s="25"/>
      <c r="OOH32" s="25"/>
      <c r="OOI32" s="25"/>
      <c r="OOJ32" s="25"/>
      <c r="OOK32" s="25"/>
      <c r="OOL32" s="25"/>
      <c r="OOM32" s="25"/>
      <c r="OON32" s="25"/>
      <c r="OOO32" s="25"/>
      <c r="OOP32" s="25"/>
      <c r="OOQ32" s="25"/>
      <c r="OOR32" s="25"/>
      <c r="OOS32" s="25"/>
      <c r="OOT32" s="25"/>
      <c r="OOU32" s="25"/>
      <c r="OOV32" s="25"/>
      <c r="OOW32" s="25"/>
      <c r="OOX32" s="25"/>
      <c r="OOY32" s="25"/>
      <c r="OOZ32" s="25"/>
      <c r="OPA32" s="25"/>
      <c r="OPB32" s="25"/>
      <c r="OPC32" s="25"/>
      <c r="OPD32" s="25"/>
      <c r="OPE32" s="25"/>
      <c r="OPF32" s="25"/>
      <c r="OPG32" s="25"/>
      <c r="OPH32" s="25"/>
      <c r="OPI32" s="25"/>
      <c r="OPJ32" s="25"/>
      <c r="OPK32" s="25"/>
      <c r="OPL32" s="25"/>
      <c r="OPM32" s="25"/>
      <c r="OPN32" s="25"/>
      <c r="OPO32" s="25"/>
      <c r="OPP32" s="25"/>
      <c r="OPQ32" s="25"/>
      <c r="OPR32" s="25"/>
      <c r="OPS32" s="25"/>
      <c r="OPT32" s="25"/>
      <c r="OPU32" s="25"/>
      <c r="OPV32" s="25"/>
      <c r="OPW32" s="25"/>
      <c r="OPX32" s="25"/>
      <c r="OPY32" s="25"/>
      <c r="OPZ32" s="25"/>
      <c r="OQA32" s="25"/>
      <c r="OQB32" s="25"/>
      <c r="OQC32" s="25"/>
      <c r="OQD32" s="25"/>
      <c r="OQE32" s="25"/>
      <c r="OQF32" s="25"/>
      <c r="OQG32" s="25"/>
      <c r="OQH32" s="25"/>
      <c r="OQI32" s="25"/>
      <c r="OQJ32" s="25"/>
      <c r="OQK32" s="25"/>
      <c r="OQL32" s="25"/>
      <c r="OQM32" s="25"/>
      <c r="OQN32" s="25"/>
      <c r="OQO32" s="25"/>
      <c r="OQP32" s="25"/>
      <c r="OQQ32" s="25"/>
      <c r="OQR32" s="25"/>
      <c r="OQS32" s="25"/>
      <c r="OQT32" s="25"/>
      <c r="OQU32" s="25"/>
      <c r="OQV32" s="25"/>
      <c r="OQW32" s="25"/>
      <c r="OQX32" s="25"/>
      <c r="OQY32" s="25"/>
      <c r="OQZ32" s="25"/>
      <c r="ORA32" s="25"/>
      <c r="ORB32" s="25"/>
      <c r="ORC32" s="25"/>
      <c r="ORD32" s="25"/>
      <c r="ORE32" s="25"/>
      <c r="ORF32" s="25"/>
      <c r="ORG32" s="25"/>
      <c r="ORH32" s="25"/>
      <c r="ORI32" s="25"/>
      <c r="ORJ32" s="25"/>
      <c r="ORK32" s="25"/>
      <c r="ORL32" s="25"/>
      <c r="ORM32" s="25"/>
      <c r="ORN32" s="25"/>
      <c r="ORO32" s="25"/>
      <c r="ORP32" s="25"/>
      <c r="ORQ32" s="25"/>
      <c r="ORR32" s="25"/>
      <c r="ORS32" s="25"/>
      <c r="ORT32" s="25"/>
      <c r="ORU32" s="25"/>
      <c r="ORV32" s="25"/>
      <c r="ORW32" s="25"/>
      <c r="ORX32" s="25"/>
      <c r="ORY32" s="25"/>
      <c r="ORZ32" s="25"/>
      <c r="OSA32" s="25"/>
      <c r="OSB32" s="25"/>
      <c r="OSC32" s="25"/>
      <c r="OSD32" s="25"/>
      <c r="OSE32" s="25"/>
      <c r="OSF32" s="25"/>
      <c r="OSG32" s="25"/>
      <c r="OSH32" s="25"/>
      <c r="OSI32" s="25"/>
      <c r="OSJ32" s="25"/>
      <c r="OSK32" s="25"/>
      <c r="OSL32" s="25"/>
      <c r="OSM32" s="25"/>
      <c r="OSN32" s="25"/>
      <c r="OSO32" s="25"/>
      <c r="OSP32" s="25"/>
      <c r="OSQ32" s="25"/>
      <c r="OSR32" s="25"/>
      <c r="OSS32" s="25"/>
      <c r="OST32" s="25"/>
      <c r="OSU32" s="25"/>
      <c r="OSV32" s="25"/>
      <c r="OSW32" s="25"/>
      <c r="OSX32" s="25"/>
      <c r="OSY32" s="25"/>
      <c r="OSZ32" s="25"/>
      <c r="OTA32" s="25"/>
      <c r="OTB32" s="25"/>
      <c r="OTC32" s="25"/>
      <c r="OTD32" s="25"/>
      <c r="OTE32" s="25"/>
      <c r="OTF32" s="25"/>
      <c r="OTG32" s="25"/>
      <c r="OTH32" s="25"/>
      <c r="OTI32" s="25"/>
      <c r="OTJ32" s="25"/>
      <c r="OTK32" s="25"/>
      <c r="OTL32" s="25"/>
      <c r="OTM32" s="25"/>
      <c r="OTN32" s="25"/>
      <c r="OTO32" s="25"/>
      <c r="OTP32" s="25"/>
      <c r="OTQ32" s="25"/>
      <c r="OTR32" s="25"/>
      <c r="OTS32" s="25"/>
      <c r="OTT32" s="25"/>
      <c r="OTU32" s="25"/>
      <c r="OTV32" s="25"/>
      <c r="OTW32" s="25"/>
      <c r="OTX32" s="25"/>
      <c r="OTY32" s="25"/>
      <c r="OTZ32" s="25"/>
      <c r="OUA32" s="25"/>
      <c r="OUB32" s="25"/>
      <c r="OUC32" s="25"/>
      <c r="OUD32" s="25"/>
      <c r="OUE32" s="25"/>
      <c r="OUF32" s="25"/>
      <c r="OUG32" s="25"/>
      <c r="OUH32" s="25"/>
      <c r="OUI32" s="25"/>
      <c r="OUJ32" s="25"/>
      <c r="OUK32" s="25"/>
      <c r="OUL32" s="25"/>
      <c r="OUM32" s="25"/>
      <c r="OUN32" s="25"/>
      <c r="OUO32" s="25"/>
      <c r="OUP32" s="25"/>
      <c r="OUQ32" s="25"/>
      <c r="OUR32" s="25"/>
      <c r="OUS32" s="25"/>
      <c r="OUT32" s="25"/>
      <c r="OUU32" s="25"/>
      <c r="OUV32" s="25"/>
      <c r="OUW32" s="25"/>
      <c r="OUX32" s="25"/>
      <c r="OUY32" s="25"/>
      <c r="OUZ32" s="25"/>
      <c r="OVA32" s="25"/>
      <c r="OVB32" s="25"/>
      <c r="OVC32" s="25"/>
      <c r="OVD32" s="25"/>
      <c r="OVE32" s="25"/>
      <c r="OVF32" s="25"/>
      <c r="OVG32" s="25"/>
      <c r="OVH32" s="25"/>
      <c r="OVI32" s="25"/>
      <c r="OVJ32" s="25"/>
      <c r="OVK32" s="25"/>
      <c r="OVL32" s="25"/>
      <c r="OVM32" s="25"/>
      <c r="OVN32" s="25"/>
      <c r="OVO32" s="25"/>
      <c r="OVP32" s="25"/>
      <c r="OVQ32" s="25"/>
      <c r="OVR32" s="25"/>
      <c r="OVS32" s="25"/>
      <c r="OVT32" s="25"/>
      <c r="OVU32" s="25"/>
      <c r="OVV32" s="25"/>
      <c r="OVW32" s="25"/>
      <c r="OVX32" s="25"/>
      <c r="OVY32" s="25"/>
      <c r="OVZ32" s="25"/>
      <c r="OWA32" s="25"/>
      <c r="OWB32" s="25"/>
      <c r="OWC32" s="25"/>
      <c r="OWD32" s="25"/>
      <c r="OWE32" s="25"/>
      <c r="OWF32" s="25"/>
      <c r="OWG32" s="25"/>
      <c r="OWH32" s="25"/>
      <c r="OWI32" s="25"/>
      <c r="OWJ32" s="25"/>
      <c r="OWK32" s="25"/>
      <c r="OWL32" s="25"/>
      <c r="OWM32" s="25"/>
      <c r="OWN32" s="25"/>
      <c r="OWO32" s="25"/>
      <c r="OWP32" s="25"/>
      <c r="OWQ32" s="25"/>
      <c r="OWR32" s="25"/>
      <c r="OWS32" s="25"/>
      <c r="OWT32" s="25"/>
      <c r="OWU32" s="25"/>
      <c r="OWV32" s="25"/>
      <c r="OWW32" s="25"/>
      <c r="OWX32" s="25"/>
      <c r="OWY32" s="25"/>
      <c r="OWZ32" s="25"/>
      <c r="OXA32" s="25"/>
      <c r="OXB32" s="25"/>
      <c r="OXC32" s="25"/>
      <c r="OXD32" s="25"/>
      <c r="OXE32" s="25"/>
      <c r="OXF32" s="25"/>
      <c r="OXG32" s="25"/>
      <c r="OXH32" s="25"/>
      <c r="OXI32" s="25"/>
      <c r="OXJ32" s="25"/>
      <c r="OXK32" s="25"/>
      <c r="OXL32" s="25"/>
      <c r="OXM32" s="25"/>
      <c r="OXN32" s="25"/>
      <c r="OXO32" s="25"/>
      <c r="OXP32" s="25"/>
      <c r="OXQ32" s="25"/>
      <c r="OXR32" s="25"/>
      <c r="OXS32" s="25"/>
      <c r="OXT32" s="25"/>
      <c r="OXU32" s="25"/>
      <c r="OXV32" s="25"/>
      <c r="OXW32" s="25"/>
      <c r="OXX32" s="25"/>
      <c r="OXY32" s="25"/>
      <c r="OXZ32" s="25"/>
      <c r="OYA32" s="25"/>
      <c r="OYB32" s="25"/>
      <c r="OYC32" s="25"/>
      <c r="OYD32" s="25"/>
      <c r="OYE32" s="25"/>
      <c r="OYF32" s="25"/>
      <c r="OYG32" s="25"/>
      <c r="OYH32" s="25"/>
      <c r="OYI32" s="25"/>
      <c r="OYJ32" s="25"/>
      <c r="OYK32" s="25"/>
      <c r="OYL32" s="25"/>
      <c r="OYM32" s="25"/>
      <c r="OYN32" s="25"/>
      <c r="OYO32" s="25"/>
      <c r="OYP32" s="25"/>
      <c r="OYQ32" s="25"/>
      <c r="OYR32" s="25"/>
      <c r="OYS32" s="25"/>
      <c r="OYT32" s="25"/>
      <c r="OYU32" s="25"/>
      <c r="OYV32" s="25"/>
      <c r="OYW32" s="25"/>
      <c r="OYX32" s="25"/>
      <c r="OYY32" s="25"/>
      <c r="OYZ32" s="25"/>
      <c r="OZA32" s="25"/>
      <c r="OZB32" s="25"/>
      <c r="OZC32" s="25"/>
      <c r="OZD32" s="25"/>
      <c r="OZE32" s="25"/>
      <c r="OZF32" s="25"/>
      <c r="OZG32" s="25"/>
      <c r="OZH32" s="25"/>
      <c r="OZI32" s="25"/>
      <c r="OZJ32" s="25"/>
      <c r="OZK32" s="25"/>
      <c r="OZL32" s="25"/>
      <c r="OZM32" s="25"/>
      <c r="OZN32" s="25"/>
      <c r="OZO32" s="25"/>
      <c r="OZP32" s="25"/>
      <c r="OZQ32" s="25"/>
      <c r="OZR32" s="25"/>
      <c r="OZS32" s="25"/>
      <c r="OZT32" s="25"/>
      <c r="OZU32" s="25"/>
      <c r="OZV32" s="25"/>
      <c r="OZW32" s="25"/>
      <c r="OZX32" s="25"/>
      <c r="OZY32" s="25"/>
      <c r="OZZ32" s="25"/>
      <c r="PAA32" s="25"/>
      <c r="PAB32" s="25"/>
      <c r="PAC32" s="25"/>
      <c r="PAD32" s="25"/>
      <c r="PAE32" s="25"/>
      <c r="PAF32" s="25"/>
      <c r="PAG32" s="25"/>
      <c r="PAH32" s="25"/>
      <c r="PAI32" s="25"/>
      <c r="PAJ32" s="25"/>
      <c r="PAK32" s="25"/>
      <c r="PAL32" s="25"/>
      <c r="PAM32" s="25"/>
      <c r="PAN32" s="25"/>
      <c r="PAO32" s="25"/>
      <c r="PAP32" s="25"/>
      <c r="PAQ32" s="25"/>
      <c r="PAR32" s="25"/>
      <c r="PAS32" s="25"/>
      <c r="PAT32" s="25"/>
      <c r="PAU32" s="25"/>
      <c r="PAV32" s="25"/>
      <c r="PAW32" s="25"/>
      <c r="PAX32" s="25"/>
      <c r="PAY32" s="25"/>
      <c r="PAZ32" s="25"/>
      <c r="PBA32" s="25"/>
      <c r="PBB32" s="25"/>
      <c r="PBC32" s="25"/>
      <c r="PBD32" s="25"/>
      <c r="PBE32" s="25"/>
      <c r="PBF32" s="25"/>
      <c r="PBG32" s="25"/>
      <c r="PBH32" s="25"/>
      <c r="PBI32" s="25"/>
      <c r="PBJ32" s="25"/>
      <c r="PBK32" s="25"/>
      <c r="PBL32" s="25"/>
      <c r="PBM32" s="25"/>
      <c r="PBN32" s="25"/>
      <c r="PBO32" s="25"/>
      <c r="PBP32" s="25"/>
      <c r="PBQ32" s="25"/>
      <c r="PBR32" s="25"/>
      <c r="PBS32" s="25"/>
      <c r="PBT32" s="25"/>
      <c r="PBU32" s="25"/>
      <c r="PBV32" s="25"/>
      <c r="PBW32" s="25"/>
      <c r="PBX32" s="25"/>
      <c r="PBY32" s="25"/>
      <c r="PBZ32" s="25"/>
      <c r="PCA32" s="25"/>
      <c r="PCB32" s="25"/>
      <c r="PCC32" s="25"/>
      <c r="PCD32" s="25"/>
      <c r="PCE32" s="25"/>
      <c r="PCF32" s="25"/>
      <c r="PCG32" s="25"/>
      <c r="PCH32" s="25"/>
      <c r="PCI32" s="25"/>
      <c r="PCJ32" s="25"/>
      <c r="PCK32" s="25"/>
      <c r="PCL32" s="25"/>
      <c r="PCM32" s="25"/>
      <c r="PCN32" s="25"/>
      <c r="PCO32" s="25"/>
      <c r="PCP32" s="25"/>
      <c r="PCQ32" s="25"/>
      <c r="PCR32" s="25"/>
      <c r="PCS32" s="25"/>
      <c r="PCT32" s="25"/>
      <c r="PCU32" s="25"/>
      <c r="PCV32" s="25"/>
      <c r="PCW32" s="25"/>
      <c r="PCX32" s="25"/>
      <c r="PCY32" s="25"/>
      <c r="PCZ32" s="25"/>
      <c r="PDA32" s="25"/>
      <c r="PDB32" s="25"/>
      <c r="PDC32" s="25"/>
      <c r="PDD32" s="25"/>
      <c r="PDE32" s="25"/>
      <c r="PDF32" s="25"/>
      <c r="PDG32" s="25"/>
      <c r="PDH32" s="25"/>
      <c r="PDI32" s="25"/>
      <c r="PDJ32" s="25"/>
      <c r="PDK32" s="25"/>
      <c r="PDL32" s="25"/>
      <c r="PDM32" s="25"/>
      <c r="PDN32" s="25"/>
      <c r="PDO32" s="25"/>
      <c r="PDP32" s="25"/>
      <c r="PDQ32" s="25"/>
      <c r="PDR32" s="25"/>
      <c r="PDS32" s="25"/>
      <c r="PDT32" s="25"/>
      <c r="PDU32" s="25"/>
      <c r="PDV32" s="25"/>
      <c r="PDW32" s="25"/>
      <c r="PDX32" s="25"/>
      <c r="PDY32" s="25"/>
      <c r="PDZ32" s="25"/>
      <c r="PEA32" s="25"/>
      <c r="PEB32" s="25"/>
      <c r="PEC32" s="25"/>
      <c r="PED32" s="25"/>
      <c r="PEE32" s="25"/>
      <c r="PEF32" s="25"/>
      <c r="PEG32" s="25"/>
      <c r="PEH32" s="25"/>
      <c r="PEI32" s="25"/>
      <c r="PEJ32" s="25"/>
      <c r="PEK32" s="25"/>
      <c r="PEL32" s="25"/>
      <c r="PEM32" s="25"/>
      <c r="PEN32" s="25"/>
      <c r="PEO32" s="25"/>
      <c r="PEP32" s="25"/>
      <c r="PEQ32" s="25"/>
      <c r="PER32" s="25"/>
      <c r="PES32" s="25"/>
      <c r="PET32" s="25"/>
      <c r="PEU32" s="25"/>
      <c r="PEV32" s="25"/>
      <c r="PEW32" s="25"/>
      <c r="PEX32" s="25"/>
      <c r="PEY32" s="25"/>
      <c r="PEZ32" s="25"/>
      <c r="PFA32" s="25"/>
      <c r="PFB32" s="25"/>
      <c r="PFC32" s="25"/>
      <c r="PFD32" s="25"/>
      <c r="PFE32" s="25"/>
      <c r="PFF32" s="25"/>
      <c r="PFG32" s="25"/>
      <c r="PFH32" s="25"/>
      <c r="PFI32" s="25"/>
      <c r="PFJ32" s="25"/>
      <c r="PFK32" s="25"/>
      <c r="PFL32" s="25"/>
      <c r="PFM32" s="25"/>
      <c r="PFN32" s="25"/>
      <c r="PFO32" s="25"/>
      <c r="PFP32" s="25"/>
      <c r="PFQ32" s="25"/>
      <c r="PFR32" s="25"/>
      <c r="PFS32" s="25"/>
      <c r="PFT32" s="25"/>
      <c r="PFU32" s="25"/>
      <c r="PFV32" s="25"/>
      <c r="PFW32" s="25"/>
      <c r="PFX32" s="25"/>
      <c r="PFY32" s="25"/>
      <c r="PFZ32" s="25"/>
      <c r="PGA32" s="25"/>
      <c r="PGB32" s="25"/>
      <c r="PGC32" s="25"/>
      <c r="PGD32" s="25"/>
      <c r="PGE32" s="25"/>
      <c r="PGF32" s="25"/>
      <c r="PGG32" s="25"/>
      <c r="PGH32" s="25"/>
      <c r="PGI32" s="25"/>
      <c r="PGJ32" s="25"/>
      <c r="PGK32" s="25"/>
      <c r="PGL32" s="25"/>
      <c r="PGM32" s="25"/>
      <c r="PGN32" s="25"/>
      <c r="PGO32" s="25"/>
      <c r="PGP32" s="25"/>
      <c r="PGQ32" s="25"/>
      <c r="PGR32" s="25"/>
      <c r="PGS32" s="25"/>
      <c r="PGT32" s="25"/>
      <c r="PGU32" s="25"/>
      <c r="PGV32" s="25"/>
      <c r="PGW32" s="25"/>
      <c r="PGX32" s="25"/>
      <c r="PGY32" s="25"/>
      <c r="PGZ32" s="25"/>
      <c r="PHA32" s="25"/>
      <c r="PHB32" s="25"/>
      <c r="PHC32" s="25"/>
      <c r="PHD32" s="25"/>
      <c r="PHE32" s="25"/>
      <c r="PHF32" s="25"/>
      <c r="PHG32" s="25"/>
      <c r="PHH32" s="25"/>
      <c r="PHI32" s="25"/>
      <c r="PHJ32" s="25"/>
      <c r="PHK32" s="25"/>
      <c r="PHL32" s="25"/>
      <c r="PHM32" s="25"/>
      <c r="PHN32" s="25"/>
      <c r="PHO32" s="25"/>
      <c r="PHP32" s="25"/>
      <c r="PHQ32" s="25"/>
      <c r="PHR32" s="25"/>
      <c r="PHS32" s="25"/>
      <c r="PHT32" s="25"/>
      <c r="PHU32" s="25"/>
      <c r="PHV32" s="25"/>
      <c r="PHW32" s="25"/>
      <c r="PHX32" s="25"/>
      <c r="PHY32" s="25"/>
      <c r="PHZ32" s="25"/>
      <c r="PIA32" s="25"/>
      <c r="PIB32" s="25"/>
      <c r="PIC32" s="25"/>
      <c r="PID32" s="25"/>
      <c r="PIE32" s="25"/>
      <c r="PIF32" s="25"/>
      <c r="PIG32" s="25"/>
      <c r="PIH32" s="25"/>
      <c r="PII32" s="25"/>
      <c r="PIJ32" s="25"/>
      <c r="PIK32" s="25"/>
      <c r="PIL32" s="25"/>
      <c r="PIM32" s="25"/>
      <c r="PIN32" s="25"/>
      <c r="PIO32" s="25"/>
      <c r="PIP32" s="25"/>
      <c r="PIQ32" s="25"/>
      <c r="PIR32" s="25"/>
      <c r="PIS32" s="25"/>
      <c r="PIT32" s="25"/>
      <c r="PIU32" s="25"/>
      <c r="PIV32" s="25"/>
      <c r="PIW32" s="25"/>
      <c r="PIX32" s="25"/>
      <c r="PIY32" s="25"/>
      <c r="PIZ32" s="25"/>
      <c r="PJA32" s="25"/>
      <c r="PJB32" s="25"/>
      <c r="PJC32" s="25"/>
      <c r="PJD32" s="25"/>
      <c r="PJE32" s="25"/>
      <c r="PJF32" s="25"/>
      <c r="PJG32" s="25"/>
      <c r="PJH32" s="25"/>
      <c r="PJI32" s="25"/>
      <c r="PJJ32" s="25"/>
      <c r="PJK32" s="25"/>
      <c r="PJL32" s="25"/>
      <c r="PJM32" s="25"/>
      <c r="PJN32" s="25"/>
      <c r="PJO32" s="25"/>
      <c r="PJP32" s="25"/>
      <c r="PJQ32" s="25"/>
      <c r="PJR32" s="25"/>
      <c r="PJS32" s="25"/>
      <c r="PJT32" s="25"/>
      <c r="PJU32" s="25"/>
      <c r="PJV32" s="25"/>
      <c r="PJW32" s="25"/>
      <c r="PJX32" s="25"/>
      <c r="PJY32" s="25"/>
      <c r="PJZ32" s="25"/>
      <c r="PKA32" s="25"/>
      <c r="PKB32" s="25"/>
      <c r="PKC32" s="25"/>
      <c r="PKD32" s="25"/>
      <c r="PKE32" s="25"/>
      <c r="PKF32" s="25"/>
      <c r="PKG32" s="25"/>
      <c r="PKH32" s="25"/>
      <c r="PKI32" s="25"/>
      <c r="PKJ32" s="25"/>
      <c r="PKK32" s="25"/>
      <c r="PKL32" s="25"/>
      <c r="PKM32" s="25"/>
      <c r="PKN32" s="25"/>
      <c r="PKO32" s="25"/>
      <c r="PKP32" s="25"/>
      <c r="PKQ32" s="25"/>
      <c r="PKR32" s="25"/>
      <c r="PKS32" s="25"/>
      <c r="PKT32" s="25"/>
      <c r="PKU32" s="25"/>
      <c r="PKV32" s="25"/>
      <c r="PKW32" s="25"/>
      <c r="PKX32" s="25"/>
      <c r="PKY32" s="25"/>
      <c r="PKZ32" s="25"/>
      <c r="PLA32" s="25"/>
      <c r="PLB32" s="25"/>
      <c r="PLC32" s="25"/>
      <c r="PLD32" s="25"/>
      <c r="PLE32" s="25"/>
      <c r="PLF32" s="25"/>
      <c r="PLG32" s="25"/>
      <c r="PLH32" s="25"/>
      <c r="PLI32" s="25"/>
      <c r="PLJ32" s="25"/>
      <c r="PLK32" s="25"/>
      <c r="PLL32" s="25"/>
      <c r="PLM32" s="25"/>
      <c r="PLN32" s="25"/>
      <c r="PLO32" s="25"/>
      <c r="PLP32" s="25"/>
      <c r="PLQ32" s="25"/>
      <c r="PLR32" s="25"/>
      <c r="PLS32" s="25"/>
      <c r="PLT32" s="25"/>
      <c r="PLU32" s="25"/>
      <c r="PLV32" s="25"/>
      <c r="PLW32" s="25"/>
      <c r="PLX32" s="25"/>
      <c r="PLY32" s="25"/>
      <c r="PLZ32" s="25"/>
      <c r="PMA32" s="25"/>
      <c r="PMB32" s="25"/>
      <c r="PMC32" s="25"/>
      <c r="PMD32" s="25"/>
      <c r="PME32" s="25"/>
      <c r="PMF32" s="25"/>
      <c r="PMG32" s="25"/>
      <c r="PMH32" s="25"/>
      <c r="PMI32" s="25"/>
      <c r="PMJ32" s="25"/>
      <c r="PMK32" s="25"/>
      <c r="PML32" s="25"/>
      <c r="PMM32" s="25"/>
      <c r="PMN32" s="25"/>
      <c r="PMO32" s="25"/>
      <c r="PMP32" s="25"/>
      <c r="PMQ32" s="25"/>
      <c r="PMR32" s="25"/>
      <c r="PMS32" s="25"/>
      <c r="PMT32" s="25"/>
      <c r="PMU32" s="25"/>
      <c r="PMV32" s="25"/>
      <c r="PMW32" s="25"/>
      <c r="PMX32" s="25"/>
      <c r="PMY32" s="25"/>
      <c r="PMZ32" s="25"/>
      <c r="PNA32" s="25"/>
      <c r="PNB32" s="25"/>
      <c r="PNC32" s="25"/>
      <c r="PND32" s="25"/>
      <c r="PNE32" s="25"/>
      <c r="PNF32" s="25"/>
      <c r="PNG32" s="25"/>
      <c r="PNH32" s="25"/>
      <c r="PNI32" s="25"/>
      <c r="PNJ32" s="25"/>
      <c r="PNK32" s="25"/>
      <c r="PNL32" s="25"/>
      <c r="PNM32" s="25"/>
      <c r="PNN32" s="25"/>
      <c r="PNO32" s="25"/>
      <c r="PNP32" s="25"/>
      <c r="PNQ32" s="25"/>
      <c r="PNR32" s="25"/>
      <c r="PNS32" s="25"/>
      <c r="PNT32" s="25"/>
      <c r="PNU32" s="25"/>
      <c r="PNV32" s="25"/>
      <c r="PNW32" s="25"/>
      <c r="PNX32" s="25"/>
      <c r="PNY32" s="25"/>
      <c r="PNZ32" s="25"/>
      <c r="POA32" s="25"/>
      <c r="POB32" s="25"/>
      <c r="POC32" s="25"/>
      <c r="POD32" s="25"/>
      <c r="POE32" s="25"/>
      <c r="POF32" s="25"/>
      <c r="POG32" s="25"/>
      <c r="POH32" s="25"/>
      <c r="POI32" s="25"/>
      <c r="POJ32" s="25"/>
      <c r="POK32" s="25"/>
      <c r="POL32" s="25"/>
      <c r="POM32" s="25"/>
      <c r="PON32" s="25"/>
      <c r="POO32" s="25"/>
      <c r="POP32" s="25"/>
      <c r="POQ32" s="25"/>
      <c r="POR32" s="25"/>
      <c r="POS32" s="25"/>
      <c r="POT32" s="25"/>
      <c r="POU32" s="25"/>
      <c r="POV32" s="25"/>
      <c r="POW32" s="25"/>
      <c r="POX32" s="25"/>
      <c r="POY32" s="25"/>
      <c r="POZ32" s="25"/>
      <c r="PPA32" s="25"/>
      <c r="PPB32" s="25"/>
      <c r="PPC32" s="25"/>
      <c r="PPD32" s="25"/>
      <c r="PPE32" s="25"/>
      <c r="PPF32" s="25"/>
      <c r="PPG32" s="25"/>
      <c r="PPH32" s="25"/>
      <c r="PPI32" s="25"/>
      <c r="PPJ32" s="25"/>
      <c r="PPK32" s="25"/>
      <c r="PPL32" s="25"/>
      <c r="PPM32" s="25"/>
      <c r="PPN32" s="25"/>
      <c r="PPO32" s="25"/>
      <c r="PPP32" s="25"/>
      <c r="PPQ32" s="25"/>
      <c r="PPR32" s="25"/>
      <c r="PPS32" s="25"/>
      <c r="PPT32" s="25"/>
      <c r="PPU32" s="25"/>
      <c r="PPV32" s="25"/>
      <c r="PPW32" s="25"/>
      <c r="PPX32" s="25"/>
      <c r="PPY32" s="25"/>
      <c r="PPZ32" s="25"/>
      <c r="PQA32" s="25"/>
      <c r="PQB32" s="25"/>
      <c r="PQC32" s="25"/>
      <c r="PQD32" s="25"/>
      <c r="PQE32" s="25"/>
      <c r="PQF32" s="25"/>
      <c r="PQG32" s="25"/>
      <c r="PQH32" s="25"/>
      <c r="PQI32" s="25"/>
      <c r="PQJ32" s="25"/>
      <c r="PQK32" s="25"/>
      <c r="PQL32" s="25"/>
      <c r="PQM32" s="25"/>
      <c r="PQN32" s="25"/>
      <c r="PQO32" s="25"/>
      <c r="PQP32" s="25"/>
      <c r="PQQ32" s="25"/>
      <c r="PQR32" s="25"/>
      <c r="PQS32" s="25"/>
      <c r="PQT32" s="25"/>
      <c r="PQU32" s="25"/>
      <c r="PQV32" s="25"/>
      <c r="PQW32" s="25"/>
      <c r="PQX32" s="25"/>
      <c r="PQY32" s="25"/>
      <c r="PQZ32" s="25"/>
      <c r="PRA32" s="25"/>
      <c r="PRB32" s="25"/>
      <c r="PRC32" s="25"/>
      <c r="PRD32" s="25"/>
      <c r="PRE32" s="25"/>
      <c r="PRF32" s="25"/>
      <c r="PRG32" s="25"/>
      <c r="PRH32" s="25"/>
      <c r="PRI32" s="25"/>
      <c r="PRJ32" s="25"/>
      <c r="PRK32" s="25"/>
      <c r="PRL32" s="25"/>
      <c r="PRM32" s="25"/>
      <c r="PRN32" s="25"/>
      <c r="PRO32" s="25"/>
      <c r="PRP32" s="25"/>
      <c r="PRQ32" s="25"/>
      <c r="PRR32" s="25"/>
      <c r="PRS32" s="25"/>
      <c r="PRT32" s="25"/>
      <c r="PRU32" s="25"/>
      <c r="PRV32" s="25"/>
      <c r="PRW32" s="25"/>
      <c r="PRX32" s="25"/>
      <c r="PRY32" s="25"/>
      <c r="PRZ32" s="25"/>
      <c r="PSA32" s="25"/>
      <c r="PSB32" s="25"/>
      <c r="PSC32" s="25"/>
      <c r="PSD32" s="25"/>
      <c r="PSE32" s="25"/>
      <c r="PSF32" s="25"/>
      <c r="PSG32" s="25"/>
      <c r="PSH32" s="25"/>
      <c r="PSI32" s="25"/>
      <c r="PSJ32" s="25"/>
      <c r="PSK32" s="25"/>
      <c r="PSL32" s="25"/>
      <c r="PSM32" s="25"/>
      <c r="PSN32" s="25"/>
      <c r="PSO32" s="25"/>
      <c r="PSP32" s="25"/>
      <c r="PSQ32" s="25"/>
      <c r="PSR32" s="25"/>
      <c r="PSS32" s="25"/>
      <c r="PST32" s="25"/>
      <c r="PSU32" s="25"/>
      <c r="PSV32" s="25"/>
      <c r="PSW32" s="25"/>
      <c r="PSX32" s="25"/>
      <c r="PSY32" s="25"/>
      <c r="PSZ32" s="25"/>
      <c r="PTA32" s="25"/>
      <c r="PTB32" s="25"/>
      <c r="PTC32" s="25"/>
      <c r="PTD32" s="25"/>
      <c r="PTE32" s="25"/>
      <c r="PTF32" s="25"/>
      <c r="PTG32" s="25"/>
      <c r="PTH32" s="25"/>
      <c r="PTI32" s="25"/>
      <c r="PTJ32" s="25"/>
      <c r="PTK32" s="25"/>
      <c r="PTL32" s="25"/>
      <c r="PTM32" s="25"/>
      <c r="PTN32" s="25"/>
      <c r="PTO32" s="25"/>
      <c r="PTP32" s="25"/>
      <c r="PTQ32" s="25"/>
      <c r="PTR32" s="25"/>
      <c r="PTS32" s="25"/>
      <c r="PTT32" s="25"/>
      <c r="PTU32" s="25"/>
      <c r="PTV32" s="25"/>
      <c r="PTW32" s="25"/>
      <c r="PTX32" s="25"/>
      <c r="PTY32" s="25"/>
      <c r="PTZ32" s="25"/>
      <c r="PUA32" s="25"/>
      <c r="PUB32" s="25"/>
      <c r="PUC32" s="25"/>
      <c r="PUD32" s="25"/>
      <c r="PUE32" s="25"/>
      <c r="PUF32" s="25"/>
      <c r="PUG32" s="25"/>
      <c r="PUH32" s="25"/>
      <c r="PUI32" s="25"/>
      <c r="PUJ32" s="25"/>
      <c r="PUK32" s="25"/>
      <c r="PUL32" s="25"/>
      <c r="PUM32" s="25"/>
      <c r="PUN32" s="25"/>
      <c r="PUO32" s="25"/>
      <c r="PUP32" s="25"/>
      <c r="PUQ32" s="25"/>
      <c r="PUR32" s="25"/>
      <c r="PUS32" s="25"/>
      <c r="PUT32" s="25"/>
      <c r="PUU32" s="25"/>
      <c r="PUV32" s="25"/>
      <c r="PUW32" s="25"/>
      <c r="PUX32" s="25"/>
      <c r="PUY32" s="25"/>
      <c r="PUZ32" s="25"/>
      <c r="PVA32" s="25"/>
      <c r="PVB32" s="25"/>
      <c r="PVC32" s="25"/>
      <c r="PVD32" s="25"/>
      <c r="PVE32" s="25"/>
      <c r="PVF32" s="25"/>
      <c r="PVG32" s="25"/>
      <c r="PVH32" s="25"/>
      <c r="PVI32" s="25"/>
      <c r="PVJ32" s="25"/>
      <c r="PVK32" s="25"/>
      <c r="PVL32" s="25"/>
      <c r="PVM32" s="25"/>
      <c r="PVN32" s="25"/>
      <c r="PVO32" s="25"/>
      <c r="PVP32" s="25"/>
      <c r="PVQ32" s="25"/>
      <c r="PVR32" s="25"/>
      <c r="PVS32" s="25"/>
      <c r="PVT32" s="25"/>
      <c r="PVU32" s="25"/>
      <c r="PVV32" s="25"/>
      <c r="PVW32" s="25"/>
      <c r="PVX32" s="25"/>
      <c r="PVY32" s="25"/>
      <c r="PVZ32" s="25"/>
      <c r="PWA32" s="25"/>
      <c r="PWB32" s="25"/>
      <c r="PWC32" s="25"/>
      <c r="PWD32" s="25"/>
      <c r="PWE32" s="25"/>
      <c r="PWF32" s="25"/>
      <c r="PWG32" s="25"/>
      <c r="PWH32" s="25"/>
      <c r="PWI32" s="25"/>
      <c r="PWJ32" s="25"/>
      <c r="PWK32" s="25"/>
      <c r="PWL32" s="25"/>
      <c r="PWM32" s="25"/>
      <c r="PWN32" s="25"/>
      <c r="PWO32" s="25"/>
      <c r="PWP32" s="25"/>
      <c r="PWQ32" s="25"/>
      <c r="PWR32" s="25"/>
      <c r="PWS32" s="25"/>
      <c r="PWT32" s="25"/>
      <c r="PWU32" s="25"/>
      <c r="PWV32" s="25"/>
      <c r="PWW32" s="25"/>
      <c r="PWX32" s="25"/>
      <c r="PWY32" s="25"/>
      <c r="PWZ32" s="25"/>
      <c r="PXA32" s="25"/>
      <c r="PXB32" s="25"/>
      <c r="PXC32" s="25"/>
      <c r="PXD32" s="25"/>
      <c r="PXE32" s="25"/>
      <c r="PXF32" s="25"/>
      <c r="PXG32" s="25"/>
      <c r="PXH32" s="25"/>
      <c r="PXI32" s="25"/>
      <c r="PXJ32" s="25"/>
      <c r="PXK32" s="25"/>
      <c r="PXL32" s="25"/>
      <c r="PXM32" s="25"/>
      <c r="PXN32" s="25"/>
      <c r="PXO32" s="25"/>
      <c r="PXP32" s="25"/>
      <c r="PXQ32" s="25"/>
      <c r="PXR32" s="25"/>
      <c r="PXS32" s="25"/>
      <c r="PXT32" s="25"/>
      <c r="PXU32" s="25"/>
      <c r="PXV32" s="25"/>
      <c r="PXW32" s="25"/>
      <c r="PXX32" s="25"/>
      <c r="PXY32" s="25"/>
      <c r="PXZ32" s="25"/>
      <c r="PYA32" s="25"/>
      <c r="PYB32" s="25"/>
      <c r="PYC32" s="25"/>
      <c r="PYD32" s="25"/>
      <c r="PYE32" s="25"/>
      <c r="PYF32" s="25"/>
      <c r="PYG32" s="25"/>
      <c r="PYH32" s="25"/>
      <c r="PYI32" s="25"/>
      <c r="PYJ32" s="25"/>
      <c r="PYK32" s="25"/>
      <c r="PYL32" s="25"/>
      <c r="PYM32" s="25"/>
      <c r="PYN32" s="25"/>
      <c r="PYO32" s="25"/>
      <c r="PYP32" s="25"/>
      <c r="PYQ32" s="25"/>
      <c r="PYR32" s="25"/>
      <c r="PYS32" s="25"/>
      <c r="PYT32" s="25"/>
      <c r="PYU32" s="25"/>
      <c r="PYV32" s="25"/>
      <c r="PYW32" s="25"/>
      <c r="PYX32" s="25"/>
      <c r="PYY32" s="25"/>
      <c r="PYZ32" s="25"/>
      <c r="PZA32" s="25"/>
      <c r="PZB32" s="25"/>
      <c r="PZC32" s="25"/>
      <c r="PZD32" s="25"/>
      <c r="PZE32" s="25"/>
      <c r="PZF32" s="25"/>
      <c r="PZG32" s="25"/>
      <c r="PZH32" s="25"/>
      <c r="PZI32" s="25"/>
      <c r="PZJ32" s="25"/>
      <c r="PZK32" s="25"/>
      <c r="PZL32" s="25"/>
      <c r="PZM32" s="25"/>
      <c r="PZN32" s="25"/>
      <c r="PZO32" s="25"/>
      <c r="PZP32" s="25"/>
      <c r="PZQ32" s="25"/>
      <c r="PZR32" s="25"/>
      <c r="PZS32" s="25"/>
      <c r="PZT32" s="25"/>
      <c r="PZU32" s="25"/>
      <c r="PZV32" s="25"/>
      <c r="PZW32" s="25"/>
      <c r="PZX32" s="25"/>
      <c r="PZY32" s="25"/>
      <c r="PZZ32" s="25"/>
      <c r="QAA32" s="25"/>
      <c r="QAB32" s="25"/>
      <c r="QAC32" s="25"/>
      <c r="QAD32" s="25"/>
      <c r="QAE32" s="25"/>
      <c r="QAF32" s="25"/>
      <c r="QAG32" s="25"/>
      <c r="QAH32" s="25"/>
      <c r="QAI32" s="25"/>
      <c r="QAJ32" s="25"/>
      <c r="QAK32" s="25"/>
      <c r="QAL32" s="25"/>
      <c r="QAM32" s="25"/>
      <c r="QAN32" s="25"/>
      <c r="QAO32" s="25"/>
      <c r="QAP32" s="25"/>
      <c r="QAQ32" s="25"/>
      <c r="QAR32" s="25"/>
      <c r="QAS32" s="25"/>
      <c r="QAT32" s="25"/>
      <c r="QAU32" s="25"/>
      <c r="QAV32" s="25"/>
      <c r="QAW32" s="25"/>
      <c r="QAX32" s="25"/>
      <c r="QAY32" s="25"/>
      <c r="QAZ32" s="25"/>
      <c r="QBA32" s="25"/>
      <c r="QBB32" s="25"/>
      <c r="QBC32" s="25"/>
      <c r="QBD32" s="25"/>
      <c r="QBE32" s="25"/>
      <c r="QBF32" s="25"/>
      <c r="QBG32" s="25"/>
      <c r="QBH32" s="25"/>
      <c r="QBI32" s="25"/>
      <c r="QBJ32" s="25"/>
      <c r="QBK32" s="25"/>
      <c r="QBL32" s="25"/>
      <c r="QBM32" s="25"/>
      <c r="QBN32" s="25"/>
      <c r="QBO32" s="25"/>
      <c r="QBP32" s="25"/>
      <c r="QBQ32" s="25"/>
      <c r="QBR32" s="25"/>
      <c r="QBS32" s="25"/>
      <c r="QBT32" s="25"/>
      <c r="QBU32" s="25"/>
      <c r="QBV32" s="25"/>
      <c r="QBW32" s="25"/>
      <c r="QBX32" s="25"/>
      <c r="QBY32" s="25"/>
      <c r="QBZ32" s="25"/>
      <c r="QCA32" s="25"/>
      <c r="QCB32" s="25"/>
      <c r="QCC32" s="25"/>
      <c r="QCD32" s="25"/>
      <c r="QCE32" s="25"/>
      <c r="QCF32" s="25"/>
      <c r="QCG32" s="25"/>
      <c r="QCH32" s="25"/>
      <c r="QCI32" s="25"/>
      <c r="QCJ32" s="25"/>
      <c r="QCK32" s="25"/>
      <c r="QCL32" s="25"/>
      <c r="QCM32" s="25"/>
      <c r="QCN32" s="25"/>
      <c r="QCO32" s="25"/>
      <c r="QCP32" s="25"/>
      <c r="QCQ32" s="25"/>
      <c r="QCR32" s="25"/>
      <c r="QCS32" s="25"/>
      <c r="QCT32" s="25"/>
      <c r="QCU32" s="25"/>
      <c r="QCV32" s="25"/>
      <c r="QCW32" s="25"/>
      <c r="QCX32" s="25"/>
      <c r="QCY32" s="25"/>
      <c r="QCZ32" s="25"/>
      <c r="QDA32" s="25"/>
      <c r="QDB32" s="25"/>
      <c r="QDC32" s="25"/>
      <c r="QDD32" s="25"/>
      <c r="QDE32" s="25"/>
      <c r="QDF32" s="25"/>
      <c r="QDG32" s="25"/>
      <c r="QDH32" s="25"/>
      <c r="QDI32" s="25"/>
      <c r="QDJ32" s="25"/>
      <c r="QDK32" s="25"/>
      <c r="QDL32" s="25"/>
      <c r="QDM32" s="25"/>
      <c r="QDN32" s="25"/>
      <c r="QDO32" s="25"/>
      <c r="QDP32" s="25"/>
      <c r="QDQ32" s="25"/>
      <c r="QDR32" s="25"/>
      <c r="QDS32" s="25"/>
      <c r="QDT32" s="25"/>
      <c r="QDU32" s="25"/>
      <c r="QDV32" s="25"/>
      <c r="QDW32" s="25"/>
      <c r="QDX32" s="25"/>
      <c r="QDY32" s="25"/>
      <c r="QDZ32" s="25"/>
      <c r="QEA32" s="25"/>
      <c r="QEB32" s="25"/>
      <c r="QEC32" s="25"/>
      <c r="QED32" s="25"/>
      <c r="QEE32" s="25"/>
      <c r="QEF32" s="25"/>
      <c r="QEG32" s="25"/>
      <c r="QEH32" s="25"/>
      <c r="QEI32" s="25"/>
      <c r="QEJ32" s="25"/>
      <c r="QEK32" s="25"/>
      <c r="QEL32" s="25"/>
      <c r="QEM32" s="25"/>
      <c r="QEN32" s="25"/>
      <c r="QEO32" s="25"/>
      <c r="QEP32" s="25"/>
      <c r="QEQ32" s="25"/>
      <c r="QER32" s="25"/>
      <c r="QES32" s="25"/>
      <c r="QET32" s="25"/>
      <c r="QEU32" s="25"/>
      <c r="QEV32" s="25"/>
      <c r="QEW32" s="25"/>
      <c r="QEX32" s="25"/>
      <c r="QEY32" s="25"/>
      <c r="QEZ32" s="25"/>
      <c r="QFA32" s="25"/>
      <c r="QFB32" s="25"/>
      <c r="QFC32" s="25"/>
      <c r="QFD32" s="25"/>
      <c r="QFE32" s="25"/>
      <c r="QFF32" s="25"/>
      <c r="QFG32" s="25"/>
      <c r="QFH32" s="25"/>
      <c r="QFI32" s="25"/>
      <c r="QFJ32" s="25"/>
      <c r="QFK32" s="25"/>
      <c r="QFL32" s="25"/>
      <c r="QFM32" s="25"/>
      <c r="QFN32" s="25"/>
      <c r="QFO32" s="25"/>
      <c r="QFP32" s="25"/>
      <c r="QFQ32" s="25"/>
      <c r="QFR32" s="25"/>
      <c r="QFS32" s="25"/>
      <c r="QFT32" s="25"/>
      <c r="QFU32" s="25"/>
      <c r="QFV32" s="25"/>
      <c r="QFW32" s="25"/>
      <c r="QFX32" s="25"/>
      <c r="QFY32" s="25"/>
      <c r="QFZ32" s="25"/>
      <c r="QGA32" s="25"/>
      <c r="QGB32" s="25"/>
      <c r="QGC32" s="25"/>
      <c r="QGD32" s="25"/>
      <c r="QGE32" s="25"/>
      <c r="QGF32" s="25"/>
      <c r="QGG32" s="25"/>
      <c r="QGH32" s="25"/>
      <c r="QGI32" s="25"/>
      <c r="QGJ32" s="25"/>
      <c r="QGK32" s="25"/>
      <c r="QGL32" s="25"/>
      <c r="QGM32" s="25"/>
      <c r="QGN32" s="25"/>
      <c r="QGO32" s="25"/>
      <c r="QGP32" s="25"/>
      <c r="QGQ32" s="25"/>
      <c r="QGR32" s="25"/>
      <c r="QGS32" s="25"/>
      <c r="QGT32" s="25"/>
      <c r="QGU32" s="25"/>
      <c r="QGV32" s="25"/>
      <c r="QGW32" s="25"/>
      <c r="QGX32" s="25"/>
      <c r="QGY32" s="25"/>
      <c r="QGZ32" s="25"/>
      <c r="QHA32" s="25"/>
      <c r="QHB32" s="25"/>
      <c r="QHC32" s="25"/>
      <c r="QHD32" s="25"/>
      <c r="QHE32" s="25"/>
      <c r="QHF32" s="25"/>
      <c r="QHG32" s="25"/>
      <c r="QHH32" s="25"/>
      <c r="QHI32" s="25"/>
      <c r="QHJ32" s="25"/>
      <c r="QHK32" s="25"/>
      <c r="QHL32" s="25"/>
      <c r="QHM32" s="25"/>
      <c r="QHN32" s="25"/>
      <c r="QHO32" s="25"/>
      <c r="QHP32" s="25"/>
      <c r="QHQ32" s="25"/>
      <c r="QHR32" s="25"/>
      <c r="QHS32" s="25"/>
      <c r="QHT32" s="25"/>
      <c r="QHU32" s="25"/>
      <c r="QHV32" s="25"/>
      <c r="QHW32" s="25"/>
      <c r="QHX32" s="25"/>
      <c r="QHY32" s="25"/>
      <c r="QHZ32" s="25"/>
      <c r="QIA32" s="25"/>
      <c r="QIB32" s="25"/>
      <c r="QIC32" s="25"/>
      <c r="QID32" s="25"/>
      <c r="QIE32" s="25"/>
      <c r="QIF32" s="25"/>
      <c r="QIG32" s="25"/>
      <c r="QIH32" s="25"/>
      <c r="QII32" s="25"/>
      <c r="QIJ32" s="25"/>
      <c r="QIK32" s="25"/>
      <c r="QIL32" s="25"/>
      <c r="QIM32" s="25"/>
      <c r="QIN32" s="25"/>
      <c r="QIO32" s="25"/>
      <c r="QIP32" s="25"/>
      <c r="QIQ32" s="25"/>
      <c r="QIR32" s="25"/>
      <c r="QIS32" s="25"/>
      <c r="QIT32" s="25"/>
      <c r="QIU32" s="25"/>
      <c r="QIV32" s="25"/>
      <c r="QIW32" s="25"/>
      <c r="QIX32" s="25"/>
      <c r="QIY32" s="25"/>
      <c r="QIZ32" s="25"/>
      <c r="QJA32" s="25"/>
      <c r="QJB32" s="25"/>
      <c r="QJC32" s="25"/>
      <c r="QJD32" s="25"/>
      <c r="QJE32" s="25"/>
      <c r="QJF32" s="25"/>
      <c r="QJG32" s="25"/>
      <c r="QJH32" s="25"/>
      <c r="QJI32" s="25"/>
      <c r="QJJ32" s="25"/>
      <c r="QJK32" s="25"/>
      <c r="QJL32" s="25"/>
      <c r="QJM32" s="25"/>
      <c r="QJN32" s="25"/>
      <c r="QJO32" s="25"/>
      <c r="QJP32" s="25"/>
      <c r="QJQ32" s="25"/>
      <c r="QJR32" s="25"/>
      <c r="QJS32" s="25"/>
      <c r="QJT32" s="25"/>
      <c r="QJU32" s="25"/>
      <c r="QJV32" s="25"/>
      <c r="QJW32" s="25"/>
      <c r="QJX32" s="25"/>
      <c r="QJY32" s="25"/>
      <c r="QJZ32" s="25"/>
      <c r="QKA32" s="25"/>
      <c r="QKB32" s="25"/>
      <c r="QKC32" s="25"/>
      <c r="QKD32" s="25"/>
      <c r="QKE32" s="25"/>
      <c r="QKF32" s="25"/>
      <c r="QKG32" s="25"/>
      <c r="QKH32" s="25"/>
      <c r="QKI32" s="25"/>
      <c r="QKJ32" s="25"/>
      <c r="QKK32" s="25"/>
      <c r="QKL32" s="25"/>
      <c r="QKM32" s="25"/>
      <c r="QKN32" s="25"/>
      <c r="QKO32" s="25"/>
      <c r="QKP32" s="25"/>
      <c r="QKQ32" s="25"/>
      <c r="QKR32" s="25"/>
      <c r="QKS32" s="25"/>
      <c r="QKT32" s="25"/>
      <c r="QKU32" s="25"/>
      <c r="QKV32" s="25"/>
      <c r="QKW32" s="25"/>
      <c r="QKX32" s="25"/>
      <c r="QKY32" s="25"/>
      <c r="QKZ32" s="25"/>
      <c r="QLA32" s="25"/>
      <c r="QLB32" s="25"/>
      <c r="QLC32" s="25"/>
      <c r="QLD32" s="25"/>
      <c r="QLE32" s="25"/>
      <c r="QLF32" s="25"/>
      <c r="QLG32" s="25"/>
      <c r="QLH32" s="25"/>
      <c r="QLI32" s="25"/>
      <c r="QLJ32" s="25"/>
      <c r="QLK32" s="25"/>
      <c r="QLL32" s="25"/>
      <c r="QLM32" s="25"/>
      <c r="QLN32" s="25"/>
      <c r="QLO32" s="25"/>
      <c r="QLP32" s="25"/>
      <c r="QLQ32" s="25"/>
      <c r="QLR32" s="25"/>
      <c r="QLS32" s="25"/>
      <c r="QLT32" s="25"/>
      <c r="QLU32" s="25"/>
      <c r="QLV32" s="25"/>
      <c r="QLW32" s="25"/>
      <c r="QLX32" s="25"/>
      <c r="QLY32" s="25"/>
      <c r="QLZ32" s="25"/>
      <c r="QMA32" s="25"/>
      <c r="QMB32" s="25"/>
      <c r="QMC32" s="25"/>
      <c r="QMD32" s="25"/>
      <c r="QME32" s="25"/>
      <c r="QMF32" s="25"/>
      <c r="QMG32" s="25"/>
      <c r="QMH32" s="25"/>
      <c r="QMI32" s="25"/>
      <c r="QMJ32" s="25"/>
      <c r="QMK32" s="25"/>
      <c r="QML32" s="25"/>
      <c r="QMM32" s="25"/>
      <c r="QMN32" s="25"/>
      <c r="QMO32" s="25"/>
      <c r="QMP32" s="25"/>
      <c r="QMQ32" s="25"/>
      <c r="QMR32" s="25"/>
      <c r="QMS32" s="25"/>
      <c r="QMT32" s="25"/>
      <c r="QMU32" s="25"/>
      <c r="QMV32" s="25"/>
      <c r="QMW32" s="25"/>
      <c r="QMX32" s="25"/>
      <c r="QMY32" s="25"/>
      <c r="QMZ32" s="25"/>
      <c r="QNA32" s="25"/>
      <c r="QNB32" s="25"/>
      <c r="QNC32" s="25"/>
      <c r="QND32" s="25"/>
      <c r="QNE32" s="25"/>
      <c r="QNF32" s="25"/>
      <c r="QNG32" s="25"/>
      <c r="QNH32" s="25"/>
      <c r="QNI32" s="25"/>
      <c r="QNJ32" s="25"/>
      <c r="QNK32" s="25"/>
      <c r="QNL32" s="25"/>
      <c r="QNM32" s="25"/>
      <c r="QNN32" s="25"/>
      <c r="QNO32" s="25"/>
      <c r="QNP32" s="25"/>
      <c r="QNQ32" s="25"/>
      <c r="QNR32" s="25"/>
      <c r="QNS32" s="25"/>
      <c r="QNT32" s="25"/>
      <c r="QNU32" s="25"/>
      <c r="QNV32" s="25"/>
      <c r="QNW32" s="25"/>
      <c r="QNX32" s="25"/>
      <c r="QNY32" s="25"/>
      <c r="QNZ32" s="25"/>
      <c r="QOA32" s="25"/>
      <c r="QOB32" s="25"/>
      <c r="QOC32" s="25"/>
      <c r="QOD32" s="25"/>
      <c r="QOE32" s="25"/>
      <c r="QOF32" s="25"/>
      <c r="QOG32" s="25"/>
      <c r="QOH32" s="25"/>
      <c r="QOI32" s="25"/>
      <c r="QOJ32" s="25"/>
      <c r="QOK32" s="25"/>
      <c r="QOL32" s="25"/>
      <c r="QOM32" s="25"/>
      <c r="QON32" s="25"/>
      <c r="QOO32" s="25"/>
      <c r="QOP32" s="25"/>
      <c r="QOQ32" s="25"/>
      <c r="QOR32" s="25"/>
      <c r="QOS32" s="25"/>
      <c r="QOT32" s="25"/>
      <c r="QOU32" s="25"/>
      <c r="QOV32" s="25"/>
      <c r="QOW32" s="25"/>
      <c r="QOX32" s="25"/>
      <c r="QOY32" s="25"/>
      <c r="QOZ32" s="25"/>
      <c r="QPA32" s="25"/>
      <c r="QPB32" s="25"/>
      <c r="QPC32" s="25"/>
      <c r="QPD32" s="25"/>
      <c r="QPE32" s="25"/>
      <c r="QPF32" s="25"/>
      <c r="QPG32" s="25"/>
      <c r="QPH32" s="25"/>
      <c r="QPI32" s="25"/>
      <c r="QPJ32" s="25"/>
      <c r="QPK32" s="25"/>
      <c r="QPL32" s="25"/>
      <c r="QPM32" s="25"/>
      <c r="QPN32" s="25"/>
      <c r="QPO32" s="25"/>
      <c r="QPP32" s="25"/>
      <c r="QPQ32" s="25"/>
      <c r="QPR32" s="25"/>
      <c r="QPS32" s="25"/>
      <c r="QPT32" s="25"/>
      <c r="QPU32" s="25"/>
      <c r="QPV32" s="25"/>
      <c r="QPW32" s="25"/>
      <c r="QPX32" s="25"/>
      <c r="QPY32" s="25"/>
      <c r="QPZ32" s="25"/>
      <c r="QQA32" s="25"/>
      <c r="QQB32" s="25"/>
      <c r="QQC32" s="25"/>
      <c r="QQD32" s="25"/>
      <c r="QQE32" s="25"/>
      <c r="QQF32" s="25"/>
      <c r="QQG32" s="25"/>
      <c r="QQH32" s="25"/>
      <c r="QQI32" s="25"/>
      <c r="QQJ32" s="25"/>
      <c r="QQK32" s="25"/>
      <c r="QQL32" s="25"/>
      <c r="QQM32" s="25"/>
      <c r="QQN32" s="25"/>
      <c r="QQO32" s="25"/>
      <c r="QQP32" s="25"/>
      <c r="QQQ32" s="25"/>
      <c r="QQR32" s="25"/>
      <c r="QQS32" s="25"/>
      <c r="QQT32" s="25"/>
      <c r="QQU32" s="25"/>
      <c r="QQV32" s="25"/>
      <c r="QQW32" s="25"/>
      <c r="QQX32" s="25"/>
      <c r="QQY32" s="25"/>
      <c r="QQZ32" s="25"/>
      <c r="QRA32" s="25"/>
      <c r="QRB32" s="25"/>
      <c r="QRC32" s="25"/>
      <c r="QRD32" s="25"/>
      <c r="QRE32" s="25"/>
      <c r="QRF32" s="25"/>
      <c r="QRG32" s="25"/>
      <c r="QRH32" s="25"/>
      <c r="QRI32" s="25"/>
      <c r="QRJ32" s="25"/>
      <c r="QRK32" s="25"/>
      <c r="QRL32" s="25"/>
      <c r="QRM32" s="25"/>
      <c r="QRN32" s="25"/>
      <c r="QRO32" s="25"/>
      <c r="QRP32" s="25"/>
      <c r="QRQ32" s="25"/>
      <c r="QRR32" s="25"/>
      <c r="QRS32" s="25"/>
      <c r="QRT32" s="25"/>
      <c r="QRU32" s="25"/>
      <c r="QRV32" s="25"/>
      <c r="QRW32" s="25"/>
      <c r="QRX32" s="25"/>
      <c r="QRY32" s="25"/>
      <c r="QRZ32" s="25"/>
      <c r="QSA32" s="25"/>
      <c r="QSB32" s="25"/>
      <c r="QSC32" s="25"/>
      <c r="QSD32" s="25"/>
      <c r="QSE32" s="25"/>
      <c r="QSF32" s="25"/>
      <c r="QSG32" s="25"/>
      <c r="QSH32" s="25"/>
      <c r="QSI32" s="25"/>
      <c r="QSJ32" s="25"/>
      <c r="QSK32" s="25"/>
      <c r="QSL32" s="25"/>
      <c r="QSM32" s="25"/>
      <c r="QSN32" s="25"/>
      <c r="QSO32" s="25"/>
      <c r="QSP32" s="25"/>
      <c r="QSQ32" s="25"/>
      <c r="QSR32" s="25"/>
      <c r="QSS32" s="25"/>
      <c r="QST32" s="25"/>
      <c r="QSU32" s="25"/>
      <c r="QSV32" s="25"/>
      <c r="QSW32" s="25"/>
      <c r="QSX32" s="25"/>
      <c r="QSY32" s="25"/>
      <c r="QSZ32" s="25"/>
      <c r="QTA32" s="25"/>
      <c r="QTB32" s="25"/>
      <c r="QTC32" s="25"/>
      <c r="QTD32" s="25"/>
      <c r="QTE32" s="25"/>
      <c r="QTF32" s="25"/>
      <c r="QTG32" s="25"/>
      <c r="QTH32" s="25"/>
      <c r="QTI32" s="25"/>
      <c r="QTJ32" s="25"/>
      <c r="QTK32" s="25"/>
      <c r="QTL32" s="25"/>
      <c r="QTM32" s="25"/>
      <c r="QTN32" s="25"/>
      <c r="QTO32" s="25"/>
      <c r="QTP32" s="25"/>
      <c r="QTQ32" s="25"/>
      <c r="QTR32" s="25"/>
      <c r="QTS32" s="25"/>
      <c r="QTT32" s="25"/>
      <c r="QTU32" s="25"/>
      <c r="QTV32" s="25"/>
      <c r="QTW32" s="25"/>
      <c r="QTX32" s="25"/>
      <c r="QTY32" s="25"/>
      <c r="QTZ32" s="25"/>
      <c r="QUA32" s="25"/>
      <c r="QUB32" s="25"/>
      <c r="QUC32" s="25"/>
      <c r="QUD32" s="25"/>
      <c r="QUE32" s="25"/>
      <c r="QUF32" s="25"/>
      <c r="QUG32" s="25"/>
      <c r="QUH32" s="25"/>
      <c r="QUI32" s="25"/>
      <c r="QUJ32" s="25"/>
      <c r="QUK32" s="25"/>
      <c r="QUL32" s="25"/>
      <c r="QUM32" s="25"/>
      <c r="QUN32" s="25"/>
      <c r="QUO32" s="25"/>
      <c r="QUP32" s="25"/>
      <c r="QUQ32" s="25"/>
      <c r="QUR32" s="25"/>
      <c r="QUS32" s="25"/>
      <c r="QUT32" s="25"/>
      <c r="QUU32" s="25"/>
      <c r="QUV32" s="25"/>
      <c r="QUW32" s="25"/>
      <c r="QUX32" s="25"/>
      <c r="QUY32" s="25"/>
      <c r="QUZ32" s="25"/>
      <c r="QVA32" s="25"/>
      <c r="QVB32" s="25"/>
      <c r="QVC32" s="25"/>
      <c r="QVD32" s="25"/>
      <c r="QVE32" s="25"/>
      <c r="QVF32" s="25"/>
      <c r="QVG32" s="25"/>
      <c r="QVH32" s="25"/>
      <c r="QVI32" s="25"/>
      <c r="QVJ32" s="25"/>
      <c r="QVK32" s="25"/>
      <c r="QVL32" s="25"/>
      <c r="QVM32" s="25"/>
      <c r="QVN32" s="25"/>
      <c r="QVO32" s="25"/>
      <c r="QVP32" s="25"/>
      <c r="QVQ32" s="25"/>
      <c r="QVR32" s="25"/>
      <c r="QVS32" s="25"/>
      <c r="QVT32" s="25"/>
      <c r="QVU32" s="25"/>
      <c r="QVV32" s="25"/>
      <c r="QVW32" s="25"/>
      <c r="QVX32" s="25"/>
      <c r="QVY32" s="25"/>
      <c r="QVZ32" s="25"/>
      <c r="QWA32" s="25"/>
      <c r="QWB32" s="25"/>
      <c r="QWC32" s="25"/>
      <c r="QWD32" s="25"/>
      <c r="QWE32" s="25"/>
      <c r="QWF32" s="25"/>
      <c r="QWG32" s="25"/>
      <c r="QWH32" s="25"/>
      <c r="QWI32" s="25"/>
      <c r="QWJ32" s="25"/>
      <c r="QWK32" s="25"/>
      <c r="QWL32" s="25"/>
      <c r="QWM32" s="25"/>
      <c r="QWN32" s="25"/>
      <c r="QWO32" s="25"/>
      <c r="QWP32" s="25"/>
      <c r="QWQ32" s="25"/>
      <c r="QWR32" s="25"/>
      <c r="QWS32" s="25"/>
      <c r="QWT32" s="25"/>
      <c r="QWU32" s="25"/>
      <c r="QWV32" s="25"/>
      <c r="QWW32" s="25"/>
      <c r="QWX32" s="25"/>
      <c r="QWY32" s="25"/>
      <c r="QWZ32" s="25"/>
      <c r="QXA32" s="25"/>
      <c r="QXB32" s="25"/>
      <c r="QXC32" s="25"/>
      <c r="QXD32" s="25"/>
      <c r="QXE32" s="25"/>
      <c r="QXF32" s="25"/>
      <c r="QXG32" s="25"/>
      <c r="QXH32" s="25"/>
      <c r="QXI32" s="25"/>
      <c r="QXJ32" s="25"/>
      <c r="QXK32" s="25"/>
      <c r="QXL32" s="25"/>
      <c r="QXM32" s="25"/>
      <c r="QXN32" s="25"/>
      <c r="QXO32" s="25"/>
      <c r="QXP32" s="25"/>
      <c r="QXQ32" s="25"/>
      <c r="QXR32" s="25"/>
      <c r="QXS32" s="25"/>
      <c r="QXT32" s="25"/>
      <c r="QXU32" s="25"/>
      <c r="QXV32" s="25"/>
      <c r="QXW32" s="25"/>
      <c r="QXX32" s="25"/>
      <c r="QXY32" s="25"/>
      <c r="QXZ32" s="25"/>
      <c r="QYA32" s="25"/>
      <c r="QYB32" s="25"/>
      <c r="QYC32" s="25"/>
      <c r="QYD32" s="25"/>
      <c r="QYE32" s="25"/>
      <c r="QYF32" s="25"/>
      <c r="QYG32" s="25"/>
      <c r="QYH32" s="25"/>
      <c r="QYI32" s="25"/>
      <c r="QYJ32" s="25"/>
      <c r="QYK32" s="25"/>
      <c r="QYL32" s="25"/>
      <c r="QYM32" s="25"/>
      <c r="QYN32" s="25"/>
      <c r="QYO32" s="25"/>
      <c r="QYP32" s="25"/>
      <c r="QYQ32" s="25"/>
      <c r="QYR32" s="25"/>
      <c r="QYS32" s="25"/>
      <c r="QYT32" s="25"/>
      <c r="QYU32" s="25"/>
      <c r="QYV32" s="25"/>
      <c r="QYW32" s="25"/>
      <c r="QYX32" s="25"/>
      <c r="QYY32" s="25"/>
      <c r="QYZ32" s="25"/>
      <c r="QZA32" s="25"/>
      <c r="QZB32" s="25"/>
      <c r="QZC32" s="25"/>
      <c r="QZD32" s="25"/>
      <c r="QZE32" s="25"/>
      <c r="QZF32" s="25"/>
      <c r="QZG32" s="25"/>
      <c r="QZH32" s="25"/>
      <c r="QZI32" s="25"/>
      <c r="QZJ32" s="25"/>
      <c r="QZK32" s="25"/>
      <c r="QZL32" s="25"/>
      <c r="QZM32" s="25"/>
      <c r="QZN32" s="25"/>
      <c r="QZO32" s="25"/>
      <c r="QZP32" s="25"/>
      <c r="QZQ32" s="25"/>
      <c r="QZR32" s="25"/>
      <c r="QZS32" s="25"/>
      <c r="QZT32" s="25"/>
      <c r="QZU32" s="25"/>
      <c r="QZV32" s="25"/>
      <c r="QZW32" s="25"/>
      <c r="QZX32" s="25"/>
      <c r="QZY32" s="25"/>
      <c r="QZZ32" s="25"/>
      <c r="RAA32" s="25"/>
      <c r="RAB32" s="25"/>
      <c r="RAC32" s="25"/>
      <c r="RAD32" s="25"/>
      <c r="RAE32" s="25"/>
      <c r="RAF32" s="25"/>
      <c r="RAG32" s="25"/>
      <c r="RAH32" s="25"/>
      <c r="RAI32" s="25"/>
      <c r="RAJ32" s="25"/>
      <c r="RAK32" s="25"/>
      <c r="RAL32" s="25"/>
      <c r="RAM32" s="25"/>
      <c r="RAN32" s="25"/>
      <c r="RAO32" s="25"/>
      <c r="RAP32" s="25"/>
      <c r="RAQ32" s="25"/>
      <c r="RAR32" s="25"/>
      <c r="RAS32" s="25"/>
      <c r="RAT32" s="25"/>
      <c r="RAU32" s="25"/>
      <c r="RAV32" s="25"/>
      <c r="RAW32" s="25"/>
      <c r="RAX32" s="25"/>
      <c r="RAY32" s="25"/>
      <c r="RAZ32" s="25"/>
      <c r="RBA32" s="25"/>
      <c r="RBB32" s="25"/>
      <c r="RBC32" s="25"/>
      <c r="RBD32" s="25"/>
      <c r="RBE32" s="25"/>
      <c r="RBF32" s="25"/>
      <c r="RBG32" s="25"/>
      <c r="RBH32" s="25"/>
      <c r="RBI32" s="25"/>
      <c r="RBJ32" s="25"/>
      <c r="RBK32" s="25"/>
      <c r="RBL32" s="25"/>
      <c r="RBM32" s="25"/>
      <c r="RBN32" s="25"/>
      <c r="RBO32" s="25"/>
      <c r="RBP32" s="25"/>
      <c r="RBQ32" s="25"/>
      <c r="RBR32" s="25"/>
      <c r="RBS32" s="25"/>
      <c r="RBT32" s="25"/>
      <c r="RBU32" s="25"/>
      <c r="RBV32" s="25"/>
      <c r="RBW32" s="25"/>
      <c r="RBX32" s="25"/>
      <c r="RBY32" s="25"/>
      <c r="RBZ32" s="25"/>
      <c r="RCA32" s="25"/>
      <c r="RCB32" s="25"/>
      <c r="RCC32" s="25"/>
      <c r="RCD32" s="25"/>
      <c r="RCE32" s="25"/>
      <c r="RCF32" s="25"/>
      <c r="RCG32" s="25"/>
      <c r="RCH32" s="25"/>
      <c r="RCI32" s="25"/>
      <c r="RCJ32" s="25"/>
      <c r="RCK32" s="25"/>
      <c r="RCL32" s="25"/>
      <c r="RCM32" s="25"/>
      <c r="RCN32" s="25"/>
      <c r="RCO32" s="25"/>
      <c r="RCP32" s="25"/>
      <c r="RCQ32" s="25"/>
      <c r="RCR32" s="25"/>
      <c r="RCS32" s="25"/>
      <c r="RCT32" s="25"/>
      <c r="RCU32" s="25"/>
      <c r="RCV32" s="25"/>
      <c r="RCW32" s="25"/>
      <c r="RCX32" s="25"/>
      <c r="RCY32" s="25"/>
      <c r="RCZ32" s="25"/>
      <c r="RDA32" s="25"/>
      <c r="RDB32" s="25"/>
      <c r="RDC32" s="25"/>
      <c r="RDD32" s="25"/>
      <c r="RDE32" s="25"/>
      <c r="RDF32" s="25"/>
      <c r="RDG32" s="25"/>
      <c r="RDH32" s="25"/>
      <c r="RDI32" s="25"/>
      <c r="RDJ32" s="25"/>
      <c r="RDK32" s="25"/>
      <c r="RDL32" s="25"/>
      <c r="RDM32" s="25"/>
      <c r="RDN32" s="25"/>
      <c r="RDO32" s="25"/>
      <c r="RDP32" s="25"/>
      <c r="RDQ32" s="25"/>
      <c r="RDR32" s="25"/>
      <c r="RDS32" s="25"/>
      <c r="RDT32" s="25"/>
      <c r="RDU32" s="25"/>
      <c r="RDV32" s="25"/>
      <c r="RDW32" s="25"/>
      <c r="RDX32" s="25"/>
      <c r="RDY32" s="25"/>
      <c r="RDZ32" s="25"/>
      <c r="REA32" s="25"/>
      <c r="REB32" s="25"/>
      <c r="REC32" s="25"/>
      <c r="RED32" s="25"/>
      <c r="REE32" s="25"/>
      <c r="REF32" s="25"/>
      <c r="REG32" s="25"/>
      <c r="REH32" s="25"/>
      <c r="REI32" s="25"/>
      <c r="REJ32" s="25"/>
      <c r="REK32" s="25"/>
      <c r="REL32" s="25"/>
      <c r="REM32" s="25"/>
      <c r="REN32" s="25"/>
      <c r="REO32" s="25"/>
      <c r="REP32" s="25"/>
      <c r="REQ32" s="25"/>
      <c r="RER32" s="25"/>
      <c r="RES32" s="25"/>
      <c r="RET32" s="25"/>
      <c r="REU32" s="25"/>
      <c r="REV32" s="25"/>
      <c r="REW32" s="25"/>
      <c r="REX32" s="25"/>
      <c r="REY32" s="25"/>
      <c r="REZ32" s="25"/>
      <c r="RFA32" s="25"/>
      <c r="RFB32" s="25"/>
      <c r="RFC32" s="25"/>
      <c r="RFD32" s="25"/>
      <c r="RFE32" s="25"/>
      <c r="RFF32" s="25"/>
      <c r="RFG32" s="25"/>
      <c r="RFH32" s="25"/>
      <c r="RFI32" s="25"/>
      <c r="RFJ32" s="25"/>
      <c r="RFK32" s="25"/>
      <c r="RFL32" s="25"/>
      <c r="RFM32" s="25"/>
      <c r="RFN32" s="25"/>
      <c r="RFO32" s="25"/>
      <c r="RFP32" s="25"/>
      <c r="RFQ32" s="25"/>
      <c r="RFR32" s="25"/>
      <c r="RFS32" s="25"/>
      <c r="RFT32" s="25"/>
      <c r="RFU32" s="25"/>
      <c r="RFV32" s="25"/>
      <c r="RFW32" s="25"/>
      <c r="RFX32" s="25"/>
      <c r="RFY32" s="25"/>
      <c r="RFZ32" s="25"/>
      <c r="RGA32" s="25"/>
      <c r="RGB32" s="25"/>
      <c r="RGC32" s="25"/>
      <c r="RGD32" s="25"/>
      <c r="RGE32" s="25"/>
      <c r="RGF32" s="25"/>
      <c r="RGG32" s="25"/>
      <c r="RGH32" s="25"/>
      <c r="RGI32" s="25"/>
      <c r="RGJ32" s="25"/>
      <c r="RGK32" s="25"/>
      <c r="RGL32" s="25"/>
      <c r="RGM32" s="25"/>
      <c r="RGN32" s="25"/>
      <c r="RGO32" s="25"/>
      <c r="RGP32" s="25"/>
      <c r="RGQ32" s="25"/>
      <c r="RGR32" s="25"/>
      <c r="RGS32" s="25"/>
      <c r="RGT32" s="25"/>
      <c r="RGU32" s="25"/>
      <c r="RGV32" s="25"/>
      <c r="RGW32" s="25"/>
      <c r="RGX32" s="25"/>
      <c r="RGY32" s="25"/>
      <c r="RGZ32" s="25"/>
      <c r="RHA32" s="25"/>
      <c r="RHB32" s="25"/>
      <c r="RHC32" s="25"/>
      <c r="RHD32" s="25"/>
      <c r="RHE32" s="25"/>
      <c r="RHF32" s="25"/>
      <c r="RHG32" s="25"/>
      <c r="RHH32" s="25"/>
      <c r="RHI32" s="25"/>
      <c r="RHJ32" s="25"/>
      <c r="RHK32" s="25"/>
      <c r="RHL32" s="25"/>
      <c r="RHM32" s="25"/>
      <c r="RHN32" s="25"/>
      <c r="RHO32" s="25"/>
      <c r="RHP32" s="25"/>
      <c r="RHQ32" s="25"/>
      <c r="RHR32" s="25"/>
      <c r="RHS32" s="25"/>
      <c r="RHT32" s="25"/>
      <c r="RHU32" s="25"/>
      <c r="RHV32" s="25"/>
      <c r="RHW32" s="25"/>
      <c r="RHX32" s="25"/>
      <c r="RHY32" s="25"/>
      <c r="RHZ32" s="25"/>
      <c r="RIA32" s="25"/>
      <c r="RIB32" s="25"/>
      <c r="RIC32" s="25"/>
      <c r="RID32" s="25"/>
      <c r="RIE32" s="25"/>
      <c r="RIF32" s="25"/>
      <c r="RIG32" s="25"/>
      <c r="RIH32" s="25"/>
      <c r="RII32" s="25"/>
      <c r="RIJ32" s="25"/>
      <c r="RIK32" s="25"/>
      <c r="RIL32" s="25"/>
      <c r="RIM32" s="25"/>
      <c r="RIN32" s="25"/>
      <c r="RIO32" s="25"/>
      <c r="RIP32" s="25"/>
      <c r="RIQ32" s="25"/>
      <c r="RIR32" s="25"/>
      <c r="RIS32" s="25"/>
      <c r="RIT32" s="25"/>
      <c r="RIU32" s="25"/>
      <c r="RIV32" s="25"/>
      <c r="RIW32" s="25"/>
      <c r="RIX32" s="25"/>
      <c r="RIY32" s="25"/>
      <c r="RIZ32" s="25"/>
      <c r="RJA32" s="25"/>
      <c r="RJB32" s="25"/>
      <c r="RJC32" s="25"/>
      <c r="RJD32" s="25"/>
      <c r="RJE32" s="25"/>
      <c r="RJF32" s="25"/>
      <c r="RJG32" s="25"/>
      <c r="RJH32" s="25"/>
      <c r="RJI32" s="25"/>
      <c r="RJJ32" s="25"/>
      <c r="RJK32" s="25"/>
      <c r="RJL32" s="25"/>
      <c r="RJM32" s="25"/>
      <c r="RJN32" s="25"/>
      <c r="RJO32" s="25"/>
      <c r="RJP32" s="25"/>
      <c r="RJQ32" s="25"/>
      <c r="RJR32" s="25"/>
      <c r="RJS32" s="25"/>
      <c r="RJT32" s="25"/>
      <c r="RJU32" s="25"/>
      <c r="RJV32" s="25"/>
      <c r="RJW32" s="25"/>
      <c r="RJX32" s="25"/>
      <c r="RJY32" s="25"/>
      <c r="RJZ32" s="25"/>
      <c r="RKA32" s="25"/>
      <c r="RKB32" s="25"/>
      <c r="RKC32" s="25"/>
      <c r="RKD32" s="25"/>
      <c r="RKE32" s="25"/>
      <c r="RKF32" s="25"/>
      <c r="RKG32" s="25"/>
      <c r="RKH32" s="25"/>
      <c r="RKI32" s="25"/>
      <c r="RKJ32" s="25"/>
      <c r="RKK32" s="25"/>
      <c r="RKL32" s="25"/>
      <c r="RKM32" s="25"/>
      <c r="RKN32" s="25"/>
      <c r="RKO32" s="25"/>
      <c r="RKP32" s="25"/>
      <c r="RKQ32" s="25"/>
      <c r="RKR32" s="25"/>
      <c r="RKS32" s="25"/>
      <c r="RKT32" s="25"/>
      <c r="RKU32" s="25"/>
      <c r="RKV32" s="25"/>
      <c r="RKW32" s="25"/>
      <c r="RKX32" s="25"/>
      <c r="RKY32" s="25"/>
      <c r="RKZ32" s="25"/>
      <c r="RLA32" s="25"/>
      <c r="RLB32" s="25"/>
      <c r="RLC32" s="25"/>
      <c r="RLD32" s="25"/>
      <c r="RLE32" s="25"/>
      <c r="RLF32" s="25"/>
      <c r="RLG32" s="25"/>
      <c r="RLH32" s="25"/>
      <c r="RLI32" s="25"/>
      <c r="RLJ32" s="25"/>
      <c r="RLK32" s="25"/>
      <c r="RLL32" s="25"/>
      <c r="RLM32" s="25"/>
      <c r="RLN32" s="25"/>
      <c r="RLO32" s="25"/>
      <c r="RLP32" s="25"/>
      <c r="RLQ32" s="25"/>
      <c r="RLR32" s="25"/>
      <c r="RLS32" s="25"/>
      <c r="RLT32" s="25"/>
      <c r="RLU32" s="25"/>
      <c r="RLV32" s="25"/>
      <c r="RLW32" s="25"/>
      <c r="RLX32" s="25"/>
      <c r="RLY32" s="25"/>
      <c r="RLZ32" s="25"/>
      <c r="RMA32" s="25"/>
      <c r="RMB32" s="25"/>
      <c r="RMC32" s="25"/>
      <c r="RMD32" s="25"/>
      <c r="RME32" s="25"/>
      <c r="RMF32" s="25"/>
      <c r="RMG32" s="25"/>
      <c r="RMH32" s="25"/>
      <c r="RMI32" s="25"/>
      <c r="RMJ32" s="25"/>
      <c r="RMK32" s="25"/>
      <c r="RML32" s="25"/>
      <c r="RMM32" s="25"/>
      <c r="RMN32" s="25"/>
      <c r="RMO32" s="25"/>
      <c r="RMP32" s="25"/>
      <c r="RMQ32" s="25"/>
      <c r="RMR32" s="25"/>
      <c r="RMS32" s="25"/>
      <c r="RMT32" s="25"/>
      <c r="RMU32" s="25"/>
      <c r="RMV32" s="25"/>
      <c r="RMW32" s="25"/>
      <c r="RMX32" s="25"/>
      <c r="RMY32" s="25"/>
      <c r="RMZ32" s="25"/>
      <c r="RNA32" s="25"/>
      <c r="RNB32" s="25"/>
      <c r="RNC32" s="25"/>
      <c r="RND32" s="25"/>
      <c r="RNE32" s="25"/>
      <c r="RNF32" s="25"/>
      <c r="RNG32" s="25"/>
      <c r="RNH32" s="25"/>
      <c r="RNI32" s="25"/>
      <c r="RNJ32" s="25"/>
      <c r="RNK32" s="25"/>
      <c r="RNL32" s="25"/>
      <c r="RNM32" s="25"/>
      <c r="RNN32" s="25"/>
      <c r="RNO32" s="25"/>
      <c r="RNP32" s="25"/>
      <c r="RNQ32" s="25"/>
      <c r="RNR32" s="25"/>
      <c r="RNS32" s="25"/>
      <c r="RNT32" s="25"/>
      <c r="RNU32" s="25"/>
      <c r="RNV32" s="25"/>
      <c r="RNW32" s="25"/>
      <c r="RNX32" s="25"/>
      <c r="RNY32" s="25"/>
      <c r="RNZ32" s="25"/>
      <c r="ROA32" s="25"/>
      <c r="ROB32" s="25"/>
      <c r="ROC32" s="25"/>
      <c r="ROD32" s="25"/>
      <c r="ROE32" s="25"/>
      <c r="ROF32" s="25"/>
      <c r="ROG32" s="25"/>
      <c r="ROH32" s="25"/>
      <c r="ROI32" s="25"/>
      <c r="ROJ32" s="25"/>
      <c r="ROK32" s="25"/>
      <c r="ROL32" s="25"/>
      <c r="ROM32" s="25"/>
      <c r="RON32" s="25"/>
      <c r="ROO32" s="25"/>
      <c r="ROP32" s="25"/>
      <c r="ROQ32" s="25"/>
      <c r="ROR32" s="25"/>
      <c r="ROS32" s="25"/>
      <c r="ROT32" s="25"/>
      <c r="ROU32" s="25"/>
      <c r="ROV32" s="25"/>
      <c r="ROW32" s="25"/>
      <c r="ROX32" s="25"/>
      <c r="ROY32" s="25"/>
      <c r="ROZ32" s="25"/>
      <c r="RPA32" s="25"/>
      <c r="RPB32" s="25"/>
      <c r="RPC32" s="25"/>
      <c r="RPD32" s="25"/>
      <c r="RPE32" s="25"/>
      <c r="RPF32" s="25"/>
      <c r="RPG32" s="25"/>
      <c r="RPH32" s="25"/>
      <c r="RPI32" s="25"/>
      <c r="RPJ32" s="25"/>
      <c r="RPK32" s="25"/>
      <c r="RPL32" s="25"/>
      <c r="RPM32" s="25"/>
      <c r="RPN32" s="25"/>
      <c r="RPO32" s="25"/>
      <c r="RPP32" s="25"/>
      <c r="RPQ32" s="25"/>
      <c r="RPR32" s="25"/>
      <c r="RPS32" s="25"/>
      <c r="RPT32" s="25"/>
      <c r="RPU32" s="25"/>
      <c r="RPV32" s="25"/>
      <c r="RPW32" s="25"/>
      <c r="RPX32" s="25"/>
      <c r="RPY32" s="25"/>
      <c r="RPZ32" s="25"/>
      <c r="RQA32" s="25"/>
      <c r="RQB32" s="25"/>
      <c r="RQC32" s="25"/>
      <c r="RQD32" s="25"/>
      <c r="RQE32" s="25"/>
      <c r="RQF32" s="25"/>
      <c r="RQG32" s="25"/>
      <c r="RQH32" s="25"/>
      <c r="RQI32" s="25"/>
      <c r="RQJ32" s="25"/>
      <c r="RQK32" s="25"/>
      <c r="RQL32" s="25"/>
      <c r="RQM32" s="25"/>
      <c r="RQN32" s="25"/>
      <c r="RQO32" s="25"/>
      <c r="RQP32" s="25"/>
      <c r="RQQ32" s="25"/>
      <c r="RQR32" s="25"/>
      <c r="RQS32" s="25"/>
      <c r="RQT32" s="25"/>
      <c r="RQU32" s="25"/>
      <c r="RQV32" s="25"/>
      <c r="RQW32" s="25"/>
      <c r="RQX32" s="25"/>
      <c r="RQY32" s="25"/>
      <c r="RQZ32" s="25"/>
      <c r="RRA32" s="25"/>
      <c r="RRB32" s="25"/>
      <c r="RRC32" s="25"/>
      <c r="RRD32" s="25"/>
      <c r="RRE32" s="25"/>
      <c r="RRF32" s="25"/>
      <c r="RRG32" s="25"/>
      <c r="RRH32" s="25"/>
      <c r="RRI32" s="25"/>
      <c r="RRJ32" s="25"/>
      <c r="RRK32" s="25"/>
      <c r="RRL32" s="25"/>
      <c r="RRM32" s="25"/>
      <c r="RRN32" s="25"/>
      <c r="RRO32" s="25"/>
      <c r="RRP32" s="25"/>
      <c r="RRQ32" s="25"/>
      <c r="RRR32" s="25"/>
      <c r="RRS32" s="25"/>
      <c r="RRT32" s="25"/>
      <c r="RRU32" s="25"/>
      <c r="RRV32" s="25"/>
      <c r="RRW32" s="25"/>
      <c r="RRX32" s="25"/>
      <c r="RRY32" s="25"/>
      <c r="RRZ32" s="25"/>
      <c r="RSA32" s="25"/>
      <c r="RSB32" s="25"/>
      <c r="RSC32" s="25"/>
      <c r="RSD32" s="25"/>
      <c r="RSE32" s="25"/>
      <c r="RSF32" s="25"/>
      <c r="RSG32" s="25"/>
      <c r="RSH32" s="25"/>
      <c r="RSI32" s="25"/>
      <c r="RSJ32" s="25"/>
      <c r="RSK32" s="25"/>
      <c r="RSL32" s="25"/>
      <c r="RSM32" s="25"/>
      <c r="RSN32" s="25"/>
      <c r="RSO32" s="25"/>
      <c r="RSP32" s="25"/>
      <c r="RSQ32" s="25"/>
      <c r="RSR32" s="25"/>
      <c r="RSS32" s="25"/>
      <c r="RST32" s="25"/>
      <c r="RSU32" s="25"/>
      <c r="RSV32" s="25"/>
      <c r="RSW32" s="25"/>
      <c r="RSX32" s="25"/>
      <c r="RSY32" s="25"/>
      <c r="RSZ32" s="25"/>
      <c r="RTA32" s="25"/>
      <c r="RTB32" s="25"/>
      <c r="RTC32" s="25"/>
      <c r="RTD32" s="25"/>
      <c r="RTE32" s="25"/>
      <c r="RTF32" s="25"/>
      <c r="RTG32" s="25"/>
      <c r="RTH32" s="25"/>
      <c r="RTI32" s="25"/>
      <c r="RTJ32" s="25"/>
      <c r="RTK32" s="25"/>
      <c r="RTL32" s="25"/>
      <c r="RTM32" s="25"/>
      <c r="RTN32" s="25"/>
      <c r="RTO32" s="25"/>
      <c r="RTP32" s="25"/>
      <c r="RTQ32" s="25"/>
      <c r="RTR32" s="25"/>
      <c r="RTS32" s="25"/>
      <c r="RTT32" s="25"/>
      <c r="RTU32" s="25"/>
      <c r="RTV32" s="25"/>
      <c r="RTW32" s="25"/>
      <c r="RTX32" s="25"/>
      <c r="RTY32" s="25"/>
      <c r="RTZ32" s="25"/>
      <c r="RUA32" s="25"/>
      <c r="RUB32" s="25"/>
      <c r="RUC32" s="25"/>
      <c r="RUD32" s="25"/>
      <c r="RUE32" s="25"/>
      <c r="RUF32" s="25"/>
      <c r="RUG32" s="25"/>
      <c r="RUH32" s="25"/>
      <c r="RUI32" s="25"/>
      <c r="RUJ32" s="25"/>
      <c r="RUK32" s="25"/>
      <c r="RUL32" s="25"/>
      <c r="RUM32" s="25"/>
      <c r="RUN32" s="25"/>
      <c r="RUO32" s="25"/>
      <c r="RUP32" s="25"/>
      <c r="RUQ32" s="25"/>
      <c r="RUR32" s="25"/>
      <c r="RUS32" s="25"/>
      <c r="RUT32" s="25"/>
      <c r="RUU32" s="25"/>
      <c r="RUV32" s="25"/>
      <c r="RUW32" s="25"/>
      <c r="RUX32" s="25"/>
      <c r="RUY32" s="25"/>
      <c r="RUZ32" s="25"/>
      <c r="RVA32" s="25"/>
      <c r="RVB32" s="25"/>
      <c r="RVC32" s="25"/>
      <c r="RVD32" s="25"/>
      <c r="RVE32" s="25"/>
      <c r="RVF32" s="25"/>
      <c r="RVG32" s="25"/>
      <c r="RVH32" s="25"/>
      <c r="RVI32" s="25"/>
      <c r="RVJ32" s="25"/>
      <c r="RVK32" s="25"/>
      <c r="RVL32" s="25"/>
      <c r="RVM32" s="25"/>
      <c r="RVN32" s="25"/>
      <c r="RVO32" s="25"/>
      <c r="RVP32" s="25"/>
      <c r="RVQ32" s="25"/>
      <c r="RVR32" s="25"/>
      <c r="RVS32" s="25"/>
      <c r="RVT32" s="25"/>
      <c r="RVU32" s="25"/>
      <c r="RVV32" s="25"/>
      <c r="RVW32" s="25"/>
      <c r="RVX32" s="25"/>
      <c r="RVY32" s="25"/>
      <c r="RVZ32" s="25"/>
      <c r="RWA32" s="25"/>
      <c r="RWB32" s="25"/>
      <c r="RWC32" s="25"/>
      <c r="RWD32" s="25"/>
      <c r="RWE32" s="25"/>
      <c r="RWF32" s="25"/>
      <c r="RWG32" s="25"/>
      <c r="RWH32" s="25"/>
      <c r="RWI32" s="25"/>
      <c r="RWJ32" s="25"/>
      <c r="RWK32" s="25"/>
      <c r="RWL32" s="25"/>
      <c r="RWM32" s="25"/>
      <c r="RWN32" s="25"/>
      <c r="RWO32" s="25"/>
      <c r="RWP32" s="25"/>
      <c r="RWQ32" s="25"/>
      <c r="RWR32" s="25"/>
      <c r="RWS32" s="25"/>
      <c r="RWT32" s="25"/>
      <c r="RWU32" s="25"/>
      <c r="RWV32" s="25"/>
      <c r="RWW32" s="25"/>
      <c r="RWX32" s="25"/>
      <c r="RWY32" s="25"/>
      <c r="RWZ32" s="25"/>
      <c r="RXA32" s="25"/>
      <c r="RXB32" s="25"/>
      <c r="RXC32" s="25"/>
      <c r="RXD32" s="25"/>
      <c r="RXE32" s="25"/>
      <c r="RXF32" s="25"/>
      <c r="RXG32" s="25"/>
      <c r="RXH32" s="25"/>
      <c r="RXI32" s="25"/>
      <c r="RXJ32" s="25"/>
      <c r="RXK32" s="25"/>
      <c r="RXL32" s="25"/>
      <c r="RXM32" s="25"/>
      <c r="RXN32" s="25"/>
      <c r="RXO32" s="25"/>
      <c r="RXP32" s="25"/>
      <c r="RXQ32" s="25"/>
      <c r="RXR32" s="25"/>
      <c r="RXS32" s="25"/>
      <c r="RXT32" s="25"/>
      <c r="RXU32" s="25"/>
      <c r="RXV32" s="25"/>
      <c r="RXW32" s="25"/>
      <c r="RXX32" s="25"/>
      <c r="RXY32" s="25"/>
      <c r="RXZ32" s="25"/>
      <c r="RYA32" s="25"/>
      <c r="RYB32" s="25"/>
      <c r="RYC32" s="25"/>
      <c r="RYD32" s="25"/>
      <c r="RYE32" s="25"/>
      <c r="RYF32" s="25"/>
      <c r="RYG32" s="25"/>
      <c r="RYH32" s="25"/>
      <c r="RYI32" s="25"/>
      <c r="RYJ32" s="25"/>
      <c r="RYK32" s="25"/>
      <c r="RYL32" s="25"/>
      <c r="RYM32" s="25"/>
      <c r="RYN32" s="25"/>
      <c r="RYO32" s="25"/>
      <c r="RYP32" s="25"/>
      <c r="RYQ32" s="25"/>
      <c r="RYR32" s="25"/>
      <c r="RYS32" s="25"/>
      <c r="RYT32" s="25"/>
      <c r="RYU32" s="25"/>
      <c r="RYV32" s="25"/>
      <c r="RYW32" s="25"/>
      <c r="RYX32" s="25"/>
      <c r="RYY32" s="25"/>
      <c r="RYZ32" s="25"/>
      <c r="RZA32" s="25"/>
      <c r="RZB32" s="25"/>
      <c r="RZC32" s="25"/>
      <c r="RZD32" s="25"/>
      <c r="RZE32" s="25"/>
      <c r="RZF32" s="25"/>
      <c r="RZG32" s="25"/>
      <c r="RZH32" s="25"/>
      <c r="RZI32" s="25"/>
      <c r="RZJ32" s="25"/>
      <c r="RZK32" s="25"/>
      <c r="RZL32" s="25"/>
      <c r="RZM32" s="25"/>
      <c r="RZN32" s="25"/>
      <c r="RZO32" s="25"/>
      <c r="RZP32" s="25"/>
      <c r="RZQ32" s="25"/>
      <c r="RZR32" s="25"/>
      <c r="RZS32" s="25"/>
      <c r="RZT32" s="25"/>
      <c r="RZU32" s="25"/>
      <c r="RZV32" s="25"/>
      <c r="RZW32" s="25"/>
      <c r="RZX32" s="25"/>
      <c r="RZY32" s="25"/>
      <c r="RZZ32" s="25"/>
      <c r="SAA32" s="25"/>
      <c r="SAB32" s="25"/>
      <c r="SAC32" s="25"/>
      <c r="SAD32" s="25"/>
      <c r="SAE32" s="25"/>
      <c r="SAF32" s="25"/>
      <c r="SAG32" s="25"/>
      <c r="SAH32" s="25"/>
      <c r="SAI32" s="25"/>
      <c r="SAJ32" s="25"/>
      <c r="SAK32" s="25"/>
      <c r="SAL32" s="25"/>
      <c r="SAM32" s="25"/>
      <c r="SAN32" s="25"/>
      <c r="SAO32" s="25"/>
      <c r="SAP32" s="25"/>
      <c r="SAQ32" s="25"/>
      <c r="SAR32" s="25"/>
      <c r="SAS32" s="25"/>
      <c r="SAT32" s="25"/>
      <c r="SAU32" s="25"/>
      <c r="SAV32" s="25"/>
      <c r="SAW32" s="25"/>
      <c r="SAX32" s="25"/>
      <c r="SAY32" s="25"/>
      <c r="SAZ32" s="25"/>
      <c r="SBA32" s="25"/>
      <c r="SBB32" s="25"/>
      <c r="SBC32" s="25"/>
      <c r="SBD32" s="25"/>
      <c r="SBE32" s="25"/>
      <c r="SBF32" s="25"/>
      <c r="SBG32" s="25"/>
      <c r="SBH32" s="25"/>
      <c r="SBI32" s="25"/>
      <c r="SBJ32" s="25"/>
      <c r="SBK32" s="25"/>
      <c r="SBL32" s="25"/>
      <c r="SBM32" s="25"/>
      <c r="SBN32" s="25"/>
      <c r="SBO32" s="25"/>
      <c r="SBP32" s="25"/>
      <c r="SBQ32" s="25"/>
      <c r="SBR32" s="25"/>
      <c r="SBS32" s="25"/>
      <c r="SBT32" s="25"/>
      <c r="SBU32" s="25"/>
      <c r="SBV32" s="25"/>
      <c r="SBW32" s="25"/>
      <c r="SBX32" s="25"/>
      <c r="SBY32" s="25"/>
      <c r="SBZ32" s="25"/>
      <c r="SCA32" s="25"/>
      <c r="SCB32" s="25"/>
      <c r="SCC32" s="25"/>
      <c r="SCD32" s="25"/>
      <c r="SCE32" s="25"/>
      <c r="SCF32" s="25"/>
      <c r="SCG32" s="25"/>
      <c r="SCH32" s="25"/>
      <c r="SCI32" s="25"/>
      <c r="SCJ32" s="25"/>
      <c r="SCK32" s="25"/>
      <c r="SCL32" s="25"/>
      <c r="SCM32" s="25"/>
      <c r="SCN32" s="25"/>
      <c r="SCO32" s="25"/>
      <c r="SCP32" s="25"/>
      <c r="SCQ32" s="25"/>
      <c r="SCR32" s="25"/>
      <c r="SCS32" s="25"/>
      <c r="SCT32" s="25"/>
      <c r="SCU32" s="25"/>
      <c r="SCV32" s="25"/>
      <c r="SCW32" s="25"/>
      <c r="SCX32" s="25"/>
      <c r="SCY32" s="25"/>
      <c r="SCZ32" s="25"/>
      <c r="SDA32" s="25"/>
      <c r="SDB32" s="25"/>
      <c r="SDC32" s="25"/>
      <c r="SDD32" s="25"/>
      <c r="SDE32" s="25"/>
      <c r="SDF32" s="25"/>
      <c r="SDG32" s="25"/>
      <c r="SDH32" s="25"/>
      <c r="SDI32" s="25"/>
      <c r="SDJ32" s="25"/>
      <c r="SDK32" s="25"/>
      <c r="SDL32" s="25"/>
      <c r="SDM32" s="25"/>
      <c r="SDN32" s="25"/>
      <c r="SDO32" s="25"/>
      <c r="SDP32" s="25"/>
      <c r="SDQ32" s="25"/>
      <c r="SDR32" s="25"/>
      <c r="SDS32" s="25"/>
      <c r="SDT32" s="25"/>
      <c r="SDU32" s="25"/>
      <c r="SDV32" s="25"/>
      <c r="SDW32" s="25"/>
      <c r="SDX32" s="25"/>
      <c r="SDY32" s="25"/>
      <c r="SDZ32" s="25"/>
      <c r="SEA32" s="25"/>
      <c r="SEB32" s="25"/>
      <c r="SEC32" s="25"/>
      <c r="SED32" s="25"/>
      <c r="SEE32" s="25"/>
      <c r="SEF32" s="25"/>
      <c r="SEG32" s="25"/>
      <c r="SEH32" s="25"/>
      <c r="SEI32" s="25"/>
      <c r="SEJ32" s="25"/>
      <c r="SEK32" s="25"/>
      <c r="SEL32" s="25"/>
      <c r="SEM32" s="25"/>
      <c r="SEN32" s="25"/>
      <c r="SEO32" s="25"/>
      <c r="SEP32" s="25"/>
      <c r="SEQ32" s="25"/>
      <c r="SER32" s="25"/>
      <c r="SES32" s="25"/>
      <c r="SET32" s="25"/>
      <c r="SEU32" s="25"/>
      <c r="SEV32" s="25"/>
      <c r="SEW32" s="25"/>
      <c r="SEX32" s="25"/>
      <c r="SEY32" s="25"/>
      <c r="SEZ32" s="25"/>
      <c r="SFA32" s="25"/>
      <c r="SFB32" s="25"/>
      <c r="SFC32" s="25"/>
      <c r="SFD32" s="25"/>
      <c r="SFE32" s="25"/>
      <c r="SFF32" s="25"/>
      <c r="SFG32" s="25"/>
      <c r="SFH32" s="25"/>
      <c r="SFI32" s="25"/>
      <c r="SFJ32" s="25"/>
      <c r="SFK32" s="25"/>
      <c r="SFL32" s="25"/>
      <c r="SFM32" s="25"/>
      <c r="SFN32" s="25"/>
      <c r="SFO32" s="25"/>
      <c r="SFP32" s="25"/>
      <c r="SFQ32" s="25"/>
      <c r="SFR32" s="25"/>
      <c r="SFS32" s="25"/>
      <c r="SFT32" s="25"/>
      <c r="SFU32" s="25"/>
      <c r="SFV32" s="25"/>
      <c r="SFW32" s="25"/>
      <c r="SFX32" s="25"/>
      <c r="SFY32" s="25"/>
      <c r="SFZ32" s="25"/>
      <c r="SGA32" s="25"/>
      <c r="SGB32" s="25"/>
      <c r="SGC32" s="25"/>
      <c r="SGD32" s="25"/>
      <c r="SGE32" s="25"/>
      <c r="SGF32" s="25"/>
      <c r="SGG32" s="25"/>
      <c r="SGH32" s="25"/>
      <c r="SGI32" s="25"/>
      <c r="SGJ32" s="25"/>
      <c r="SGK32" s="25"/>
      <c r="SGL32" s="25"/>
      <c r="SGM32" s="25"/>
      <c r="SGN32" s="25"/>
      <c r="SGO32" s="25"/>
      <c r="SGP32" s="25"/>
      <c r="SGQ32" s="25"/>
      <c r="SGR32" s="25"/>
      <c r="SGS32" s="25"/>
      <c r="SGT32" s="25"/>
      <c r="SGU32" s="25"/>
      <c r="SGV32" s="25"/>
      <c r="SGW32" s="25"/>
      <c r="SGX32" s="25"/>
      <c r="SGY32" s="25"/>
      <c r="SGZ32" s="25"/>
      <c r="SHA32" s="25"/>
      <c r="SHB32" s="25"/>
      <c r="SHC32" s="25"/>
      <c r="SHD32" s="25"/>
      <c r="SHE32" s="25"/>
      <c r="SHF32" s="25"/>
      <c r="SHG32" s="25"/>
      <c r="SHH32" s="25"/>
      <c r="SHI32" s="25"/>
      <c r="SHJ32" s="25"/>
      <c r="SHK32" s="25"/>
      <c r="SHL32" s="25"/>
      <c r="SHM32" s="25"/>
      <c r="SHN32" s="25"/>
      <c r="SHO32" s="25"/>
      <c r="SHP32" s="25"/>
      <c r="SHQ32" s="25"/>
      <c r="SHR32" s="25"/>
      <c r="SHS32" s="25"/>
      <c r="SHT32" s="25"/>
      <c r="SHU32" s="25"/>
      <c r="SHV32" s="25"/>
      <c r="SHW32" s="25"/>
      <c r="SHX32" s="25"/>
      <c r="SHY32" s="25"/>
      <c r="SHZ32" s="25"/>
      <c r="SIA32" s="25"/>
      <c r="SIB32" s="25"/>
      <c r="SIC32" s="25"/>
      <c r="SID32" s="25"/>
      <c r="SIE32" s="25"/>
      <c r="SIF32" s="25"/>
      <c r="SIG32" s="25"/>
      <c r="SIH32" s="25"/>
      <c r="SII32" s="25"/>
      <c r="SIJ32" s="25"/>
      <c r="SIK32" s="25"/>
      <c r="SIL32" s="25"/>
      <c r="SIM32" s="25"/>
      <c r="SIN32" s="25"/>
      <c r="SIO32" s="25"/>
      <c r="SIP32" s="25"/>
      <c r="SIQ32" s="25"/>
      <c r="SIR32" s="25"/>
      <c r="SIS32" s="25"/>
      <c r="SIT32" s="25"/>
      <c r="SIU32" s="25"/>
      <c r="SIV32" s="25"/>
      <c r="SIW32" s="25"/>
      <c r="SIX32" s="25"/>
      <c r="SIY32" s="25"/>
      <c r="SIZ32" s="25"/>
      <c r="SJA32" s="25"/>
      <c r="SJB32" s="25"/>
      <c r="SJC32" s="25"/>
      <c r="SJD32" s="25"/>
      <c r="SJE32" s="25"/>
      <c r="SJF32" s="25"/>
      <c r="SJG32" s="25"/>
      <c r="SJH32" s="25"/>
      <c r="SJI32" s="25"/>
      <c r="SJJ32" s="25"/>
      <c r="SJK32" s="25"/>
      <c r="SJL32" s="25"/>
      <c r="SJM32" s="25"/>
      <c r="SJN32" s="25"/>
      <c r="SJO32" s="25"/>
      <c r="SJP32" s="25"/>
      <c r="SJQ32" s="25"/>
      <c r="SJR32" s="25"/>
      <c r="SJS32" s="25"/>
      <c r="SJT32" s="25"/>
      <c r="SJU32" s="25"/>
      <c r="SJV32" s="25"/>
      <c r="SJW32" s="25"/>
      <c r="SJX32" s="25"/>
      <c r="SJY32" s="25"/>
      <c r="SJZ32" s="25"/>
      <c r="SKA32" s="25"/>
      <c r="SKB32" s="25"/>
      <c r="SKC32" s="25"/>
      <c r="SKD32" s="25"/>
      <c r="SKE32" s="25"/>
      <c r="SKF32" s="25"/>
      <c r="SKG32" s="25"/>
      <c r="SKH32" s="25"/>
      <c r="SKI32" s="25"/>
      <c r="SKJ32" s="25"/>
      <c r="SKK32" s="25"/>
      <c r="SKL32" s="25"/>
      <c r="SKM32" s="25"/>
      <c r="SKN32" s="25"/>
      <c r="SKO32" s="25"/>
      <c r="SKP32" s="25"/>
      <c r="SKQ32" s="25"/>
      <c r="SKR32" s="25"/>
      <c r="SKS32" s="25"/>
      <c r="SKT32" s="25"/>
      <c r="SKU32" s="25"/>
      <c r="SKV32" s="25"/>
      <c r="SKW32" s="25"/>
      <c r="SKX32" s="25"/>
      <c r="SKY32" s="25"/>
      <c r="SKZ32" s="25"/>
      <c r="SLA32" s="25"/>
      <c r="SLB32" s="25"/>
      <c r="SLC32" s="25"/>
      <c r="SLD32" s="25"/>
      <c r="SLE32" s="25"/>
      <c r="SLF32" s="25"/>
      <c r="SLG32" s="25"/>
      <c r="SLH32" s="25"/>
      <c r="SLI32" s="25"/>
      <c r="SLJ32" s="25"/>
      <c r="SLK32" s="25"/>
      <c r="SLL32" s="25"/>
      <c r="SLM32" s="25"/>
      <c r="SLN32" s="25"/>
      <c r="SLO32" s="25"/>
      <c r="SLP32" s="25"/>
      <c r="SLQ32" s="25"/>
      <c r="SLR32" s="25"/>
      <c r="SLS32" s="25"/>
      <c r="SLT32" s="25"/>
      <c r="SLU32" s="25"/>
      <c r="SLV32" s="25"/>
      <c r="SLW32" s="25"/>
      <c r="SLX32" s="25"/>
      <c r="SLY32" s="25"/>
      <c r="SLZ32" s="25"/>
      <c r="SMA32" s="25"/>
      <c r="SMB32" s="25"/>
      <c r="SMC32" s="25"/>
      <c r="SMD32" s="25"/>
      <c r="SME32" s="25"/>
      <c r="SMF32" s="25"/>
      <c r="SMG32" s="25"/>
      <c r="SMH32" s="25"/>
      <c r="SMI32" s="25"/>
      <c r="SMJ32" s="25"/>
      <c r="SMK32" s="25"/>
      <c r="SML32" s="25"/>
      <c r="SMM32" s="25"/>
      <c r="SMN32" s="25"/>
      <c r="SMO32" s="25"/>
      <c r="SMP32" s="25"/>
      <c r="SMQ32" s="25"/>
      <c r="SMR32" s="25"/>
      <c r="SMS32" s="25"/>
      <c r="SMT32" s="25"/>
      <c r="SMU32" s="25"/>
      <c r="SMV32" s="25"/>
      <c r="SMW32" s="25"/>
      <c r="SMX32" s="25"/>
      <c r="SMY32" s="25"/>
      <c r="SMZ32" s="25"/>
      <c r="SNA32" s="25"/>
      <c r="SNB32" s="25"/>
      <c r="SNC32" s="25"/>
      <c r="SND32" s="25"/>
      <c r="SNE32" s="25"/>
      <c r="SNF32" s="25"/>
      <c r="SNG32" s="25"/>
      <c r="SNH32" s="25"/>
      <c r="SNI32" s="25"/>
      <c r="SNJ32" s="25"/>
      <c r="SNK32" s="25"/>
      <c r="SNL32" s="25"/>
      <c r="SNM32" s="25"/>
      <c r="SNN32" s="25"/>
      <c r="SNO32" s="25"/>
      <c r="SNP32" s="25"/>
      <c r="SNQ32" s="25"/>
      <c r="SNR32" s="25"/>
      <c r="SNS32" s="25"/>
      <c r="SNT32" s="25"/>
      <c r="SNU32" s="25"/>
      <c r="SNV32" s="25"/>
      <c r="SNW32" s="25"/>
      <c r="SNX32" s="25"/>
      <c r="SNY32" s="25"/>
      <c r="SNZ32" s="25"/>
      <c r="SOA32" s="25"/>
      <c r="SOB32" s="25"/>
      <c r="SOC32" s="25"/>
      <c r="SOD32" s="25"/>
      <c r="SOE32" s="25"/>
      <c r="SOF32" s="25"/>
      <c r="SOG32" s="25"/>
      <c r="SOH32" s="25"/>
      <c r="SOI32" s="25"/>
      <c r="SOJ32" s="25"/>
      <c r="SOK32" s="25"/>
      <c r="SOL32" s="25"/>
      <c r="SOM32" s="25"/>
      <c r="SON32" s="25"/>
      <c r="SOO32" s="25"/>
      <c r="SOP32" s="25"/>
      <c r="SOQ32" s="25"/>
      <c r="SOR32" s="25"/>
      <c r="SOS32" s="25"/>
      <c r="SOT32" s="25"/>
      <c r="SOU32" s="25"/>
      <c r="SOV32" s="25"/>
      <c r="SOW32" s="25"/>
      <c r="SOX32" s="25"/>
      <c r="SOY32" s="25"/>
      <c r="SOZ32" s="25"/>
      <c r="SPA32" s="25"/>
      <c r="SPB32" s="25"/>
      <c r="SPC32" s="25"/>
      <c r="SPD32" s="25"/>
      <c r="SPE32" s="25"/>
      <c r="SPF32" s="25"/>
      <c r="SPG32" s="25"/>
      <c r="SPH32" s="25"/>
      <c r="SPI32" s="25"/>
      <c r="SPJ32" s="25"/>
      <c r="SPK32" s="25"/>
      <c r="SPL32" s="25"/>
      <c r="SPM32" s="25"/>
      <c r="SPN32" s="25"/>
      <c r="SPO32" s="25"/>
      <c r="SPP32" s="25"/>
      <c r="SPQ32" s="25"/>
      <c r="SPR32" s="25"/>
      <c r="SPS32" s="25"/>
      <c r="SPT32" s="25"/>
      <c r="SPU32" s="25"/>
      <c r="SPV32" s="25"/>
      <c r="SPW32" s="25"/>
      <c r="SPX32" s="25"/>
      <c r="SPY32" s="25"/>
      <c r="SPZ32" s="25"/>
      <c r="SQA32" s="25"/>
      <c r="SQB32" s="25"/>
      <c r="SQC32" s="25"/>
      <c r="SQD32" s="25"/>
      <c r="SQE32" s="25"/>
      <c r="SQF32" s="25"/>
      <c r="SQG32" s="25"/>
      <c r="SQH32" s="25"/>
      <c r="SQI32" s="25"/>
      <c r="SQJ32" s="25"/>
      <c r="SQK32" s="25"/>
      <c r="SQL32" s="25"/>
      <c r="SQM32" s="25"/>
      <c r="SQN32" s="25"/>
      <c r="SQO32" s="25"/>
      <c r="SQP32" s="25"/>
      <c r="SQQ32" s="25"/>
      <c r="SQR32" s="25"/>
      <c r="SQS32" s="25"/>
      <c r="SQT32" s="25"/>
      <c r="SQU32" s="25"/>
      <c r="SQV32" s="25"/>
      <c r="SQW32" s="25"/>
      <c r="SQX32" s="25"/>
      <c r="SQY32" s="25"/>
      <c r="SQZ32" s="25"/>
      <c r="SRA32" s="25"/>
      <c r="SRB32" s="25"/>
      <c r="SRC32" s="25"/>
      <c r="SRD32" s="25"/>
      <c r="SRE32" s="25"/>
      <c r="SRF32" s="25"/>
      <c r="SRG32" s="25"/>
      <c r="SRH32" s="25"/>
      <c r="SRI32" s="25"/>
      <c r="SRJ32" s="25"/>
      <c r="SRK32" s="25"/>
      <c r="SRL32" s="25"/>
      <c r="SRM32" s="25"/>
      <c r="SRN32" s="25"/>
      <c r="SRO32" s="25"/>
      <c r="SRP32" s="25"/>
      <c r="SRQ32" s="25"/>
      <c r="SRR32" s="25"/>
      <c r="SRS32" s="25"/>
      <c r="SRT32" s="25"/>
      <c r="SRU32" s="25"/>
      <c r="SRV32" s="25"/>
      <c r="SRW32" s="25"/>
      <c r="SRX32" s="25"/>
      <c r="SRY32" s="25"/>
      <c r="SRZ32" s="25"/>
      <c r="SSA32" s="25"/>
      <c r="SSB32" s="25"/>
      <c r="SSC32" s="25"/>
      <c r="SSD32" s="25"/>
      <c r="SSE32" s="25"/>
      <c r="SSF32" s="25"/>
      <c r="SSG32" s="25"/>
      <c r="SSH32" s="25"/>
      <c r="SSI32" s="25"/>
      <c r="SSJ32" s="25"/>
      <c r="SSK32" s="25"/>
      <c r="SSL32" s="25"/>
      <c r="SSM32" s="25"/>
      <c r="SSN32" s="25"/>
      <c r="SSO32" s="25"/>
      <c r="SSP32" s="25"/>
      <c r="SSQ32" s="25"/>
      <c r="SSR32" s="25"/>
      <c r="SSS32" s="25"/>
      <c r="SST32" s="25"/>
      <c r="SSU32" s="25"/>
      <c r="SSV32" s="25"/>
      <c r="SSW32" s="25"/>
      <c r="SSX32" s="25"/>
      <c r="SSY32" s="25"/>
      <c r="SSZ32" s="25"/>
      <c r="STA32" s="25"/>
      <c r="STB32" s="25"/>
      <c r="STC32" s="25"/>
      <c r="STD32" s="25"/>
      <c r="STE32" s="25"/>
      <c r="STF32" s="25"/>
      <c r="STG32" s="25"/>
      <c r="STH32" s="25"/>
      <c r="STI32" s="25"/>
      <c r="STJ32" s="25"/>
      <c r="STK32" s="25"/>
      <c r="STL32" s="25"/>
      <c r="STM32" s="25"/>
      <c r="STN32" s="25"/>
      <c r="STO32" s="25"/>
      <c r="STP32" s="25"/>
      <c r="STQ32" s="25"/>
      <c r="STR32" s="25"/>
      <c r="STS32" s="25"/>
      <c r="STT32" s="25"/>
      <c r="STU32" s="25"/>
      <c r="STV32" s="25"/>
      <c r="STW32" s="25"/>
      <c r="STX32" s="25"/>
      <c r="STY32" s="25"/>
      <c r="STZ32" s="25"/>
      <c r="SUA32" s="25"/>
      <c r="SUB32" s="25"/>
      <c r="SUC32" s="25"/>
      <c r="SUD32" s="25"/>
      <c r="SUE32" s="25"/>
      <c r="SUF32" s="25"/>
      <c r="SUG32" s="25"/>
      <c r="SUH32" s="25"/>
      <c r="SUI32" s="25"/>
      <c r="SUJ32" s="25"/>
      <c r="SUK32" s="25"/>
      <c r="SUL32" s="25"/>
      <c r="SUM32" s="25"/>
      <c r="SUN32" s="25"/>
      <c r="SUO32" s="25"/>
      <c r="SUP32" s="25"/>
      <c r="SUQ32" s="25"/>
      <c r="SUR32" s="25"/>
      <c r="SUS32" s="25"/>
      <c r="SUT32" s="25"/>
      <c r="SUU32" s="25"/>
      <c r="SUV32" s="25"/>
      <c r="SUW32" s="25"/>
      <c r="SUX32" s="25"/>
      <c r="SUY32" s="25"/>
      <c r="SUZ32" s="25"/>
      <c r="SVA32" s="25"/>
      <c r="SVB32" s="25"/>
      <c r="SVC32" s="25"/>
      <c r="SVD32" s="25"/>
      <c r="SVE32" s="25"/>
      <c r="SVF32" s="25"/>
      <c r="SVG32" s="25"/>
      <c r="SVH32" s="25"/>
      <c r="SVI32" s="25"/>
      <c r="SVJ32" s="25"/>
      <c r="SVK32" s="25"/>
      <c r="SVL32" s="25"/>
      <c r="SVM32" s="25"/>
      <c r="SVN32" s="25"/>
      <c r="SVO32" s="25"/>
      <c r="SVP32" s="25"/>
      <c r="SVQ32" s="25"/>
      <c r="SVR32" s="25"/>
      <c r="SVS32" s="25"/>
      <c r="SVT32" s="25"/>
      <c r="SVU32" s="25"/>
      <c r="SVV32" s="25"/>
      <c r="SVW32" s="25"/>
      <c r="SVX32" s="25"/>
      <c r="SVY32" s="25"/>
      <c r="SVZ32" s="25"/>
      <c r="SWA32" s="25"/>
      <c r="SWB32" s="25"/>
      <c r="SWC32" s="25"/>
      <c r="SWD32" s="25"/>
      <c r="SWE32" s="25"/>
      <c r="SWF32" s="25"/>
      <c r="SWG32" s="25"/>
      <c r="SWH32" s="25"/>
      <c r="SWI32" s="25"/>
      <c r="SWJ32" s="25"/>
      <c r="SWK32" s="25"/>
      <c r="SWL32" s="25"/>
      <c r="SWM32" s="25"/>
      <c r="SWN32" s="25"/>
      <c r="SWO32" s="25"/>
      <c r="SWP32" s="25"/>
      <c r="SWQ32" s="25"/>
      <c r="SWR32" s="25"/>
      <c r="SWS32" s="25"/>
      <c r="SWT32" s="25"/>
      <c r="SWU32" s="25"/>
      <c r="SWV32" s="25"/>
      <c r="SWW32" s="25"/>
      <c r="SWX32" s="25"/>
      <c r="SWY32" s="25"/>
      <c r="SWZ32" s="25"/>
      <c r="SXA32" s="25"/>
      <c r="SXB32" s="25"/>
      <c r="SXC32" s="25"/>
      <c r="SXD32" s="25"/>
      <c r="SXE32" s="25"/>
      <c r="SXF32" s="25"/>
      <c r="SXG32" s="25"/>
      <c r="SXH32" s="25"/>
      <c r="SXI32" s="25"/>
      <c r="SXJ32" s="25"/>
      <c r="SXK32" s="25"/>
      <c r="SXL32" s="25"/>
      <c r="SXM32" s="25"/>
      <c r="SXN32" s="25"/>
      <c r="SXO32" s="25"/>
      <c r="SXP32" s="25"/>
      <c r="SXQ32" s="25"/>
      <c r="SXR32" s="25"/>
      <c r="SXS32" s="25"/>
      <c r="SXT32" s="25"/>
      <c r="SXU32" s="25"/>
      <c r="SXV32" s="25"/>
      <c r="SXW32" s="25"/>
      <c r="SXX32" s="25"/>
      <c r="SXY32" s="25"/>
      <c r="SXZ32" s="25"/>
      <c r="SYA32" s="25"/>
      <c r="SYB32" s="25"/>
      <c r="SYC32" s="25"/>
      <c r="SYD32" s="25"/>
      <c r="SYE32" s="25"/>
      <c r="SYF32" s="25"/>
      <c r="SYG32" s="25"/>
      <c r="SYH32" s="25"/>
      <c r="SYI32" s="25"/>
      <c r="SYJ32" s="25"/>
      <c r="SYK32" s="25"/>
      <c r="SYL32" s="25"/>
      <c r="SYM32" s="25"/>
      <c r="SYN32" s="25"/>
      <c r="SYO32" s="25"/>
      <c r="SYP32" s="25"/>
      <c r="SYQ32" s="25"/>
      <c r="SYR32" s="25"/>
      <c r="SYS32" s="25"/>
      <c r="SYT32" s="25"/>
      <c r="SYU32" s="25"/>
      <c r="SYV32" s="25"/>
      <c r="SYW32" s="25"/>
      <c r="SYX32" s="25"/>
      <c r="SYY32" s="25"/>
      <c r="SYZ32" s="25"/>
      <c r="SZA32" s="25"/>
      <c r="SZB32" s="25"/>
      <c r="SZC32" s="25"/>
      <c r="SZD32" s="25"/>
      <c r="SZE32" s="25"/>
      <c r="SZF32" s="25"/>
      <c r="SZG32" s="25"/>
      <c r="SZH32" s="25"/>
      <c r="SZI32" s="25"/>
      <c r="SZJ32" s="25"/>
      <c r="SZK32" s="25"/>
      <c r="SZL32" s="25"/>
      <c r="SZM32" s="25"/>
      <c r="SZN32" s="25"/>
      <c r="SZO32" s="25"/>
      <c r="SZP32" s="25"/>
      <c r="SZQ32" s="25"/>
      <c r="SZR32" s="25"/>
      <c r="SZS32" s="25"/>
      <c r="SZT32" s="25"/>
      <c r="SZU32" s="25"/>
      <c r="SZV32" s="25"/>
      <c r="SZW32" s="25"/>
      <c r="SZX32" s="25"/>
      <c r="SZY32" s="25"/>
      <c r="SZZ32" s="25"/>
      <c r="TAA32" s="25"/>
      <c r="TAB32" s="25"/>
      <c r="TAC32" s="25"/>
      <c r="TAD32" s="25"/>
      <c r="TAE32" s="25"/>
      <c r="TAF32" s="25"/>
      <c r="TAG32" s="25"/>
      <c r="TAH32" s="25"/>
      <c r="TAI32" s="25"/>
      <c r="TAJ32" s="25"/>
      <c r="TAK32" s="25"/>
      <c r="TAL32" s="25"/>
      <c r="TAM32" s="25"/>
      <c r="TAN32" s="25"/>
      <c r="TAO32" s="25"/>
      <c r="TAP32" s="25"/>
      <c r="TAQ32" s="25"/>
      <c r="TAR32" s="25"/>
      <c r="TAS32" s="25"/>
      <c r="TAT32" s="25"/>
      <c r="TAU32" s="25"/>
      <c r="TAV32" s="25"/>
      <c r="TAW32" s="25"/>
      <c r="TAX32" s="25"/>
      <c r="TAY32" s="25"/>
      <c r="TAZ32" s="25"/>
      <c r="TBA32" s="25"/>
      <c r="TBB32" s="25"/>
      <c r="TBC32" s="25"/>
      <c r="TBD32" s="25"/>
      <c r="TBE32" s="25"/>
      <c r="TBF32" s="25"/>
      <c r="TBG32" s="25"/>
      <c r="TBH32" s="25"/>
      <c r="TBI32" s="25"/>
      <c r="TBJ32" s="25"/>
      <c r="TBK32" s="25"/>
      <c r="TBL32" s="25"/>
      <c r="TBM32" s="25"/>
      <c r="TBN32" s="25"/>
      <c r="TBO32" s="25"/>
      <c r="TBP32" s="25"/>
      <c r="TBQ32" s="25"/>
      <c r="TBR32" s="25"/>
      <c r="TBS32" s="25"/>
      <c r="TBT32" s="25"/>
      <c r="TBU32" s="25"/>
      <c r="TBV32" s="25"/>
      <c r="TBW32" s="25"/>
      <c r="TBX32" s="25"/>
      <c r="TBY32" s="25"/>
      <c r="TBZ32" s="25"/>
      <c r="TCA32" s="25"/>
      <c r="TCB32" s="25"/>
      <c r="TCC32" s="25"/>
      <c r="TCD32" s="25"/>
      <c r="TCE32" s="25"/>
      <c r="TCF32" s="25"/>
      <c r="TCG32" s="25"/>
      <c r="TCH32" s="25"/>
      <c r="TCI32" s="25"/>
      <c r="TCJ32" s="25"/>
      <c r="TCK32" s="25"/>
      <c r="TCL32" s="25"/>
      <c r="TCM32" s="25"/>
      <c r="TCN32" s="25"/>
      <c r="TCO32" s="25"/>
      <c r="TCP32" s="25"/>
      <c r="TCQ32" s="25"/>
      <c r="TCR32" s="25"/>
      <c r="TCS32" s="25"/>
      <c r="TCT32" s="25"/>
      <c r="TCU32" s="25"/>
      <c r="TCV32" s="25"/>
      <c r="TCW32" s="25"/>
      <c r="TCX32" s="25"/>
      <c r="TCY32" s="25"/>
      <c r="TCZ32" s="25"/>
      <c r="TDA32" s="25"/>
      <c r="TDB32" s="25"/>
      <c r="TDC32" s="25"/>
      <c r="TDD32" s="25"/>
      <c r="TDE32" s="25"/>
      <c r="TDF32" s="25"/>
      <c r="TDG32" s="25"/>
      <c r="TDH32" s="25"/>
      <c r="TDI32" s="25"/>
      <c r="TDJ32" s="25"/>
      <c r="TDK32" s="25"/>
      <c r="TDL32" s="25"/>
      <c r="TDM32" s="25"/>
      <c r="TDN32" s="25"/>
      <c r="TDO32" s="25"/>
      <c r="TDP32" s="25"/>
      <c r="TDQ32" s="25"/>
      <c r="TDR32" s="25"/>
      <c r="TDS32" s="25"/>
      <c r="TDT32" s="25"/>
      <c r="TDU32" s="25"/>
      <c r="TDV32" s="25"/>
      <c r="TDW32" s="25"/>
      <c r="TDX32" s="25"/>
      <c r="TDY32" s="25"/>
      <c r="TDZ32" s="25"/>
      <c r="TEA32" s="25"/>
      <c r="TEB32" s="25"/>
      <c r="TEC32" s="25"/>
      <c r="TED32" s="25"/>
      <c r="TEE32" s="25"/>
      <c r="TEF32" s="25"/>
      <c r="TEG32" s="25"/>
      <c r="TEH32" s="25"/>
      <c r="TEI32" s="25"/>
      <c r="TEJ32" s="25"/>
      <c r="TEK32" s="25"/>
      <c r="TEL32" s="25"/>
      <c r="TEM32" s="25"/>
      <c r="TEN32" s="25"/>
      <c r="TEO32" s="25"/>
      <c r="TEP32" s="25"/>
      <c r="TEQ32" s="25"/>
      <c r="TER32" s="25"/>
      <c r="TES32" s="25"/>
      <c r="TET32" s="25"/>
      <c r="TEU32" s="25"/>
      <c r="TEV32" s="25"/>
      <c r="TEW32" s="25"/>
      <c r="TEX32" s="25"/>
      <c r="TEY32" s="25"/>
      <c r="TEZ32" s="25"/>
      <c r="TFA32" s="25"/>
      <c r="TFB32" s="25"/>
      <c r="TFC32" s="25"/>
      <c r="TFD32" s="25"/>
      <c r="TFE32" s="25"/>
      <c r="TFF32" s="25"/>
      <c r="TFG32" s="25"/>
      <c r="TFH32" s="25"/>
      <c r="TFI32" s="25"/>
      <c r="TFJ32" s="25"/>
      <c r="TFK32" s="25"/>
      <c r="TFL32" s="25"/>
      <c r="TFM32" s="25"/>
      <c r="TFN32" s="25"/>
      <c r="TFO32" s="25"/>
      <c r="TFP32" s="25"/>
      <c r="TFQ32" s="25"/>
      <c r="TFR32" s="25"/>
      <c r="TFS32" s="25"/>
      <c r="TFT32" s="25"/>
      <c r="TFU32" s="25"/>
      <c r="TFV32" s="25"/>
      <c r="TFW32" s="25"/>
      <c r="TFX32" s="25"/>
      <c r="TFY32" s="25"/>
      <c r="TFZ32" s="25"/>
      <c r="TGA32" s="25"/>
      <c r="TGB32" s="25"/>
      <c r="TGC32" s="25"/>
      <c r="TGD32" s="25"/>
      <c r="TGE32" s="25"/>
      <c r="TGF32" s="25"/>
      <c r="TGG32" s="25"/>
      <c r="TGH32" s="25"/>
      <c r="TGI32" s="25"/>
      <c r="TGJ32" s="25"/>
      <c r="TGK32" s="25"/>
      <c r="TGL32" s="25"/>
      <c r="TGM32" s="25"/>
      <c r="TGN32" s="25"/>
      <c r="TGO32" s="25"/>
      <c r="TGP32" s="25"/>
      <c r="TGQ32" s="25"/>
      <c r="TGR32" s="25"/>
      <c r="TGS32" s="25"/>
      <c r="TGT32" s="25"/>
      <c r="TGU32" s="25"/>
      <c r="TGV32" s="25"/>
      <c r="TGW32" s="25"/>
      <c r="TGX32" s="25"/>
      <c r="TGY32" s="25"/>
      <c r="TGZ32" s="25"/>
      <c r="THA32" s="25"/>
      <c r="THB32" s="25"/>
      <c r="THC32" s="25"/>
      <c r="THD32" s="25"/>
      <c r="THE32" s="25"/>
      <c r="THF32" s="25"/>
      <c r="THG32" s="25"/>
      <c r="THH32" s="25"/>
      <c r="THI32" s="25"/>
      <c r="THJ32" s="25"/>
      <c r="THK32" s="25"/>
      <c r="THL32" s="25"/>
      <c r="THM32" s="25"/>
      <c r="THN32" s="25"/>
      <c r="THO32" s="25"/>
      <c r="THP32" s="25"/>
      <c r="THQ32" s="25"/>
      <c r="THR32" s="25"/>
      <c r="THS32" s="25"/>
      <c r="THT32" s="25"/>
      <c r="THU32" s="25"/>
      <c r="THV32" s="25"/>
      <c r="THW32" s="25"/>
      <c r="THX32" s="25"/>
      <c r="THY32" s="25"/>
      <c r="THZ32" s="25"/>
      <c r="TIA32" s="25"/>
      <c r="TIB32" s="25"/>
      <c r="TIC32" s="25"/>
      <c r="TID32" s="25"/>
      <c r="TIE32" s="25"/>
      <c r="TIF32" s="25"/>
      <c r="TIG32" s="25"/>
      <c r="TIH32" s="25"/>
      <c r="TII32" s="25"/>
      <c r="TIJ32" s="25"/>
      <c r="TIK32" s="25"/>
      <c r="TIL32" s="25"/>
      <c r="TIM32" s="25"/>
      <c r="TIN32" s="25"/>
      <c r="TIO32" s="25"/>
      <c r="TIP32" s="25"/>
      <c r="TIQ32" s="25"/>
      <c r="TIR32" s="25"/>
      <c r="TIS32" s="25"/>
      <c r="TIT32" s="25"/>
      <c r="TIU32" s="25"/>
      <c r="TIV32" s="25"/>
      <c r="TIW32" s="25"/>
      <c r="TIX32" s="25"/>
      <c r="TIY32" s="25"/>
      <c r="TIZ32" s="25"/>
      <c r="TJA32" s="25"/>
      <c r="TJB32" s="25"/>
      <c r="TJC32" s="25"/>
      <c r="TJD32" s="25"/>
      <c r="TJE32" s="25"/>
      <c r="TJF32" s="25"/>
      <c r="TJG32" s="25"/>
      <c r="TJH32" s="25"/>
      <c r="TJI32" s="25"/>
      <c r="TJJ32" s="25"/>
      <c r="TJK32" s="25"/>
      <c r="TJL32" s="25"/>
      <c r="TJM32" s="25"/>
      <c r="TJN32" s="25"/>
      <c r="TJO32" s="25"/>
      <c r="TJP32" s="25"/>
      <c r="TJQ32" s="25"/>
      <c r="TJR32" s="25"/>
      <c r="TJS32" s="25"/>
      <c r="TJT32" s="25"/>
      <c r="TJU32" s="25"/>
      <c r="TJV32" s="25"/>
      <c r="TJW32" s="25"/>
      <c r="TJX32" s="25"/>
      <c r="TJY32" s="25"/>
      <c r="TJZ32" s="25"/>
      <c r="TKA32" s="25"/>
      <c r="TKB32" s="25"/>
      <c r="TKC32" s="25"/>
      <c r="TKD32" s="25"/>
      <c r="TKE32" s="25"/>
      <c r="TKF32" s="25"/>
      <c r="TKG32" s="25"/>
      <c r="TKH32" s="25"/>
      <c r="TKI32" s="25"/>
      <c r="TKJ32" s="25"/>
      <c r="TKK32" s="25"/>
      <c r="TKL32" s="25"/>
      <c r="TKM32" s="25"/>
      <c r="TKN32" s="25"/>
      <c r="TKO32" s="25"/>
      <c r="TKP32" s="25"/>
      <c r="TKQ32" s="25"/>
      <c r="TKR32" s="25"/>
      <c r="TKS32" s="25"/>
      <c r="TKT32" s="25"/>
      <c r="TKU32" s="25"/>
      <c r="TKV32" s="25"/>
      <c r="TKW32" s="25"/>
      <c r="TKX32" s="25"/>
      <c r="TKY32" s="25"/>
      <c r="TKZ32" s="25"/>
      <c r="TLA32" s="25"/>
      <c r="TLB32" s="25"/>
      <c r="TLC32" s="25"/>
      <c r="TLD32" s="25"/>
      <c r="TLE32" s="25"/>
      <c r="TLF32" s="25"/>
      <c r="TLG32" s="25"/>
      <c r="TLH32" s="25"/>
      <c r="TLI32" s="25"/>
      <c r="TLJ32" s="25"/>
      <c r="TLK32" s="25"/>
      <c r="TLL32" s="25"/>
      <c r="TLM32" s="25"/>
      <c r="TLN32" s="25"/>
      <c r="TLO32" s="25"/>
      <c r="TLP32" s="25"/>
      <c r="TLQ32" s="25"/>
      <c r="TLR32" s="25"/>
      <c r="TLS32" s="25"/>
      <c r="TLT32" s="25"/>
      <c r="TLU32" s="25"/>
      <c r="TLV32" s="25"/>
      <c r="TLW32" s="25"/>
      <c r="TLX32" s="25"/>
      <c r="TLY32" s="25"/>
      <c r="TLZ32" s="25"/>
      <c r="TMA32" s="25"/>
      <c r="TMB32" s="25"/>
      <c r="TMC32" s="25"/>
      <c r="TMD32" s="25"/>
      <c r="TME32" s="25"/>
      <c r="TMF32" s="25"/>
      <c r="TMG32" s="25"/>
      <c r="TMH32" s="25"/>
      <c r="TMI32" s="25"/>
      <c r="TMJ32" s="25"/>
      <c r="TMK32" s="25"/>
      <c r="TML32" s="25"/>
      <c r="TMM32" s="25"/>
      <c r="TMN32" s="25"/>
      <c r="TMO32" s="25"/>
      <c r="TMP32" s="25"/>
      <c r="TMQ32" s="25"/>
      <c r="TMR32" s="25"/>
      <c r="TMS32" s="25"/>
      <c r="TMT32" s="25"/>
      <c r="TMU32" s="25"/>
      <c r="TMV32" s="25"/>
      <c r="TMW32" s="25"/>
      <c r="TMX32" s="25"/>
      <c r="TMY32" s="25"/>
      <c r="TMZ32" s="25"/>
      <c r="TNA32" s="25"/>
      <c r="TNB32" s="25"/>
      <c r="TNC32" s="25"/>
      <c r="TND32" s="25"/>
      <c r="TNE32" s="25"/>
      <c r="TNF32" s="25"/>
      <c r="TNG32" s="25"/>
      <c r="TNH32" s="25"/>
      <c r="TNI32" s="25"/>
      <c r="TNJ32" s="25"/>
      <c r="TNK32" s="25"/>
      <c r="TNL32" s="25"/>
      <c r="TNM32" s="25"/>
      <c r="TNN32" s="25"/>
      <c r="TNO32" s="25"/>
      <c r="TNP32" s="25"/>
      <c r="TNQ32" s="25"/>
      <c r="TNR32" s="25"/>
      <c r="TNS32" s="25"/>
      <c r="TNT32" s="25"/>
      <c r="TNU32" s="25"/>
      <c r="TNV32" s="25"/>
      <c r="TNW32" s="25"/>
      <c r="TNX32" s="25"/>
      <c r="TNY32" s="25"/>
      <c r="TNZ32" s="25"/>
      <c r="TOA32" s="25"/>
      <c r="TOB32" s="25"/>
      <c r="TOC32" s="25"/>
      <c r="TOD32" s="25"/>
      <c r="TOE32" s="25"/>
      <c r="TOF32" s="25"/>
      <c r="TOG32" s="25"/>
      <c r="TOH32" s="25"/>
      <c r="TOI32" s="25"/>
      <c r="TOJ32" s="25"/>
      <c r="TOK32" s="25"/>
      <c r="TOL32" s="25"/>
      <c r="TOM32" s="25"/>
      <c r="TON32" s="25"/>
      <c r="TOO32" s="25"/>
      <c r="TOP32" s="25"/>
      <c r="TOQ32" s="25"/>
      <c r="TOR32" s="25"/>
      <c r="TOS32" s="25"/>
      <c r="TOT32" s="25"/>
      <c r="TOU32" s="25"/>
      <c r="TOV32" s="25"/>
      <c r="TOW32" s="25"/>
      <c r="TOX32" s="25"/>
      <c r="TOY32" s="25"/>
      <c r="TOZ32" s="25"/>
      <c r="TPA32" s="25"/>
      <c r="TPB32" s="25"/>
      <c r="TPC32" s="25"/>
      <c r="TPD32" s="25"/>
      <c r="TPE32" s="25"/>
      <c r="TPF32" s="25"/>
      <c r="TPG32" s="25"/>
      <c r="TPH32" s="25"/>
      <c r="TPI32" s="25"/>
      <c r="TPJ32" s="25"/>
      <c r="TPK32" s="25"/>
      <c r="TPL32" s="25"/>
      <c r="TPM32" s="25"/>
      <c r="TPN32" s="25"/>
      <c r="TPO32" s="25"/>
      <c r="TPP32" s="25"/>
      <c r="TPQ32" s="25"/>
      <c r="TPR32" s="25"/>
      <c r="TPS32" s="25"/>
      <c r="TPT32" s="25"/>
      <c r="TPU32" s="25"/>
      <c r="TPV32" s="25"/>
      <c r="TPW32" s="25"/>
      <c r="TPX32" s="25"/>
      <c r="TPY32" s="25"/>
      <c r="TPZ32" s="25"/>
      <c r="TQA32" s="25"/>
      <c r="TQB32" s="25"/>
      <c r="TQC32" s="25"/>
      <c r="TQD32" s="25"/>
      <c r="TQE32" s="25"/>
      <c r="TQF32" s="25"/>
      <c r="TQG32" s="25"/>
      <c r="TQH32" s="25"/>
      <c r="TQI32" s="25"/>
      <c r="TQJ32" s="25"/>
      <c r="TQK32" s="25"/>
      <c r="TQL32" s="25"/>
      <c r="TQM32" s="25"/>
      <c r="TQN32" s="25"/>
      <c r="TQO32" s="25"/>
      <c r="TQP32" s="25"/>
      <c r="TQQ32" s="25"/>
      <c r="TQR32" s="25"/>
      <c r="TQS32" s="25"/>
      <c r="TQT32" s="25"/>
      <c r="TQU32" s="25"/>
      <c r="TQV32" s="25"/>
      <c r="TQW32" s="25"/>
      <c r="TQX32" s="25"/>
      <c r="TQY32" s="25"/>
      <c r="TQZ32" s="25"/>
      <c r="TRA32" s="25"/>
      <c r="TRB32" s="25"/>
      <c r="TRC32" s="25"/>
      <c r="TRD32" s="25"/>
      <c r="TRE32" s="25"/>
      <c r="TRF32" s="25"/>
      <c r="TRG32" s="25"/>
      <c r="TRH32" s="25"/>
      <c r="TRI32" s="25"/>
      <c r="TRJ32" s="25"/>
      <c r="TRK32" s="25"/>
      <c r="TRL32" s="25"/>
      <c r="TRM32" s="25"/>
      <c r="TRN32" s="25"/>
      <c r="TRO32" s="25"/>
      <c r="TRP32" s="25"/>
      <c r="TRQ32" s="25"/>
      <c r="TRR32" s="25"/>
      <c r="TRS32" s="25"/>
      <c r="TRT32" s="25"/>
      <c r="TRU32" s="25"/>
      <c r="TRV32" s="25"/>
      <c r="TRW32" s="25"/>
      <c r="TRX32" s="25"/>
      <c r="TRY32" s="25"/>
      <c r="TRZ32" s="25"/>
      <c r="TSA32" s="25"/>
      <c r="TSB32" s="25"/>
      <c r="TSC32" s="25"/>
      <c r="TSD32" s="25"/>
      <c r="TSE32" s="25"/>
      <c r="TSF32" s="25"/>
      <c r="TSG32" s="25"/>
      <c r="TSH32" s="25"/>
      <c r="TSI32" s="25"/>
      <c r="TSJ32" s="25"/>
      <c r="TSK32" s="25"/>
      <c r="TSL32" s="25"/>
      <c r="TSM32" s="25"/>
      <c r="TSN32" s="25"/>
      <c r="TSO32" s="25"/>
      <c r="TSP32" s="25"/>
      <c r="TSQ32" s="25"/>
      <c r="TSR32" s="25"/>
      <c r="TSS32" s="25"/>
      <c r="TST32" s="25"/>
      <c r="TSU32" s="25"/>
      <c r="TSV32" s="25"/>
      <c r="TSW32" s="25"/>
      <c r="TSX32" s="25"/>
      <c r="TSY32" s="25"/>
      <c r="TSZ32" s="25"/>
      <c r="TTA32" s="25"/>
      <c r="TTB32" s="25"/>
      <c r="TTC32" s="25"/>
      <c r="TTD32" s="25"/>
      <c r="TTE32" s="25"/>
      <c r="TTF32" s="25"/>
      <c r="TTG32" s="25"/>
      <c r="TTH32" s="25"/>
      <c r="TTI32" s="25"/>
      <c r="TTJ32" s="25"/>
      <c r="TTK32" s="25"/>
      <c r="TTL32" s="25"/>
      <c r="TTM32" s="25"/>
      <c r="TTN32" s="25"/>
      <c r="TTO32" s="25"/>
      <c r="TTP32" s="25"/>
      <c r="TTQ32" s="25"/>
      <c r="TTR32" s="25"/>
      <c r="TTS32" s="25"/>
      <c r="TTT32" s="25"/>
      <c r="TTU32" s="25"/>
      <c r="TTV32" s="25"/>
      <c r="TTW32" s="25"/>
      <c r="TTX32" s="25"/>
      <c r="TTY32" s="25"/>
      <c r="TTZ32" s="25"/>
      <c r="TUA32" s="25"/>
      <c r="TUB32" s="25"/>
      <c r="TUC32" s="25"/>
      <c r="TUD32" s="25"/>
      <c r="TUE32" s="25"/>
      <c r="TUF32" s="25"/>
      <c r="TUG32" s="25"/>
      <c r="TUH32" s="25"/>
      <c r="TUI32" s="25"/>
      <c r="TUJ32" s="25"/>
      <c r="TUK32" s="25"/>
      <c r="TUL32" s="25"/>
      <c r="TUM32" s="25"/>
      <c r="TUN32" s="25"/>
      <c r="TUO32" s="25"/>
      <c r="TUP32" s="25"/>
      <c r="TUQ32" s="25"/>
      <c r="TUR32" s="25"/>
      <c r="TUS32" s="25"/>
      <c r="TUT32" s="25"/>
      <c r="TUU32" s="25"/>
      <c r="TUV32" s="25"/>
      <c r="TUW32" s="25"/>
      <c r="TUX32" s="25"/>
      <c r="TUY32" s="25"/>
      <c r="TUZ32" s="25"/>
      <c r="TVA32" s="25"/>
      <c r="TVB32" s="25"/>
      <c r="TVC32" s="25"/>
      <c r="TVD32" s="25"/>
      <c r="TVE32" s="25"/>
      <c r="TVF32" s="25"/>
      <c r="TVG32" s="25"/>
      <c r="TVH32" s="25"/>
      <c r="TVI32" s="25"/>
      <c r="TVJ32" s="25"/>
      <c r="TVK32" s="25"/>
      <c r="TVL32" s="25"/>
      <c r="TVM32" s="25"/>
      <c r="TVN32" s="25"/>
      <c r="TVO32" s="25"/>
      <c r="TVP32" s="25"/>
      <c r="TVQ32" s="25"/>
      <c r="TVR32" s="25"/>
      <c r="TVS32" s="25"/>
      <c r="TVT32" s="25"/>
      <c r="TVU32" s="25"/>
      <c r="TVV32" s="25"/>
      <c r="TVW32" s="25"/>
      <c r="TVX32" s="25"/>
      <c r="TVY32" s="25"/>
      <c r="TVZ32" s="25"/>
      <c r="TWA32" s="25"/>
      <c r="TWB32" s="25"/>
      <c r="TWC32" s="25"/>
      <c r="TWD32" s="25"/>
      <c r="TWE32" s="25"/>
      <c r="TWF32" s="25"/>
      <c r="TWG32" s="25"/>
      <c r="TWH32" s="25"/>
      <c r="TWI32" s="25"/>
      <c r="TWJ32" s="25"/>
      <c r="TWK32" s="25"/>
      <c r="TWL32" s="25"/>
      <c r="TWM32" s="25"/>
      <c r="TWN32" s="25"/>
      <c r="TWO32" s="25"/>
      <c r="TWP32" s="25"/>
      <c r="TWQ32" s="25"/>
      <c r="TWR32" s="25"/>
      <c r="TWS32" s="25"/>
      <c r="TWT32" s="25"/>
      <c r="TWU32" s="25"/>
      <c r="TWV32" s="25"/>
      <c r="TWW32" s="25"/>
      <c r="TWX32" s="25"/>
      <c r="TWY32" s="25"/>
      <c r="TWZ32" s="25"/>
      <c r="TXA32" s="25"/>
      <c r="TXB32" s="25"/>
      <c r="TXC32" s="25"/>
      <c r="TXD32" s="25"/>
      <c r="TXE32" s="25"/>
      <c r="TXF32" s="25"/>
      <c r="TXG32" s="25"/>
      <c r="TXH32" s="25"/>
      <c r="TXI32" s="25"/>
      <c r="TXJ32" s="25"/>
      <c r="TXK32" s="25"/>
      <c r="TXL32" s="25"/>
      <c r="TXM32" s="25"/>
      <c r="TXN32" s="25"/>
      <c r="TXO32" s="25"/>
      <c r="TXP32" s="25"/>
      <c r="TXQ32" s="25"/>
      <c r="TXR32" s="25"/>
      <c r="TXS32" s="25"/>
      <c r="TXT32" s="25"/>
      <c r="TXU32" s="25"/>
      <c r="TXV32" s="25"/>
      <c r="TXW32" s="25"/>
      <c r="TXX32" s="25"/>
      <c r="TXY32" s="25"/>
      <c r="TXZ32" s="25"/>
      <c r="TYA32" s="25"/>
      <c r="TYB32" s="25"/>
      <c r="TYC32" s="25"/>
      <c r="TYD32" s="25"/>
      <c r="TYE32" s="25"/>
      <c r="TYF32" s="25"/>
      <c r="TYG32" s="25"/>
      <c r="TYH32" s="25"/>
      <c r="TYI32" s="25"/>
      <c r="TYJ32" s="25"/>
      <c r="TYK32" s="25"/>
      <c r="TYL32" s="25"/>
      <c r="TYM32" s="25"/>
      <c r="TYN32" s="25"/>
      <c r="TYO32" s="25"/>
      <c r="TYP32" s="25"/>
      <c r="TYQ32" s="25"/>
      <c r="TYR32" s="25"/>
      <c r="TYS32" s="25"/>
      <c r="TYT32" s="25"/>
      <c r="TYU32" s="25"/>
      <c r="TYV32" s="25"/>
      <c r="TYW32" s="25"/>
      <c r="TYX32" s="25"/>
      <c r="TYY32" s="25"/>
      <c r="TYZ32" s="25"/>
      <c r="TZA32" s="25"/>
      <c r="TZB32" s="25"/>
      <c r="TZC32" s="25"/>
      <c r="TZD32" s="25"/>
      <c r="TZE32" s="25"/>
      <c r="TZF32" s="25"/>
      <c r="TZG32" s="25"/>
      <c r="TZH32" s="25"/>
      <c r="TZI32" s="25"/>
      <c r="TZJ32" s="25"/>
      <c r="TZK32" s="25"/>
      <c r="TZL32" s="25"/>
      <c r="TZM32" s="25"/>
      <c r="TZN32" s="25"/>
      <c r="TZO32" s="25"/>
      <c r="TZP32" s="25"/>
      <c r="TZQ32" s="25"/>
      <c r="TZR32" s="25"/>
      <c r="TZS32" s="25"/>
      <c r="TZT32" s="25"/>
      <c r="TZU32" s="25"/>
      <c r="TZV32" s="25"/>
      <c r="TZW32" s="25"/>
      <c r="TZX32" s="25"/>
      <c r="TZY32" s="25"/>
      <c r="TZZ32" s="25"/>
      <c r="UAA32" s="25"/>
      <c r="UAB32" s="25"/>
      <c r="UAC32" s="25"/>
      <c r="UAD32" s="25"/>
      <c r="UAE32" s="25"/>
      <c r="UAF32" s="25"/>
      <c r="UAG32" s="25"/>
      <c r="UAH32" s="25"/>
      <c r="UAI32" s="25"/>
      <c r="UAJ32" s="25"/>
      <c r="UAK32" s="25"/>
      <c r="UAL32" s="25"/>
      <c r="UAM32" s="25"/>
      <c r="UAN32" s="25"/>
      <c r="UAO32" s="25"/>
      <c r="UAP32" s="25"/>
      <c r="UAQ32" s="25"/>
      <c r="UAR32" s="25"/>
      <c r="UAS32" s="25"/>
      <c r="UAT32" s="25"/>
      <c r="UAU32" s="25"/>
      <c r="UAV32" s="25"/>
      <c r="UAW32" s="25"/>
      <c r="UAX32" s="25"/>
      <c r="UAY32" s="25"/>
      <c r="UAZ32" s="25"/>
      <c r="UBA32" s="25"/>
      <c r="UBB32" s="25"/>
      <c r="UBC32" s="25"/>
      <c r="UBD32" s="25"/>
      <c r="UBE32" s="25"/>
      <c r="UBF32" s="25"/>
      <c r="UBG32" s="25"/>
      <c r="UBH32" s="25"/>
      <c r="UBI32" s="25"/>
      <c r="UBJ32" s="25"/>
      <c r="UBK32" s="25"/>
      <c r="UBL32" s="25"/>
      <c r="UBM32" s="25"/>
      <c r="UBN32" s="25"/>
      <c r="UBO32" s="25"/>
      <c r="UBP32" s="25"/>
      <c r="UBQ32" s="25"/>
      <c r="UBR32" s="25"/>
      <c r="UBS32" s="25"/>
      <c r="UBT32" s="25"/>
      <c r="UBU32" s="25"/>
      <c r="UBV32" s="25"/>
      <c r="UBW32" s="25"/>
      <c r="UBX32" s="25"/>
      <c r="UBY32" s="25"/>
      <c r="UBZ32" s="25"/>
      <c r="UCA32" s="25"/>
      <c r="UCB32" s="25"/>
      <c r="UCC32" s="25"/>
      <c r="UCD32" s="25"/>
      <c r="UCE32" s="25"/>
      <c r="UCF32" s="25"/>
      <c r="UCG32" s="25"/>
      <c r="UCH32" s="25"/>
      <c r="UCI32" s="25"/>
      <c r="UCJ32" s="25"/>
      <c r="UCK32" s="25"/>
      <c r="UCL32" s="25"/>
      <c r="UCM32" s="25"/>
      <c r="UCN32" s="25"/>
      <c r="UCO32" s="25"/>
      <c r="UCP32" s="25"/>
      <c r="UCQ32" s="25"/>
      <c r="UCR32" s="25"/>
      <c r="UCS32" s="25"/>
      <c r="UCT32" s="25"/>
      <c r="UCU32" s="25"/>
      <c r="UCV32" s="25"/>
      <c r="UCW32" s="25"/>
      <c r="UCX32" s="25"/>
      <c r="UCY32" s="25"/>
      <c r="UCZ32" s="25"/>
      <c r="UDA32" s="25"/>
      <c r="UDB32" s="25"/>
      <c r="UDC32" s="25"/>
      <c r="UDD32" s="25"/>
      <c r="UDE32" s="25"/>
      <c r="UDF32" s="25"/>
      <c r="UDG32" s="25"/>
      <c r="UDH32" s="25"/>
      <c r="UDI32" s="25"/>
      <c r="UDJ32" s="25"/>
      <c r="UDK32" s="25"/>
      <c r="UDL32" s="25"/>
      <c r="UDM32" s="25"/>
      <c r="UDN32" s="25"/>
      <c r="UDO32" s="25"/>
      <c r="UDP32" s="25"/>
      <c r="UDQ32" s="25"/>
      <c r="UDR32" s="25"/>
      <c r="UDS32" s="25"/>
      <c r="UDT32" s="25"/>
      <c r="UDU32" s="25"/>
      <c r="UDV32" s="25"/>
      <c r="UDW32" s="25"/>
      <c r="UDX32" s="25"/>
      <c r="UDY32" s="25"/>
      <c r="UDZ32" s="25"/>
      <c r="UEA32" s="25"/>
      <c r="UEB32" s="25"/>
      <c r="UEC32" s="25"/>
      <c r="UED32" s="25"/>
      <c r="UEE32" s="25"/>
      <c r="UEF32" s="25"/>
      <c r="UEG32" s="25"/>
      <c r="UEH32" s="25"/>
      <c r="UEI32" s="25"/>
      <c r="UEJ32" s="25"/>
      <c r="UEK32" s="25"/>
      <c r="UEL32" s="25"/>
      <c r="UEM32" s="25"/>
      <c r="UEN32" s="25"/>
      <c r="UEO32" s="25"/>
      <c r="UEP32" s="25"/>
      <c r="UEQ32" s="25"/>
      <c r="UER32" s="25"/>
      <c r="UES32" s="25"/>
      <c r="UET32" s="25"/>
      <c r="UEU32" s="25"/>
      <c r="UEV32" s="25"/>
      <c r="UEW32" s="25"/>
      <c r="UEX32" s="25"/>
      <c r="UEY32" s="25"/>
      <c r="UEZ32" s="25"/>
      <c r="UFA32" s="25"/>
      <c r="UFB32" s="25"/>
      <c r="UFC32" s="25"/>
      <c r="UFD32" s="25"/>
      <c r="UFE32" s="25"/>
      <c r="UFF32" s="25"/>
      <c r="UFG32" s="25"/>
      <c r="UFH32" s="25"/>
      <c r="UFI32" s="25"/>
      <c r="UFJ32" s="25"/>
      <c r="UFK32" s="25"/>
      <c r="UFL32" s="25"/>
      <c r="UFM32" s="25"/>
      <c r="UFN32" s="25"/>
      <c r="UFO32" s="25"/>
      <c r="UFP32" s="25"/>
      <c r="UFQ32" s="25"/>
      <c r="UFR32" s="25"/>
      <c r="UFS32" s="25"/>
      <c r="UFT32" s="25"/>
      <c r="UFU32" s="25"/>
      <c r="UFV32" s="25"/>
      <c r="UFW32" s="25"/>
      <c r="UFX32" s="25"/>
      <c r="UFY32" s="25"/>
      <c r="UFZ32" s="25"/>
      <c r="UGA32" s="25"/>
      <c r="UGB32" s="25"/>
      <c r="UGC32" s="25"/>
      <c r="UGD32" s="25"/>
      <c r="UGE32" s="25"/>
      <c r="UGF32" s="25"/>
      <c r="UGG32" s="25"/>
      <c r="UGH32" s="25"/>
      <c r="UGI32" s="25"/>
      <c r="UGJ32" s="25"/>
      <c r="UGK32" s="25"/>
      <c r="UGL32" s="25"/>
      <c r="UGM32" s="25"/>
      <c r="UGN32" s="25"/>
      <c r="UGO32" s="25"/>
      <c r="UGP32" s="25"/>
      <c r="UGQ32" s="25"/>
      <c r="UGR32" s="25"/>
      <c r="UGS32" s="25"/>
      <c r="UGT32" s="25"/>
      <c r="UGU32" s="25"/>
      <c r="UGV32" s="25"/>
      <c r="UGW32" s="25"/>
      <c r="UGX32" s="25"/>
      <c r="UGY32" s="25"/>
      <c r="UGZ32" s="25"/>
      <c r="UHA32" s="25"/>
      <c r="UHB32" s="25"/>
      <c r="UHC32" s="25"/>
      <c r="UHD32" s="25"/>
      <c r="UHE32" s="25"/>
      <c r="UHF32" s="25"/>
      <c r="UHG32" s="25"/>
      <c r="UHH32" s="25"/>
      <c r="UHI32" s="25"/>
      <c r="UHJ32" s="25"/>
      <c r="UHK32" s="25"/>
      <c r="UHL32" s="25"/>
      <c r="UHM32" s="25"/>
      <c r="UHN32" s="25"/>
      <c r="UHO32" s="25"/>
      <c r="UHP32" s="25"/>
      <c r="UHQ32" s="25"/>
      <c r="UHR32" s="25"/>
      <c r="UHS32" s="25"/>
      <c r="UHT32" s="25"/>
      <c r="UHU32" s="25"/>
      <c r="UHV32" s="25"/>
      <c r="UHW32" s="25"/>
      <c r="UHX32" s="25"/>
      <c r="UHY32" s="25"/>
      <c r="UHZ32" s="25"/>
      <c r="UIA32" s="25"/>
      <c r="UIB32" s="25"/>
      <c r="UIC32" s="25"/>
      <c r="UID32" s="25"/>
      <c r="UIE32" s="25"/>
      <c r="UIF32" s="25"/>
      <c r="UIG32" s="25"/>
      <c r="UIH32" s="25"/>
      <c r="UII32" s="25"/>
      <c r="UIJ32" s="25"/>
      <c r="UIK32" s="25"/>
      <c r="UIL32" s="25"/>
      <c r="UIM32" s="25"/>
      <c r="UIN32" s="25"/>
      <c r="UIO32" s="25"/>
      <c r="UIP32" s="25"/>
      <c r="UIQ32" s="25"/>
      <c r="UIR32" s="25"/>
      <c r="UIS32" s="25"/>
      <c r="UIT32" s="25"/>
      <c r="UIU32" s="25"/>
      <c r="UIV32" s="25"/>
      <c r="UIW32" s="25"/>
      <c r="UIX32" s="25"/>
      <c r="UIY32" s="25"/>
      <c r="UIZ32" s="25"/>
      <c r="UJA32" s="25"/>
      <c r="UJB32" s="25"/>
      <c r="UJC32" s="25"/>
      <c r="UJD32" s="25"/>
      <c r="UJE32" s="25"/>
      <c r="UJF32" s="25"/>
      <c r="UJG32" s="25"/>
      <c r="UJH32" s="25"/>
      <c r="UJI32" s="25"/>
      <c r="UJJ32" s="25"/>
      <c r="UJK32" s="25"/>
      <c r="UJL32" s="25"/>
      <c r="UJM32" s="25"/>
      <c r="UJN32" s="25"/>
      <c r="UJO32" s="25"/>
      <c r="UJP32" s="25"/>
      <c r="UJQ32" s="25"/>
      <c r="UJR32" s="25"/>
      <c r="UJS32" s="25"/>
      <c r="UJT32" s="25"/>
      <c r="UJU32" s="25"/>
      <c r="UJV32" s="25"/>
      <c r="UJW32" s="25"/>
      <c r="UJX32" s="25"/>
      <c r="UJY32" s="25"/>
      <c r="UJZ32" s="25"/>
      <c r="UKA32" s="25"/>
      <c r="UKB32" s="25"/>
      <c r="UKC32" s="25"/>
      <c r="UKD32" s="25"/>
      <c r="UKE32" s="25"/>
      <c r="UKF32" s="25"/>
      <c r="UKG32" s="25"/>
      <c r="UKH32" s="25"/>
      <c r="UKI32" s="25"/>
      <c r="UKJ32" s="25"/>
      <c r="UKK32" s="25"/>
      <c r="UKL32" s="25"/>
      <c r="UKM32" s="25"/>
      <c r="UKN32" s="25"/>
      <c r="UKO32" s="25"/>
      <c r="UKP32" s="25"/>
      <c r="UKQ32" s="25"/>
      <c r="UKR32" s="25"/>
      <c r="UKS32" s="25"/>
      <c r="UKT32" s="25"/>
      <c r="UKU32" s="25"/>
      <c r="UKV32" s="25"/>
      <c r="UKW32" s="25"/>
      <c r="UKX32" s="25"/>
      <c r="UKY32" s="25"/>
      <c r="UKZ32" s="25"/>
      <c r="ULA32" s="25"/>
      <c r="ULB32" s="25"/>
      <c r="ULC32" s="25"/>
      <c r="ULD32" s="25"/>
      <c r="ULE32" s="25"/>
      <c r="ULF32" s="25"/>
      <c r="ULG32" s="25"/>
      <c r="ULH32" s="25"/>
      <c r="ULI32" s="25"/>
      <c r="ULJ32" s="25"/>
      <c r="ULK32" s="25"/>
      <c r="ULL32" s="25"/>
      <c r="ULM32" s="25"/>
      <c r="ULN32" s="25"/>
      <c r="ULO32" s="25"/>
      <c r="ULP32" s="25"/>
      <c r="ULQ32" s="25"/>
      <c r="ULR32" s="25"/>
      <c r="ULS32" s="25"/>
      <c r="ULT32" s="25"/>
      <c r="ULU32" s="25"/>
      <c r="ULV32" s="25"/>
      <c r="ULW32" s="25"/>
      <c r="ULX32" s="25"/>
      <c r="ULY32" s="25"/>
      <c r="ULZ32" s="25"/>
      <c r="UMA32" s="25"/>
      <c r="UMB32" s="25"/>
      <c r="UMC32" s="25"/>
      <c r="UMD32" s="25"/>
      <c r="UME32" s="25"/>
      <c r="UMF32" s="25"/>
      <c r="UMG32" s="25"/>
      <c r="UMH32" s="25"/>
      <c r="UMI32" s="25"/>
      <c r="UMJ32" s="25"/>
      <c r="UMK32" s="25"/>
      <c r="UML32" s="25"/>
      <c r="UMM32" s="25"/>
      <c r="UMN32" s="25"/>
      <c r="UMO32" s="25"/>
      <c r="UMP32" s="25"/>
      <c r="UMQ32" s="25"/>
      <c r="UMR32" s="25"/>
      <c r="UMS32" s="25"/>
      <c r="UMT32" s="25"/>
      <c r="UMU32" s="25"/>
      <c r="UMV32" s="25"/>
      <c r="UMW32" s="25"/>
      <c r="UMX32" s="25"/>
      <c r="UMY32" s="25"/>
      <c r="UMZ32" s="25"/>
      <c r="UNA32" s="25"/>
      <c r="UNB32" s="25"/>
      <c r="UNC32" s="25"/>
      <c r="UND32" s="25"/>
      <c r="UNE32" s="25"/>
      <c r="UNF32" s="25"/>
      <c r="UNG32" s="25"/>
      <c r="UNH32" s="25"/>
      <c r="UNI32" s="25"/>
      <c r="UNJ32" s="25"/>
      <c r="UNK32" s="25"/>
      <c r="UNL32" s="25"/>
      <c r="UNM32" s="25"/>
      <c r="UNN32" s="25"/>
      <c r="UNO32" s="25"/>
      <c r="UNP32" s="25"/>
      <c r="UNQ32" s="25"/>
      <c r="UNR32" s="25"/>
      <c r="UNS32" s="25"/>
      <c r="UNT32" s="25"/>
      <c r="UNU32" s="25"/>
      <c r="UNV32" s="25"/>
      <c r="UNW32" s="25"/>
      <c r="UNX32" s="25"/>
      <c r="UNY32" s="25"/>
      <c r="UNZ32" s="25"/>
      <c r="UOA32" s="25"/>
      <c r="UOB32" s="25"/>
      <c r="UOC32" s="25"/>
      <c r="UOD32" s="25"/>
      <c r="UOE32" s="25"/>
      <c r="UOF32" s="25"/>
      <c r="UOG32" s="25"/>
      <c r="UOH32" s="25"/>
      <c r="UOI32" s="25"/>
      <c r="UOJ32" s="25"/>
      <c r="UOK32" s="25"/>
      <c r="UOL32" s="25"/>
      <c r="UOM32" s="25"/>
      <c r="UON32" s="25"/>
      <c r="UOO32" s="25"/>
      <c r="UOP32" s="25"/>
      <c r="UOQ32" s="25"/>
      <c r="UOR32" s="25"/>
      <c r="UOS32" s="25"/>
      <c r="UOT32" s="25"/>
      <c r="UOU32" s="25"/>
      <c r="UOV32" s="25"/>
      <c r="UOW32" s="25"/>
      <c r="UOX32" s="25"/>
      <c r="UOY32" s="25"/>
      <c r="UOZ32" s="25"/>
      <c r="UPA32" s="25"/>
      <c r="UPB32" s="25"/>
      <c r="UPC32" s="25"/>
      <c r="UPD32" s="25"/>
      <c r="UPE32" s="25"/>
      <c r="UPF32" s="25"/>
      <c r="UPG32" s="25"/>
      <c r="UPH32" s="25"/>
      <c r="UPI32" s="25"/>
      <c r="UPJ32" s="25"/>
      <c r="UPK32" s="25"/>
      <c r="UPL32" s="25"/>
      <c r="UPM32" s="25"/>
      <c r="UPN32" s="25"/>
      <c r="UPO32" s="25"/>
      <c r="UPP32" s="25"/>
      <c r="UPQ32" s="25"/>
      <c r="UPR32" s="25"/>
      <c r="UPS32" s="25"/>
      <c r="UPT32" s="25"/>
      <c r="UPU32" s="25"/>
      <c r="UPV32" s="25"/>
      <c r="UPW32" s="25"/>
      <c r="UPX32" s="25"/>
      <c r="UPY32" s="25"/>
      <c r="UPZ32" s="25"/>
      <c r="UQA32" s="25"/>
      <c r="UQB32" s="25"/>
      <c r="UQC32" s="25"/>
      <c r="UQD32" s="25"/>
      <c r="UQE32" s="25"/>
      <c r="UQF32" s="25"/>
      <c r="UQG32" s="25"/>
      <c r="UQH32" s="25"/>
      <c r="UQI32" s="25"/>
      <c r="UQJ32" s="25"/>
      <c r="UQK32" s="25"/>
      <c r="UQL32" s="25"/>
      <c r="UQM32" s="25"/>
      <c r="UQN32" s="25"/>
      <c r="UQO32" s="25"/>
      <c r="UQP32" s="25"/>
      <c r="UQQ32" s="25"/>
      <c r="UQR32" s="25"/>
      <c r="UQS32" s="25"/>
      <c r="UQT32" s="25"/>
      <c r="UQU32" s="25"/>
      <c r="UQV32" s="25"/>
      <c r="UQW32" s="25"/>
      <c r="UQX32" s="25"/>
      <c r="UQY32" s="25"/>
      <c r="UQZ32" s="25"/>
      <c r="URA32" s="25"/>
      <c r="URB32" s="25"/>
      <c r="URC32" s="25"/>
      <c r="URD32" s="25"/>
      <c r="URE32" s="25"/>
      <c r="URF32" s="25"/>
      <c r="URG32" s="25"/>
      <c r="URH32" s="25"/>
      <c r="URI32" s="25"/>
      <c r="URJ32" s="25"/>
      <c r="URK32" s="25"/>
      <c r="URL32" s="25"/>
      <c r="URM32" s="25"/>
      <c r="URN32" s="25"/>
      <c r="URO32" s="25"/>
      <c r="URP32" s="25"/>
      <c r="URQ32" s="25"/>
      <c r="URR32" s="25"/>
      <c r="URS32" s="25"/>
      <c r="URT32" s="25"/>
      <c r="URU32" s="25"/>
      <c r="URV32" s="25"/>
      <c r="URW32" s="25"/>
      <c r="URX32" s="25"/>
      <c r="URY32" s="25"/>
      <c r="URZ32" s="25"/>
      <c r="USA32" s="25"/>
      <c r="USB32" s="25"/>
      <c r="USC32" s="25"/>
      <c r="USD32" s="25"/>
      <c r="USE32" s="25"/>
      <c r="USF32" s="25"/>
      <c r="USG32" s="25"/>
      <c r="USH32" s="25"/>
      <c r="USI32" s="25"/>
      <c r="USJ32" s="25"/>
      <c r="USK32" s="25"/>
      <c r="USL32" s="25"/>
      <c r="USM32" s="25"/>
      <c r="USN32" s="25"/>
      <c r="USO32" s="25"/>
      <c r="USP32" s="25"/>
      <c r="USQ32" s="25"/>
      <c r="USR32" s="25"/>
      <c r="USS32" s="25"/>
      <c r="UST32" s="25"/>
      <c r="USU32" s="25"/>
      <c r="USV32" s="25"/>
      <c r="USW32" s="25"/>
      <c r="USX32" s="25"/>
      <c r="USY32" s="25"/>
      <c r="USZ32" s="25"/>
      <c r="UTA32" s="25"/>
      <c r="UTB32" s="25"/>
      <c r="UTC32" s="25"/>
      <c r="UTD32" s="25"/>
      <c r="UTE32" s="25"/>
      <c r="UTF32" s="25"/>
      <c r="UTG32" s="25"/>
      <c r="UTH32" s="25"/>
      <c r="UTI32" s="25"/>
      <c r="UTJ32" s="25"/>
      <c r="UTK32" s="25"/>
      <c r="UTL32" s="25"/>
      <c r="UTM32" s="25"/>
      <c r="UTN32" s="25"/>
      <c r="UTO32" s="25"/>
      <c r="UTP32" s="25"/>
      <c r="UTQ32" s="25"/>
      <c r="UTR32" s="25"/>
      <c r="UTS32" s="25"/>
      <c r="UTT32" s="25"/>
      <c r="UTU32" s="25"/>
      <c r="UTV32" s="25"/>
      <c r="UTW32" s="25"/>
      <c r="UTX32" s="25"/>
      <c r="UTY32" s="25"/>
      <c r="UTZ32" s="25"/>
      <c r="UUA32" s="25"/>
      <c r="UUB32" s="25"/>
      <c r="UUC32" s="25"/>
      <c r="UUD32" s="25"/>
      <c r="UUE32" s="25"/>
      <c r="UUF32" s="25"/>
      <c r="UUG32" s="25"/>
      <c r="UUH32" s="25"/>
      <c r="UUI32" s="25"/>
      <c r="UUJ32" s="25"/>
      <c r="UUK32" s="25"/>
      <c r="UUL32" s="25"/>
      <c r="UUM32" s="25"/>
      <c r="UUN32" s="25"/>
      <c r="UUO32" s="25"/>
      <c r="UUP32" s="25"/>
      <c r="UUQ32" s="25"/>
      <c r="UUR32" s="25"/>
      <c r="UUS32" s="25"/>
      <c r="UUT32" s="25"/>
      <c r="UUU32" s="25"/>
      <c r="UUV32" s="25"/>
      <c r="UUW32" s="25"/>
      <c r="UUX32" s="25"/>
      <c r="UUY32" s="25"/>
      <c r="UUZ32" s="25"/>
      <c r="UVA32" s="25"/>
      <c r="UVB32" s="25"/>
      <c r="UVC32" s="25"/>
      <c r="UVD32" s="25"/>
      <c r="UVE32" s="25"/>
      <c r="UVF32" s="25"/>
      <c r="UVG32" s="25"/>
      <c r="UVH32" s="25"/>
      <c r="UVI32" s="25"/>
      <c r="UVJ32" s="25"/>
      <c r="UVK32" s="25"/>
      <c r="UVL32" s="25"/>
      <c r="UVM32" s="25"/>
      <c r="UVN32" s="25"/>
      <c r="UVO32" s="25"/>
      <c r="UVP32" s="25"/>
      <c r="UVQ32" s="25"/>
      <c r="UVR32" s="25"/>
      <c r="UVS32" s="25"/>
      <c r="UVT32" s="25"/>
      <c r="UVU32" s="25"/>
      <c r="UVV32" s="25"/>
      <c r="UVW32" s="25"/>
      <c r="UVX32" s="25"/>
      <c r="UVY32" s="25"/>
      <c r="UVZ32" s="25"/>
      <c r="UWA32" s="25"/>
      <c r="UWB32" s="25"/>
      <c r="UWC32" s="25"/>
      <c r="UWD32" s="25"/>
      <c r="UWE32" s="25"/>
      <c r="UWF32" s="25"/>
      <c r="UWG32" s="25"/>
      <c r="UWH32" s="25"/>
      <c r="UWI32" s="25"/>
      <c r="UWJ32" s="25"/>
      <c r="UWK32" s="25"/>
      <c r="UWL32" s="25"/>
      <c r="UWM32" s="25"/>
      <c r="UWN32" s="25"/>
      <c r="UWO32" s="25"/>
      <c r="UWP32" s="25"/>
      <c r="UWQ32" s="25"/>
      <c r="UWR32" s="25"/>
      <c r="UWS32" s="25"/>
      <c r="UWT32" s="25"/>
      <c r="UWU32" s="25"/>
      <c r="UWV32" s="25"/>
      <c r="UWW32" s="25"/>
      <c r="UWX32" s="25"/>
      <c r="UWY32" s="25"/>
      <c r="UWZ32" s="25"/>
      <c r="UXA32" s="25"/>
      <c r="UXB32" s="25"/>
      <c r="UXC32" s="25"/>
      <c r="UXD32" s="25"/>
      <c r="UXE32" s="25"/>
      <c r="UXF32" s="25"/>
      <c r="UXG32" s="25"/>
      <c r="UXH32" s="25"/>
      <c r="UXI32" s="25"/>
      <c r="UXJ32" s="25"/>
      <c r="UXK32" s="25"/>
      <c r="UXL32" s="25"/>
      <c r="UXM32" s="25"/>
      <c r="UXN32" s="25"/>
      <c r="UXO32" s="25"/>
      <c r="UXP32" s="25"/>
      <c r="UXQ32" s="25"/>
      <c r="UXR32" s="25"/>
      <c r="UXS32" s="25"/>
      <c r="UXT32" s="25"/>
      <c r="UXU32" s="25"/>
      <c r="UXV32" s="25"/>
      <c r="UXW32" s="25"/>
      <c r="UXX32" s="25"/>
      <c r="UXY32" s="25"/>
      <c r="UXZ32" s="25"/>
      <c r="UYA32" s="25"/>
      <c r="UYB32" s="25"/>
      <c r="UYC32" s="25"/>
      <c r="UYD32" s="25"/>
      <c r="UYE32" s="25"/>
      <c r="UYF32" s="25"/>
      <c r="UYG32" s="25"/>
      <c r="UYH32" s="25"/>
      <c r="UYI32" s="25"/>
      <c r="UYJ32" s="25"/>
      <c r="UYK32" s="25"/>
      <c r="UYL32" s="25"/>
      <c r="UYM32" s="25"/>
      <c r="UYN32" s="25"/>
      <c r="UYO32" s="25"/>
      <c r="UYP32" s="25"/>
      <c r="UYQ32" s="25"/>
      <c r="UYR32" s="25"/>
      <c r="UYS32" s="25"/>
      <c r="UYT32" s="25"/>
      <c r="UYU32" s="25"/>
      <c r="UYV32" s="25"/>
      <c r="UYW32" s="25"/>
      <c r="UYX32" s="25"/>
      <c r="UYY32" s="25"/>
      <c r="UYZ32" s="25"/>
      <c r="UZA32" s="25"/>
      <c r="UZB32" s="25"/>
      <c r="UZC32" s="25"/>
      <c r="UZD32" s="25"/>
      <c r="UZE32" s="25"/>
      <c r="UZF32" s="25"/>
      <c r="UZG32" s="25"/>
      <c r="UZH32" s="25"/>
      <c r="UZI32" s="25"/>
      <c r="UZJ32" s="25"/>
      <c r="UZK32" s="25"/>
      <c r="UZL32" s="25"/>
      <c r="UZM32" s="25"/>
      <c r="UZN32" s="25"/>
      <c r="UZO32" s="25"/>
      <c r="UZP32" s="25"/>
      <c r="UZQ32" s="25"/>
      <c r="UZR32" s="25"/>
      <c r="UZS32" s="25"/>
      <c r="UZT32" s="25"/>
      <c r="UZU32" s="25"/>
      <c r="UZV32" s="25"/>
      <c r="UZW32" s="25"/>
      <c r="UZX32" s="25"/>
      <c r="UZY32" s="25"/>
      <c r="UZZ32" s="25"/>
      <c r="VAA32" s="25"/>
      <c r="VAB32" s="25"/>
      <c r="VAC32" s="25"/>
      <c r="VAD32" s="25"/>
      <c r="VAE32" s="25"/>
      <c r="VAF32" s="25"/>
      <c r="VAG32" s="25"/>
      <c r="VAH32" s="25"/>
      <c r="VAI32" s="25"/>
      <c r="VAJ32" s="25"/>
      <c r="VAK32" s="25"/>
      <c r="VAL32" s="25"/>
      <c r="VAM32" s="25"/>
      <c r="VAN32" s="25"/>
      <c r="VAO32" s="25"/>
      <c r="VAP32" s="25"/>
      <c r="VAQ32" s="25"/>
      <c r="VAR32" s="25"/>
      <c r="VAS32" s="25"/>
      <c r="VAT32" s="25"/>
      <c r="VAU32" s="25"/>
      <c r="VAV32" s="25"/>
      <c r="VAW32" s="25"/>
      <c r="VAX32" s="25"/>
      <c r="VAY32" s="25"/>
      <c r="VAZ32" s="25"/>
      <c r="VBA32" s="25"/>
      <c r="VBB32" s="25"/>
      <c r="VBC32" s="25"/>
      <c r="VBD32" s="25"/>
      <c r="VBE32" s="25"/>
      <c r="VBF32" s="25"/>
      <c r="VBG32" s="25"/>
      <c r="VBH32" s="25"/>
      <c r="VBI32" s="25"/>
      <c r="VBJ32" s="25"/>
      <c r="VBK32" s="25"/>
      <c r="VBL32" s="25"/>
      <c r="VBM32" s="25"/>
      <c r="VBN32" s="25"/>
      <c r="VBO32" s="25"/>
      <c r="VBP32" s="25"/>
      <c r="VBQ32" s="25"/>
      <c r="VBR32" s="25"/>
      <c r="VBS32" s="25"/>
      <c r="VBT32" s="25"/>
      <c r="VBU32" s="25"/>
      <c r="VBV32" s="25"/>
      <c r="VBW32" s="25"/>
      <c r="VBX32" s="25"/>
      <c r="VBY32" s="25"/>
      <c r="VBZ32" s="25"/>
      <c r="VCA32" s="25"/>
      <c r="VCB32" s="25"/>
      <c r="VCC32" s="25"/>
      <c r="VCD32" s="25"/>
      <c r="VCE32" s="25"/>
      <c r="VCF32" s="25"/>
      <c r="VCG32" s="25"/>
      <c r="VCH32" s="25"/>
      <c r="VCI32" s="25"/>
      <c r="VCJ32" s="25"/>
      <c r="VCK32" s="25"/>
      <c r="VCL32" s="25"/>
      <c r="VCM32" s="25"/>
      <c r="VCN32" s="25"/>
      <c r="VCO32" s="25"/>
      <c r="VCP32" s="25"/>
      <c r="VCQ32" s="25"/>
      <c r="VCR32" s="25"/>
      <c r="VCS32" s="25"/>
      <c r="VCT32" s="25"/>
      <c r="VCU32" s="25"/>
      <c r="VCV32" s="25"/>
      <c r="VCW32" s="25"/>
      <c r="VCX32" s="25"/>
      <c r="VCY32" s="25"/>
      <c r="VCZ32" s="25"/>
      <c r="VDA32" s="25"/>
      <c r="VDB32" s="25"/>
      <c r="VDC32" s="25"/>
      <c r="VDD32" s="25"/>
      <c r="VDE32" s="25"/>
      <c r="VDF32" s="25"/>
      <c r="VDG32" s="25"/>
      <c r="VDH32" s="25"/>
      <c r="VDI32" s="25"/>
      <c r="VDJ32" s="25"/>
      <c r="VDK32" s="25"/>
      <c r="VDL32" s="25"/>
      <c r="VDM32" s="25"/>
      <c r="VDN32" s="25"/>
      <c r="VDO32" s="25"/>
      <c r="VDP32" s="25"/>
      <c r="VDQ32" s="25"/>
      <c r="VDR32" s="25"/>
      <c r="VDS32" s="25"/>
      <c r="VDT32" s="25"/>
      <c r="VDU32" s="25"/>
      <c r="VDV32" s="25"/>
      <c r="VDW32" s="25"/>
      <c r="VDX32" s="25"/>
      <c r="VDY32" s="25"/>
      <c r="VDZ32" s="25"/>
      <c r="VEA32" s="25"/>
      <c r="VEB32" s="25"/>
      <c r="VEC32" s="25"/>
      <c r="VED32" s="25"/>
      <c r="VEE32" s="25"/>
      <c r="VEF32" s="25"/>
      <c r="VEG32" s="25"/>
      <c r="VEH32" s="25"/>
      <c r="VEI32" s="25"/>
      <c r="VEJ32" s="25"/>
      <c r="VEK32" s="25"/>
      <c r="VEL32" s="25"/>
      <c r="VEM32" s="25"/>
      <c r="VEN32" s="25"/>
      <c r="VEO32" s="25"/>
      <c r="VEP32" s="25"/>
      <c r="VEQ32" s="25"/>
      <c r="VER32" s="25"/>
      <c r="VES32" s="25"/>
      <c r="VET32" s="25"/>
      <c r="VEU32" s="25"/>
      <c r="VEV32" s="25"/>
      <c r="VEW32" s="25"/>
      <c r="VEX32" s="25"/>
      <c r="VEY32" s="25"/>
      <c r="VEZ32" s="25"/>
      <c r="VFA32" s="25"/>
      <c r="VFB32" s="25"/>
      <c r="VFC32" s="25"/>
      <c r="VFD32" s="25"/>
      <c r="VFE32" s="25"/>
      <c r="VFF32" s="25"/>
      <c r="VFG32" s="25"/>
      <c r="VFH32" s="25"/>
      <c r="VFI32" s="25"/>
      <c r="VFJ32" s="25"/>
      <c r="VFK32" s="25"/>
      <c r="VFL32" s="25"/>
      <c r="VFM32" s="25"/>
      <c r="VFN32" s="25"/>
      <c r="VFO32" s="25"/>
      <c r="VFP32" s="25"/>
      <c r="VFQ32" s="25"/>
      <c r="VFR32" s="25"/>
      <c r="VFS32" s="25"/>
      <c r="VFT32" s="25"/>
      <c r="VFU32" s="25"/>
      <c r="VFV32" s="25"/>
      <c r="VFW32" s="25"/>
      <c r="VFX32" s="25"/>
      <c r="VFY32" s="25"/>
      <c r="VFZ32" s="25"/>
      <c r="VGA32" s="25"/>
      <c r="VGB32" s="25"/>
      <c r="VGC32" s="25"/>
      <c r="VGD32" s="25"/>
      <c r="VGE32" s="25"/>
      <c r="VGF32" s="25"/>
      <c r="VGG32" s="25"/>
      <c r="VGH32" s="25"/>
      <c r="VGI32" s="25"/>
      <c r="VGJ32" s="25"/>
      <c r="VGK32" s="25"/>
      <c r="VGL32" s="25"/>
      <c r="VGM32" s="25"/>
      <c r="VGN32" s="25"/>
      <c r="VGO32" s="25"/>
      <c r="VGP32" s="25"/>
      <c r="VGQ32" s="25"/>
      <c r="VGR32" s="25"/>
      <c r="VGS32" s="25"/>
      <c r="VGT32" s="25"/>
      <c r="VGU32" s="25"/>
      <c r="VGV32" s="25"/>
      <c r="VGW32" s="25"/>
      <c r="VGX32" s="25"/>
      <c r="VGY32" s="25"/>
      <c r="VGZ32" s="25"/>
      <c r="VHA32" s="25"/>
      <c r="VHB32" s="25"/>
      <c r="VHC32" s="25"/>
      <c r="VHD32" s="25"/>
      <c r="VHE32" s="25"/>
      <c r="VHF32" s="25"/>
      <c r="VHG32" s="25"/>
      <c r="VHH32" s="25"/>
      <c r="VHI32" s="25"/>
      <c r="VHJ32" s="25"/>
      <c r="VHK32" s="25"/>
      <c r="VHL32" s="25"/>
      <c r="VHM32" s="25"/>
      <c r="VHN32" s="25"/>
      <c r="VHO32" s="25"/>
      <c r="VHP32" s="25"/>
      <c r="VHQ32" s="25"/>
      <c r="VHR32" s="25"/>
      <c r="VHS32" s="25"/>
      <c r="VHT32" s="25"/>
      <c r="VHU32" s="25"/>
      <c r="VHV32" s="25"/>
      <c r="VHW32" s="25"/>
      <c r="VHX32" s="25"/>
      <c r="VHY32" s="25"/>
      <c r="VHZ32" s="25"/>
      <c r="VIA32" s="25"/>
      <c r="VIB32" s="25"/>
      <c r="VIC32" s="25"/>
      <c r="VID32" s="25"/>
      <c r="VIE32" s="25"/>
      <c r="VIF32" s="25"/>
      <c r="VIG32" s="25"/>
      <c r="VIH32" s="25"/>
      <c r="VII32" s="25"/>
      <c r="VIJ32" s="25"/>
      <c r="VIK32" s="25"/>
      <c r="VIL32" s="25"/>
      <c r="VIM32" s="25"/>
      <c r="VIN32" s="25"/>
      <c r="VIO32" s="25"/>
      <c r="VIP32" s="25"/>
      <c r="VIQ32" s="25"/>
      <c r="VIR32" s="25"/>
      <c r="VIS32" s="25"/>
      <c r="VIT32" s="25"/>
      <c r="VIU32" s="25"/>
      <c r="VIV32" s="25"/>
      <c r="VIW32" s="25"/>
      <c r="VIX32" s="25"/>
      <c r="VIY32" s="25"/>
      <c r="VIZ32" s="25"/>
      <c r="VJA32" s="25"/>
      <c r="VJB32" s="25"/>
      <c r="VJC32" s="25"/>
      <c r="VJD32" s="25"/>
      <c r="VJE32" s="25"/>
      <c r="VJF32" s="25"/>
      <c r="VJG32" s="25"/>
      <c r="VJH32" s="25"/>
      <c r="VJI32" s="25"/>
      <c r="VJJ32" s="25"/>
      <c r="VJK32" s="25"/>
      <c r="VJL32" s="25"/>
      <c r="VJM32" s="25"/>
      <c r="VJN32" s="25"/>
      <c r="VJO32" s="25"/>
      <c r="VJP32" s="25"/>
      <c r="VJQ32" s="25"/>
      <c r="VJR32" s="25"/>
      <c r="VJS32" s="25"/>
      <c r="VJT32" s="25"/>
      <c r="VJU32" s="25"/>
      <c r="VJV32" s="25"/>
      <c r="VJW32" s="25"/>
      <c r="VJX32" s="25"/>
      <c r="VJY32" s="25"/>
      <c r="VJZ32" s="25"/>
      <c r="VKA32" s="25"/>
      <c r="VKB32" s="25"/>
      <c r="VKC32" s="25"/>
      <c r="VKD32" s="25"/>
      <c r="VKE32" s="25"/>
      <c r="VKF32" s="25"/>
      <c r="VKG32" s="25"/>
      <c r="VKH32" s="25"/>
      <c r="VKI32" s="25"/>
      <c r="VKJ32" s="25"/>
      <c r="VKK32" s="25"/>
      <c r="VKL32" s="25"/>
      <c r="VKM32" s="25"/>
      <c r="VKN32" s="25"/>
      <c r="VKO32" s="25"/>
      <c r="VKP32" s="25"/>
      <c r="VKQ32" s="25"/>
      <c r="VKR32" s="25"/>
      <c r="VKS32" s="25"/>
      <c r="VKT32" s="25"/>
      <c r="VKU32" s="25"/>
      <c r="VKV32" s="25"/>
      <c r="VKW32" s="25"/>
      <c r="VKX32" s="25"/>
      <c r="VKY32" s="25"/>
      <c r="VKZ32" s="25"/>
      <c r="VLA32" s="25"/>
      <c r="VLB32" s="25"/>
      <c r="VLC32" s="25"/>
      <c r="VLD32" s="25"/>
      <c r="VLE32" s="25"/>
      <c r="VLF32" s="25"/>
      <c r="VLG32" s="25"/>
      <c r="VLH32" s="25"/>
      <c r="VLI32" s="25"/>
      <c r="VLJ32" s="25"/>
      <c r="VLK32" s="25"/>
      <c r="VLL32" s="25"/>
      <c r="VLM32" s="25"/>
      <c r="VLN32" s="25"/>
      <c r="VLO32" s="25"/>
      <c r="VLP32" s="25"/>
      <c r="VLQ32" s="25"/>
      <c r="VLR32" s="25"/>
      <c r="VLS32" s="25"/>
      <c r="VLT32" s="25"/>
      <c r="VLU32" s="25"/>
      <c r="VLV32" s="25"/>
      <c r="VLW32" s="25"/>
      <c r="VLX32" s="25"/>
      <c r="VLY32" s="25"/>
      <c r="VLZ32" s="25"/>
      <c r="VMA32" s="25"/>
      <c r="VMB32" s="25"/>
      <c r="VMC32" s="25"/>
      <c r="VMD32" s="25"/>
      <c r="VME32" s="25"/>
      <c r="VMF32" s="25"/>
      <c r="VMG32" s="25"/>
      <c r="VMH32" s="25"/>
      <c r="VMI32" s="25"/>
      <c r="VMJ32" s="25"/>
      <c r="VMK32" s="25"/>
      <c r="VML32" s="25"/>
      <c r="VMM32" s="25"/>
      <c r="VMN32" s="25"/>
      <c r="VMO32" s="25"/>
      <c r="VMP32" s="25"/>
      <c r="VMQ32" s="25"/>
      <c r="VMR32" s="25"/>
      <c r="VMS32" s="25"/>
      <c r="VMT32" s="25"/>
      <c r="VMU32" s="25"/>
      <c r="VMV32" s="25"/>
      <c r="VMW32" s="25"/>
      <c r="VMX32" s="25"/>
      <c r="VMY32" s="25"/>
      <c r="VMZ32" s="25"/>
      <c r="VNA32" s="25"/>
      <c r="VNB32" s="25"/>
      <c r="VNC32" s="25"/>
      <c r="VND32" s="25"/>
      <c r="VNE32" s="25"/>
      <c r="VNF32" s="25"/>
      <c r="VNG32" s="25"/>
      <c r="VNH32" s="25"/>
      <c r="VNI32" s="25"/>
      <c r="VNJ32" s="25"/>
      <c r="VNK32" s="25"/>
      <c r="VNL32" s="25"/>
      <c r="VNM32" s="25"/>
      <c r="VNN32" s="25"/>
      <c r="VNO32" s="25"/>
      <c r="VNP32" s="25"/>
      <c r="VNQ32" s="25"/>
      <c r="VNR32" s="25"/>
      <c r="VNS32" s="25"/>
      <c r="VNT32" s="25"/>
      <c r="VNU32" s="25"/>
      <c r="VNV32" s="25"/>
      <c r="VNW32" s="25"/>
      <c r="VNX32" s="25"/>
      <c r="VNY32" s="25"/>
      <c r="VNZ32" s="25"/>
      <c r="VOA32" s="25"/>
      <c r="VOB32" s="25"/>
      <c r="VOC32" s="25"/>
      <c r="VOD32" s="25"/>
      <c r="VOE32" s="25"/>
      <c r="VOF32" s="25"/>
      <c r="VOG32" s="25"/>
      <c r="VOH32" s="25"/>
      <c r="VOI32" s="25"/>
      <c r="VOJ32" s="25"/>
      <c r="VOK32" s="25"/>
      <c r="VOL32" s="25"/>
      <c r="VOM32" s="25"/>
      <c r="VON32" s="25"/>
      <c r="VOO32" s="25"/>
      <c r="VOP32" s="25"/>
      <c r="VOQ32" s="25"/>
      <c r="VOR32" s="25"/>
      <c r="VOS32" s="25"/>
      <c r="VOT32" s="25"/>
      <c r="VOU32" s="25"/>
      <c r="VOV32" s="25"/>
      <c r="VOW32" s="25"/>
      <c r="VOX32" s="25"/>
      <c r="VOY32" s="25"/>
      <c r="VOZ32" s="25"/>
      <c r="VPA32" s="25"/>
      <c r="VPB32" s="25"/>
      <c r="VPC32" s="25"/>
      <c r="VPD32" s="25"/>
      <c r="VPE32" s="25"/>
      <c r="VPF32" s="25"/>
      <c r="VPG32" s="25"/>
      <c r="VPH32" s="25"/>
      <c r="VPI32" s="25"/>
      <c r="VPJ32" s="25"/>
      <c r="VPK32" s="25"/>
      <c r="VPL32" s="25"/>
      <c r="VPM32" s="25"/>
      <c r="VPN32" s="25"/>
      <c r="VPO32" s="25"/>
      <c r="VPP32" s="25"/>
      <c r="VPQ32" s="25"/>
      <c r="VPR32" s="25"/>
      <c r="VPS32" s="25"/>
      <c r="VPT32" s="25"/>
      <c r="VPU32" s="25"/>
      <c r="VPV32" s="25"/>
      <c r="VPW32" s="25"/>
      <c r="VPX32" s="25"/>
      <c r="VPY32" s="25"/>
      <c r="VPZ32" s="25"/>
      <c r="VQA32" s="25"/>
      <c r="VQB32" s="25"/>
      <c r="VQC32" s="25"/>
      <c r="VQD32" s="25"/>
      <c r="VQE32" s="25"/>
      <c r="VQF32" s="25"/>
      <c r="VQG32" s="25"/>
      <c r="VQH32" s="25"/>
      <c r="VQI32" s="25"/>
      <c r="VQJ32" s="25"/>
      <c r="VQK32" s="25"/>
      <c r="VQL32" s="25"/>
      <c r="VQM32" s="25"/>
      <c r="VQN32" s="25"/>
      <c r="VQO32" s="25"/>
      <c r="VQP32" s="25"/>
      <c r="VQQ32" s="25"/>
      <c r="VQR32" s="25"/>
      <c r="VQS32" s="25"/>
      <c r="VQT32" s="25"/>
      <c r="VQU32" s="25"/>
      <c r="VQV32" s="25"/>
      <c r="VQW32" s="25"/>
      <c r="VQX32" s="25"/>
      <c r="VQY32" s="25"/>
      <c r="VQZ32" s="25"/>
      <c r="VRA32" s="25"/>
      <c r="VRB32" s="25"/>
      <c r="VRC32" s="25"/>
      <c r="VRD32" s="25"/>
      <c r="VRE32" s="25"/>
      <c r="VRF32" s="25"/>
      <c r="VRG32" s="25"/>
      <c r="VRH32" s="25"/>
      <c r="VRI32" s="25"/>
      <c r="VRJ32" s="25"/>
      <c r="VRK32" s="25"/>
      <c r="VRL32" s="25"/>
      <c r="VRM32" s="25"/>
      <c r="VRN32" s="25"/>
      <c r="VRO32" s="25"/>
      <c r="VRP32" s="25"/>
      <c r="VRQ32" s="25"/>
      <c r="VRR32" s="25"/>
      <c r="VRS32" s="25"/>
      <c r="VRT32" s="25"/>
      <c r="VRU32" s="25"/>
      <c r="VRV32" s="25"/>
      <c r="VRW32" s="25"/>
      <c r="VRX32" s="25"/>
      <c r="VRY32" s="25"/>
      <c r="VRZ32" s="25"/>
      <c r="VSA32" s="25"/>
      <c r="VSB32" s="25"/>
      <c r="VSC32" s="25"/>
      <c r="VSD32" s="25"/>
      <c r="VSE32" s="25"/>
      <c r="VSF32" s="25"/>
      <c r="VSG32" s="25"/>
      <c r="VSH32" s="25"/>
      <c r="VSI32" s="25"/>
      <c r="VSJ32" s="25"/>
      <c r="VSK32" s="25"/>
      <c r="VSL32" s="25"/>
      <c r="VSM32" s="25"/>
      <c r="VSN32" s="25"/>
      <c r="VSO32" s="25"/>
      <c r="VSP32" s="25"/>
      <c r="VSQ32" s="25"/>
      <c r="VSR32" s="25"/>
      <c r="VSS32" s="25"/>
      <c r="VST32" s="25"/>
      <c r="VSU32" s="25"/>
      <c r="VSV32" s="25"/>
      <c r="VSW32" s="25"/>
      <c r="VSX32" s="25"/>
      <c r="VSY32" s="25"/>
      <c r="VSZ32" s="25"/>
      <c r="VTA32" s="25"/>
      <c r="VTB32" s="25"/>
      <c r="VTC32" s="25"/>
      <c r="VTD32" s="25"/>
      <c r="VTE32" s="25"/>
      <c r="VTF32" s="25"/>
      <c r="VTG32" s="25"/>
      <c r="VTH32" s="25"/>
      <c r="VTI32" s="25"/>
      <c r="VTJ32" s="25"/>
      <c r="VTK32" s="25"/>
      <c r="VTL32" s="25"/>
      <c r="VTM32" s="25"/>
      <c r="VTN32" s="25"/>
      <c r="VTO32" s="25"/>
      <c r="VTP32" s="25"/>
      <c r="VTQ32" s="25"/>
      <c r="VTR32" s="25"/>
      <c r="VTS32" s="25"/>
      <c r="VTT32" s="25"/>
      <c r="VTU32" s="25"/>
      <c r="VTV32" s="25"/>
      <c r="VTW32" s="25"/>
      <c r="VTX32" s="25"/>
      <c r="VTY32" s="25"/>
      <c r="VTZ32" s="25"/>
      <c r="VUA32" s="25"/>
      <c r="VUB32" s="25"/>
      <c r="VUC32" s="25"/>
      <c r="VUD32" s="25"/>
      <c r="VUE32" s="25"/>
      <c r="VUF32" s="25"/>
      <c r="VUG32" s="25"/>
      <c r="VUH32" s="25"/>
      <c r="VUI32" s="25"/>
      <c r="VUJ32" s="25"/>
      <c r="VUK32" s="25"/>
      <c r="VUL32" s="25"/>
      <c r="VUM32" s="25"/>
      <c r="VUN32" s="25"/>
      <c r="VUO32" s="25"/>
      <c r="VUP32" s="25"/>
      <c r="VUQ32" s="25"/>
      <c r="VUR32" s="25"/>
      <c r="VUS32" s="25"/>
      <c r="VUT32" s="25"/>
      <c r="VUU32" s="25"/>
      <c r="VUV32" s="25"/>
      <c r="VUW32" s="25"/>
      <c r="VUX32" s="25"/>
      <c r="VUY32" s="25"/>
      <c r="VUZ32" s="25"/>
      <c r="VVA32" s="25"/>
      <c r="VVB32" s="25"/>
      <c r="VVC32" s="25"/>
      <c r="VVD32" s="25"/>
      <c r="VVE32" s="25"/>
      <c r="VVF32" s="25"/>
      <c r="VVG32" s="25"/>
      <c r="VVH32" s="25"/>
      <c r="VVI32" s="25"/>
      <c r="VVJ32" s="25"/>
      <c r="VVK32" s="25"/>
      <c r="VVL32" s="25"/>
      <c r="VVM32" s="25"/>
      <c r="VVN32" s="25"/>
      <c r="VVO32" s="25"/>
      <c r="VVP32" s="25"/>
      <c r="VVQ32" s="25"/>
      <c r="VVR32" s="25"/>
      <c r="VVS32" s="25"/>
      <c r="VVT32" s="25"/>
      <c r="VVU32" s="25"/>
      <c r="VVV32" s="25"/>
      <c r="VVW32" s="25"/>
      <c r="VVX32" s="25"/>
      <c r="VVY32" s="25"/>
      <c r="VVZ32" s="25"/>
      <c r="VWA32" s="25"/>
      <c r="VWB32" s="25"/>
      <c r="VWC32" s="25"/>
      <c r="VWD32" s="25"/>
      <c r="VWE32" s="25"/>
      <c r="VWF32" s="25"/>
      <c r="VWG32" s="25"/>
      <c r="VWH32" s="25"/>
      <c r="VWI32" s="25"/>
      <c r="VWJ32" s="25"/>
      <c r="VWK32" s="25"/>
      <c r="VWL32" s="25"/>
      <c r="VWM32" s="25"/>
      <c r="VWN32" s="25"/>
      <c r="VWO32" s="25"/>
      <c r="VWP32" s="25"/>
      <c r="VWQ32" s="25"/>
      <c r="VWR32" s="25"/>
      <c r="VWS32" s="25"/>
      <c r="VWT32" s="25"/>
      <c r="VWU32" s="25"/>
      <c r="VWV32" s="25"/>
      <c r="VWW32" s="25"/>
      <c r="VWX32" s="25"/>
      <c r="VWY32" s="25"/>
      <c r="VWZ32" s="25"/>
      <c r="VXA32" s="25"/>
      <c r="VXB32" s="25"/>
      <c r="VXC32" s="25"/>
      <c r="VXD32" s="25"/>
      <c r="VXE32" s="25"/>
      <c r="VXF32" s="25"/>
      <c r="VXG32" s="25"/>
      <c r="VXH32" s="25"/>
      <c r="VXI32" s="25"/>
      <c r="VXJ32" s="25"/>
      <c r="VXK32" s="25"/>
      <c r="VXL32" s="25"/>
      <c r="VXM32" s="25"/>
      <c r="VXN32" s="25"/>
      <c r="VXO32" s="25"/>
      <c r="VXP32" s="25"/>
      <c r="VXQ32" s="25"/>
      <c r="VXR32" s="25"/>
      <c r="VXS32" s="25"/>
      <c r="VXT32" s="25"/>
      <c r="VXU32" s="25"/>
      <c r="VXV32" s="25"/>
      <c r="VXW32" s="25"/>
      <c r="VXX32" s="25"/>
      <c r="VXY32" s="25"/>
      <c r="VXZ32" s="25"/>
      <c r="VYA32" s="25"/>
      <c r="VYB32" s="25"/>
      <c r="VYC32" s="25"/>
      <c r="VYD32" s="25"/>
      <c r="VYE32" s="25"/>
      <c r="VYF32" s="25"/>
      <c r="VYG32" s="25"/>
      <c r="VYH32" s="25"/>
      <c r="VYI32" s="25"/>
      <c r="VYJ32" s="25"/>
      <c r="VYK32" s="25"/>
      <c r="VYL32" s="25"/>
      <c r="VYM32" s="25"/>
      <c r="VYN32" s="25"/>
      <c r="VYO32" s="25"/>
      <c r="VYP32" s="25"/>
      <c r="VYQ32" s="25"/>
      <c r="VYR32" s="25"/>
      <c r="VYS32" s="25"/>
      <c r="VYT32" s="25"/>
      <c r="VYU32" s="25"/>
      <c r="VYV32" s="25"/>
      <c r="VYW32" s="25"/>
      <c r="VYX32" s="25"/>
      <c r="VYY32" s="25"/>
      <c r="VYZ32" s="25"/>
      <c r="VZA32" s="25"/>
      <c r="VZB32" s="25"/>
      <c r="VZC32" s="25"/>
      <c r="VZD32" s="25"/>
      <c r="VZE32" s="25"/>
      <c r="VZF32" s="25"/>
      <c r="VZG32" s="25"/>
      <c r="VZH32" s="25"/>
      <c r="VZI32" s="25"/>
      <c r="VZJ32" s="25"/>
      <c r="VZK32" s="25"/>
      <c r="VZL32" s="25"/>
      <c r="VZM32" s="25"/>
      <c r="VZN32" s="25"/>
      <c r="VZO32" s="25"/>
      <c r="VZP32" s="25"/>
      <c r="VZQ32" s="25"/>
      <c r="VZR32" s="25"/>
      <c r="VZS32" s="25"/>
      <c r="VZT32" s="25"/>
      <c r="VZU32" s="25"/>
      <c r="VZV32" s="25"/>
      <c r="VZW32" s="25"/>
      <c r="VZX32" s="25"/>
      <c r="VZY32" s="25"/>
      <c r="VZZ32" s="25"/>
      <c r="WAA32" s="25"/>
      <c r="WAB32" s="25"/>
      <c r="WAC32" s="25"/>
      <c r="WAD32" s="25"/>
      <c r="WAE32" s="25"/>
      <c r="WAF32" s="25"/>
      <c r="WAG32" s="25"/>
      <c r="WAH32" s="25"/>
      <c r="WAI32" s="25"/>
      <c r="WAJ32" s="25"/>
      <c r="WAK32" s="25"/>
      <c r="WAL32" s="25"/>
      <c r="WAM32" s="25"/>
      <c r="WAN32" s="25"/>
      <c r="WAO32" s="25"/>
      <c r="WAP32" s="25"/>
      <c r="WAQ32" s="25"/>
      <c r="WAR32" s="25"/>
      <c r="WAS32" s="25"/>
      <c r="WAT32" s="25"/>
      <c r="WAU32" s="25"/>
      <c r="WAV32" s="25"/>
      <c r="WAW32" s="25"/>
      <c r="WAX32" s="25"/>
      <c r="WAY32" s="25"/>
      <c r="WAZ32" s="25"/>
      <c r="WBA32" s="25"/>
      <c r="WBB32" s="25"/>
      <c r="WBC32" s="25"/>
      <c r="WBD32" s="25"/>
      <c r="WBE32" s="25"/>
      <c r="WBF32" s="25"/>
      <c r="WBG32" s="25"/>
      <c r="WBH32" s="25"/>
      <c r="WBI32" s="25"/>
      <c r="WBJ32" s="25"/>
      <c r="WBK32" s="25"/>
      <c r="WBL32" s="25"/>
      <c r="WBM32" s="25"/>
      <c r="WBN32" s="25"/>
      <c r="WBO32" s="25"/>
      <c r="WBP32" s="25"/>
      <c r="WBQ32" s="25"/>
      <c r="WBR32" s="25"/>
      <c r="WBS32" s="25"/>
      <c r="WBT32" s="25"/>
      <c r="WBU32" s="25"/>
      <c r="WBV32" s="25"/>
      <c r="WBW32" s="25"/>
      <c r="WBX32" s="25"/>
      <c r="WBY32" s="25"/>
      <c r="WBZ32" s="25"/>
      <c r="WCA32" s="25"/>
      <c r="WCB32" s="25"/>
      <c r="WCC32" s="25"/>
      <c r="WCD32" s="25"/>
      <c r="WCE32" s="25"/>
      <c r="WCF32" s="25"/>
      <c r="WCG32" s="25"/>
      <c r="WCH32" s="25"/>
      <c r="WCI32" s="25"/>
      <c r="WCJ32" s="25"/>
      <c r="WCK32" s="25"/>
      <c r="WCL32" s="25"/>
      <c r="WCM32" s="25"/>
      <c r="WCN32" s="25"/>
      <c r="WCO32" s="25"/>
      <c r="WCP32" s="25"/>
      <c r="WCQ32" s="25"/>
      <c r="WCR32" s="25"/>
      <c r="WCS32" s="25"/>
      <c r="WCT32" s="25"/>
      <c r="WCU32" s="25"/>
      <c r="WCV32" s="25"/>
      <c r="WCW32" s="25"/>
      <c r="WCX32" s="25"/>
      <c r="WCY32" s="25"/>
      <c r="WCZ32" s="25"/>
      <c r="WDA32" s="25"/>
      <c r="WDB32" s="25"/>
      <c r="WDC32" s="25"/>
      <c r="WDD32" s="25"/>
      <c r="WDE32" s="25"/>
      <c r="WDF32" s="25"/>
      <c r="WDG32" s="25"/>
      <c r="WDH32" s="25"/>
      <c r="WDI32" s="25"/>
      <c r="WDJ32" s="25"/>
      <c r="WDK32" s="25"/>
      <c r="WDL32" s="25"/>
      <c r="WDM32" s="25"/>
      <c r="WDN32" s="25"/>
      <c r="WDO32" s="25"/>
      <c r="WDP32" s="25"/>
      <c r="WDQ32" s="25"/>
      <c r="WDR32" s="25"/>
      <c r="WDS32" s="25"/>
      <c r="WDT32" s="25"/>
      <c r="WDU32" s="25"/>
      <c r="WDV32" s="25"/>
      <c r="WDW32" s="25"/>
      <c r="WDX32" s="25"/>
      <c r="WDY32" s="25"/>
      <c r="WDZ32" s="25"/>
      <c r="WEA32" s="25"/>
      <c r="WEB32" s="25"/>
      <c r="WEC32" s="25"/>
      <c r="WED32" s="25"/>
      <c r="WEE32" s="25"/>
      <c r="WEF32" s="25"/>
      <c r="WEG32" s="25"/>
      <c r="WEH32" s="25"/>
      <c r="WEI32" s="25"/>
      <c r="WEJ32" s="25"/>
      <c r="WEK32" s="25"/>
      <c r="WEL32" s="25"/>
      <c r="WEM32" s="25"/>
      <c r="WEN32" s="25"/>
      <c r="WEO32" s="25"/>
      <c r="WEP32" s="25"/>
      <c r="WEQ32" s="25"/>
      <c r="WER32" s="25"/>
      <c r="WES32" s="25"/>
      <c r="WET32" s="25"/>
      <c r="WEU32" s="25"/>
      <c r="WEV32" s="25"/>
      <c r="WEW32" s="25"/>
      <c r="WEX32" s="25"/>
      <c r="WEY32" s="25"/>
      <c r="WEZ32" s="25"/>
      <c r="WFA32" s="25"/>
      <c r="WFB32" s="25"/>
      <c r="WFC32" s="25"/>
      <c r="WFD32" s="25"/>
      <c r="WFE32" s="25"/>
      <c r="WFF32" s="25"/>
      <c r="WFG32" s="25"/>
      <c r="WFH32" s="25"/>
      <c r="WFI32" s="25"/>
      <c r="WFJ32" s="25"/>
      <c r="WFK32" s="25"/>
      <c r="WFL32" s="25"/>
      <c r="WFM32" s="25"/>
      <c r="WFN32" s="25"/>
      <c r="WFO32" s="25"/>
      <c r="WFP32" s="25"/>
      <c r="WFQ32" s="25"/>
      <c r="WFR32" s="25"/>
      <c r="WFS32" s="25"/>
      <c r="WFT32" s="25"/>
      <c r="WFU32" s="25"/>
      <c r="WFV32" s="25"/>
      <c r="WFW32" s="25"/>
      <c r="WFX32" s="25"/>
      <c r="WFY32" s="25"/>
      <c r="WFZ32" s="25"/>
      <c r="WGA32" s="25"/>
      <c r="WGB32" s="25"/>
      <c r="WGC32" s="25"/>
      <c r="WGD32" s="25"/>
      <c r="WGE32" s="25"/>
      <c r="WGF32" s="25"/>
      <c r="WGG32" s="25"/>
      <c r="WGH32" s="25"/>
      <c r="WGI32" s="25"/>
      <c r="WGJ32" s="25"/>
      <c r="WGK32" s="25"/>
      <c r="WGL32" s="25"/>
      <c r="WGM32" s="25"/>
      <c r="WGN32" s="25"/>
      <c r="WGO32" s="25"/>
      <c r="WGP32" s="25"/>
      <c r="WGQ32" s="25"/>
      <c r="WGR32" s="25"/>
      <c r="WGS32" s="25"/>
      <c r="WGT32" s="25"/>
      <c r="WGU32" s="25"/>
      <c r="WGV32" s="25"/>
      <c r="WGW32" s="25"/>
      <c r="WGX32" s="25"/>
      <c r="WGY32" s="25"/>
      <c r="WGZ32" s="25"/>
      <c r="WHA32" s="25"/>
      <c r="WHB32" s="25"/>
      <c r="WHC32" s="25"/>
      <c r="WHD32" s="25"/>
      <c r="WHE32" s="25"/>
      <c r="WHF32" s="25"/>
      <c r="WHG32" s="25"/>
      <c r="WHH32" s="25"/>
      <c r="WHI32" s="25"/>
      <c r="WHJ32" s="25"/>
      <c r="WHK32" s="25"/>
      <c r="WHL32" s="25"/>
      <c r="WHM32" s="25"/>
      <c r="WHN32" s="25"/>
      <c r="WHO32" s="25"/>
      <c r="WHP32" s="25"/>
      <c r="WHQ32" s="25"/>
      <c r="WHR32" s="25"/>
      <c r="WHS32" s="25"/>
      <c r="WHT32" s="25"/>
      <c r="WHU32" s="25"/>
      <c r="WHV32" s="25"/>
      <c r="WHW32" s="25"/>
      <c r="WHX32" s="25"/>
      <c r="WHY32" s="25"/>
      <c r="WHZ32" s="25"/>
      <c r="WIA32" s="25"/>
      <c r="WIB32" s="25"/>
      <c r="WIC32" s="25"/>
      <c r="WID32" s="25"/>
      <c r="WIE32" s="25"/>
      <c r="WIF32" s="25"/>
      <c r="WIG32" s="25"/>
      <c r="WIH32" s="25"/>
      <c r="WII32" s="25"/>
      <c r="WIJ32" s="25"/>
      <c r="WIK32" s="25"/>
      <c r="WIL32" s="25"/>
      <c r="WIM32" s="25"/>
      <c r="WIN32" s="25"/>
      <c r="WIO32" s="25"/>
      <c r="WIP32" s="25"/>
      <c r="WIQ32" s="25"/>
      <c r="WIR32" s="25"/>
      <c r="WIS32" s="25"/>
      <c r="WIT32" s="25"/>
      <c r="WIU32" s="25"/>
      <c r="WIV32" s="25"/>
      <c r="WIW32" s="25"/>
      <c r="WIX32" s="25"/>
      <c r="WIY32" s="25"/>
      <c r="WIZ32" s="25"/>
      <c r="WJA32" s="25"/>
      <c r="WJB32" s="25"/>
      <c r="WJC32" s="25"/>
      <c r="WJD32" s="25"/>
      <c r="WJE32" s="25"/>
      <c r="WJF32" s="25"/>
      <c r="WJG32" s="25"/>
      <c r="WJH32" s="25"/>
      <c r="WJI32" s="25"/>
      <c r="WJJ32" s="25"/>
      <c r="WJK32" s="25"/>
      <c r="WJL32" s="25"/>
      <c r="WJM32" s="25"/>
      <c r="WJN32" s="25"/>
      <c r="WJO32" s="25"/>
      <c r="WJP32" s="25"/>
      <c r="WJQ32" s="25"/>
      <c r="WJR32" s="25"/>
      <c r="WJS32" s="25"/>
      <c r="WJT32" s="25"/>
      <c r="WJU32" s="25"/>
      <c r="WJV32" s="25"/>
      <c r="WJW32" s="25"/>
      <c r="WJX32" s="25"/>
      <c r="WJY32" s="25"/>
      <c r="WJZ32" s="25"/>
      <c r="WKA32" s="25"/>
      <c r="WKB32" s="25"/>
      <c r="WKC32" s="25"/>
      <c r="WKD32" s="25"/>
      <c r="WKE32" s="25"/>
      <c r="WKF32" s="25"/>
      <c r="WKG32" s="25"/>
      <c r="WKH32" s="25"/>
      <c r="WKI32" s="25"/>
      <c r="WKJ32" s="25"/>
      <c r="WKK32" s="25"/>
      <c r="WKL32" s="25"/>
      <c r="WKM32" s="25"/>
      <c r="WKN32" s="25"/>
      <c r="WKO32" s="25"/>
      <c r="WKP32" s="25"/>
      <c r="WKQ32" s="25"/>
      <c r="WKR32" s="25"/>
      <c r="WKS32" s="25"/>
      <c r="WKT32" s="25"/>
      <c r="WKU32" s="25"/>
      <c r="WKV32" s="25"/>
      <c r="WKW32" s="25"/>
      <c r="WKX32" s="25"/>
      <c r="WKY32" s="25"/>
      <c r="WKZ32" s="25"/>
      <c r="WLA32" s="25"/>
      <c r="WLB32" s="25"/>
      <c r="WLC32" s="25"/>
      <c r="WLD32" s="25"/>
      <c r="WLE32" s="25"/>
      <c r="WLF32" s="25"/>
      <c r="WLG32" s="25"/>
      <c r="WLH32" s="25"/>
      <c r="WLI32" s="25"/>
      <c r="WLJ32" s="25"/>
      <c r="WLK32" s="25"/>
      <c r="WLL32" s="25"/>
      <c r="WLM32" s="25"/>
      <c r="WLN32" s="25"/>
      <c r="WLO32" s="25"/>
      <c r="WLP32" s="25"/>
      <c r="WLQ32" s="25"/>
      <c r="WLR32" s="25"/>
      <c r="WLS32" s="25"/>
      <c r="WLT32" s="25"/>
      <c r="WLU32" s="25"/>
      <c r="WLV32" s="25"/>
      <c r="WLW32" s="25"/>
      <c r="WLX32" s="25"/>
      <c r="WLY32" s="25"/>
      <c r="WLZ32" s="25"/>
      <c r="WMA32" s="25"/>
      <c r="WMB32" s="25"/>
      <c r="WMC32" s="25"/>
      <c r="WMD32" s="25"/>
      <c r="WME32" s="25"/>
      <c r="WMF32" s="25"/>
      <c r="WMG32" s="25"/>
      <c r="WMH32" s="25"/>
      <c r="WMI32" s="25"/>
      <c r="WMJ32" s="25"/>
      <c r="WMK32" s="25"/>
      <c r="WML32" s="25"/>
      <c r="WMM32" s="25"/>
      <c r="WMN32" s="25"/>
      <c r="WMO32" s="25"/>
      <c r="WMP32" s="25"/>
      <c r="WMQ32" s="25"/>
      <c r="WMR32" s="25"/>
      <c r="WMS32" s="25"/>
      <c r="WMT32" s="25"/>
      <c r="WMU32" s="25"/>
      <c r="WMV32" s="25"/>
      <c r="WMW32" s="25"/>
      <c r="WMX32" s="25"/>
      <c r="WMY32" s="25"/>
      <c r="WMZ32" s="25"/>
      <c r="WNA32" s="25"/>
      <c r="WNB32" s="25"/>
      <c r="WNC32" s="25"/>
      <c r="WND32" s="25"/>
      <c r="WNE32" s="25"/>
      <c r="WNF32" s="25"/>
      <c r="WNG32" s="25"/>
      <c r="WNH32" s="25"/>
      <c r="WNI32" s="25"/>
      <c r="WNJ32" s="25"/>
      <c r="WNK32" s="25"/>
      <c r="WNL32" s="25"/>
      <c r="WNM32" s="25"/>
      <c r="WNN32" s="25"/>
      <c r="WNO32" s="25"/>
      <c r="WNP32" s="25"/>
      <c r="WNQ32" s="25"/>
      <c r="WNR32" s="25"/>
      <c r="WNS32" s="25"/>
      <c r="WNT32" s="25"/>
      <c r="WNU32" s="25"/>
      <c r="WNV32" s="25"/>
      <c r="WNW32" s="25"/>
      <c r="WNX32" s="25"/>
      <c r="WNY32" s="25"/>
      <c r="WNZ32" s="25"/>
      <c r="WOA32" s="25"/>
      <c r="WOB32" s="25"/>
      <c r="WOC32" s="25"/>
      <c r="WOD32" s="25"/>
      <c r="WOE32" s="25"/>
      <c r="WOF32" s="25"/>
      <c r="WOG32" s="25"/>
      <c r="WOH32" s="25"/>
      <c r="WOI32" s="25"/>
      <c r="WOJ32" s="25"/>
      <c r="WOK32" s="25"/>
      <c r="WOL32" s="25"/>
      <c r="WOM32" s="25"/>
      <c r="WON32" s="25"/>
      <c r="WOO32" s="25"/>
      <c r="WOP32" s="25"/>
      <c r="WOQ32" s="25"/>
      <c r="WOR32" s="25"/>
      <c r="WOS32" s="25"/>
      <c r="WOT32" s="25"/>
      <c r="WOU32" s="25"/>
      <c r="WOV32" s="25"/>
      <c r="WOW32" s="25"/>
      <c r="WOX32" s="25"/>
      <c r="WOY32" s="25"/>
      <c r="WOZ32" s="25"/>
      <c r="WPA32" s="25"/>
      <c r="WPB32" s="25"/>
      <c r="WPC32" s="25"/>
      <c r="WPD32" s="25"/>
      <c r="WPE32" s="25"/>
      <c r="WPF32" s="25"/>
      <c r="WPG32" s="25"/>
      <c r="WPH32" s="25"/>
      <c r="WPI32" s="25"/>
      <c r="WPJ32" s="25"/>
      <c r="WPK32" s="25"/>
      <c r="WPL32" s="25"/>
      <c r="WPM32" s="25"/>
      <c r="WPN32" s="25"/>
      <c r="WPO32" s="25"/>
      <c r="WPP32" s="25"/>
      <c r="WPQ32" s="25"/>
      <c r="WPR32" s="25"/>
      <c r="WPS32" s="25"/>
      <c r="WPT32" s="25"/>
      <c r="WPU32" s="25"/>
      <c r="WPV32" s="25"/>
      <c r="WPW32" s="25"/>
      <c r="WPX32" s="25"/>
      <c r="WPY32" s="25"/>
      <c r="WPZ32" s="25"/>
      <c r="WQA32" s="25"/>
      <c r="WQB32" s="25"/>
      <c r="WQC32" s="25"/>
      <c r="WQD32" s="25"/>
      <c r="WQE32" s="25"/>
      <c r="WQF32" s="25"/>
      <c r="WQG32" s="25"/>
      <c r="WQH32" s="25"/>
      <c r="WQI32" s="25"/>
      <c r="WQJ32" s="25"/>
      <c r="WQK32" s="25"/>
      <c r="WQL32" s="25"/>
      <c r="WQM32" s="25"/>
      <c r="WQN32" s="25"/>
      <c r="WQO32" s="25"/>
      <c r="WQP32" s="25"/>
      <c r="WQQ32" s="25"/>
      <c r="WQR32" s="25"/>
      <c r="WQS32" s="25"/>
      <c r="WQT32" s="25"/>
      <c r="WQU32" s="25"/>
      <c r="WQV32" s="25"/>
      <c r="WQW32" s="25"/>
      <c r="WQX32" s="25"/>
      <c r="WQY32" s="25"/>
      <c r="WQZ32" s="25"/>
      <c r="WRA32" s="25"/>
      <c r="WRB32" s="25"/>
      <c r="WRC32" s="25"/>
      <c r="WRD32" s="25"/>
      <c r="WRE32" s="25"/>
      <c r="WRF32" s="25"/>
      <c r="WRG32" s="25"/>
      <c r="WRH32" s="25"/>
      <c r="WRI32" s="25"/>
      <c r="WRJ32" s="25"/>
      <c r="WRK32" s="25"/>
      <c r="WRL32" s="25"/>
      <c r="WRM32" s="25"/>
      <c r="WRN32" s="25"/>
      <c r="WRO32" s="25"/>
      <c r="WRP32" s="25"/>
      <c r="WRQ32" s="25"/>
      <c r="WRR32" s="25"/>
      <c r="WRS32" s="25"/>
      <c r="WRT32" s="25"/>
      <c r="WRU32" s="25"/>
      <c r="WRV32" s="25"/>
      <c r="WRW32" s="25"/>
      <c r="WRX32" s="25"/>
      <c r="WRY32" s="25"/>
      <c r="WRZ32" s="25"/>
      <c r="WSA32" s="25"/>
      <c r="WSB32" s="25"/>
      <c r="WSC32" s="25"/>
      <c r="WSD32" s="25"/>
      <c r="WSE32" s="25"/>
      <c r="WSF32" s="25"/>
      <c r="WSG32" s="25"/>
      <c r="WSH32" s="25"/>
      <c r="WSI32" s="25"/>
      <c r="WSJ32" s="25"/>
      <c r="WSK32" s="25"/>
      <c r="WSL32" s="25"/>
      <c r="WSM32" s="25"/>
      <c r="WSN32" s="25"/>
      <c r="WSO32" s="25"/>
      <c r="WSP32" s="25"/>
      <c r="WSQ32" s="25"/>
      <c r="WSR32" s="25"/>
      <c r="WSS32" s="25"/>
      <c r="WST32" s="25"/>
      <c r="WSU32" s="25"/>
      <c r="WSV32" s="25"/>
      <c r="WSW32" s="25"/>
      <c r="WSX32" s="25"/>
      <c r="WSY32" s="25"/>
      <c r="WSZ32" s="25"/>
      <c r="WTA32" s="25"/>
      <c r="WTB32" s="25"/>
      <c r="WTC32" s="25"/>
      <c r="WTD32" s="25"/>
      <c r="WTE32" s="25"/>
      <c r="WTF32" s="25"/>
      <c r="WTG32" s="25"/>
      <c r="WTH32" s="25"/>
      <c r="WTI32" s="25"/>
      <c r="WTJ32" s="25"/>
      <c r="WTK32" s="25"/>
      <c r="WTL32" s="25"/>
      <c r="WTM32" s="25"/>
      <c r="WTN32" s="25"/>
      <c r="WTO32" s="25"/>
      <c r="WTP32" s="25"/>
      <c r="WTQ32" s="25"/>
      <c r="WTR32" s="25"/>
      <c r="WTS32" s="25"/>
      <c r="WTT32" s="25"/>
      <c r="WTU32" s="25"/>
      <c r="WTV32" s="25"/>
      <c r="WTW32" s="25"/>
      <c r="WTX32" s="25"/>
      <c r="WTY32" s="25"/>
      <c r="WTZ32" s="25"/>
      <c r="WUA32" s="25"/>
      <c r="WUB32" s="25"/>
      <c r="WUC32" s="25"/>
      <c r="WUD32" s="25"/>
      <c r="WUE32" s="25"/>
      <c r="WUF32" s="25"/>
      <c r="WUG32" s="25"/>
      <c r="WUH32" s="25"/>
      <c r="WUI32" s="25"/>
      <c r="WUJ32" s="25"/>
      <c r="WUK32" s="25"/>
      <c r="WUL32" s="25"/>
      <c r="WUM32" s="25"/>
      <c r="WUN32" s="25"/>
      <c r="WUO32" s="25"/>
      <c r="WUP32" s="25"/>
      <c r="WUQ32" s="25"/>
      <c r="WUR32" s="25"/>
      <c r="WUS32" s="25"/>
      <c r="WUT32" s="25"/>
      <c r="WUU32" s="25"/>
      <c r="WUV32" s="25"/>
      <c r="WUW32" s="25"/>
      <c r="WUX32" s="25"/>
      <c r="WUY32" s="25"/>
      <c r="WUZ32" s="25"/>
      <c r="WVA32" s="25"/>
      <c r="WVB32" s="25"/>
      <c r="WVC32" s="25"/>
      <c r="WVD32" s="25"/>
      <c r="WVE32" s="25"/>
      <c r="WVF32" s="25"/>
      <c r="WVG32" s="25"/>
      <c r="WVH32" s="25"/>
      <c r="WVI32" s="25"/>
      <c r="WVJ32" s="25"/>
      <c r="WVK32" s="25"/>
      <c r="WVL32" s="25"/>
      <c r="WVM32" s="25"/>
      <c r="WVN32" s="25"/>
      <c r="WVO32" s="25"/>
      <c r="WVP32" s="25"/>
      <c r="WVQ32" s="25"/>
      <c r="WVR32" s="25"/>
      <c r="WVS32" s="25"/>
      <c r="WVT32" s="25"/>
      <c r="WVU32" s="25"/>
      <c r="WVV32" s="25"/>
      <c r="WVW32" s="25"/>
      <c r="WVX32" s="25"/>
      <c r="WVY32" s="25"/>
      <c r="WVZ32" s="25"/>
      <c r="WWA32" s="25"/>
      <c r="WWB32" s="25"/>
      <c r="WWC32" s="25"/>
      <c r="WWD32" s="25"/>
      <c r="WWE32" s="25"/>
      <c r="WWF32" s="25"/>
      <c r="WWG32" s="25"/>
      <c r="WWH32" s="25"/>
      <c r="WWI32" s="25"/>
      <c r="WWJ32" s="25"/>
      <c r="WWK32" s="25"/>
      <c r="WWL32" s="25"/>
      <c r="WWM32" s="25"/>
      <c r="WWN32" s="25"/>
      <c r="WWO32" s="25"/>
      <c r="WWP32" s="25"/>
      <c r="WWQ32" s="25"/>
      <c r="WWR32" s="25"/>
      <c r="WWS32" s="25"/>
      <c r="WWT32" s="25"/>
      <c r="WWU32" s="25"/>
      <c r="WWV32" s="25"/>
      <c r="WWW32" s="25"/>
      <c r="WWX32" s="25"/>
      <c r="WWY32" s="25"/>
      <c r="WWZ32" s="25"/>
      <c r="WXA32" s="25"/>
      <c r="WXB32" s="25"/>
      <c r="WXC32" s="25"/>
      <c r="WXD32" s="25"/>
      <c r="WXE32" s="25"/>
      <c r="WXF32" s="25"/>
      <c r="WXG32" s="25"/>
      <c r="WXH32" s="25"/>
      <c r="WXI32" s="25"/>
      <c r="WXJ32" s="25"/>
      <c r="WXK32" s="25"/>
      <c r="WXL32" s="25"/>
      <c r="WXM32" s="25"/>
      <c r="WXN32" s="25"/>
      <c r="WXO32" s="25"/>
      <c r="WXP32" s="25"/>
      <c r="WXQ32" s="25"/>
      <c r="WXR32" s="25"/>
      <c r="WXS32" s="25"/>
      <c r="WXT32" s="25"/>
      <c r="WXU32" s="25"/>
      <c r="WXV32" s="25"/>
      <c r="WXW32" s="25"/>
      <c r="WXX32" s="25"/>
      <c r="WXY32" s="25"/>
      <c r="WXZ32" s="25"/>
      <c r="WYA32" s="25"/>
      <c r="WYB32" s="25"/>
      <c r="WYC32" s="25"/>
      <c r="WYD32" s="25"/>
      <c r="WYE32" s="25"/>
      <c r="WYF32" s="25"/>
      <c r="WYG32" s="25"/>
      <c r="WYH32" s="25"/>
      <c r="WYI32" s="25"/>
      <c r="WYJ32" s="25"/>
      <c r="WYK32" s="25"/>
      <c r="WYL32" s="25"/>
      <c r="WYM32" s="25"/>
      <c r="WYN32" s="25"/>
      <c r="WYO32" s="25"/>
      <c r="WYP32" s="25"/>
      <c r="WYQ32" s="25"/>
      <c r="WYR32" s="25"/>
      <c r="WYS32" s="25"/>
      <c r="WYT32" s="25"/>
      <c r="WYU32" s="25"/>
      <c r="WYV32" s="25"/>
      <c r="WYW32" s="25"/>
      <c r="WYX32" s="25"/>
      <c r="WYY32" s="25"/>
      <c r="WYZ32" s="25"/>
      <c r="WZA32" s="25"/>
      <c r="WZB32" s="25"/>
      <c r="WZC32" s="25"/>
      <c r="WZD32" s="25"/>
      <c r="WZE32" s="25"/>
      <c r="WZF32" s="25"/>
      <c r="WZG32" s="25"/>
      <c r="WZH32" s="25"/>
      <c r="WZI32" s="25"/>
      <c r="WZJ32" s="25"/>
      <c r="WZK32" s="25"/>
      <c r="WZL32" s="25"/>
      <c r="WZM32" s="25"/>
      <c r="WZN32" s="25"/>
      <c r="WZO32" s="25"/>
      <c r="WZP32" s="25"/>
      <c r="WZQ32" s="25"/>
      <c r="WZR32" s="25"/>
      <c r="WZS32" s="25"/>
      <c r="WZT32" s="25"/>
      <c r="WZU32" s="25"/>
      <c r="WZV32" s="25"/>
      <c r="WZW32" s="25"/>
      <c r="WZX32" s="25"/>
      <c r="WZY32" s="25"/>
      <c r="WZZ32" s="25"/>
      <c r="XAA32" s="25"/>
      <c r="XAB32" s="25"/>
      <c r="XAC32" s="25"/>
      <c r="XAD32" s="25"/>
      <c r="XAE32" s="25"/>
      <c r="XAF32" s="25"/>
      <c r="XAG32" s="25"/>
      <c r="XAH32" s="25"/>
      <c r="XAI32" s="25"/>
      <c r="XAJ32" s="25"/>
      <c r="XAK32" s="25"/>
      <c r="XAL32" s="25"/>
      <c r="XAM32" s="25"/>
      <c r="XAN32" s="25"/>
      <c r="XAO32" s="25"/>
      <c r="XAP32" s="25"/>
      <c r="XAQ32" s="25"/>
      <c r="XAR32" s="25"/>
      <c r="XAS32" s="25"/>
      <c r="XAT32" s="25"/>
      <c r="XAU32" s="25"/>
      <c r="XAV32" s="25"/>
      <c r="XAW32" s="25"/>
      <c r="XAX32" s="25"/>
      <c r="XAY32" s="25"/>
      <c r="XAZ32" s="25"/>
      <c r="XBA32" s="25"/>
      <c r="XBB32" s="25"/>
      <c r="XBC32" s="25"/>
      <c r="XBD32" s="25"/>
      <c r="XBE32" s="25"/>
      <c r="XBF32" s="25"/>
      <c r="XBG32" s="25"/>
      <c r="XBH32" s="25"/>
      <c r="XBI32" s="25"/>
      <c r="XBJ32" s="25"/>
      <c r="XBK32" s="25"/>
      <c r="XBL32" s="25"/>
      <c r="XBM32" s="25"/>
      <c r="XBN32" s="25"/>
      <c r="XBO32" s="25"/>
      <c r="XBP32" s="25"/>
      <c r="XBQ32" s="25"/>
      <c r="XBR32" s="25"/>
      <c r="XBS32" s="25"/>
      <c r="XBT32" s="25"/>
      <c r="XBU32" s="25"/>
      <c r="XBV32" s="25"/>
      <c r="XBW32" s="25"/>
      <c r="XBX32" s="25"/>
      <c r="XBY32" s="25"/>
      <c r="XBZ32" s="25"/>
      <c r="XCA32" s="25"/>
      <c r="XCB32" s="25"/>
      <c r="XCC32" s="25"/>
      <c r="XCD32" s="25"/>
      <c r="XCE32" s="25"/>
      <c r="XCF32" s="25"/>
      <c r="XCG32" s="25"/>
      <c r="XCH32" s="25"/>
      <c r="XCI32" s="25"/>
      <c r="XCJ32" s="25"/>
      <c r="XCK32" s="25"/>
      <c r="XCL32" s="25"/>
      <c r="XCM32" s="25"/>
      <c r="XCN32" s="25"/>
      <c r="XCO32" s="25"/>
      <c r="XCP32" s="25"/>
      <c r="XCQ32" s="25"/>
      <c r="XCR32" s="25"/>
      <c r="XCS32" s="25"/>
      <c r="XCT32" s="25"/>
      <c r="XCU32" s="25"/>
      <c r="XCV32" s="25"/>
      <c r="XCW32" s="25"/>
      <c r="XCX32" s="25"/>
      <c r="XCY32" s="25"/>
      <c r="XCZ32" s="25"/>
      <c r="XDA32" s="25"/>
      <c r="XDB32" s="25"/>
      <c r="XDC32" s="25"/>
      <c r="XDD32" s="25"/>
      <c r="XDE32" s="25"/>
      <c r="XDF32" s="25"/>
      <c r="XDG32" s="25"/>
      <c r="XDH32" s="25"/>
      <c r="XDI32" s="25"/>
      <c r="XDJ32" s="25"/>
      <c r="XDK32" s="25"/>
      <c r="XDL32" s="25"/>
      <c r="XDM32" s="25"/>
      <c r="XDN32" s="25"/>
      <c r="XDO32" s="25"/>
      <c r="XDP32" s="25"/>
      <c r="XDQ32" s="25"/>
      <c r="XDR32" s="25"/>
      <c r="XDS32" s="25"/>
      <c r="XDT32" s="25"/>
      <c r="XDU32" s="25"/>
      <c r="XDV32" s="25"/>
      <c r="XDW32" s="25"/>
      <c r="XDX32" s="25"/>
      <c r="XDY32" s="25"/>
      <c r="XDZ32" s="25"/>
      <c r="XEA32" s="25"/>
      <c r="XEB32" s="25"/>
      <c r="XEC32" s="25"/>
      <c r="XED32" s="25"/>
      <c r="XEE32" s="25"/>
      <c r="XEF32" s="25"/>
      <c r="XEG32" s="25"/>
      <c r="XEH32" s="25"/>
      <c r="XEI32" s="25"/>
    </row>
    <row r="33" s="5" customFormat="1" ht="71" customHeight="1" spans="1:16363">
      <c r="A33" s="16">
        <v>31</v>
      </c>
      <c r="B33" s="17" t="s">
        <v>127</v>
      </c>
      <c r="C33" s="17" t="s">
        <v>128</v>
      </c>
      <c r="D33" s="18" t="s">
        <v>38</v>
      </c>
      <c r="E33" s="18" t="s">
        <v>39</v>
      </c>
      <c r="F33" s="18" t="s">
        <v>40</v>
      </c>
      <c r="G33" s="18">
        <v>1</v>
      </c>
      <c r="H33" s="18" t="s">
        <v>22</v>
      </c>
      <c r="I33" s="18" t="s">
        <v>23</v>
      </c>
      <c r="J33" s="17" t="s">
        <v>129</v>
      </c>
      <c r="K33" s="18"/>
      <c r="L33" s="18" t="s">
        <v>25</v>
      </c>
      <c r="M33" s="18" t="s">
        <v>26</v>
      </c>
      <c r="N33" s="18" t="s">
        <v>130</v>
      </c>
      <c r="O33" s="18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  <c r="AMF33" s="25"/>
      <c r="AMG33" s="25"/>
      <c r="AMH33" s="25"/>
      <c r="AMI33" s="25"/>
      <c r="AMJ33" s="25"/>
      <c r="AMK33" s="25"/>
      <c r="AML33" s="25"/>
      <c r="AMM33" s="25"/>
      <c r="AMN33" s="25"/>
      <c r="AMO33" s="25"/>
      <c r="AMP33" s="25"/>
      <c r="AMQ33" s="25"/>
      <c r="AMR33" s="25"/>
      <c r="AMS33" s="25"/>
      <c r="AMT33" s="25"/>
      <c r="AMU33" s="25"/>
      <c r="AMV33" s="25"/>
      <c r="AMW33" s="25"/>
      <c r="AMX33" s="25"/>
      <c r="AMY33" s="25"/>
      <c r="AMZ33" s="25"/>
      <c r="ANA33" s="25"/>
      <c r="ANB33" s="25"/>
      <c r="ANC33" s="25"/>
      <c r="AND33" s="25"/>
      <c r="ANE33" s="25"/>
      <c r="ANF33" s="25"/>
      <c r="ANG33" s="25"/>
      <c r="ANH33" s="25"/>
      <c r="ANI33" s="25"/>
      <c r="ANJ33" s="25"/>
      <c r="ANK33" s="25"/>
      <c r="ANL33" s="25"/>
      <c r="ANM33" s="25"/>
      <c r="ANN33" s="25"/>
      <c r="ANO33" s="25"/>
      <c r="ANP33" s="25"/>
      <c r="ANQ33" s="25"/>
      <c r="ANR33" s="25"/>
      <c r="ANS33" s="25"/>
      <c r="ANT33" s="25"/>
      <c r="ANU33" s="25"/>
      <c r="ANV33" s="25"/>
      <c r="ANW33" s="25"/>
      <c r="ANX33" s="25"/>
      <c r="ANY33" s="25"/>
      <c r="ANZ33" s="25"/>
      <c r="AOA33" s="25"/>
      <c r="AOB33" s="25"/>
      <c r="AOC33" s="25"/>
      <c r="AOD33" s="25"/>
      <c r="AOE33" s="25"/>
      <c r="AOF33" s="25"/>
      <c r="AOG33" s="25"/>
      <c r="AOH33" s="25"/>
      <c r="AOI33" s="25"/>
      <c r="AOJ33" s="25"/>
      <c r="AOK33" s="25"/>
      <c r="AOL33" s="25"/>
      <c r="AOM33" s="25"/>
      <c r="AON33" s="25"/>
      <c r="AOO33" s="25"/>
      <c r="AOP33" s="25"/>
      <c r="AOQ33" s="25"/>
      <c r="AOR33" s="25"/>
      <c r="AOS33" s="25"/>
      <c r="AOT33" s="25"/>
      <c r="AOU33" s="25"/>
      <c r="AOV33" s="25"/>
      <c r="AOW33" s="25"/>
      <c r="AOX33" s="25"/>
      <c r="AOY33" s="25"/>
      <c r="AOZ33" s="25"/>
      <c r="APA33" s="25"/>
      <c r="APB33" s="25"/>
      <c r="APC33" s="25"/>
      <c r="APD33" s="25"/>
      <c r="APE33" s="25"/>
      <c r="APF33" s="25"/>
      <c r="APG33" s="25"/>
      <c r="APH33" s="25"/>
      <c r="API33" s="25"/>
      <c r="APJ33" s="25"/>
      <c r="APK33" s="25"/>
      <c r="APL33" s="25"/>
      <c r="APM33" s="25"/>
      <c r="APN33" s="25"/>
      <c r="APO33" s="25"/>
      <c r="APP33" s="25"/>
      <c r="APQ33" s="25"/>
      <c r="APR33" s="25"/>
      <c r="APS33" s="25"/>
      <c r="APT33" s="25"/>
      <c r="APU33" s="25"/>
      <c r="APV33" s="25"/>
      <c r="APW33" s="25"/>
      <c r="APX33" s="25"/>
      <c r="APY33" s="25"/>
      <c r="APZ33" s="25"/>
      <c r="AQA33" s="25"/>
      <c r="AQB33" s="25"/>
      <c r="AQC33" s="25"/>
      <c r="AQD33" s="25"/>
      <c r="AQE33" s="25"/>
      <c r="AQF33" s="25"/>
      <c r="AQG33" s="25"/>
      <c r="AQH33" s="25"/>
      <c r="AQI33" s="25"/>
      <c r="AQJ33" s="25"/>
      <c r="AQK33" s="25"/>
      <c r="AQL33" s="25"/>
      <c r="AQM33" s="25"/>
      <c r="AQN33" s="25"/>
      <c r="AQO33" s="25"/>
      <c r="AQP33" s="25"/>
      <c r="AQQ33" s="25"/>
      <c r="AQR33" s="25"/>
      <c r="AQS33" s="25"/>
      <c r="AQT33" s="25"/>
      <c r="AQU33" s="25"/>
      <c r="AQV33" s="25"/>
      <c r="AQW33" s="25"/>
      <c r="AQX33" s="25"/>
      <c r="AQY33" s="25"/>
      <c r="AQZ33" s="25"/>
      <c r="ARA33" s="25"/>
      <c r="ARB33" s="25"/>
      <c r="ARC33" s="25"/>
      <c r="ARD33" s="25"/>
      <c r="ARE33" s="25"/>
      <c r="ARF33" s="25"/>
      <c r="ARG33" s="25"/>
      <c r="ARH33" s="25"/>
      <c r="ARI33" s="25"/>
      <c r="ARJ33" s="25"/>
      <c r="ARK33" s="25"/>
      <c r="ARL33" s="25"/>
      <c r="ARM33" s="25"/>
      <c r="ARN33" s="25"/>
      <c r="ARO33" s="25"/>
      <c r="ARP33" s="25"/>
      <c r="ARQ33" s="25"/>
      <c r="ARR33" s="25"/>
      <c r="ARS33" s="25"/>
      <c r="ART33" s="25"/>
      <c r="ARU33" s="25"/>
      <c r="ARV33" s="25"/>
      <c r="ARW33" s="25"/>
      <c r="ARX33" s="25"/>
      <c r="ARY33" s="25"/>
      <c r="ARZ33" s="25"/>
      <c r="ASA33" s="25"/>
      <c r="ASB33" s="25"/>
      <c r="ASC33" s="25"/>
      <c r="ASD33" s="25"/>
      <c r="ASE33" s="25"/>
      <c r="ASF33" s="25"/>
      <c r="ASG33" s="25"/>
      <c r="ASH33" s="25"/>
      <c r="ASI33" s="25"/>
      <c r="ASJ33" s="25"/>
      <c r="ASK33" s="25"/>
      <c r="ASL33" s="25"/>
      <c r="ASM33" s="25"/>
      <c r="ASN33" s="25"/>
      <c r="ASO33" s="25"/>
      <c r="ASP33" s="25"/>
      <c r="ASQ33" s="25"/>
      <c r="ASR33" s="25"/>
      <c r="ASS33" s="25"/>
      <c r="AST33" s="25"/>
      <c r="ASU33" s="25"/>
      <c r="ASV33" s="25"/>
      <c r="ASW33" s="25"/>
      <c r="ASX33" s="25"/>
      <c r="ASY33" s="25"/>
      <c r="ASZ33" s="25"/>
      <c r="ATA33" s="25"/>
      <c r="ATB33" s="25"/>
      <c r="ATC33" s="25"/>
      <c r="ATD33" s="25"/>
      <c r="ATE33" s="25"/>
      <c r="ATF33" s="25"/>
      <c r="ATG33" s="25"/>
      <c r="ATH33" s="25"/>
      <c r="ATI33" s="25"/>
      <c r="ATJ33" s="25"/>
      <c r="ATK33" s="25"/>
      <c r="ATL33" s="25"/>
      <c r="ATM33" s="25"/>
      <c r="ATN33" s="25"/>
      <c r="ATO33" s="25"/>
      <c r="ATP33" s="25"/>
      <c r="ATQ33" s="25"/>
      <c r="ATR33" s="25"/>
      <c r="ATS33" s="25"/>
      <c r="ATT33" s="25"/>
      <c r="ATU33" s="25"/>
      <c r="ATV33" s="25"/>
      <c r="ATW33" s="25"/>
      <c r="ATX33" s="25"/>
      <c r="ATY33" s="25"/>
      <c r="ATZ33" s="25"/>
      <c r="AUA33" s="25"/>
      <c r="AUB33" s="25"/>
      <c r="AUC33" s="25"/>
      <c r="AUD33" s="25"/>
      <c r="AUE33" s="25"/>
      <c r="AUF33" s="25"/>
      <c r="AUG33" s="25"/>
      <c r="AUH33" s="25"/>
      <c r="AUI33" s="25"/>
      <c r="AUJ33" s="25"/>
      <c r="AUK33" s="25"/>
      <c r="AUL33" s="25"/>
      <c r="AUM33" s="25"/>
      <c r="AUN33" s="25"/>
      <c r="AUO33" s="25"/>
      <c r="AUP33" s="25"/>
      <c r="AUQ33" s="25"/>
      <c r="AUR33" s="25"/>
      <c r="AUS33" s="25"/>
      <c r="AUT33" s="25"/>
      <c r="AUU33" s="25"/>
      <c r="AUV33" s="25"/>
      <c r="AUW33" s="25"/>
      <c r="AUX33" s="25"/>
      <c r="AUY33" s="25"/>
      <c r="AUZ33" s="25"/>
      <c r="AVA33" s="25"/>
      <c r="AVB33" s="25"/>
      <c r="AVC33" s="25"/>
      <c r="AVD33" s="25"/>
      <c r="AVE33" s="25"/>
      <c r="AVF33" s="25"/>
      <c r="AVG33" s="25"/>
      <c r="AVH33" s="25"/>
      <c r="AVI33" s="25"/>
      <c r="AVJ33" s="25"/>
      <c r="AVK33" s="25"/>
      <c r="AVL33" s="25"/>
      <c r="AVM33" s="25"/>
      <c r="AVN33" s="25"/>
      <c r="AVO33" s="25"/>
      <c r="AVP33" s="25"/>
      <c r="AVQ33" s="25"/>
      <c r="AVR33" s="25"/>
      <c r="AVS33" s="25"/>
      <c r="AVT33" s="25"/>
      <c r="AVU33" s="25"/>
      <c r="AVV33" s="25"/>
      <c r="AVW33" s="25"/>
      <c r="AVX33" s="25"/>
      <c r="AVY33" s="25"/>
      <c r="AVZ33" s="25"/>
      <c r="AWA33" s="25"/>
      <c r="AWB33" s="25"/>
      <c r="AWC33" s="25"/>
      <c r="AWD33" s="25"/>
      <c r="AWE33" s="25"/>
      <c r="AWF33" s="25"/>
      <c r="AWG33" s="25"/>
      <c r="AWH33" s="25"/>
      <c r="AWI33" s="25"/>
      <c r="AWJ33" s="25"/>
      <c r="AWK33" s="25"/>
      <c r="AWL33" s="25"/>
      <c r="AWM33" s="25"/>
      <c r="AWN33" s="25"/>
      <c r="AWO33" s="25"/>
      <c r="AWP33" s="25"/>
      <c r="AWQ33" s="25"/>
      <c r="AWR33" s="25"/>
      <c r="AWS33" s="25"/>
      <c r="AWT33" s="25"/>
      <c r="AWU33" s="25"/>
      <c r="AWV33" s="25"/>
      <c r="AWW33" s="25"/>
      <c r="AWX33" s="25"/>
      <c r="AWY33" s="25"/>
      <c r="AWZ33" s="25"/>
      <c r="AXA33" s="25"/>
      <c r="AXB33" s="25"/>
      <c r="AXC33" s="25"/>
      <c r="AXD33" s="25"/>
      <c r="AXE33" s="25"/>
      <c r="AXF33" s="25"/>
      <c r="AXG33" s="25"/>
      <c r="AXH33" s="25"/>
      <c r="AXI33" s="25"/>
      <c r="AXJ33" s="25"/>
      <c r="AXK33" s="25"/>
      <c r="AXL33" s="25"/>
      <c r="AXM33" s="25"/>
      <c r="AXN33" s="25"/>
      <c r="AXO33" s="25"/>
      <c r="AXP33" s="25"/>
      <c r="AXQ33" s="25"/>
      <c r="AXR33" s="25"/>
      <c r="AXS33" s="25"/>
      <c r="AXT33" s="25"/>
      <c r="AXU33" s="25"/>
      <c r="AXV33" s="25"/>
      <c r="AXW33" s="25"/>
      <c r="AXX33" s="25"/>
      <c r="AXY33" s="25"/>
      <c r="AXZ33" s="25"/>
      <c r="AYA33" s="25"/>
      <c r="AYB33" s="25"/>
      <c r="AYC33" s="25"/>
      <c r="AYD33" s="25"/>
      <c r="AYE33" s="25"/>
      <c r="AYF33" s="25"/>
      <c r="AYG33" s="25"/>
      <c r="AYH33" s="25"/>
      <c r="AYI33" s="25"/>
      <c r="AYJ33" s="25"/>
      <c r="AYK33" s="25"/>
      <c r="AYL33" s="25"/>
      <c r="AYM33" s="25"/>
      <c r="AYN33" s="25"/>
      <c r="AYO33" s="25"/>
      <c r="AYP33" s="25"/>
      <c r="AYQ33" s="25"/>
      <c r="AYR33" s="25"/>
      <c r="AYS33" s="25"/>
      <c r="AYT33" s="25"/>
      <c r="AYU33" s="25"/>
      <c r="AYV33" s="25"/>
      <c r="AYW33" s="25"/>
      <c r="AYX33" s="25"/>
      <c r="AYY33" s="25"/>
      <c r="AYZ33" s="25"/>
      <c r="AZA33" s="25"/>
      <c r="AZB33" s="25"/>
      <c r="AZC33" s="25"/>
      <c r="AZD33" s="25"/>
      <c r="AZE33" s="25"/>
      <c r="AZF33" s="25"/>
      <c r="AZG33" s="25"/>
      <c r="AZH33" s="25"/>
      <c r="AZI33" s="25"/>
      <c r="AZJ33" s="25"/>
      <c r="AZK33" s="25"/>
      <c r="AZL33" s="25"/>
      <c r="AZM33" s="25"/>
      <c r="AZN33" s="25"/>
      <c r="AZO33" s="25"/>
      <c r="AZP33" s="25"/>
      <c r="AZQ33" s="25"/>
      <c r="AZR33" s="25"/>
      <c r="AZS33" s="25"/>
      <c r="AZT33" s="25"/>
      <c r="AZU33" s="25"/>
      <c r="AZV33" s="25"/>
      <c r="AZW33" s="25"/>
      <c r="AZX33" s="25"/>
      <c r="AZY33" s="25"/>
      <c r="AZZ33" s="25"/>
      <c r="BAA33" s="25"/>
      <c r="BAB33" s="25"/>
      <c r="BAC33" s="25"/>
      <c r="BAD33" s="25"/>
      <c r="BAE33" s="25"/>
      <c r="BAF33" s="25"/>
      <c r="BAG33" s="25"/>
      <c r="BAH33" s="25"/>
      <c r="BAI33" s="25"/>
      <c r="BAJ33" s="25"/>
      <c r="BAK33" s="25"/>
      <c r="BAL33" s="25"/>
      <c r="BAM33" s="25"/>
      <c r="BAN33" s="25"/>
      <c r="BAO33" s="25"/>
      <c r="BAP33" s="25"/>
      <c r="BAQ33" s="25"/>
      <c r="BAR33" s="25"/>
      <c r="BAS33" s="25"/>
      <c r="BAT33" s="25"/>
      <c r="BAU33" s="25"/>
      <c r="BAV33" s="25"/>
      <c r="BAW33" s="25"/>
      <c r="BAX33" s="25"/>
      <c r="BAY33" s="25"/>
      <c r="BAZ33" s="25"/>
      <c r="BBA33" s="25"/>
      <c r="BBB33" s="25"/>
      <c r="BBC33" s="25"/>
      <c r="BBD33" s="25"/>
      <c r="BBE33" s="25"/>
      <c r="BBF33" s="25"/>
      <c r="BBG33" s="25"/>
      <c r="BBH33" s="25"/>
      <c r="BBI33" s="25"/>
      <c r="BBJ33" s="25"/>
      <c r="BBK33" s="25"/>
      <c r="BBL33" s="25"/>
      <c r="BBM33" s="25"/>
      <c r="BBN33" s="25"/>
      <c r="BBO33" s="25"/>
      <c r="BBP33" s="25"/>
      <c r="BBQ33" s="25"/>
      <c r="BBR33" s="25"/>
      <c r="BBS33" s="25"/>
      <c r="BBT33" s="25"/>
      <c r="BBU33" s="25"/>
      <c r="BBV33" s="25"/>
      <c r="BBW33" s="25"/>
      <c r="BBX33" s="25"/>
      <c r="BBY33" s="25"/>
      <c r="BBZ33" s="25"/>
      <c r="BCA33" s="25"/>
      <c r="BCB33" s="25"/>
      <c r="BCC33" s="25"/>
      <c r="BCD33" s="25"/>
      <c r="BCE33" s="25"/>
      <c r="BCF33" s="25"/>
      <c r="BCG33" s="25"/>
      <c r="BCH33" s="25"/>
      <c r="BCI33" s="25"/>
      <c r="BCJ33" s="25"/>
      <c r="BCK33" s="25"/>
      <c r="BCL33" s="25"/>
      <c r="BCM33" s="25"/>
      <c r="BCN33" s="25"/>
      <c r="BCO33" s="25"/>
      <c r="BCP33" s="25"/>
      <c r="BCQ33" s="25"/>
      <c r="BCR33" s="25"/>
      <c r="BCS33" s="25"/>
      <c r="BCT33" s="25"/>
      <c r="BCU33" s="25"/>
      <c r="BCV33" s="25"/>
      <c r="BCW33" s="25"/>
      <c r="BCX33" s="25"/>
      <c r="BCY33" s="25"/>
      <c r="BCZ33" s="25"/>
      <c r="BDA33" s="25"/>
      <c r="BDB33" s="25"/>
      <c r="BDC33" s="25"/>
      <c r="BDD33" s="25"/>
      <c r="BDE33" s="25"/>
      <c r="BDF33" s="25"/>
      <c r="BDG33" s="25"/>
      <c r="BDH33" s="25"/>
      <c r="BDI33" s="25"/>
      <c r="BDJ33" s="25"/>
      <c r="BDK33" s="25"/>
      <c r="BDL33" s="25"/>
      <c r="BDM33" s="25"/>
      <c r="BDN33" s="25"/>
      <c r="BDO33" s="25"/>
      <c r="BDP33" s="25"/>
      <c r="BDQ33" s="25"/>
      <c r="BDR33" s="25"/>
      <c r="BDS33" s="25"/>
      <c r="BDT33" s="25"/>
      <c r="BDU33" s="25"/>
      <c r="BDV33" s="25"/>
      <c r="BDW33" s="25"/>
      <c r="BDX33" s="25"/>
      <c r="BDY33" s="25"/>
      <c r="BDZ33" s="25"/>
      <c r="BEA33" s="25"/>
      <c r="BEB33" s="25"/>
      <c r="BEC33" s="25"/>
      <c r="BED33" s="25"/>
      <c r="BEE33" s="25"/>
      <c r="BEF33" s="25"/>
      <c r="BEG33" s="25"/>
      <c r="BEH33" s="25"/>
      <c r="BEI33" s="25"/>
      <c r="BEJ33" s="25"/>
      <c r="BEK33" s="25"/>
      <c r="BEL33" s="25"/>
      <c r="BEM33" s="25"/>
      <c r="BEN33" s="25"/>
      <c r="BEO33" s="25"/>
      <c r="BEP33" s="25"/>
      <c r="BEQ33" s="25"/>
      <c r="BER33" s="25"/>
      <c r="BES33" s="25"/>
      <c r="BET33" s="25"/>
      <c r="BEU33" s="25"/>
      <c r="BEV33" s="25"/>
      <c r="BEW33" s="25"/>
      <c r="BEX33" s="25"/>
      <c r="BEY33" s="25"/>
      <c r="BEZ33" s="25"/>
      <c r="BFA33" s="25"/>
      <c r="BFB33" s="25"/>
      <c r="BFC33" s="25"/>
      <c r="BFD33" s="25"/>
      <c r="BFE33" s="25"/>
      <c r="BFF33" s="25"/>
      <c r="BFG33" s="25"/>
      <c r="BFH33" s="25"/>
      <c r="BFI33" s="25"/>
      <c r="BFJ33" s="25"/>
      <c r="BFK33" s="25"/>
      <c r="BFL33" s="25"/>
      <c r="BFM33" s="25"/>
      <c r="BFN33" s="25"/>
      <c r="BFO33" s="25"/>
      <c r="BFP33" s="25"/>
      <c r="BFQ33" s="25"/>
      <c r="BFR33" s="25"/>
      <c r="BFS33" s="25"/>
      <c r="BFT33" s="25"/>
      <c r="BFU33" s="25"/>
      <c r="BFV33" s="25"/>
      <c r="BFW33" s="25"/>
      <c r="BFX33" s="25"/>
      <c r="BFY33" s="25"/>
      <c r="BFZ33" s="25"/>
      <c r="BGA33" s="25"/>
      <c r="BGB33" s="25"/>
      <c r="BGC33" s="25"/>
      <c r="BGD33" s="25"/>
      <c r="BGE33" s="25"/>
      <c r="BGF33" s="25"/>
      <c r="BGG33" s="25"/>
      <c r="BGH33" s="25"/>
      <c r="BGI33" s="25"/>
      <c r="BGJ33" s="25"/>
      <c r="BGK33" s="25"/>
      <c r="BGL33" s="25"/>
      <c r="BGM33" s="25"/>
      <c r="BGN33" s="25"/>
      <c r="BGO33" s="25"/>
      <c r="BGP33" s="25"/>
      <c r="BGQ33" s="25"/>
      <c r="BGR33" s="25"/>
      <c r="BGS33" s="25"/>
      <c r="BGT33" s="25"/>
      <c r="BGU33" s="25"/>
      <c r="BGV33" s="25"/>
      <c r="BGW33" s="25"/>
      <c r="BGX33" s="25"/>
      <c r="BGY33" s="25"/>
      <c r="BGZ33" s="25"/>
      <c r="BHA33" s="25"/>
      <c r="BHB33" s="25"/>
      <c r="BHC33" s="25"/>
      <c r="BHD33" s="25"/>
      <c r="BHE33" s="25"/>
      <c r="BHF33" s="25"/>
      <c r="BHG33" s="25"/>
      <c r="BHH33" s="25"/>
      <c r="BHI33" s="25"/>
      <c r="BHJ33" s="25"/>
      <c r="BHK33" s="25"/>
      <c r="BHL33" s="25"/>
      <c r="BHM33" s="25"/>
      <c r="BHN33" s="25"/>
      <c r="BHO33" s="25"/>
      <c r="BHP33" s="25"/>
      <c r="BHQ33" s="25"/>
      <c r="BHR33" s="25"/>
      <c r="BHS33" s="25"/>
      <c r="BHT33" s="25"/>
      <c r="BHU33" s="25"/>
      <c r="BHV33" s="25"/>
      <c r="BHW33" s="25"/>
      <c r="BHX33" s="25"/>
      <c r="BHY33" s="25"/>
      <c r="BHZ33" s="25"/>
      <c r="BIA33" s="25"/>
      <c r="BIB33" s="25"/>
      <c r="BIC33" s="25"/>
      <c r="BID33" s="25"/>
      <c r="BIE33" s="25"/>
      <c r="BIF33" s="25"/>
      <c r="BIG33" s="25"/>
      <c r="BIH33" s="25"/>
      <c r="BII33" s="25"/>
      <c r="BIJ33" s="25"/>
      <c r="BIK33" s="25"/>
      <c r="BIL33" s="25"/>
      <c r="BIM33" s="25"/>
      <c r="BIN33" s="25"/>
      <c r="BIO33" s="25"/>
      <c r="BIP33" s="25"/>
      <c r="BIQ33" s="25"/>
      <c r="BIR33" s="25"/>
      <c r="BIS33" s="25"/>
      <c r="BIT33" s="25"/>
      <c r="BIU33" s="25"/>
      <c r="BIV33" s="25"/>
      <c r="BIW33" s="25"/>
      <c r="BIX33" s="25"/>
      <c r="BIY33" s="25"/>
      <c r="BIZ33" s="25"/>
      <c r="BJA33" s="25"/>
      <c r="BJB33" s="25"/>
      <c r="BJC33" s="25"/>
      <c r="BJD33" s="25"/>
      <c r="BJE33" s="25"/>
      <c r="BJF33" s="25"/>
      <c r="BJG33" s="25"/>
      <c r="BJH33" s="25"/>
      <c r="BJI33" s="25"/>
      <c r="BJJ33" s="25"/>
      <c r="BJK33" s="25"/>
      <c r="BJL33" s="25"/>
      <c r="BJM33" s="25"/>
      <c r="BJN33" s="25"/>
      <c r="BJO33" s="25"/>
      <c r="BJP33" s="25"/>
      <c r="BJQ33" s="25"/>
      <c r="BJR33" s="25"/>
      <c r="BJS33" s="25"/>
      <c r="BJT33" s="25"/>
      <c r="BJU33" s="25"/>
      <c r="BJV33" s="25"/>
      <c r="BJW33" s="25"/>
      <c r="BJX33" s="25"/>
      <c r="BJY33" s="25"/>
      <c r="BJZ33" s="25"/>
      <c r="BKA33" s="25"/>
      <c r="BKB33" s="25"/>
      <c r="BKC33" s="25"/>
      <c r="BKD33" s="25"/>
      <c r="BKE33" s="25"/>
      <c r="BKF33" s="25"/>
      <c r="BKG33" s="25"/>
      <c r="BKH33" s="25"/>
      <c r="BKI33" s="25"/>
      <c r="BKJ33" s="25"/>
      <c r="BKK33" s="25"/>
      <c r="BKL33" s="25"/>
      <c r="BKM33" s="25"/>
      <c r="BKN33" s="25"/>
      <c r="BKO33" s="25"/>
      <c r="BKP33" s="25"/>
      <c r="BKQ33" s="25"/>
      <c r="BKR33" s="25"/>
      <c r="BKS33" s="25"/>
      <c r="BKT33" s="25"/>
      <c r="BKU33" s="25"/>
      <c r="BKV33" s="25"/>
      <c r="BKW33" s="25"/>
      <c r="BKX33" s="25"/>
      <c r="BKY33" s="25"/>
      <c r="BKZ33" s="25"/>
      <c r="BLA33" s="25"/>
      <c r="BLB33" s="25"/>
      <c r="BLC33" s="25"/>
      <c r="BLD33" s="25"/>
      <c r="BLE33" s="25"/>
      <c r="BLF33" s="25"/>
      <c r="BLG33" s="25"/>
      <c r="BLH33" s="25"/>
      <c r="BLI33" s="25"/>
      <c r="BLJ33" s="25"/>
      <c r="BLK33" s="25"/>
      <c r="BLL33" s="25"/>
      <c r="BLM33" s="25"/>
      <c r="BLN33" s="25"/>
      <c r="BLO33" s="25"/>
      <c r="BLP33" s="25"/>
      <c r="BLQ33" s="25"/>
      <c r="BLR33" s="25"/>
      <c r="BLS33" s="25"/>
      <c r="BLT33" s="25"/>
      <c r="BLU33" s="25"/>
      <c r="BLV33" s="25"/>
      <c r="BLW33" s="25"/>
      <c r="BLX33" s="25"/>
      <c r="BLY33" s="25"/>
      <c r="BLZ33" s="25"/>
      <c r="BMA33" s="25"/>
      <c r="BMB33" s="25"/>
      <c r="BMC33" s="25"/>
      <c r="BMD33" s="25"/>
      <c r="BME33" s="25"/>
      <c r="BMF33" s="25"/>
      <c r="BMG33" s="25"/>
      <c r="BMH33" s="25"/>
      <c r="BMI33" s="25"/>
      <c r="BMJ33" s="25"/>
      <c r="BMK33" s="25"/>
      <c r="BML33" s="25"/>
      <c r="BMM33" s="25"/>
      <c r="BMN33" s="25"/>
      <c r="BMO33" s="25"/>
      <c r="BMP33" s="25"/>
      <c r="BMQ33" s="25"/>
      <c r="BMR33" s="25"/>
      <c r="BMS33" s="25"/>
      <c r="BMT33" s="25"/>
      <c r="BMU33" s="25"/>
      <c r="BMV33" s="25"/>
      <c r="BMW33" s="25"/>
      <c r="BMX33" s="25"/>
      <c r="BMY33" s="25"/>
      <c r="BMZ33" s="25"/>
      <c r="BNA33" s="25"/>
      <c r="BNB33" s="25"/>
      <c r="BNC33" s="25"/>
      <c r="BND33" s="25"/>
      <c r="BNE33" s="25"/>
      <c r="BNF33" s="25"/>
      <c r="BNG33" s="25"/>
      <c r="BNH33" s="25"/>
      <c r="BNI33" s="25"/>
      <c r="BNJ33" s="25"/>
      <c r="BNK33" s="25"/>
      <c r="BNL33" s="25"/>
      <c r="BNM33" s="25"/>
      <c r="BNN33" s="25"/>
      <c r="BNO33" s="25"/>
      <c r="BNP33" s="25"/>
      <c r="BNQ33" s="25"/>
      <c r="BNR33" s="25"/>
      <c r="BNS33" s="25"/>
      <c r="BNT33" s="25"/>
      <c r="BNU33" s="25"/>
      <c r="BNV33" s="25"/>
      <c r="BNW33" s="25"/>
      <c r="BNX33" s="25"/>
      <c r="BNY33" s="25"/>
      <c r="BNZ33" s="25"/>
      <c r="BOA33" s="25"/>
      <c r="BOB33" s="25"/>
      <c r="BOC33" s="25"/>
      <c r="BOD33" s="25"/>
      <c r="BOE33" s="25"/>
      <c r="BOF33" s="25"/>
      <c r="BOG33" s="25"/>
      <c r="BOH33" s="25"/>
      <c r="BOI33" s="25"/>
      <c r="BOJ33" s="25"/>
      <c r="BOK33" s="25"/>
      <c r="BOL33" s="25"/>
      <c r="BOM33" s="25"/>
      <c r="BON33" s="25"/>
      <c r="BOO33" s="25"/>
      <c r="BOP33" s="25"/>
      <c r="BOQ33" s="25"/>
      <c r="BOR33" s="25"/>
      <c r="BOS33" s="25"/>
      <c r="BOT33" s="25"/>
      <c r="BOU33" s="25"/>
      <c r="BOV33" s="25"/>
      <c r="BOW33" s="25"/>
      <c r="BOX33" s="25"/>
      <c r="BOY33" s="25"/>
      <c r="BOZ33" s="25"/>
      <c r="BPA33" s="25"/>
      <c r="BPB33" s="25"/>
      <c r="BPC33" s="25"/>
      <c r="BPD33" s="25"/>
      <c r="BPE33" s="25"/>
      <c r="BPF33" s="25"/>
      <c r="BPG33" s="25"/>
      <c r="BPH33" s="25"/>
      <c r="BPI33" s="25"/>
      <c r="BPJ33" s="25"/>
      <c r="BPK33" s="25"/>
      <c r="BPL33" s="25"/>
      <c r="BPM33" s="25"/>
      <c r="BPN33" s="25"/>
      <c r="BPO33" s="25"/>
      <c r="BPP33" s="25"/>
      <c r="BPQ33" s="25"/>
      <c r="BPR33" s="25"/>
      <c r="BPS33" s="25"/>
      <c r="BPT33" s="25"/>
      <c r="BPU33" s="25"/>
      <c r="BPV33" s="25"/>
      <c r="BPW33" s="25"/>
      <c r="BPX33" s="25"/>
      <c r="BPY33" s="25"/>
      <c r="BPZ33" s="25"/>
      <c r="BQA33" s="25"/>
      <c r="BQB33" s="25"/>
      <c r="BQC33" s="25"/>
      <c r="BQD33" s="25"/>
      <c r="BQE33" s="25"/>
      <c r="BQF33" s="25"/>
      <c r="BQG33" s="25"/>
      <c r="BQH33" s="25"/>
      <c r="BQI33" s="25"/>
      <c r="BQJ33" s="25"/>
      <c r="BQK33" s="25"/>
      <c r="BQL33" s="25"/>
      <c r="BQM33" s="25"/>
      <c r="BQN33" s="25"/>
      <c r="BQO33" s="25"/>
      <c r="BQP33" s="25"/>
      <c r="BQQ33" s="25"/>
      <c r="BQR33" s="25"/>
      <c r="BQS33" s="25"/>
      <c r="BQT33" s="25"/>
      <c r="BQU33" s="25"/>
      <c r="BQV33" s="25"/>
      <c r="BQW33" s="25"/>
      <c r="BQX33" s="25"/>
      <c r="BQY33" s="25"/>
      <c r="BQZ33" s="25"/>
      <c r="BRA33" s="25"/>
      <c r="BRB33" s="25"/>
      <c r="BRC33" s="25"/>
      <c r="BRD33" s="25"/>
      <c r="BRE33" s="25"/>
      <c r="BRF33" s="25"/>
      <c r="BRG33" s="25"/>
      <c r="BRH33" s="25"/>
      <c r="BRI33" s="25"/>
      <c r="BRJ33" s="25"/>
      <c r="BRK33" s="25"/>
      <c r="BRL33" s="25"/>
      <c r="BRM33" s="25"/>
      <c r="BRN33" s="25"/>
      <c r="BRO33" s="25"/>
      <c r="BRP33" s="25"/>
      <c r="BRQ33" s="25"/>
      <c r="BRR33" s="25"/>
      <c r="BRS33" s="25"/>
      <c r="BRT33" s="25"/>
      <c r="BRU33" s="25"/>
      <c r="BRV33" s="25"/>
      <c r="BRW33" s="25"/>
      <c r="BRX33" s="25"/>
      <c r="BRY33" s="25"/>
      <c r="BRZ33" s="25"/>
      <c r="BSA33" s="25"/>
      <c r="BSB33" s="25"/>
      <c r="BSC33" s="25"/>
      <c r="BSD33" s="25"/>
      <c r="BSE33" s="25"/>
      <c r="BSF33" s="25"/>
      <c r="BSG33" s="25"/>
      <c r="BSH33" s="25"/>
      <c r="BSI33" s="25"/>
      <c r="BSJ33" s="25"/>
      <c r="BSK33" s="25"/>
      <c r="BSL33" s="25"/>
      <c r="BSM33" s="25"/>
      <c r="BSN33" s="25"/>
      <c r="BSO33" s="25"/>
      <c r="BSP33" s="25"/>
      <c r="BSQ33" s="25"/>
      <c r="BSR33" s="25"/>
      <c r="BSS33" s="25"/>
      <c r="BST33" s="25"/>
      <c r="BSU33" s="25"/>
      <c r="BSV33" s="25"/>
      <c r="BSW33" s="25"/>
      <c r="BSX33" s="25"/>
      <c r="BSY33" s="25"/>
      <c r="BSZ33" s="25"/>
      <c r="BTA33" s="25"/>
      <c r="BTB33" s="25"/>
      <c r="BTC33" s="25"/>
      <c r="BTD33" s="25"/>
      <c r="BTE33" s="25"/>
      <c r="BTF33" s="25"/>
      <c r="BTG33" s="25"/>
      <c r="BTH33" s="25"/>
      <c r="BTI33" s="25"/>
      <c r="BTJ33" s="25"/>
      <c r="BTK33" s="25"/>
      <c r="BTL33" s="25"/>
      <c r="BTM33" s="25"/>
      <c r="BTN33" s="25"/>
      <c r="BTO33" s="25"/>
      <c r="BTP33" s="25"/>
      <c r="BTQ33" s="25"/>
      <c r="BTR33" s="25"/>
      <c r="BTS33" s="25"/>
      <c r="BTT33" s="25"/>
      <c r="BTU33" s="25"/>
      <c r="BTV33" s="25"/>
      <c r="BTW33" s="25"/>
      <c r="BTX33" s="25"/>
      <c r="BTY33" s="25"/>
      <c r="BTZ33" s="25"/>
      <c r="BUA33" s="25"/>
      <c r="BUB33" s="25"/>
      <c r="BUC33" s="25"/>
      <c r="BUD33" s="25"/>
      <c r="BUE33" s="25"/>
      <c r="BUF33" s="25"/>
      <c r="BUG33" s="25"/>
      <c r="BUH33" s="25"/>
      <c r="BUI33" s="25"/>
      <c r="BUJ33" s="25"/>
      <c r="BUK33" s="25"/>
      <c r="BUL33" s="25"/>
      <c r="BUM33" s="25"/>
      <c r="BUN33" s="25"/>
      <c r="BUO33" s="25"/>
      <c r="BUP33" s="25"/>
      <c r="BUQ33" s="25"/>
      <c r="BUR33" s="25"/>
      <c r="BUS33" s="25"/>
      <c r="BUT33" s="25"/>
      <c r="BUU33" s="25"/>
      <c r="BUV33" s="25"/>
      <c r="BUW33" s="25"/>
      <c r="BUX33" s="25"/>
      <c r="BUY33" s="25"/>
      <c r="BUZ33" s="25"/>
      <c r="BVA33" s="25"/>
      <c r="BVB33" s="25"/>
      <c r="BVC33" s="25"/>
      <c r="BVD33" s="25"/>
      <c r="BVE33" s="25"/>
      <c r="BVF33" s="25"/>
      <c r="BVG33" s="25"/>
      <c r="BVH33" s="25"/>
      <c r="BVI33" s="25"/>
      <c r="BVJ33" s="25"/>
      <c r="BVK33" s="25"/>
      <c r="BVL33" s="25"/>
      <c r="BVM33" s="25"/>
      <c r="BVN33" s="25"/>
      <c r="BVO33" s="25"/>
      <c r="BVP33" s="25"/>
      <c r="BVQ33" s="25"/>
      <c r="BVR33" s="25"/>
      <c r="BVS33" s="25"/>
      <c r="BVT33" s="25"/>
      <c r="BVU33" s="25"/>
      <c r="BVV33" s="25"/>
      <c r="BVW33" s="25"/>
      <c r="BVX33" s="25"/>
      <c r="BVY33" s="25"/>
      <c r="BVZ33" s="25"/>
      <c r="BWA33" s="25"/>
      <c r="BWB33" s="25"/>
      <c r="BWC33" s="25"/>
      <c r="BWD33" s="25"/>
      <c r="BWE33" s="25"/>
      <c r="BWF33" s="25"/>
      <c r="BWG33" s="25"/>
      <c r="BWH33" s="25"/>
      <c r="BWI33" s="25"/>
      <c r="BWJ33" s="25"/>
      <c r="BWK33" s="25"/>
      <c r="BWL33" s="25"/>
      <c r="BWM33" s="25"/>
      <c r="BWN33" s="25"/>
      <c r="BWO33" s="25"/>
      <c r="BWP33" s="25"/>
      <c r="BWQ33" s="25"/>
      <c r="BWR33" s="25"/>
      <c r="BWS33" s="25"/>
      <c r="BWT33" s="25"/>
      <c r="BWU33" s="25"/>
      <c r="BWV33" s="25"/>
      <c r="BWW33" s="25"/>
      <c r="BWX33" s="25"/>
      <c r="BWY33" s="25"/>
      <c r="BWZ33" s="25"/>
      <c r="BXA33" s="25"/>
      <c r="BXB33" s="25"/>
      <c r="BXC33" s="25"/>
      <c r="BXD33" s="25"/>
      <c r="BXE33" s="25"/>
      <c r="BXF33" s="25"/>
      <c r="BXG33" s="25"/>
      <c r="BXH33" s="25"/>
      <c r="BXI33" s="25"/>
      <c r="BXJ33" s="25"/>
      <c r="BXK33" s="25"/>
      <c r="BXL33" s="25"/>
      <c r="BXM33" s="25"/>
      <c r="BXN33" s="25"/>
      <c r="BXO33" s="25"/>
      <c r="BXP33" s="25"/>
      <c r="BXQ33" s="25"/>
      <c r="BXR33" s="25"/>
      <c r="BXS33" s="25"/>
      <c r="BXT33" s="25"/>
      <c r="BXU33" s="25"/>
      <c r="BXV33" s="25"/>
      <c r="BXW33" s="25"/>
      <c r="BXX33" s="25"/>
      <c r="BXY33" s="25"/>
      <c r="BXZ33" s="25"/>
      <c r="BYA33" s="25"/>
      <c r="BYB33" s="25"/>
      <c r="BYC33" s="25"/>
      <c r="BYD33" s="25"/>
      <c r="BYE33" s="25"/>
      <c r="BYF33" s="25"/>
      <c r="BYG33" s="25"/>
      <c r="BYH33" s="25"/>
      <c r="BYI33" s="25"/>
      <c r="BYJ33" s="25"/>
      <c r="BYK33" s="25"/>
      <c r="BYL33" s="25"/>
      <c r="BYM33" s="25"/>
      <c r="BYN33" s="25"/>
      <c r="BYO33" s="25"/>
      <c r="BYP33" s="25"/>
      <c r="BYQ33" s="25"/>
      <c r="BYR33" s="25"/>
      <c r="BYS33" s="25"/>
      <c r="BYT33" s="25"/>
      <c r="BYU33" s="25"/>
      <c r="BYV33" s="25"/>
      <c r="BYW33" s="25"/>
      <c r="BYX33" s="25"/>
      <c r="BYY33" s="25"/>
      <c r="BYZ33" s="25"/>
      <c r="BZA33" s="25"/>
      <c r="BZB33" s="25"/>
      <c r="BZC33" s="25"/>
      <c r="BZD33" s="25"/>
      <c r="BZE33" s="25"/>
      <c r="BZF33" s="25"/>
      <c r="BZG33" s="25"/>
      <c r="BZH33" s="25"/>
      <c r="BZI33" s="25"/>
      <c r="BZJ33" s="25"/>
      <c r="BZK33" s="25"/>
      <c r="BZL33" s="25"/>
      <c r="BZM33" s="25"/>
      <c r="BZN33" s="25"/>
      <c r="BZO33" s="25"/>
      <c r="BZP33" s="25"/>
      <c r="BZQ33" s="25"/>
      <c r="BZR33" s="25"/>
      <c r="BZS33" s="25"/>
      <c r="BZT33" s="25"/>
      <c r="BZU33" s="25"/>
      <c r="BZV33" s="25"/>
      <c r="BZW33" s="25"/>
      <c r="BZX33" s="25"/>
      <c r="BZY33" s="25"/>
      <c r="BZZ33" s="25"/>
      <c r="CAA33" s="25"/>
      <c r="CAB33" s="25"/>
      <c r="CAC33" s="25"/>
      <c r="CAD33" s="25"/>
      <c r="CAE33" s="25"/>
      <c r="CAF33" s="25"/>
      <c r="CAG33" s="25"/>
      <c r="CAH33" s="25"/>
      <c r="CAI33" s="25"/>
      <c r="CAJ33" s="25"/>
      <c r="CAK33" s="25"/>
      <c r="CAL33" s="25"/>
      <c r="CAM33" s="25"/>
      <c r="CAN33" s="25"/>
      <c r="CAO33" s="25"/>
      <c r="CAP33" s="25"/>
      <c r="CAQ33" s="25"/>
      <c r="CAR33" s="25"/>
      <c r="CAS33" s="25"/>
      <c r="CAT33" s="25"/>
      <c r="CAU33" s="25"/>
      <c r="CAV33" s="25"/>
      <c r="CAW33" s="25"/>
      <c r="CAX33" s="25"/>
      <c r="CAY33" s="25"/>
      <c r="CAZ33" s="25"/>
      <c r="CBA33" s="25"/>
      <c r="CBB33" s="25"/>
      <c r="CBC33" s="25"/>
      <c r="CBD33" s="25"/>
      <c r="CBE33" s="25"/>
      <c r="CBF33" s="25"/>
      <c r="CBG33" s="25"/>
      <c r="CBH33" s="25"/>
      <c r="CBI33" s="25"/>
      <c r="CBJ33" s="25"/>
      <c r="CBK33" s="25"/>
      <c r="CBL33" s="25"/>
      <c r="CBM33" s="25"/>
      <c r="CBN33" s="25"/>
      <c r="CBO33" s="25"/>
      <c r="CBP33" s="25"/>
      <c r="CBQ33" s="25"/>
      <c r="CBR33" s="25"/>
      <c r="CBS33" s="25"/>
      <c r="CBT33" s="25"/>
      <c r="CBU33" s="25"/>
      <c r="CBV33" s="25"/>
      <c r="CBW33" s="25"/>
      <c r="CBX33" s="25"/>
      <c r="CBY33" s="25"/>
      <c r="CBZ33" s="25"/>
      <c r="CCA33" s="25"/>
      <c r="CCB33" s="25"/>
      <c r="CCC33" s="25"/>
      <c r="CCD33" s="25"/>
      <c r="CCE33" s="25"/>
      <c r="CCF33" s="25"/>
      <c r="CCG33" s="25"/>
      <c r="CCH33" s="25"/>
      <c r="CCI33" s="25"/>
      <c r="CCJ33" s="25"/>
      <c r="CCK33" s="25"/>
      <c r="CCL33" s="25"/>
      <c r="CCM33" s="25"/>
      <c r="CCN33" s="25"/>
      <c r="CCO33" s="25"/>
      <c r="CCP33" s="25"/>
      <c r="CCQ33" s="25"/>
      <c r="CCR33" s="25"/>
      <c r="CCS33" s="25"/>
      <c r="CCT33" s="25"/>
      <c r="CCU33" s="25"/>
      <c r="CCV33" s="25"/>
      <c r="CCW33" s="25"/>
      <c r="CCX33" s="25"/>
      <c r="CCY33" s="25"/>
      <c r="CCZ33" s="25"/>
      <c r="CDA33" s="25"/>
      <c r="CDB33" s="25"/>
      <c r="CDC33" s="25"/>
      <c r="CDD33" s="25"/>
      <c r="CDE33" s="25"/>
      <c r="CDF33" s="25"/>
      <c r="CDG33" s="25"/>
      <c r="CDH33" s="25"/>
      <c r="CDI33" s="25"/>
      <c r="CDJ33" s="25"/>
      <c r="CDK33" s="25"/>
      <c r="CDL33" s="25"/>
      <c r="CDM33" s="25"/>
      <c r="CDN33" s="25"/>
      <c r="CDO33" s="25"/>
      <c r="CDP33" s="25"/>
      <c r="CDQ33" s="25"/>
      <c r="CDR33" s="25"/>
      <c r="CDS33" s="25"/>
      <c r="CDT33" s="25"/>
      <c r="CDU33" s="25"/>
      <c r="CDV33" s="25"/>
      <c r="CDW33" s="25"/>
      <c r="CDX33" s="25"/>
      <c r="CDY33" s="25"/>
      <c r="CDZ33" s="25"/>
      <c r="CEA33" s="25"/>
      <c r="CEB33" s="25"/>
      <c r="CEC33" s="25"/>
      <c r="CED33" s="25"/>
      <c r="CEE33" s="25"/>
      <c r="CEF33" s="25"/>
      <c r="CEG33" s="25"/>
      <c r="CEH33" s="25"/>
      <c r="CEI33" s="25"/>
      <c r="CEJ33" s="25"/>
      <c r="CEK33" s="25"/>
      <c r="CEL33" s="25"/>
      <c r="CEM33" s="25"/>
      <c r="CEN33" s="25"/>
      <c r="CEO33" s="25"/>
      <c r="CEP33" s="25"/>
      <c r="CEQ33" s="25"/>
      <c r="CER33" s="25"/>
      <c r="CES33" s="25"/>
      <c r="CET33" s="25"/>
      <c r="CEU33" s="25"/>
      <c r="CEV33" s="25"/>
      <c r="CEW33" s="25"/>
      <c r="CEX33" s="25"/>
      <c r="CEY33" s="25"/>
      <c r="CEZ33" s="25"/>
      <c r="CFA33" s="25"/>
      <c r="CFB33" s="25"/>
      <c r="CFC33" s="25"/>
      <c r="CFD33" s="25"/>
      <c r="CFE33" s="25"/>
      <c r="CFF33" s="25"/>
      <c r="CFG33" s="25"/>
      <c r="CFH33" s="25"/>
      <c r="CFI33" s="25"/>
      <c r="CFJ33" s="25"/>
      <c r="CFK33" s="25"/>
      <c r="CFL33" s="25"/>
      <c r="CFM33" s="25"/>
      <c r="CFN33" s="25"/>
      <c r="CFO33" s="25"/>
      <c r="CFP33" s="25"/>
      <c r="CFQ33" s="25"/>
      <c r="CFR33" s="25"/>
      <c r="CFS33" s="25"/>
      <c r="CFT33" s="25"/>
      <c r="CFU33" s="25"/>
      <c r="CFV33" s="25"/>
      <c r="CFW33" s="25"/>
      <c r="CFX33" s="25"/>
      <c r="CFY33" s="25"/>
      <c r="CFZ33" s="25"/>
      <c r="CGA33" s="25"/>
      <c r="CGB33" s="25"/>
      <c r="CGC33" s="25"/>
      <c r="CGD33" s="25"/>
      <c r="CGE33" s="25"/>
      <c r="CGF33" s="25"/>
      <c r="CGG33" s="25"/>
      <c r="CGH33" s="25"/>
      <c r="CGI33" s="25"/>
      <c r="CGJ33" s="25"/>
      <c r="CGK33" s="25"/>
      <c r="CGL33" s="25"/>
      <c r="CGM33" s="25"/>
      <c r="CGN33" s="25"/>
      <c r="CGO33" s="25"/>
      <c r="CGP33" s="25"/>
      <c r="CGQ33" s="25"/>
      <c r="CGR33" s="25"/>
      <c r="CGS33" s="25"/>
      <c r="CGT33" s="25"/>
      <c r="CGU33" s="25"/>
      <c r="CGV33" s="25"/>
      <c r="CGW33" s="25"/>
      <c r="CGX33" s="25"/>
      <c r="CGY33" s="25"/>
      <c r="CGZ33" s="25"/>
      <c r="CHA33" s="25"/>
      <c r="CHB33" s="25"/>
      <c r="CHC33" s="25"/>
      <c r="CHD33" s="25"/>
      <c r="CHE33" s="25"/>
      <c r="CHF33" s="25"/>
      <c r="CHG33" s="25"/>
      <c r="CHH33" s="25"/>
      <c r="CHI33" s="25"/>
      <c r="CHJ33" s="25"/>
      <c r="CHK33" s="25"/>
      <c r="CHL33" s="25"/>
      <c r="CHM33" s="25"/>
      <c r="CHN33" s="25"/>
      <c r="CHO33" s="25"/>
      <c r="CHP33" s="25"/>
      <c r="CHQ33" s="25"/>
      <c r="CHR33" s="25"/>
      <c r="CHS33" s="25"/>
      <c r="CHT33" s="25"/>
      <c r="CHU33" s="25"/>
      <c r="CHV33" s="25"/>
      <c r="CHW33" s="25"/>
      <c r="CHX33" s="25"/>
      <c r="CHY33" s="25"/>
      <c r="CHZ33" s="25"/>
      <c r="CIA33" s="25"/>
      <c r="CIB33" s="25"/>
      <c r="CIC33" s="25"/>
      <c r="CID33" s="25"/>
      <c r="CIE33" s="25"/>
      <c r="CIF33" s="25"/>
      <c r="CIG33" s="25"/>
      <c r="CIH33" s="25"/>
      <c r="CII33" s="25"/>
      <c r="CIJ33" s="25"/>
      <c r="CIK33" s="25"/>
      <c r="CIL33" s="25"/>
      <c r="CIM33" s="25"/>
      <c r="CIN33" s="25"/>
      <c r="CIO33" s="25"/>
      <c r="CIP33" s="25"/>
      <c r="CIQ33" s="25"/>
      <c r="CIR33" s="25"/>
      <c r="CIS33" s="25"/>
      <c r="CIT33" s="25"/>
      <c r="CIU33" s="25"/>
      <c r="CIV33" s="25"/>
      <c r="CIW33" s="25"/>
      <c r="CIX33" s="25"/>
      <c r="CIY33" s="25"/>
      <c r="CIZ33" s="25"/>
      <c r="CJA33" s="25"/>
      <c r="CJB33" s="25"/>
      <c r="CJC33" s="25"/>
      <c r="CJD33" s="25"/>
      <c r="CJE33" s="25"/>
      <c r="CJF33" s="25"/>
      <c r="CJG33" s="25"/>
      <c r="CJH33" s="25"/>
      <c r="CJI33" s="25"/>
      <c r="CJJ33" s="25"/>
      <c r="CJK33" s="25"/>
      <c r="CJL33" s="25"/>
      <c r="CJM33" s="25"/>
      <c r="CJN33" s="25"/>
      <c r="CJO33" s="25"/>
      <c r="CJP33" s="25"/>
      <c r="CJQ33" s="25"/>
      <c r="CJR33" s="25"/>
      <c r="CJS33" s="25"/>
      <c r="CJT33" s="25"/>
      <c r="CJU33" s="25"/>
      <c r="CJV33" s="25"/>
      <c r="CJW33" s="25"/>
      <c r="CJX33" s="25"/>
      <c r="CJY33" s="25"/>
      <c r="CJZ33" s="25"/>
      <c r="CKA33" s="25"/>
      <c r="CKB33" s="25"/>
      <c r="CKC33" s="25"/>
      <c r="CKD33" s="25"/>
      <c r="CKE33" s="25"/>
      <c r="CKF33" s="25"/>
      <c r="CKG33" s="25"/>
      <c r="CKH33" s="25"/>
      <c r="CKI33" s="25"/>
      <c r="CKJ33" s="25"/>
      <c r="CKK33" s="25"/>
      <c r="CKL33" s="25"/>
      <c r="CKM33" s="25"/>
      <c r="CKN33" s="25"/>
      <c r="CKO33" s="25"/>
      <c r="CKP33" s="25"/>
      <c r="CKQ33" s="25"/>
      <c r="CKR33" s="25"/>
      <c r="CKS33" s="25"/>
      <c r="CKT33" s="25"/>
      <c r="CKU33" s="25"/>
      <c r="CKV33" s="25"/>
      <c r="CKW33" s="25"/>
      <c r="CKX33" s="25"/>
      <c r="CKY33" s="25"/>
      <c r="CKZ33" s="25"/>
      <c r="CLA33" s="25"/>
      <c r="CLB33" s="25"/>
      <c r="CLC33" s="25"/>
      <c r="CLD33" s="25"/>
      <c r="CLE33" s="25"/>
      <c r="CLF33" s="25"/>
      <c r="CLG33" s="25"/>
      <c r="CLH33" s="25"/>
      <c r="CLI33" s="25"/>
      <c r="CLJ33" s="25"/>
      <c r="CLK33" s="25"/>
      <c r="CLL33" s="25"/>
      <c r="CLM33" s="25"/>
      <c r="CLN33" s="25"/>
      <c r="CLO33" s="25"/>
      <c r="CLP33" s="25"/>
      <c r="CLQ33" s="25"/>
      <c r="CLR33" s="25"/>
      <c r="CLS33" s="25"/>
      <c r="CLT33" s="25"/>
      <c r="CLU33" s="25"/>
      <c r="CLV33" s="25"/>
      <c r="CLW33" s="25"/>
      <c r="CLX33" s="25"/>
      <c r="CLY33" s="25"/>
      <c r="CLZ33" s="25"/>
      <c r="CMA33" s="25"/>
      <c r="CMB33" s="25"/>
      <c r="CMC33" s="25"/>
      <c r="CMD33" s="25"/>
      <c r="CME33" s="25"/>
      <c r="CMF33" s="25"/>
      <c r="CMG33" s="25"/>
      <c r="CMH33" s="25"/>
      <c r="CMI33" s="25"/>
      <c r="CMJ33" s="25"/>
      <c r="CMK33" s="25"/>
      <c r="CML33" s="25"/>
      <c r="CMM33" s="25"/>
      <c r="CMN33" s="25"/>
      <c r="CMO33" s="25"/>
      <c r="CMP33" s="25"/>
      <c r="CMQ33" s="25"/>
      <c r="CMR33" s="25"/>
      <c r="CMS33" s="25"/>
      <c r="CMT33" s="25"/>
      <c r="CMU33" s="25"/>
      <c r="CMV33" s="25"/>
      <c r="CMW33" s="25"/>
      <c r="CMX33" s="25"/>
      <c r="CMY33" s="25"/>
      <c r="CMZ33" s="25"/>
      <c r="CNA33" s="25"/>
      <c r="CNB33" s="25"/>
      <c r="CNC33" s="25"/>
      <c r="CND33" s="25"/>
      <c r="CNE33" s="25"/>
      <c r="CNF33" s="25"/>
      <c r="CNG33" s="25"/>
      <c r="CNH33" s="25"/>
      <c r="CNI33" s="25"/>
      <c r="CNJ33" s="25"/>
      <c r="CNK33" s="25"/>
      <c r="CNL33" s="25"/>
      <c r="CNM33" s="25"/>
      <c r="CNN33" s="25"/>
      <c r="CNO33" s="25"/>
      <c r="CNP33" s="25"/>
      <c r="CNQ33" s="25"/>
      <c r="CNR33" s="25"/>
      <c r="CNS33" s="25"/>
      <c r="CNT33" s="25"/>
      <c r="CNU33" s="25"/>
      <c r="CNV33" s="25"/>
      <c r="CNW33" s="25"/>
      <c r="CNX33" s="25"/>
      <c r="CNY33" s="25"/>
      <c r="CNZ33" s="25"/>
      <c r="COA33" s="25"/>
      <c r="COB33" s="25"/>
      <c r="COC33" s="25"/>
      <c r="COD33" s="25"/>
      <c r="COE33" s="25"/>
      <c r="COF33" s="25"/>
      <c r="COG33" s="25"/>
      <c r="COH33" s="25"/>
      <c r="COI33" s="25"/>
      <c r="COJ33" s="25"/>
      <c r="COK33" s="25"/>
      <c r="COL33" s="25"/>
      <c r="COM33" s="25"/>
      <c r="CON33" s="25"/>
      <c r="COO33" s="25"/>
      <c r="COP33" s="25"/>
      <c r="COQ33" s="25"/>
      <c r="COR33" s="25"/>
      <c r="COS33" s="25"/>
      <c r="COT33" s="25"/>
      <c r="COU33" s="25"/>
      <c r="COV33" s="25"/>
      <c r="COW33" s="25"/>
      <c r="COX33" s="25"/>
      <c r="COY33" s="25"/>
      <c r="COZ33" s="25"/>
      <c r="CPA33" s="25"/>
      <c r="CPB33" s="25"/>
      <c r="CPC33" s="25"/>
      <c r="CPD33" s="25"/>
      <c r="CPE33" s="25"/>
      <c r="CPF33" s="25"/>
      <c r="CPG33" s="25"/>
      <c r="CPH33" s="25"/>
      <c r="CPI33" s="25"/>
      <c r="CPJ33" s="25"/>
      <c r="CPK33" s="25"/>
      <c r="CPL33" s="25"/>
      <c r="CPM33" s="25"/>
      <c r="CPN33" s="25"/>
      <c r="CPO33" s="25"/>
      <c r="CPP33" s="25"/>
      <c r="CPQ33" s="25"/>
      <c r="CPR33" s="25"/>
      <c r="CPS33" s="25"/>
      <c r="CPT33" s="25"/>
      <c r="CPU33" s="25"/>
      <c r="CPV33" s="25"/>
      <c r="CPW33" s="25"/>
      <c r="CPX33" s="25"/>
      <c r="CPY33" s="25"/>
      <c r="CPZ33" s="25"/>
      <c r="CQA33" s="25"/>
      <c r="CQB33" s="25"/>
      <c r="CQC33" s="25"/>
      <c r="CQD33" s="25"/>
      <c r="CQE33" s="25"/>
      <c r="CQF33" s="25"/>
      <c r="CQG33" s="25"/>
      <c r="CQH33" s="25"/>
      <c r="CQI33" s="25"/>
      <c r="CQJ33" s="25"/>
      <c r="CQK33" s="25"/>
      <c r="CQL33" s="25"/>
      <c r="CQM33" s="25"/>
      <c r="CQN33" s="25"/>
      <c r="CQO33" s="25"/>
      <c r="CQP33" s="25"/>
      <c r="CQQ33" s="25"/>
      <c r="CQR33" s="25"/>
      <c r="CQS33" s="25"/>
      <c r="CQT33" s="25"/>
      <c r="CQU33" s="25"/>
      <c r="CQV33" s="25"/>
      <c r="CQW33" s="25"/>
      <c r="CQX33" s="25"/>
      <c r="CQY33" s="25"/>
      <c r="CQZ33" s="25"/>
      <c r="CRA33" s="25"/>
      <c r="CRB33" s="25"/>
      <c r="CRC33" s="25"/>
      <c r="CRD33" s="25"/>
      <c r="CRE33" s="25"/>
      <c r="CRF33" s="25"/>
      <c r="CRG33" s="25"/>
      <c r="CRH33" s="25"/>
      <c r="CRI33" s="25"/>
      <c r="CRJ33" s="25"/>
      <c r="CRK33" s="25"/>
      <c r="CRL33" s="25"/>
      <c r="CRM33" s="25"/>
      <c r="CRN33" s="25"/>
      <c r="CRO33" s="25"/>
      <c r="CRP33" s="25"/>
      <c r="CRQ33" s="25"/>
      <c r="CRR33" s="25"/>
      <c r="CRS33" s="25"/>
      <c r="CRT33" s="25"/>
      <c r="CRU33" s="25"/>
      <c r="CRV33" s="25"/>
      <c r="CRW33" s="25"/>
      <c r="CRX33" s="25"/>
      <c r="CRY33" s="25"/>
      <c r="CRZ33" s="25"/>
      <c r="CSA33" s="25"/>
      <c r="CSB33" s="25"/>
      <c r="CSC33" s="25"/>
      <c r="CSD33" s="25"/>
      <c r="CSE33" s="25"/>
      <c r="CSF33" s="25"/>
      <c r="CSG33" s="25"/>
      <c r="CSH33" s="25"/>
      <c r="CSI33" s="25"/>
      <c r="CSJ33" s="25"/>
      <c r="CSK33" s="25"/>
      <c r="CSL33" s="25"/>
      <c r="CSM33" s="25"/>
      <c r="CSN33" s="25"/>
      <c r="CSO33" s="25"/>
      <c r="CSP33" s="25"/>
      <c r="CSQ33" s="25"/>
      <c r="CSR33" s="25"/>
      <c r="CSS33" s="25"/>
      <c r="CST33" s="25"/>
      <c r="CSU33" s="25"/>
      <c r="CSV33" s="25"/>
      <c r="CSW33" s="25"/>
      <c r="CSX33" s="25"/>
      <c r="CSY33" s="25"/>
      <c r="CSZ33" s="25"/>
      <c r="CTA33" s="25"/>
      <c r="CTB33" s="25"/>
      <c r="CTC33" s="25"/>
      <c r="CTD33" s="25"/>
      <c r="CTE33" s="25"/>
      <c r="CTF33" s="25"/>
      <c r="CTG33" s="25"/>
      <c r="CTH33" s="25"/>
      <c r="CTI33" s="25"/>
      <c r="CTJ33" s="25"/>
      <c r="CTK33" s="25"/>
      <c r="CTL33" s="25"/>
      <c r="CTM33" s="25"/>
      <c r="CTN33" s="25"/>
      <c r="CTO33" s="25"/>
      <c r="CTP33" s="25"/>
      <c r="CTQ33" s="25"/>
      <c r="CTR33" s="25"/>
      <c r="CTS33" s="25"/>
      <c r="CTT33" s="25"/>
      <c r="CTU33" s="25"/>
      <c r="CTV33" s="25"/>
      <c r="CTW33" s="25"/>
      <c r="CTX33" s="25"/>
      <c r="CTY33" s="25"/>
      <c r="CTZ33" s="25"/>
      <c r="CUA33" s="25"/>
      <c r="CUB33" s="25"/>
      <c r="CUC33" s="25"/>
      <c r="CUD33" s="25"/>
      <c r="CUE33" s="25"/>
      <c r="CUF33" s="25"/>
      <c r="CUG33" s="25"/>
      <c r="CUH33" s="25"/>
      <c r="CUI33" s="25"/>
      <c r="CUJ33" s="25"/>
      <c r="CUK33" s="25"/>
      <c r="CUL33" s="25"/>
      <c r="CUM33" s="25"/>
      <c r="CUN33" s="25"/>
      <c r="CUO33" s="25"/>
      <c r="CUP33" s="25"/>
      <c r="CUQ33" s="25"/>
      <c r="CUR33" s="25"/>
      <c r="CUS33" s="25"/>
      <c r="CUT33" s="25"/>
      <c r="CUU33" s="25"/>
      <c r="CUV33" s="25"/>
      <c r="CUW33" s="25"/>
      <c r="CUX33" s="25"/>
      <c r="CUY33" s="25"/>
      <c r="CUZ33" s="25"/>
      <c r="CVA33" s="25"/>
      <c r="CVB33" s="25"/>
      <c r="CVC33" s="25"/>
      <c r="CVD33" s="25"/>
      <c r="CVE33" s="25"/>
      <c r="CVF33" s="25"/>
      <c r="CVG33" s="25"/>
      <c r="CVH33" s="25"/>
      <c r="CVI33" s="25"/>
      <c r="CVJ33" s="25"/>
      <c r="CVK33" s="25"/>
      <c r="CVL33" s="25"/>
      <c r="CVM33" s="25"/>
      <c r="CVN33" s="25"/>
      <c r="CVO33" s="25"/>
      <c r="CVP33" s="25"/>
      <c r="CVQ33" s="25"/>
      <c r="CVR33" s="25"/>
      <c r="CVS33" s="25"/>
      <c r="CVT33" s="25"/>
      <c r="CVU33" s="25"/>
      <c r="CVV33" s="25"/>
      <c r="CVW33" s="25"/>
      <c r="CVX33" s="25"/>
      <c r="CVY33" s="25"/>
      <c r="CVZ33" s="25"/>
      <c r="CWA33" s="25"/>
      <c r="CWB33" s="25"/>
      <c r="CWC33" s="25"/>
      <c r="CWD33" s="25"/>
      <c r="CWE33" s="25"/>
      <c r="CWF33" s="25"/>
      <c r="CWG33" s="25"/>
      <c r="CWH33" s="25"/>
      <c r="CWI33" s="25"/>
      <c r="CWJ33" s="25"/>
      <c r="CWK33" s="25"/>
      <c r="CWL33" s="25"/>
      <c r="CWM33" s="25"/>
      <c r="CWN33" s="25"/>
      <c r="CWO33" s="25"/>
      <c r="CWP33" s="25"/>
      <c r="CWQ33" s="25"/>
      <c r="CWR33" s="25"/>
      <c r="CWS33" s="25"/>
      <c r="CWT33" s="25"/>
      <c r="CWU33" s="25"/>
      <c r="CWV33" s="25"/>
      <c r="CWW33" s="25"/>
      <c r="CWX33" s="25"/>
      <c r="CWY33" s="25"/>
      <c r="CWZ33" s="25"/>
      <c r="CXA33" s="25"/>
      <c r="CXB33" s="25"/>
      <c r="CXC33" s="25"/>
      <c r="CXD33" s="25"/>
      <c r="CXE33" s="25"/>
      <c r="CXF33" s="25"/>
      <c r="CXG33" s="25"/>
      <c r="CXH33" s="25"/>
      <c r="CXI33" s="25"/>
      <c r="CXJ33" s="25"/>
      <c r="CXK33" s="25"/>
      <c r="CXL33" s="25"/>
      <c r="CXM33" s="25"/>
      <c r="CXN33" s="25"/>
      <c r="CXO33" s="25"/>
      <c r="CXP33" s="25"/>
      <c r="CXQ33" s="25"/>
      <c r="CXR33" s="25"/>
      <c r="CXS33" s="25"/>
      <c r="CXT33" s="25"/>
      <c r="CXU33" s="25"/>
      <c r="CXV33" s="25"/>
      <c r="CXW33" s="25"/>
      <c r="CXX33" s="25"/>
      <c r="CXY33" s="25"/>
      <c r="CXZ33" s="25"/>
      <c r="CYA33" s="25"/>
      <c r="CYB33" s="25"/>
      <c r="CYC33" s="25"/>
      <c r="CYD33" s="25"/>
      <c r="CYE33" s="25"/>
      <c r="CYF33" s="25"/>
      <c r="CYG33" s="25"/>
      <c r="CYH33" s="25"/>
      <c r="CYI33" s="25"/>
      <c r="CYJ33" s="25"/>
      <c r="CYK33" s="25"/>
      <c r="CYL33" s="25"/>
      <c r="CYM33" s="25"/>
      <c r="CYN33" s="25"/>
      <c r="CYO33" s="25"/>
      <c r="CYP33" s="25"/>
      <c r="CYQ33" s="25"/>
      <c r="CYR33" s="25"/>
      <c r="CYS33" s="25"/>
      <c r="CYT33" s="25"/>
      <c r="CYU33" s="25"/>
      <c r="CYV33" s="25"/>
      <c r="CYW33" s="25"/>
      <c r="CYX33" s="25"/>
      <c r="CYY33" s="25"/>
      <c r="CYZ33" s="25"/>
      <c r="CZA33" s="25"/>
      <c r="CZB33" s="25"/>
      <c r="CZC33" s="25"/>
      <c r="CZD33" s="25"/>
      <c r="CZE33" s="25"/>
      <c r="CZF33" s="25"/>
      <c r="CZG33" s="25"/>
      <c r="CZH33" s="25"/>
      <c r="CZI33" s="25"/>
      <c r="CZJ33" s="25"/>
      <c r="CZK33" s="25"/>
      <c r="CZL33" s="25"/>
      <c r="CZM33" s="25"/>
      <c r="CZN33" s="25"/>
      <c r="CZO33" s="25"/>
      <c r="CZP33" s="25"/>
      <c r="CZQ33" s="25"/>
      <c r="CZR33" s="25"/>
      <c r="CZS33" s="25"/>
      <c r="CZT33" s="25"/>
      <c r="CZU33" s="25"/>
      <c r="CZV33" s="25"/>
      <c r="CZW33" s="25"/>
      <c r="CZX33" s="25"/>
      <c r="CZY33" s="25"/>
      <c r="CZZ33" s="25"/>
      <c r="DAA33" s="25"/>
      <c r="DAB33" s="25"/>
      <c r="DAC33" s="25"/>
      <c r="DAD33" s="25"/>
      <c r="DAE33" s="25"/>
      <c r="DAF33" s="25"/>
      <c r="DAG33" s="25"/>
      <c r="DAH33" s="25"/>
      <c r="DAI33" s="25"/>
      <c r="DAJ33" s="25"/>
      <c r="DAK33" s="25"/>
      <c r="DAL33" s="25"/>
      <c r="DAM33" s="25"/>
      <c r="DAN33" s="25"/>
      <c r="DAO33" s="25"/>
      <c r="DAP33" s="25"/>
      <c r="DAQ33" s="25"/>
      <c r="DAR33" s="25"/>
      <c r="DAS33" s="25"/>
      <c r="DAT33" s="25"/>
      <c r="DAU33" s="25"/>
      <c r="DAV33" s="25"/>
      <c r="DAW33" s="25"/>
      <c r="DAX33" s="25"/>
      <c r="DAY33" s="25"/>
      <c r="DAZ33" s="25"/>
      <c r="DBA33" s="25"/>
      <c r="DBB33" s="25"/>
      <c r="DBC33" s="25"/>
      <c r="DBD33" s="25"/>
      <c r="DBE33" s="25"/>
      <c r="DBF33" s="25"/>
      <c r="DBG33" s="25"/>
      <c r="DBH33" s="25"/>
      <c r="DBI33" s="25"/>
      <c r="DBJ33" s="25"/>
      <c r="DBK33" s="25"/>
      <c r="DBL33" s="25"/>
      <c r="DBM33" s="25"/>
      <c r="DBN33" s="25"/>
      <c r="DBO33" s="25"/>
      <c r="DBP33" s="25"/>
      <c r="DBQ33" s="25"/>
      <c r="DBR33" s="25"/>
      <c r="DBS33" s="25"/>
      <c r="DBT33" s="25"/>
      <c r="DBU33" s="25"/>
      <c r="DBV33" s="25"/>
      <c r="DBW33" s="25"/>
      <c r="DBX33" s="25"/>
      <c r="DBY33" s="25"/>
      <c r="DBZ33" s="25"/>
      <c r="DCA33" s="25"/>
      <c r="DCB33" s="25"/>
      <c r="DCC33" s="25"/>
      <c r="DCD33" s="25"/>
      <c r="DCE33" s="25"/>
      <c r="DCF33" s="25"/>
      <c r="DCG33" s="25"/>
      <c r="DCH33" s="25"/>
      <c r="DCI33" s="25"/>
      <c r="DCJ33" s="25"/>
      <c r="DCK33" s="25"/>
      <c r="DCL33" s="25"/>
      <c r="DCM33" s="25"/>
      <c r="DCN33" s="25"/>
      <c r="DCO33" s="25"/>
      <c r="DCP33" s="25"/>
      <c r="DCQ33" s="25"/>
      <c r="DCR33" s="25"/>
      <c r="DCS33" s="25"/>
      <c r="DCT33" s="25"/>
      <c r="DCU33" s="25"/>
      <c r="DCV33" s="25"/>
      <c r="DCW33" s="25"/>
      <c r="DCX33" s="25"/>
      <c r="DCY33" s="25"/>
      <c r="DCZ33" s="25"/>
      <c r="DDA33" s="25"/>
      <c r="DDB33" s="25"/>
      <c r="DDC33" s="25"/>
      <c r="DDD33" s="25"/>
      <c r="DDE33" s="25"/>
      <c r="DDF33" s="25"/>
      <c r="DDG33" s="25"/>
      <c r="DDH33" s="25"/>
      <c r="DDI33" s="25"/>
      <c r="DDJ33" s="25"/>
      <c r="DDK33" s="25"/>
      <c r="DDL33" s="25"/>
      <c r="DDM33" s="25"/>
      <c r="DDN33" s="25"/>
      <c r="DDO33" s="25"/>
      <c r="DDP33" s="25"/>
      <c r="DDQ33" s="25"/>
      <c r="DDR33" s="25"/>
      <c r="DDS33" s="25"/>
      <c r="DDT33" s="25"/>
      <c r="DDU33" s="25"/>
      <c r="DDV33" s="25"/>
      <c r="DDW33" s="25"/>
      <c r="DDX33" s="25"/>
      <c r="DDY33" s="25"/>
      <c r="DDZ33" s="25"/>
      <c r="DEA33" s="25"/>
      <c r="DEB33" s="25"/>
      <c r="DEC33" s="25"/>
      <c r="DED33" s="25"/>
      <c r="DEE33" s="25"/>
      <c r="DEF33" s="25"/>
      <c r="DEG33" s="25"/>
      <c r="DEH33" s="25"/>
      <c r="DEI33" s="25"/>
      <c r="DEJ33" s="25"/>
      <c r="DEK33" s="25"/>
      <c r="DEL33" s="25"/>
      <c r="DEM33" s="25"/>
      <c r="DEN33" s="25"/>
      <c r="DEO33" s="25"/>
      <c r="DEP33" s="25"/>
      <c r="DEQ33" s="25"/>
      <c r="DER33" s="25"/>
      <c r="DES33" s="25"/>
      <c r="DET33" s="25"/>
      <c r="DEU33" s="25"/>
      <c r="DEV33" s="25"/>
      <c r="DEW33" s="25"/>
      <c r="DEX33" s="25"/>
      <c r="DEY33" s="25"/>
      <c r="DEZ33" s="25"/>
      <c r="DFA33" s="25"/>
      <c r="DFB33" s="25"/>
      <c r="DFC33" s="25"/>
      <c r="DFD33" s="25"/>
      <c r="DFE33" s="25"/>
      <c r="DFF33" s="25"/>
      <c r="DFG33" s="25"/>
      <c r="DFH33" s="25"/>
      <c r="DFI33" s="25"/>
      <c r="DFJ33" s="25"/>
      <c r="DFK33" s="25"/>
      <c r="DFL33" s="25"/>
      <c r="DFM33" s="25"/>
      <c r="DFN33" s="25"/>
      <c r="DFO33" s="25"/>
      <c r="DFP33" s="25"/>
      <c r="DFQ33" s="25"/>
      <c r="DFR33" s="25"/>
      <c r="DFS33" s="25"/>
      <c r="DFT33" s="25"/>
      <c r="DFU33" s="25"/>
      <c r="DFV33" s="25"/>
      <c r="DFW33" s="25"/>
      <c r="DFX33" s="25"/>
      <c r="DFY33" s="25"/>
      <c r="DFZ33" s="25"/>
      <c r="DGA33" s="25"/>
      <c r="DGB33" s="25"/>
      <c r="DGC33" s="25"/>
      <c r="DGD33" s="25"/>
      <c r="DGE33" s="25"/>
      <c r="DGF33" s="25"/>
      <c r="DGG33" s="25"/>
      <c r="DGH33" s="25"/>
      <c r="DGI33" s="25"/>
      <c r="DGJ33" s="25"/>
      <c r="DGK33" s="25"/>
      <c r="DGL33" s="25"/>
      <c r="DGM33" s="25"/>
      <c r="DGN33" s="25"/>
      <c r="DGO33" s="25"/>
      <c r="DGP33" s="25"/>
      <c r="DGQ33" s="25"/>
      <c r="DGR33" s="25"/>
      <c r="DGS33" s="25"/>
      <c r="DGT33" s="25"/>
      <c r="DGU33" s="25"/>
      <c r="DGV33" s="25"/>
      <c r="DGW33" s="25"/>
      <c r="DGX33" s="25"/>
      <c r="DGY33" s="25"/>
      <c r="DGZ33" s="25"/>
      <c r="DHA33" s="25"/>
      <c r="DHB33" s="25"/>
      <c r="DHC33" s="25"/>
      <c r="DHD33" s="25"/>
      <c r="DHE33" s="25"/>
      <c r="DHF33" s="25"/>
      <c r="DHG33" s="25"/>
      <c r="DHH33" s="25"/>
      <c r="DHI33" s="25"/>
      <c r="DHJ33" s="25"/>
      <c r="DHK33" s="25"/>
      <c r="DHL33" s="25"/>
      <c r="DHM33" s="25"/>
      <c r="DHN33" s="25"/>
      <c r="DHO33" s="25"/>
      <c r="DHP33" s="25"/>
      <c r="DHQ33" s="25"/>
      <c r="DHR33" s="25"/>
      <c r="DHS33" s="25"/>
      <c r="DHT33" s="25"/>
      <c r="DHU33" s="25"/>
      <c r="DHV33" s="25"/>
      <c r="DHW33" s="25"/>
      <c r="DHX33" s="25"/>
      <c r="DHY33" s="25"/>
      <c r="DHZ33" s="25"/>
      <c r="DIA33" s="25"/>
      <c r="DIB33" s="25"/>
      <c r="DIC33" s="25"/>
      <c r="DID33" s="25"/>
      <c r="DIE33" s="25"/>
      <c r="DIF33" s="25"/>
      <c r="DIG33" s="25"/>
      <c r="DIH33" s="25"/>
      <c r="DII33" s="25"/>
      <c r="DIJ33" s="25"/>
      <c r="DIK33" s="25"/>
      <c r="DIL33" s="25"/>
      <c r="DIM33" s="25"/>
      <c r="DIN33" s="25"/>
      <c r="DIO33" s="25"/>
      <c r="DIP33" s="25"/>
      <c r="DIQ33" s="25"/>
      <c r="DIR33" s="25"/>
      <c r="DIS33" s="25"/>
      <c r="DIT33" s="25"/>
      <c r="DIU33" s="25"/>
      <c r="DIV33" s="25"/>
      <c r="DIW33" s="25"/>
      <c r="DIX33" s="25"/>
      <c r="DIY33" s="25"/>
      <c r="DIZ33" s="25"/>
      <c r="DJA33" s="25"/>
      <c r="DJB33" s="25"/>
      <c r="DJC33" s="25"/>
      <c r="DJD33" s="25"/>
      <c r="DJE33" s="25"/>
      <c r="DJF33" s="25"/>
      <c r="DJG33" s="25"/>
      <c r="DJH33" s="25"/>
      <c r="DJI33" s="25"/>
      <c r="DJJ33" s="25"/>
      <c r="DJK33" s="25"/>
      <c r="DJL33" s="25"/>
      <c r="DJM33" s="25"/>
      <c r="DJN33" s="25"/>
      <c r="DJO33" s="25"/>
      <c r="DJP33" s="25"/>
      <c r="DJQ33" s="25"/>
      <c r="DJR33" s="25"/>
      <c r="DJS33" s="25"/>
      <c r="DJT33" s="25"/>
      <c r="DJU33" s="25"/>
      <c r="DJV33" s="25"/>
      <c r="DJW33" s="25"/>
      <c r="DJX33" s="25"/>
      <c r="DJY33" s="25"/>
      <c r="DJZ33" s="25"/>
      <c r="DKA33" s="25"/>
      <c r="DKB33" s="25"/>
      <c r="DKC33" s="25"/>
      <c r="DKD33" s="25"/>
      <c r="DKE33" s="25"/>
      <c r="DKF33" s="25"/>
      <c r="DKG33" s="25"/>
      <c r="DKH33" s="25"/>
      <c r="DKI33" s="25"/>
      <c r="DKJ33" s="25"/>
      <c r="DKK33" s="25"/>
      <c r="DKL33" s="25"/>
      <c r="DKM33" s="25"/>
      <c r="DKN33" s="25"/>
      <c r="DKO33" s="25"/>
      <c r="DKP33" s="25"/>
      <c r="DKQ33" s="25"/>
      <c r="DKR33" s="25"/>
      <c r="DKS33" s="25"/>
      <c r="DKT33" s="25"/>
      <c r="DKU33" s="25"/>
      <c r="DKV33" s="25"/>
      <c r="DKW33" s="25"/>
      <c r="DKX33" s="25"/>
      <c r="DKY33" s="25"/>
      <c r="DKZ33" s="25"/>
      <c r="DLA33" s="25"/>
      <c r="DLB33" s="25"/>
      <c r="DLC33" s="25"/>
      <c r="DLD33" s="25"/>
      <c r="DLE33" s="25"/>
      <c r="DLF33" s="25"/>
      <c r="DLG33" s="25"/>
      <c r="DLH33" s="25"/>
      <c r="DLI33" s="25"/>
      <c r="DLJ33" s="25"/>
      <c r="DLK33" s="25"/>
      <c r="DLL33" s="25"/>
      <c r="DLM33" s="25"/>
      <c r="DLN33" s="25"/>
      <c r="DLO33" s="25"/>
      <c r="DLP33" s="25"/>
      <c r="DLQ33" s="25"/>
      <c r="DLR33" s="25"/>
      <c r="DLS33" s="25"/>
      <c r="DLT33" s="25"/>
      <c r="DLU33" s="25"/>
      <c r="DLV33" s="25"/>
      <c r="DLW33" s="25"/>
      <c r="DLX33" s="25"/>
      <c r="DLY33" s="25"/>
      <c r="DLZ33" s="25"/>
      <c r="DMA33" s="25"/>
      <c r="DMB33" s="25"/>
      <c r="DMC33" s="25"/>
      <c r="DMD33" s="25"/>
      <c r="DME33" s="25"/>
      <c r="DMF33" s="25"/>
      <c r="DMG33" s="25"/>
      <c r="DMH33" s="25"/>
      <c r="DMI33" s="25"/>
      <c r="DMJ33" s="25"/>
      <c r="DMK33" s="25"/>
      <c r="DML33" s="25"/>
      <c r="DMM33" s="25"/>
      <c r="DMN33" s="25"/>
      <c r="DMO33" s="25"/>
      <c r="DMP33" s="25"/>
      <c r="DMQ33" s="25"/>
      <c r="DMR33" s="25"/>
      <c r="DMS33" s="25"/>
      <c r="DMT33" s="25"/>
      <c r="DMU33" s="25"/>
      <c r="DMV33" s="25"/>
      <c r="DMW33" s="25"/>
      <c r="DMX33" s="25"/>
      <c r="DMY33" s="25"/>
      <c r="DMZ33" s="25"/>
      <c r="DNA33" s="25"/>
      <c r="DNB33" s="25"/>
      <c r="DNC33" s="25"/>
      <c r="DND33" s="25"/>
      <c r="DNE33" s="25"/>
      <c r="DNF33" s="25"/>
      <c r="DNG33" s="25"/>
      <c r="DNH33" s="25"/>
      <c r="DNI33" s="25"/>
      <c r="DNJ33" s="25"/>
      <c r="DNK33" s="25"/>
      <c r="DNL33" s="25"/>
      <c r="DNM33" s="25"/>
      <c r="DNN33" s="25"/>
      <c r="DNO33" s="25"/>
      <c r="DNP33" s="25"/>
      <c r="DNQ33" s="25"/>
      <c r="DNR33" s="25"/>
      <c r="DNS33" s="25"/>
      <c r="DNT33" s="25"/>
      <c r="DNU33" s="25"/>
      <c r="DNV33" s="25"/>
      <c r="DNW33" s="25"/>
      <c r="DNX33" s="25"/>
      <c r="DNY33" s="25"/>
      <c r="DNZ33" s="25"/>
      <c r="DOA33" s="25"/>
      <c r="DOB33" s="25"/>
      <c r="DOC33" s="25"/>
      <c r="DOD33" s="25"/>
      <c r="DOE33" s="25"/>
      <c r="DOF33" s="25"/>
      <c r="DOG33" s="25"/>
      <c r="DOH33" s="25"/>
      <c r="DOI33" s="25"/>
      <c r="DOJ33" s="25"/>
      <c r="DOK33" s="25"/>
      <c r="DOL33" s="25"/>
      <c r="DOM33" s="25"/>
      <c r="DON33" s="25"/>
      <c r="DOO33" s="25"/>
      <c r="DOP33" s="25"/>
      <c r="DOQ33" s="25"/>
      <c r="DOR33" s="25"/>
      <c r="DOS33" s="25"/>
      <c r="DOT33" s="25"/>
      <c r="DOU33" s="25"/>
      <c r="DOV33" s="25"/>
      <c r="DOW33" s="25"/>
      <c r="DOX33" s="25"/>
      <c r="DOY33" s="25"/>
      <c r="DOZ33" s="25"/>
      <c r="DPA33" s="25"/>
      <c r="DPB33" s="25"/>
      <c r="DPC33" s="25"/>
      <c r="DPD33" s="25"/>
      <c r="DPE33" s="25"/>
      <c r="DPF33" s="25"/>
      <c r="DPG33" s="25"/>
      <c r="DPH33" s="25"/>
      <c r="DPI33" s="25"/>
      <c r="DPJ33" s="25"/>
      <c r="DPK33" s="25"/>
      <c r="DPL33" s="25"/>
      <c r="DPM33" s="25"/>
      <c r="DPN33" s="25"/>
      <c r="DPO33" s="25"/>
      <c r="DPP33" s="25"/>
      <c r="DPQ33" s="25"/>
      <c r="DPR33" s="25"/>
      <c r="DPS33" s="25"/>
      <c r="DPT33" s="25"/>
      <c r="DPU33" s="25"/>
      <c r="DPV33" s="25"/>
      <c r="DPW33" s="25"/>
      <c r="DPX33" s="25"/>
      <c r="DPY33" s="25"/>
      <c r="DPZ33" s="25"/>
      <c r="DQA33" s="25"/>
      <c r="DQB33" s="25"/>
      <c r="DQC33" s="25"/>
      <c r="DQD33" s="25"/>
      <c r="DQE33" s="25"/>
      <c r="DQF33" s="25"/>
      <c r="DQG33" s="25"/>
      <c r="DQH33" s="25"/>
      <c r="DQI33" s="25"/>
      <c r="DQJ33" s="25"/>
      <c r="DQK33" s="25"/>
      <c r="DQL33" s="25"/>
      <c r="DQM33" s="25"/>
      <c r="DQN33" s="25"/>
      <c r="DQO33" s="25"/>
      <c r="DQP33" s="25"/>
      <c r="DQQ33" s="25"/>
      <c r="DQR33" s="25"/>
      <c r="DQS33" s="25"/>
      <c r="DQT33" s="25"/>
      <c r="DQU33" s="25"/>
      <c r="DQV33" s="25"/>
      <c r="DQW33" s="25"/>
      <c r="DQX33" s="25"/>
      <c r="DQY33" s="25"/>
      <c r="DQZ33" s="25"/>
      <c r="DRA33" s="25"/>
      <c r="DRB33" s="25"/>
      <c r="DRC33" s="25"/>
      <c r="DRD33" s="25"/>
      <c r="DRE33" s="25"/>
      <c r="DRF33" s="25"/>
      <c r="DRG33" s="25"/>
      <c r="DRH33" s="25"/>
      <c r="DRI33" s="25"/>
      <c r="DRJ33" s="25"/>
      <c r="DRK33" s="25"/>
      <c r="DRL33" s="25"/>
      <c r="DRM33" s="25"/>
      <c r="DRN33" s="25"/>
      <c r="DRO33" s="25"/>
      <c r="DRP33" s="25"/>
      <c r="DRQ33" s="25"/>
      <c r="DRR33" s="25"/>
      <c r="DRS33" s="25"/>
      <c r="DRT33" s="25"/>
      <c r="DRU33" s="25"/>
      <c r="DRV33" s="25"/>
      <c r="DRW33" s="25"/>
      <c r="DRX33" s="25"/>
      <c r="DRY33" s="25"/>
      <c r="DRZ33" s="25"/>
      <c r="DSA33" s="25"/>
      <c r="DSB33" s="25"/>
      <c r="DSC33" s="25"/>
      <c r="DSD33" s="25"/>
      <c r="DSE33" s="25"/>
      <c r="DSF33" s="25"/>
      <c r="DSG33" s="25"/>
      <c r="DSH33" s="25"/>
      <c r="DSI33" s="25"/>
      <c r="DSJ33" s="25"/>
      <c r="DSK33" s="25"/>
      <c r="DSL33" s="25"/>
      <c r="DSM33" s="25"/>
      <c r="DSN33" s="25"/>
      <c r="DSO33" s="25"/>
      <c r="DSP33" s="25"/>
      <c r="DSQ33" s="25"/>
      <c r="DSR33" s="25"/>
      <c r="DSS33" s="25"/>
      <c r="DST33" s="25"/>
      <c r="DSU33" s="25"/>
      <c r="DSV33" s="25"/>
      <c r="DSW33" s="25"/>
      <c r="DSX33" s="25"/>
      <c r="DSY33" s="25"/>
      <c r="DSZ33" s="25"/>
      <c r="DTA33" s="25"/>
      <c r="DTB33" s="25"/>
      <c r="DTC33" s="25"/>
      <c r="DTD33" s="25"/>
      <c r="DTE33" s="25"/>
      <c r="DTF33" s="25"/>
      <c r="DTG33" s="25"/>
      <c r="DTH33" s="25"/>
      <c r="DTI33" s="25"/>
      <c r="DTJ33" s="25"/>
      <c r="DTK33" s="25"/>
      <c r="DTL33" s="25"/>
      <c r="DTM33" s="25"/>
      <c r="DTN33" s="25"/>
      <c r="DTO33" s="25"/>
      <c r="DTP33" s="25"/>
      <c r="DTQ33" s="25"/>
      <c r="DTR33" s="25"/>
      <c r="DTS33" s="25"/>
      <c r="DTT33" s="25"/>
      <c r="DTU33" s="25"/>
      <c r="DTV33" s="25"/>
      <c r="DTW33" s="25"/>
      <c r="DTX33" s="25"/>
      <c r="DTY33" s="25"/>
      <c r="DTZ33" s="25"/>
      <c r="DUA33" s="25"/>
      <c r="DUB33" s="25"/>
      <c r="DUC33" s="25"/>
      <c r="DUD33" s="25"/>
      <c r="DUE33" s="25"/>
      <c r="DUF33" s="25"/>
      <c r="DUG33" s="25"/>
      <c r="DUH33" s="25"/>
      <c r="DUI33" s="25"/>
      <c r="DUJ33" s="25"/>
      <c r="DUK33" s="25"/>
      <c r="DUL33" s="25"/>
      <c r="DUM33" s="25"/>
      <c r="DUN33" s="25"/>
      <c r="DUO33" s="25"/>
      <c r="DUP33" s="25"/>
      <c r="DUQ33" s="25"/>
      <c r="DUR33" s="25"/>
      <c r="DUS33" s="25"/>
      <c r="DUT33" s="25"/>
      <c r="DUU33" s="25"/>
      <c r="DUV33" s="25"/>
      <c r="DUW33" s="25"/>
      <c r="DUX33" s="25"/>
      <c r="DUY33" s="25"/>
      <c r="DUZ33" s="25"/>
      <c r="DVA33" s="25"/>
      <c r="DVB33" s="25"/>
      <c r="DVC33" s="25"/>
      <c r="DVD33" s="25"/>
      <c r="DVE33" s="25"/>
      <c r="DVF33" s="25"/>
      <c r="DVG33" s="25"/>
      <c r="DVH33" s="25"/>
      <c r="DVI33" s="25"/>
      <c r="DVJ33" s="25"/>
      <c r="DVK33" s="25"/>
      <c r="DVL33" s="25"/>
      <c r="DVM33" s="25"/>
      <c r="DVN33" s="25"/>
      <c r="DVO33" s="25"/>
      <c r="DVP33" s="25"/>
      <c r="DVQ33" s="25"/>
      <c r="DVR33" s="25"/>
      <c r="DVS33" s="25"/>
      <c r="DVT33" s="25"/>
      <c r="DVU33" s="25"/>
      <c r="DVV33" s="25"/>
      <c r="DVW33" s="25"/>
      <c r="DVX33" s="25"/>
      <c r="DVY33" s="25"/>
      <c r="DVZ33" s="25"/>
      <c r="DWA33" s="25"/>
      <c r="DWB33" s="25"/>
      <c r="DWC33" s="25"/>
      <c r="DWD33" s="25"/>
      <c r="DWE33" s="25"/>
      <c r="DWF33" s="25"/>
      <c r="DWG33" s="25"/>
      <c r="DWH33" s="25"/>
      <c r="DWI33" s="25"/>
      <c r="DWJ33" s="25"/>
      <c r="DWK33" s="25"/>
      <c r="DWL33" s="25"/>
      <c r="DWM33" s="25"/>
      <c r="DWN33" s="25"/>
      <c r="DWO33" s="25"/>
      <c r="DWP33" s="25"/>
      <c r="DWQ33" s="25"/>
      <c r="DWR33" s="25"/>
      <c r="DWS33" s="25"/>
      <c r="DWT33" s="25"/>
      <c r="DWU33" s="25"/>
      <c r="DWV33" s="25"/>
      <c r="DWW33" s="25"/>
      <c r="DWX33" s="25"/>
      <c r="DWY33" s="25"/>
      <c r="DWZ33" s="25"/>
      <c r="DXA33" s="25"/>
      <c r="DXB33" s="25"/>
      <c r="DXC33" s="25"/>
      <c r="DXD33" s="25"/>
      <c r="DXE33" s="25"/>
      <c r="DXF33" s="25"/>
      <c r="DXG33" s="25"/>
      <c r="DXH33" s="25"/>
      <c r="DXI33" s="25"/>
      <c r="DXJ33" s="25"/>
      <c r="DXK33" s="25"/>
      <c r="DXL33" s="25"/>
      <c r="DXM33" s="25"/>
      <c r="DXN33" s="25"/>
      <c r="DXO33" s="25"/>
      <c r="DXP33" s="25"/>
      <c r="DXQ33" s="25"/>
      <c r="DXR33" s="25"/>
      <c r="DXS33" s="25"/>
      <c r="DXT33" s="25"/>
      <c r="DXU33" s="25"/>
      <c r="DXV33" s="25"/>
      <c r="DXW33" s="25"/>
      <c r="DXX33" s="25"/>
      <c r="DXY33" s="25"/>
      <c r="DXZ33" s="25"/>
      <c r="DYA33" s="25"/>
      <c r="DYB33" s="25"/>
      <c r="DYC33" s="25"/>
      <c r="DYD33" s="25"/>
      <c r="DYE33" s="25"/>
      <c r="DYF33" s="25"/>
      <c r="DYG33" s="25"/>
      <c r="DYH33" s="25"/>
      <c r="DYI33" s="25"/>
      <c r="DYJ33" s="25"/>
      <c r="DYK33" s="25"/>
      <c r="DYL33" s="25"/>
      <c r="DYM33" s="25"/>
      <c r="DYN33" s="25"/>
      <c r="DYO33" s="25"/>
      <c r="DYP33" s="25"/>
      <c r="DYQ33" s="25"/>
      <c r="DYR33" s="25"/>
      <c r="DYS33" s="25"/>
      <c r="DYT33" s="25"/>
      <c r="DYU33" s="25"/>
      <c r="DYV33" s="25"/>
      <c r="DYW33" s="25"/>
      <c r="DYX33" s="25"/>
      <c r="DYY33" s="25"/>
      <c r="DYZ33" s="25"/>
      <c r="DZA33" s="25"/>
      <c r="DZB33" s="25"/>
      <c r="DZC33" s="25"/>
      <c r="DZD33" s="25"/>
      <c r="DZE33" s="25"/>
      <c r="DZF33" s="25"/>
      <c r="DZG33" s="25"/>
      <c r="DZH33" s="25"/>
      <c r="DZI33" s="25"/>
      <c r="DZJ33" s="25"/>
      <c r="DZK33" s="25"/>
      <c r="DZL33" s="25"/>
      <c r="DZM33" s="25"/>
      <c r="DZN33" s="25"/>
      <c r="DZO33" s="25"/>
      <c r="DZP33" s="25"/>
      <c r="DZQ33" s="25"/>
      <c r="DZR33" s="25"/>
      <c r="DZS33" s="25"/>
      <c r="DZT33" s="25"/>
      <c r="DZU33" s="25"/>
      <c r="DZV33" s="25"/>
      <c r="DZW33" s="25"/>
      <c r="DZX33" s="25"/>
      <c r="DZY33" s="25"/>
      <c r="DZZ33" s="25"/>
      <c r="EAA33" s="25"/>
      <c r="EAB33" s="25"/>
      <c r="EAC33" s="25"/>
      <c r="EAD33" s="25"/>
      <c r="EAE33" s="25"/>
      <c r="EAF33" s="25"/>
      <c r="EAG33" s="25"/>
      <c r="EAH33" s="25"/>
      <c r="EAI33" s="25"/>
      <c r="EAJ33" s="25"/>
      <c r="EAK33" s="25"/>
      <c r="EAL33" s="25"/>
      <c r="EAM33" s="25"/>
      <c r="EAN33" s="25"/>
      <c r="EAO33" s="25"/>
      <c r="EAP33" s="25"/>
      <c r="EAQ33" s="25"/>
      <c r="EAR33" s="25"/>
      <c r="EAS33" s="25"/>
      <c r="EAT33" s="25"/>
      <c r="EAU33" s="25"/>
      <c r="EAV33" s="25"/>
      <c r="EAW33" s="25"/>
      <c r="EAX33" s="25"/>
      <c r="EAY33" s="25"/>
      <c r="EAZ33" s="25"/>
      <c r="EBA33" s="25"/>
      <c r="EBB33" s="25"/>
      <c r="EBC33" s="25"/>
      <c r="EBD33" s="25"/>
      <c r="EBE33" s="25"/>
      <c r="EBF33" s="25"/>
      <c r="EBG33" s="25"/>
      <c r="EBH33" s="25"/>
      <c r="EBI33" s="25"/>
      <c r="EBJ33" s="25"/>
      <c r="EBK33" s="25"/>
      <c r="EBL33" s="25"/>
      <c r="EBM33" s="25"/>
      <c r="EBN33" s="25"/>
      <c r="EBO33" s="25"/>
      <c r="EBP33" s="25"/>
      <c r="EBQ33" s="25"/>
      <c r="EBR33" s="25"/>
      <c r="EBS33" s="25"/>
      <c r="EBT33" s="25"/>
      <c r="EBU33" s="25"/>
      <c r="EBV33" s="25"/>
      <c r="EBW33" s="25"/>
      <c r="EBX33" s="25"/>
      <c r="EBY33" s="25"/>
      <c r="EBZ33" s="25"/>
      <c r="ECA33" s="25"/>
      <c r="ECB33" s="25"/>
      <c r="ECC33" s="25"/>
      <c r="ECD33" s="25"/>
      <c r="ECE33" s="25"/>
      <c r="ECF33" s="25"/>
      <c r="ECG33" s="25"/>
      <c r="ECH33" s="25"/>
      <c r="ECI33" s="25"/>
      <c r="ECJ33" s="25"/>
      <c r="ECK33" s="25"/>
      <c r="ECL33" s="25"/>
      <c r="ECM33" s="25"/>
      <c r="ECN33" s="25"/>
      <c r="ECO33" s="25"/>
      <c r="ECP33" s="25"/>
      <c r="ECQ33" s="25"/>
      <c r="ECR33" s="25"/>
      <c r="ECS33" s="25"/>
      <c r="ECT33" s="25"/>
      <c r="ECU33" s="25"/>
      <c r="ECV33" s="25"/>
      <c r="ECW33" s="25"/>
      <c r="ECX33" s="25"/>
      <c r="ECY33" s="25"/>
      <c r="ECZ33" s="25"/>
      <c r="EDA33" s="25"/>
      <c r="EDB33" s="25"/>
      <c r="EDC33" s="25"/>
      <c r="EDD33" s="25"/>
      <c r="EDE33" s="25"/>
      <c r="EDF33" s="25"/>
      <c r="EDG33" s="25"/>
      <c r="EDH33" s="25"/>
      <c r="EDI33" s="25"/>
      <c r="EDJ33" s="25"/>
      <c r="EDK33" s="25"/>
      <c r="EDL33" s="25"/>
      <c r="EDM33" s="25"/>
      <c r="EDN33" s="25"/>
      <c r="EDO33" s="25"/>
      <c r="EDP33" s="25"/>
      <c r="EDQ33" s="25"/>
      <c r="EDR33" s="25"/>
      <c r="EDS33" s="25"/>
      <c r="EDT33" s="25"/>
      <c r="EDU33" s="25"/>
      <c r="EDV33" s="25"/>
      <c r="EDW33" s="25"/>
      <c r="EDX33" s="25"/>
      <c r="EDY33" s="25"/>
      <c r="EDZ33" s="25"/>
      <c r="EEA33" s="25"/>
      <c r="EEB33" s="25"/>
      <c r="EEC33" s="25"/>
      <c r="EED33" s="25"/>
      <c r="EEE33" s="25"/>
      <c r="EEF33" s="25"/>
      <c r="EEG33" s="25"/>
      <c r="EEH33" s="25"/>
      <c r="EEI33" s="25"/>
      <c r="EEJ33" s="25"/>
      <c r="EEK33" s="25"/>
      <c r="EEL33" s="25"/>
      <c r="EEM33" s="25"/>
      <c r="EEN33" s="25"/>
      <c r="EEO33" s="25"/>
      <c r="EEP33" s="25"/>
      <c r="EEQ33" s="25"/>
      <c r="EER33" s="25"/>
      <c r="EES33" s="25"/>
      <c r="EET33" s="25"/>
      <c r="EEU33" s="25"/>
      <c r="EEV33" s="25"/>
      <c r="EEW33" s="25"/>
      <c r="EEX33" s="25"/>
      <c r="EEY33" s="25"/>
      <c r="EEZ33" s="25"/>
      <c r="EFA33" s="25"/>
      <c r="EFB33" s="25"/>
      <c r="EFC33" s="25"/>
      <c r="EFD33" s="25"/>
      <c r="EFE33" s="25"/>
      <c r="EFF33" s="25"/>
      <c r="EFG33" s="25"/>
      <c r="EFH33" s="25"/>
      <c r="EFI33" s="25"/>
      <c r="EFJ33" s="25"/>
      <c r="EFK33" s="25"/>
      <c r="EFL33" s="25"/>
      <c r="EFM33" s="25"/>
      <c r="EFN33" s="25"/>
      <c r="EFO33" s="25"/>
      <c r="EFP33" s="25"/>
      <c r="EFQ33" s="25"/>
      <c r="EFR33" s="25"/>
      <c r="EFS33" s="25"/>
      <c r="EFT33" s="25"/>
      <c r="EFU33" s="25"/>
      <c r="EFV33" s="25"/>
      <c r="EFW33" s="25"/>
      <c r="EFX33" s="25"/>
      <c r="EFY33" s="25"/>
      <c r="EFZ33" s="25"/>
      <c r="EGA33" s="25"/>
      <c r="EGB33" s="25"/>
      <c r="EGC33" s="25"/>
      <c r="EGD33" s="25"/>
      <c r="EGE33" s="25"/>
      <c r="EGF33" s="25"/>
      <c r="EGG33" s="25"/>
      <c r="EGH33" s="25"/>
      <c r="EGI33" s="25"/>
      <c r="EGJ33" s="25"/>
      <c r="EGK33" s="25"/>
      <c r="EGL33" s="25"/>
      <c r="EGM33" s="25"/>
      <c r="EGN33" s="25"/>
      <c r="EGO33" s="25"/>
      <c r="EGP33" s="25"/>
      <c r="EGQ33" s="25"/>
      <c r="EGR33" s="25"/>
      <c r="EGS33" s="25"/>
      <c r="EGT33" s="25"/>
      <c r="EGU33" s="25"/>
      <c r="EGV33" s="25"/>
      <c r="EGW33" s="25"/>
      <c r="EGX33" s="25"/>
      <c r="EGY33" s="25"/>
      <c r="EGZ33" s="25"/>
      <c r="EHA33" s="25"/>
      <c r="EHB33" s="25"/>
      <c r="EHC33" s="25"/>
      <c r="EHD33" s="25"/>
      <c r="EHE33" s="25"/>
      <c r="EHF33" s="25"/>
      <c r="EHG33" s="25"/>
      <c r="EHH33" s="25"/>
      <c r="EHI33" s="25"/>
      <c r="EHJ33" s="25"/>
      <c r="EHK33" s="25"/>
      <c r="EHL33" s="25"/>
      <c r="EHM33" s="25"/>
      <c r="EHN33" s="25"/>
      <c r="EHO33" s="25"/>
      <c r="EHP33" s="25"/>
      <c r="EHQ33" s="25"/>
      <c r="EHR33" s="25"/>
      <c r="EHS33" s="25"/>
      <c r="EHT33" s="25"/>
      <c r="EHU33" s="25"/>
      <c r="EHV33" s="25"/>
      <c r="EHW33" s="25"/>
      <c r="EHX33" s="25"/>
      <c r="EHY33" s="25"/>
      <c r="EHZ33" s="25"/>
      <c r="EIA33" s="25"/>
      <c r="EIB33" s="25"/>
      <c r="EIC33" s="25"/>
      <c r="EID33" s="25"/>
      <c r="EIE33" s="25"/>
      <c r="EIF33" s="25"/>
      <c r="EIG33" s="25"/>
      <c r="EIH33" s="25"/>
      <c r="EII33" s="25"/>
      <c r="EIJ33" s="25"/>
      <c r="EIK33" s="25"/>
      <c r="EIL33" s="25"/>
      <c r="EIM33" s="25"/>
      <c r="EIN33" s="25"/>
      <c r="EIO33" s="25"/>
      <c r="EIP33" s="25"/>
      <c r="EIQ33" s="25"/>
      <c r="EIR33" s="25"/>
      <c r="EIS33" s="25"/>
      <c r="EIT33" s="25"/>
      <c r="EIU33" s="25"/>
      <c r="EIV33" s="25"/>
      <c r="EIW33" s="25"/>
      <c r="EIX33" s="25"/>
      <c r="EIY33" s="25"/>
      <c r="EIZ33" s="25"/>
      <c r="EJA33" s="25"/>
      <c r="EJB33" s="25"/>
      <c r="EJC33" s="25"/>
      <c r="EJD33" s="25"/>
      <c r="EJE33" s="25"/>
      <c r="EJF33" s="25"/>
      <c r="EJG33" s="25"/>
      <c r="EJH33" s="25"/>
      <c r="EJI33" s="25"/>
      <c r="EJJ33" s="25"/>
      <c r="EJK33" s="25"/>
      <c r="EJL33" s="25"/>
      <c r="EJM33" s="25"/>
      <c r="EJN33" s="25"/>
      <c r="EJO33" s="25"/>
      <c r="EJP33" s="25"/>
      <c r="EJQ33" s="25"/>
      <c r="EJR33" s="25"/>
      <c r="EJS33" s="25"/>
      <c r="EJT33" s="25"/>
      <c r="EJU33" s="25"/>
      <c r="EJV33" s="25"/>
      <c r="EJW33" s="25"/>
      <c r="EJX33" s="25"/>
      <c r="EJY33" s="25"/>
      <c r="EJZ33" s="25"/>
      <c r="EKA33" s="25"/>
      <c r="EKB33" s="25"/>
      <c r="EKC33" s="25"/>
      <c r="EKD33" s="25"/>
      <c r="EKE33" s="25"/>
      <c r="EKF33" s="25"/>
      <c r="EKG33" s="25"/>
      <c r="EKH33" s="25"/>
      <c r="EKI33" s="25"/>
      <c r="EKJ33" s="25"/>
      <c r="EKK33" s="25"/>
      <c r="EKL33" s="25"/>
      <c r="EKM33" s="25"/>
      <c r="EKN33" s="25"/>
      <c r="EKO33" s="25"/>
      <c r="EKP33" s="25"/>
      <c r="EKQ33" s="25"/>
      <c r="EKR33" s="25"/>
      <c r="EKS33" s="25"/>
      <c r="EKT33" s="25"/>
      <c r="EKU33" s="25"/>
      <c r="EKV33" s="25"/>
      <c r="EKW33" s="25"/>
      <c r="EKX33" s="25"/>
      <c r="EKY33" s="25"/>
      <c r="EKZ33" s="25"/>
      <c r="ELA33" s="25"/>
      <c r="ELB33" s="25"/>
      <c r="ELC33" s="25"/>
      <c r="ELD33" s="25"/>
      <c r="ELE33" s="25"/>
      <c r="ELF33" s="25"/>
      <c r="ELG33" s="25"/>
      <c r="ELH33" s="25"/>
      <c r="ELI33" s="25"/>
      <c r="ELJ33" s="25"/>
      <c r="ELK33" s="25"/>
      <c r="ELL33" s="25"/>
      <c r="ELM33" s="25"/>
      <c r="ELN33" s="25"/>
      <c r="ELO33" s="25"/>
      <c r="ELP33" s="25"/>
      <c r="ELQ33" s="25"/>
      <c r="ELR33" s="25"/>
      <c r="ELS33" s="25"/>
      <c r="ELT33" s="25"/>
      <c r="ELU33" s="25"/>
      <c r="ELV33" s="25"/>
      <c r="ELW33" s="25"/>
      <c r="ELX33" s="25"/>
      <c r="ELY33" s="25"/>
      <c r="ELZ33" s="25"/>
      <c r="EMA33" s="25"/>
      <c r="EMB33" s="25"/>
      <c r="EMC33" s="25"/>
      <c r="EMD33" s="25"/>
      <c r="EME33" s="25"/>
      <c r="EMF33" s="25"/>
      <c r="EMG33" s="25"/>
      <c r="EMH33" s="25"/>
      <c r="EMI33" s="25"/>
      <c r="EMJ33" s="25"/>
      <c r="EMK33" s="25"/>
      <c r="EML33" s="25"/>
      <c r="EMM33" s="25"/>
      <c r="EMN33" s="25"/>
      <c r="EMO33" s="25"/>
      <c r="EMP33" s="25"/>
      <c r="EMQ33" s="25"/>
      <c r="EMR33" s="25"/>
      <c r="EMS33" s="25"/>
      <c r="EMT33" s="25"/>
      <c r="EMU33" s="25"/>
      <c r="EMV33" s="25"/>
      <c r="EMW33" s="25"/>
      <c r="EMX33" s="25"/>
      <c r="EMY33" s="25"/>
      <c r="EMZ33" s="25"/>
      <c r="ENA33" s="25"/>
      <c r="ENB33" s="25"/>
      <c r="ENC33" s="25"/>
      <c r="END33" s="25"/>
      <c r="ENE33" s="25"/>
      <c r="ENF33" s="25"/>
      <c r="ENG33" s="25"/>
      <c r="ENH33" s="25"/>
      <c r="ENI33" s="25"/>
      <c r="ENJ33" s="25"/>
      <c r="ENK33" s="25"/>
      <c r="ENL33" s="25"/>
      <c r="ENM33" s="25"/>
      <c r="ENN33" s="25"/>
      <c r="ENO33" s="25"/>
      <c r="ENP33" s="25"/>
      <c r="ENQ33" s="25"/>
      <c r="ENR33" s="25"/>
      <c r="ENS33" s="25"/>
      <c r="ENT33" s="25"/>
      <c r="ENU33" s="25"/>
      <c r="ENV33" s="25"/>
      <c r="ENW33" s="25"/>
      <c r="ENX33" s="25"/>
      <c r="ENY33" s="25"/>
      <c r="ENZ33" s="25"/>
      <c r="EOA33" s="25"/>
      <c r="EOB33" s="25"/>
      <c r="EOC33" s="25"/>
      <c r="EOD33" s="25"/>
      <c r="EOE33" s="25"/>
      <c r="EOF33" s="25"/>
      <c r="EOG33" s="25"/>
      <c r="EOH33" s="25"/>
      <c r="EOI33" s="25"/>
      <c r="EOJ33" s="25"/>
      <c r="EOK33" s="25"/>
      <c r="EOL33" s="25"/>
      <c r="EOM33" s="25"/>
      <c r="EON33" s="25"/>
      <c r="EOO33" s="25"/>
      <c r="EOP33" s="25"/>
      <c r="EOQ33" s="25"/>
      <c r="EOR33" s="25"/>
      <c r="EOS33" s="25"/>
      <c r="EOT33" s="25"/>
      <c r="EOU33" s="25"/>
      <c r="EOV33" s="25"/>
      <c r="EOW33" s="25"/>
      <c r="EOX33" s="25"/>
      <c r="EOY33" s="25"/>
      <c r="EOZ33" s="25"/>
      <c r="EPA33" s="25"/>
      <c r="EPB33" s="25"/>
      <c r="EPC33" s="25"/>
      <c r="EPD33" s="25"/>
      <c r="EPE33" s="25"/>
      <c r="EPF33" s="25"/>
      <c r="EPG33" s="25"/>
      <c r="EPH33" s="25"/>
      <c r="EPI33" s="25"/>
      <c r="EPJ33" s="25"/>
      <c r="EPK33" s="25"/>
      <c r="EPL33" s="25"/>
      <c r="EPM33" s="25"/>
      <c r="EPN33" s="25"/>
      <c r="EPO33" s="25"/>
      <c r="EPP33" s="25"/>
      <c r="EPQ33" s="25"/>
      <c r="EPR33" s="25"/>
      <c r="EPS33" s="25"/>
      <c r="EPT33" s="25"/>
      <c r="EPU33" s="25"/>
      <c r="EPV33" s="25"/>
      <c r="EPW33" s="25"/>
      <c r="EPX33" s="25"/>
      <c r="EPY33" s="25"/>
      <c r="EPZ33" s="25"/>
      <c r="EQA33" s="25"/>
      <c r="EQB33" s="25"/>
      <c r="EQC33" s="25"/>
      <c r="EQD33" s="25"/>
      <c r="EQE33" s="25"/>
      <c r="EQF33" s="25"/>
      <c r="EQG33" s="25"/>
      <c r="EQH33" s="25"/>
      <c r="EQI33" s="25"/>
      <c r="EQJ33" s="25"/>
      <c r="EQK33" s="25"/>
      <c r="EQL33" s="25"/>
      <c r="EQM33" s="25"/>
      <c r="EQN33" s="25"/>
      <c r="EQO33" s="25"/>
      <c r="EQP33" s="25"/>
      <c r="EQQ33" s="25"/>
      <c r="EQR33" s="25"/>
      <c r="EQS33" s="25"/>
      <c r="EQT33" s="25"/>
      <c r="EQU33" s="25"/>
      <c r="EQV33" s="25"/>
      <c r="EQW33" s="25"/>
      <c r="EQX33" s="25"/>
      <c r="EQY33" s="25"/>
      <c r="EQZ33" s="25"/>
      <c r="ERA33" s="25"/>
      <c r="ERB33" s="25"/>
      <c r="ERC33" s="25"/>
      <c r="ERD33" s="25"/>
      <c r="ERE33" s="25"/>
      <c r="ERF33" s="25"/>
      <c r="ERG33" s="25"/>
      <c r="ERH33" s="25"/>
      <c r="ERI33" s="25"/>
      <c r="ERJ33" s="25"/>
      <c r="ERK33" s="25"/>
      <c r="ERL33" s="25"/>
      <c r="ERM33" s="25"/>
      <c r="ERN33" s="25"/>
      <c r="ERO33" s="25"/>
      <c r="ERP33" s="25"/>
      <c r="ERQ33" s="25"/>
      <c r="ERR33" s="25"/>
      <c r="ERS33" s="25"/>
      <c r="ERT33" s="25"/>
      <c r="ERU33" s="25"/>
      <c r="ERV33" s="25"/>
      <c r="ERW33" s="25"/>
      <c r="ERX33" s="25"/>
      <c r="ERY33" s="25"/>
      <c r="ERZ33" s="25"/>
      <c r="ESA33" s="25"/>
      <c r="ESB33" s="25"/>
      <c r="ESC33" s="25"/>
      <c r="ESD33" s="25"/>
      <c r="ESE33" s="25"/>
      <c r="ESF33" s="25"/>
      <c r="ESG33" s="25"/>
      <c r="ESH33" s="25"/>
      <c r="ESI33" s="25"/>
      <c r="ESJ33" s="25"/>
      <c r="ESK33" s="25"/>
      <c r="ESL33" s="25"/>
      <c r="ESM33" s="25"/>
      <c r="ESN33" s="25"/>
      <c r="ESO33" s="25"/>
      <c r="ESP33" s="25"/>
      <c r="ESQ33" s="25"/>
      <c r="ESR33" s="25"/>
      <c r="ESS33" s="25"/>
      <c r="EST33" s="25"/>
      <c r="ESU33" s="25"/>
      <c r="ESV33" s="25"/>
      <c r="ESW33" s="25"/>
      <c r="ESX33" s="25"/>
      <c r="ESY33" s="25"/>
      <c r="ESZ33" s="25"/>
      <c r="ETA33" s="25"/>
      <c r="ETB33" s="25"/>
      <c r="ETC33" s="25"/>
      <c r="ETD33" s="25"/>
      <c r="ETE33" s="25"/>
      <c r="ETF33" s="25"/>
      <c r="ETG33" s="25"/>
      <c r="ETH33" s="25"/>
      <c r="ETI33" s="25"/>
      <c r="ETJ33" s="25"/>
      <c r="ETK33" s="25"/>
      <c r="ETL33" s="25"/>
      <c r="ETM33" s="25"/>
      <c r="ETN33" s="25"/>
      <c r="ETO33" s="25"/>
      <c r="ETP33" s="25"/>
      <c r="ETQ33" s="25"/>
      <c r="ETR33" s="25"/>
      <c r="ETS33" s="25"/>
      <c r="ETT33" s="25"/>
      <c r="ETU33" s="25"/>
      <c r="ETV33" s="25"/>
      <c r="ETW33" s="25"/>
      <c r="ETX33" s="25"/>
      <c r="ETY33" s="25"/>
      <c r="ETZ33" s="25"/>
      <c r="EUA33" s="25"/>
      <c r="EUB33" s="25"/>
      <c r="EUC33" s="25"/>
      <c r="EUD33" s="25"/>
      <c r="EUE33" s="25"/>
      <c r="EUF33" s="25"/>
      <c r="EUG33" s="25"/>
      <c r="EUH33" s="25"/>
      <c r="EUI33" s="25"/>
      <c r="EUJ33" s="25"/>
      <c r="EUK33" s="25"/>
      <c r="EUL33" s="25"/>
      <c r="EUM33" s="25"/>
      <c r="EUN33" s="25"/>
      <c r="EUO33" s="25"/>
      <c r="EUP33" s="25"/>
      <c r="EUQ33" s="25"/>
      <c r="EUR33" s="25"/>
      <c r="EUS33" s="25"/>
      <c r="EUT33" s="25"/>
      <c r="EUU33" s="25"/>
      <c r="EUV33" s="25"/>
      <c r="EUW33" s="25"/>
      <c r="EUX33" s="25"/>
      <c r="EUY33" s="25"/>
      <c r="EUZ33" s="25"/>
      <c r="EVA33" s="25"/>
      <c r="EVB33" s="25"/>
      <c r="EVC33" s="25"/>
      <c r="EVD33" s="25"/>
      <c r="EVE33" s="25"/>
      <c r="EVF33" s="25"/>
      <c r="EVG33" s="25"/>
      <c r="EVH33" s="25"/>
      <c r="EVI33" s="25"/>
      <c r="EVJ33" s="25"/>
      <c r="EVK33" s="25"/>
      <c r="EVL33" s="25"/>
      <c r="EVM33" s="25"/>
      <c r="EVN33" s="25"/>
      <c r="EVO33" s="25"/>
      <c r="EVP33" s="25"/>
      <c r="EVQ33" s="25"/>
      <c r="EVR33" s="25"/>
      <c r="EVS33" s="25"/>
      <c r="EVT33" s="25"/>
      <c r="EVU33" s="25"/>
      <c r="EVV33" s="25"/>
      <c r="EVW33" s="25"/>
      <c r="EVX33" s="25"/>
      <c r="EVY33" s="25"/>
      <c r="EVZ33" s="25"/>
      <c r="EWA33" s="25"/>
      <c r="EWB33" s="25"/>
      <c r="EWC33" s="25"/>
      <c r="EWD33" s="25"/>
      <c r="EWE33" s="25"/>
      <c r="EWF33" s="25"/>
      <c r="EWG33" s="25"/>
      <c r="EWH33" s="25"/>
      <c r="EWI33" s="25"/>
      <c r="EWJ33" s="25"/>
      <c r="EWK33" s="25"/>
      <c r="EWL33" s="25"/>
      <c r="EWM33" s="25"/>
      <c r="EWN33" s="25"/>
      <c r="EWO33" s="25"/>
      <c r="EWP33" s="25"/>
      <c r="EWQ33" s="25"/>
      <c r="EWR33" s="25"/>
      <c r="EWS33" s="25"/>
      <c r="EWT33" s="25"/>
      <c r="EWU33" s="25"/>
      <c r="EWV33" s="25"/>
      <c r="EWW33" s="25"/>
      <c r="EWX33" s="25"/>
      <c r="EWY33" s="25"/>
      <c r="EWZ33" s="25"/>
      <c r="EXA33" s="25"/>
      <c r="EXB33" s="25"/>
      <c r="EXC33" s="25"/>
      <c r="EXD33" s="25"/>
      <c r="EXE33" s="25"/>
      <c r="EXF33" s="25"/>
      <c r="EXG33" s="25"/>
      <c r="EXH33" s="25"/>
      <c r="EXI33" s="25"/>
      <c r="EXJ33" s="25"/>
      <c r="EXK33" s="25"/>
      <c r="EXL33" s="25"/>
      <c r="EXM33" s="25"/>
      <c r="EXN33" s="25"/>
      <c r="EXO33" s="25"/>
      <c r="EXP33" s="25"/>
      <c r="EXQ33" s="25"/>
      <c r="EXR33" s="25"/>
      <c r="EXS33" s="25"/>
      <c r="EXT33" s="25"/>
      <c r="EXU33" s="25"/>
      <c r="EXV33" s="25"/>
      <c r="EXW33" s="25"/>
      <c r="EXX33" s="25"/>
      <c r="EXY33" s="25"/>
      <c r="EXZ33" s="25"/>
      <c r="EYA33" s="25"/>
      <c r="EYB33" s="25"/>
      <c r="EYC33" s="25"/>
      <c r="EYD33" s="25"/>
      <c r="EYE33" s="25"/>
      <c r="EYF33" s="25"/>
      <c r="EYG33" s="25"/>
      <c r="EYH33" s="25"/>
      <c r="EYI33" s="25"/>
      <c r="EYJ33" s="25"/>
      <c r="EYK33" s="25"/>
      <c r="EYL33" s="25"/>
      <c r="EYM33" s="25"/>
      <c r="EYN33" s="25"/>
      <c r="EYO33" s="25"/>
      <c r="EYP33" s="25"/>
      <c r="EYQ33" s="25"/>
      <c r="EYR33" s="25"/>
      <c r="EYS33" s="25"/>
      <c r="EYT33" s="25"/>
      <c r="EYU33" s="25"/>
      <c r="EYV33" s="25"/>
      <c r="EYW33" s="25"/>
      <c r="EYX33" s="25"/>
      <c r="EYY33" s="25"/>
      <c r="EYZ33" s="25"/>
      <c r="EZA33" s="25"/>
      <c r="EZB33" s="25"/>
      <c r="EZC33" s="25"/>
      <c r="EZD33" s="25"/>
      <c r="EZE33" s="25"/>
      <c r="EZF33" s="25"/>
      <c r="EZG33" s="25"/>
      <c r="EZH33" s="25"/>
      <c r="EZI33" s="25"/>
      <c r="EZJ33" s="25"/>
      <c r="EZK33" s="25"/>
      <c r="EZL33" s="25"/>
      <c r="EZM33" s="25"/>
      <c r="EZN33" s="25"/>
      <c r="EZO33" s="25"/>
      <c r="EZP33" s="25"/>
      <c r="EZQ33" s="25"/>
      <c r="EZR33" s="25"/>
      <c r="EZS33" s="25"/>
      <c r="EZT33" s="25"/>
      <c r="EZU33" s="25"/>
      <c r="EZV33" s="25"/>
      <c r="EZW33" s="25"/>
      <c r="EZX33" s="25"/>
      <c r="EZY33" s="25"/>
      <c r="EZZ33" s="25"/>
      <c r="FAA33" s="25"/>
      <c r="FAB33" s="25"/>
      <c r="FAC33" s="25"/>
      <c r="FAD33" s="25"/>
      <c r="FAE33" s="25"/>
      <c r="FAF33" s="25"/>
      <c r="FAG33" s="25"/>
      <c r="FAH33" s="25"/>
      <c r="FAI33" s="25"/>
      <c r="FAJ33" s="25"/>
      <c r="FAK33" s="25"/>
      <c r="FAL33" s="25"/>
      <c r="FAM33" s="25"/>
      <c r="FAN33" s="25"/>
      <c r="FAO33" s="25"/>
      <c r="FAP33" s="25"/>
      <c r="FAQ33" s="25"/>
      <c r="FAR33" s="25"/>
      <c r="FAS33" s="25"/>
      <c r="FAT33" s="25"/>
      <c r="FAU33" s="25"/>
      <c r="FAV33" s="25"/>
      <c r="FAW33" s="25"/>
      <c r="FAX33" s="25"/>
      <c r="FAY33" s="25"/>
      <c r="FAZ33" s="25"/>
      <c r="FBA33" s="25"/>
      <c r="FBB33" s="25"/>
      <c r="FBC33" s="25"/>
      <c r="FBD33" s="25"/>
      <c r="FBE33" s="25"/>
      <c r="FBF33" s="25"/>
      <c r="FBG33" s="25"/>
      <c r="FBH33" s="25"/>
      <c r="FBI33" s="25"/>
      <c r="FBJ33" s="25"/>
      <c r="FBK33" s="25"/>
      <c r="FBL33" s="25"/>
      <c r="FBM33" s="25"/>
      <c r="FBN33" s="25"/>
      <c r="FBO33" s="25"/>
      <c r="FBP33" s="25"/>
      <c r="FBQ33" s="25"/>
      <c r="FBR33" s="25"/>
      <c r="FBS33" s="25"/>
      <c r="FBT33" s="25"/>
      <c r="FBU33" s="25"/>
      <c r="FBV33" s="25"/>
      <c r="FBW33" s="25"/>
      <c r="FBX33" s="25"/>
      <c r="FBY33" s="25"/>
      <c r="FBZ33" s="25"/>
      <c r="FCA33" s="25"/>
      <c r="FCB33" s="25"/>
      <c r="FCC33" s="25"/>
      <c r="FCD33" s="25"/>
      <c r="FCE33" s="25"/>
      <c r="FCF33" s="25"/>
      <c r="FCG33" s="25"/>
      <c r="FCH33" s="25"/>
      <c r="FCI33" s="25"/>
      <c r="FCJ33" s="25"/>
      <c r="FCK33" s="25"/>
      <c r="FCL33" s="25"/>
      <c r="FCM33" s="25"/>
      <c r="FCN33" s="25"/>
      <c r="FCO33" s="25"/>
      <c r="FCP33" s="25"/>
      <c r="FCQ33" s="25"/>
      <c r="FCR33" s="25"/>
      <c r="FCS33" s="25"/>
      <c r="FCT33" s="25"/>
      <c r="FCU33" s="25"/>
      <c r="FCV33" s="25"/>
      <c r="FCW33" s="25"/>
      <c r="FCX33" s="25"/>
      <c r="FCY33" s="25"/>
      <c r="FCZ33" s="25"/>
      <c r="FDA33" s="25"/>
      <c r="FDB33" s="25"/>
      <c r="FDC33" s="25"/>
      <c r="FDD33" s="25"/>
      <c r="FDE33" s="25"/>
      <c r="FDF33" s="25"/>
      <c r="FDG33" s="25"/>
      <c r="FDH33" s="25"/>
      <c r="FDI33" s="25"/>
      <c r="FDJ33" s="25"/>
      <c r="FDK33" s="25"/>
      <c r="FDL33" s="25"/>
      <c r="FDM33" s="25"/>
      <c r="FDN33" s="25"/>
      <c r="FDO33" s="25"/>
      <c r="FDP33" s="25"/>
      <c r="FDQ33" s="25"/>
      <c r="FDR33" s="25"/>
      <c r="FDS33" s="25"/>
      <c r="FDT33" s="25"/>
      <c r="FDU33" s="25"/>
      <c r="FDV33" s="25"/>
      <c r="FDW33" s="25"/>
      <c r="FDX33" s="25"/>
      <c r="FDY33" s="25"/>
      <c r="FDZ33" s="25"/>
      <c r="FEA33" s="25"/>
      <c r="FEB33" s="25"/>
      <c r="FEC33" s="25"/>
      <c r="FED33" s="25"/>
      <c r="FEE33" s="25"/>
      <c r="FEF33" s="25"/>
      <c r="FEG33" s="25"/>
      <c r="FEH33" s="25"/>
      <c r="FEI33" s="25"/>
      <c r="FEJ33" s="25"/>
      <c r="FEK33" s="25"/>
      <c r="FEL33" s="25"/>
      <c r="FEM33" s="25"/>
      <c r="FEN33" s="25"/>
      <c r="FEO33" s="25"/>
      <c r="FEP33" s="25"/>
      <c r="FEQ33" s="25"/>
      <c r="FER33" s="25"/>
      <c r="FES33" s="25"/>
      <c r="FET33" s="25"/>
      <c r="FEU33" s="25"/>
      <c r="FEV33" s="25"/>
      <c r="FEW33" s="25"/>
      <c r="FEX33" s="25"/>
      <c r="FEY33" s="25"/>
      <c r="FEZ33" s="25"/>
      <c r="FFA33" s="25"/>
      <c r="FFB33" s="25"/>
      <c r="FFC33" s="25"/>
      <c r="FFD33" s="25"/>
      <c r="FFE33" s="25"/>
      <c r="FFF33" s="25"/>
      <c r="FFG33" s="25"/>
      <c r="FFH33" s="25"/>
      <c r="FFI33" s="25"/>
      <c r="FFJ33" s="25"/>
      <c r="FFK33" s="25"/>
      <c r="FFL33" s="25"/>
      <c r="FFM33" s="25"/>
      <c r="FFN33" s="25"/>
      <c r="FFO33" s="25"/>
      <c r="FFP33" s="25"/>
      <c r="FFQ33" s="25"/>
      <c r="FFR33" s="25"/>
      <c r="FFS33" s="25"/>
      <c r="FFT33" s="25"/>
      <c r="FFU33" s="25"/>
      <c r="FFV33" s="25"/>
      <c r="FFW33" s="25"/>
      <c r="FFX33" s="25"/>
      <c r="FFY33" s="25"/>
      <c r="FFZ33" s="25"/>
      <c r="FGA33" s="25"/>
      <c r="FGB33" s="25"/>
      <c r="FGC33" s="25"/>
      <c r="FGD33" s="25"/>
      <c r="FGE33" s="25"/>
      <c r="FGF33" s="25"/>
      <c r="FGG33" s="25"/>
      <c r="FGH33" s="25"/>
      <c r="FGI33" s="25"/>
      <c r="FGJ33" s="25"/>
      <c r="FGK33" s="25"/>
      <c r="FGL33" s="25"/>
      <c r="FGM33" s="25"/>
      <c r="FGN33" s="25"/>
      <c r="FGO33" s="25"/>
      <c r="FGP33" s="25"/>
      <c r="FGQ33" s="25"/>
      <c r="FGR33" s="25"/>
      <c r="FGS33" s="25"/>
      <c r="FGT33" s="25"/>
      <c r="FGU33" s="25"/>
      <c r="FGV33" s="25"/>
      <c r="FGW33" s="25"/>
      <c r="FGX33" s="25"/>
      <c r="FGY33" s="25"/>
      <c r="FGZ33" s="25"/>
      <c r="FHA33" s="25"/>
      <c r="FHB33" s="25"/>
      <c r="FHC33" s="25"/>
      <c r="FHD33" s="25"/>
      <c r="FHE33" s="25"/>
      <c r="FHF33" s="25"/>
      <c r="FHG33" s="25"/>
      <c r="FHH33" s="25"/>
      <c r="FHI33" s="25"/>
      <c r="FHJ33" s="25"/>
      <c r="FHK33" s="25"/>
      <c r="FHL33" s="25"/>
      <c r="FHM33" s="25"/>
      <c r="FHN33" s="25"/>
      <c r="FHO33" s="25"/>
      <c r="FHP33" s="25"/>
      <c r="FHQ33" s="25"/>
      <c r="FHR33" s="25"/>
      <c r="FHS33" s="25"/>
      <c r="FHT33" s="25"/>
      <c r="FHU33" s="25"/>
      <c r="FHV33" s="25"/>
      <c r="FHW33" s="25"/>
      <c r="FHX33" s="25"/>
      <c r="FHY33" s="25"/>
      <c r="FHZ33" s="25"/>
      <c r="FIA33" s="25"/>
      <c r="FIB33" s="25"/>
      <c r="FIC33" s="25"/>
      <c r="FID33" s="25"/>
      <c r="FIE33" s="25"/>
      <c r="FIF33" s="25"/>
      <c r="FIG33" s="25"/>
      <c r="FIH33" s="25"/>
      <c r="FII33" s="25"/>
      <c r="FIJ33" s="25"/>
      <c r="FIK33" s="25"/>
      <c r="FIL33" s="25"/>
      <c r="FIM33" s="25"/>
      <c r="FIN33" s="25"/>
      <c r="FIO33" s="25"/>
      <c r="FIP33" s="25"/>
      <c r="FIQ33" s="25"/>
      <c r="FIR33" s="25"/>
      <c r="FIS33" s="25"/>
      <c r="FIT33" s="25"/>
      <c r="FIU33" s="25"/>
      <c r="FIV33" s="25"/>
      <c r="FIW33" s="25"/>
      <c r="FIX33" s="25"/>
      <c r="FIY33" s="25"/>
      <c r="FIZ33" s="25"/>
      <c r="FJA33" s="25"/>
      <c r="FJB33" s="25"/>
      <c r="FJC33" s="25"/>
      <c r="FJD33" s="25"/>
      <c r="FJE33" s="25"/>
      <c r="FJF33" s="25"/>
      <c r="FJG33" s="25"/>
      <c r="FJH33" s="25"/>
      <c r="FJI33" s="25"/>
      <c r="FJJ33" s="25"/>
      <c r="FJK33" s="25"/>
      <c r="FJL33" s="25"/>
      <c r="FJM33" s="25"/>
      <c r="FJN33" s="25"/>
      <c r="FJO33" s="25"/>
      <c r="FJP33" s="25"/>
      <c r="FJQ33" s="25"/>
      <c r="FJR33" s="25"/>
      <c r="FJS33" s="25"/>
      <c r="FJT33" s="25"/>
      <c r="FJU33" s="25"/>
      <c r="FJV33" s="25"/>
      <c r="FJW33" s="25"/>
      <c r="FJX33" s="25"/>
      <c r="FJY33" s="25"/>
      <c r="FJZ33" s="25"/>
      <c r="FKA33" s="25"/>
      <c r="FKB33" s="25"/>
      <c r="FKC33" s="25"/>
      <c r="FKD33" s="25"/>
      <c r="FKE33" s="25"/>
      <c r="FKF33" s="25"/>
      <c r="FKG33" s="25"/>
      <c r="FKH33" s="25"/>
      <c r="FKI33" s="25"/>
      <c r="FKJ33" s="25"/>
      <c r="FKK33" s="25"/>
      <c r="FKL33" s="25"/>
      <c r="FKM33" s="25"/>
      <c r="FKN33" s="25"/>
      <c r="FKO33" s="25"/>
      <c r="FKP33" s="25"/>
      <c r="FKQ33" s="25"/>
      <c r="FKR33" s="25"/>
      <c r="FKS33" s="25"/>
      <c r="FKT33" s="25"/>
      <c r="FKU33" s="25"/>
      <c r="FKV33" s="25"/>
      <c r="FKW33" s="25"/>
      <c r="FKX33" s="25"/>
      <c r="FKY33" s="25"/>
      <c r="FKZ33" s="25"/>
      <c r="FLA33" s="25"/>
      <c r="FLB33" s="25"/>
      <c r="FLC33" s="25"/>
      <c r="FLD33" s="25"/>
      <c r="FLE33" s="25"/>
      <c r="FLF33" s="25"/>
      <c r="FLG33" s="25"/>
      <c r="FLH33" s="25"/>
      <c r="FLI33" s="25"/>
      <c r="FLJ33" s="25"/>
      <c r="FLK33" s="25"/>
      <c r="FLL33" s="25"/>
      <c r="FLM33" s="25"/>
      <c r="FLN33" s="25"/>
      <c r="FLO33" s="25"/>
      <c r="FLP33" s="25"/>
      <c r="FLQ33" s="25"/>
      <c r="FLR33" s="25"/>
      <c r="FLS33" s="25"/>
      <c r="FLT33" s="25"/>
      <c r="FLU33" s="25"/>
      <c r="FLV33" s="25"/>
      <c r="FLW33" s="25"/>
      <c r="FLX33" s="25"/>
      <c r="FLY33" s="25"/>
      <c r="FLZ33" s="25"/>
      <c r="FMA33" s="25"/>
      <c r="FMB33" s="25"/>
      <c r="FMC33" s="25"/>
      <c r="FMD33" s="25"/>
      <c r="FME33" s="25"/>
      <c r="FMF33" s="25"/>
      <c r="FMG33" s="25"/>
      <c r="FMH33" s="25"/>
      <c r="FMI33" s="25"/>
      <c r="FMJ33" s="25"/>
      <c r="FMK33" s="25"/>
      <c r="FML33" s="25"/>
      <c r="FMM33" s="25"/>
      <c r="FMN33" s="25"/>
      <c r="FMO33" s="25"/>
      <c r="FMP33" s="25"/>
      <c r="FMQ33" s="25"/>
      <c r="FMR33" s="25"/>
      <c r="FMS33" s="25"/>
      <c r="FMT33" s="25"/>
      <c r="FMU33" s="25"/>
      <c r="FMV33" s="25"/>
      <c r="FMW33" s="25"/>
      <c r="FMX33" s="25"/>
      <c r="FMY33" s="25"/>
      <c r="FMZ33" s="25"/>
      <c r="FNA33" s="25"/>
      <c r="FNB33" s="25"/>
      <c r="FNC33" s="25"/>
      <c r="FND33" s="25"/>
      <c r="FNE33" s="25"/>
      <c r="FNF33" s="25"/>
      <c r="FNG33" s="25"/>
      <c r="FNH33" s="25"/>
      <c r="FNI33" s="25"/>
      <c r="FNJ33" s="25"/>
      <c r="FNK33" s="25"/>
      <c r="FNL33" s="25"/>
      <c r="FNM33" s="25"/>
      <c r="FNN33" s="25"/>
      <c r="FNO33" s="25"/>
      <c r="FNP33" s="25"/>
      <c r="FNQ33" s="25"/>
      <c r="FNR33" s="25"/>
      <c r="FNS33" s="25"/>
      <c r="FNT33" s="25"/>
      <c r="FNU33" s="25"/>
      <c r="FNV33" s="25"/>
      <c r="FNW33" s="25"/>
      <c r="FNX33" s="25"/>
      <c r="FNY33" s="25"/>
      <c r="FNZ33" s="25"/>
      <c r="FOA33" s="25"/>
      <c r="FOB33" s="25"/>
      <c r="FOC33" s="25"/>
      <c r="FOD33" s="25"/>
      <c r="FOE33" s="25"/>
      <c r="FOF33" s="25"/>
      <c r="FOG33" s="25"/>
      <c r="FOH33" s="25"/>
      <c r="FOI33" s="25"/>
      <c r="FOJ33" s="25"/>
      <c r="FOK33" s="25"/>
      <c r="FOL33" s="25"/>
      <c r="FOM33" s="25"/>
      <c r="FON33" s="25"/>
      <c r="FOO33" s="25"/>
      <c r="FOP33" s="25"/>
      <c r="FOQ33" s="25"/>
      <c r="FOR33" s="25"/>
      <c r="FOS33" s="25"/>
      <c r="FOT33" s="25"/>
      <c r="FOU33" s="25"/>
      <c r="FOV33" s="25"/>
      <c r="FOW33" s="25"/>
      <c r="FOX33" s="25"/>
      <c r="FOY33" s="25"/>
      <c r="FOZ33" s="25"/>
      <c r="FPA33" s="25"/>
      <c r="FPB33" s="25"/>
      <c r="FPC33" s="25"/>
      <c r="FPD33" s="25"/>
      <c r="FPE33" s="25"/>
      <c r="FPF33" s="25"/>
      <c r="FPG33" s="25"/>
      <c r="FPH33" s="25"/>
      <c r="FPI33" s="25"/>
      <c r="FPJ33" s="25"/>
      <c r="FPK33" s="25"/>
      <c r="FPL33" s="25"/>
      <c r="FPM33" s="25"/>
      <c r="FPN33" s="25"/>
      <c r="FPO33" s="25"/>
      <c r="FPP33" s="25"/>
      <c r="FPQ33" s="25"/>
      <c r="FPR33" s="25"/>
      <c r="FPS33" s="25"/>
      <c r="FPT33" s="25"/>
      <c r="FPU33" s="25"/>
      <c r="FPV33" s="25"/>
      <c r="FPW33" s="25"/>
      <c r="FPX33" s="25"/>
      <c r="FPY33" s="25"/>
      <c r="FPZ33" s="25"/>
      <c r="FQA33" s="25"/>
      <c r="FQB33" s="25"/>
      <c r="FQC33" s="25"/>
      <c r="FQD33" s="25"/>
      <c r="FQE33" s="25"/>
      <c r="FQF33" s="25"/>
      <c r="FQG33" s="25"/>
      <c r="FQH33" s="25"/>
      <c r="FQI33" s="25"/>
      <c r="FQJ33" s="25"/>
      <c r="FQK33" s="25"/>
      <c r="FQL33" s="25"/>
      <c r="FQM33" s="25"/>
      <c r="FQN33" s="25"/>
      <c r="FQO33" s="25"/>
      <c r="FQP33" s="25"/>
      <c r="FQQ33" s="25"/>
      <c r="FQR33" s="25"/>
      <c r="FQS33" s="25"/>
      <c r="FQT33" s="25"/>
      <c r="FQU33" s="25"/>
      <c r="FQV33" s="25"/>
      <c r="FQW33" s="25"/>
      <c r="FQX33" s="25"/>
      <c r="FQY33" s="25"/>
      <c r="FQZ33" s="25"/>
      <c r="FRA33" s="25"/>
      <c r="FRB33" s="25"/>
      <c r="FRC33" s="25"/>
      <c r="FRD33" s="25"/>
      <c r="FRE33" s="25"/>
      <c r="FRF33" s="25"/>
      <c r="FRG33" s="25"/>
      <c r="FRH33" s="25"/>
      <c r="FRI33" s="25"/>
      <c r="FRJ33" s="25"/>
      <c r="FRK33" s="25"/>
      <c r="FRL33" s="25"/>
      <c r="FRM33" s="25"/>
      <c r="FRN33" s="25"/>
      <c r="FRO33" s="25"/>
      <c r="FRP33" s="25"/>
      <c r="FRQ33" s="25"/>
      <c r="FRR33" s="25"/>
      <c r="FRS33" s="25"/>
      <c r="FRT33" s="25"/>
      <c r="FRU33" s="25"/>
      <c r="FRV33" s="25"/>
      <c r="FRW33" s="25"/>
      <c r="FRX33" s="25"/>
      <c r="FRY33" s="25"/>
      <c r="FRZ33" s="25"/>
      <c r="FSA33" s="25"/>
      <c r="FSB33" s="25"/>
      <c r="FSC33" s="25"/>
      <c r="FSD33" s="25"/>
      <c r="FSE33" s="25"/>
      <c r="FSF33" s="25"/>
      <c r="FSG33" s="25"/>
      <c r="FSH33" s="25"/>
      <c r="FSI33" s="25"/>
      <c r="FSJ33" s="25"/>
      <c r="FSK33" s="25"/>
      <c r="FSL33" s="25"/>
      <c r="FSM33" s="25"/>
      <c r="FSN33" s="25"/>
      <c r="FSO33" s="25"/>
      <c r="FSP33" s="25"/>
      <c r="FSQ33" s="25"/>
      <c r="FSR33" s="25"/>
      <c r="FSS33" s="25"/>
      <c r="FST33" s="25"/>
      <c r="FSU33" s="25"/>
      <c r="FSV33" s="25"/>
      <c r="FSW33" s="25"/>
      <c r="FSX33" s="25"/>
      <c r="FSY33" s="25"/>
      <c r="FSZ33" s="25"/>
      <c r="FTA33" s="25"/>
      <c r="FTB33" s="25"/>
      <c r="FTC33" s="25"/>
      <c r="FTD33" s="25"/>
      <c r="FTE33" s="25"/>
      <c r="FTF33" s="25"/>
      <c r="FTG33" s="25"/>
      <c r="FTH33" s="25"/>
      <c r="FTI33" s="25"/>
      <c r="FTJ33" s="25"/>
      <c r="FTK33" s="25"/>
      <c r="FTL33" s="25"/>
      <c r="FTM33" s="25"/>
      <c r="FTN33" s="25"/>
      <c r="FTO33" s="25"/>
      <c r="FTP33" s="25"/>
      <c r="FTQ33" s="25"/>
      <c r="FTR33" s="25"/>
      <c r="FTS33" s="25"/>
      <c r="FTT33" s="25"/>
      <c r="FTU33" s="25"/>
      <c r="FTV33" s="25"/>
      <c r="FTW33" s="25"/>
      <c r="FTX33" s="25"/>
      <c r="FTY33" s="25"/>
      <c r="FTZ33" s="25"/>
      <c r="FUA33" s="25"/>
      <c r="FUB33" s="25"/>
      <c r="FUC33" s="25"/>
      <c r="FUD33" s="25"/>
      <c r="FUE33" s="25"/>
      <c r="FUF33" s="25"/>
      <c r="FUG33" s="25"/>
      <c r="FUH33" s="25"/>
      <c r="FUI33" s="25"/>
      <c r="FUJ33" s="25"/>
      <c r="FUK33" s="25"/>
      <c r="FUL33" s="25"/>
      <c r="FUM33" s="25"/>
      <c r="FUN33" s="25"/>
      <c r="FUO33" s="25"/>
      <c r="FUP33" s="25"/>
      <c r="FUQ33" s="25"/>
      <c r="FUR33" s="25"/>
      <c r="FUS33" s="25"/>
      <c r="FUT33" s="25"/>
      <c r="FUU33" s="25"/>
      <c r="FUV33" s="25"/>
      <c r="FUW33" s="25"/>
      <c r="FUX33" s="25"/>
      <c r="FUY33" s="25"/>
      <c r="FUZ33" s="25"/>
      <c r="FVA33" s="25"/>
      <c r="FVB33" s="25"/>
      <c r="FVC33" s="25"/>
      <c r="FVD33" s="25"/>
      <c r="FVE33" s="25"/>
      <c r="FVF33" s="25"/>
      <c r="FVG33" s="25"/>
      <c r="FVH33" s="25"/>
      <c r="FVI33" s="25"/>
      <c r="FVJ33" s="25"/>
      <c r="FVK33" s="25"/>
      <c r="FVL33" s="25"/>
      <c r="FVM33" s="25"/>
      <c r="FVN33" s="25"/>
      <c r="FVO33" s="25"/>
      <c r="FVP33" s="25"/>
      <c r="FVQ33" s="25"/>
      <c r="FVR33" s="25"/>
      <c r="FVS33" s="25"/>
      <c r="FVT33" s="25"/>
      <c r="FVU33" s="25"/>
      <c r="FVV33" s="25"/>
      <c r="FVW33" s="25"/>
      <c r="FVX33" s="25"/>
      <c r="FVY33" s="25"/>
      <c r="FVZ33" s="25"/>
      <c r="FWA33" s="25"/>
      <c r="FWB33" s="25"/>
      <c r="FWC33" s="25"/>
      <c r="FWD33" s="25"/>
      <c r="FWE33" s="25"/>
      <c r="FWF33" s="25"/>
      <c r="FWG33" s="25"/>
      <c r="FWH33" s="25"/>
      <c r="FWI33" s="25"/>
      <c r="FWJ33" s="25"/>
      <c r="FWK33" s="25"/>
      <c r="FWL33" s="25"/>
      <c r="FWM33" s="25"/>
      <c r="FWN33" s="25"/>
      <c r="FWO33" s="25"/>
      <c r="FWP33" s="25"/>
      <c r="FWQ33" s="25"/>
      <c r="FWR33" s="25"/>
      <c r="FWS33" s="25"/>
      <c r="FWT33" s="25"/>
      <c r="FWU33" s="25"/>
      <c r="FWV33" s="25"/>
      <c r="FWW33" s="25"/>
      <c r="FWX33" s="25"/>
      <c r="FWY33" s="25"/>
      <c r="FWZ33" s="25"/>
      <c r="FXA33" s="25"/>
      <c r="FXB33" s="25"/>
      <c r="FXC33" s="25"/>
      <c r="FXD33" s="25"/>
      <c r="FXE33" s="25"/>
      <c r="FXF33" s="25"/>
      <c r="FXG33" s="25"/>
      <c r="FXH33" s="25"/>
      <c r="FXI33" s="25"/>
      <c r="FXJ33" s="25"/>
      <c r="FXK33" s="25"/>
      <c r="FXL33" s="25"/>
      <c r="FXM33" s="25"/>
      <c r="FXN33" s="25"/>
      <c r="FXO33" s="25"/>
      <c r="FXP33" s="25"/>
      <c r="FXQ33" s="25"/>
      <c r="FXR33" s="25"/>
      <c r="FXS33" s="25"/>
      <c r="FXT33" s="25"/>
      <c r="FXU33" s="25"/>
      <c r="FXV33" s="25"/>
      <c r="FXW33" s="25"/>
      <c r="FXX33" s="25"/>
      <c r="FXY33" s="25"/>
      <c r="FXZ33" s="25"/>
      <c r="FYA33" s="25"/>
      <c r="FYB33" s="25"/>
      <c r="FYC33" s="25"/>
      <c r="FYD33" s="25"/>
      <c r="FYE33" s="25"/>
      <c r="FYF33" s="25"/>
      <c r="FYG33" s="25"/>
      <c r="FYH33" s="25"/>
      <c r="FYI33" s="25"/>
      <c r="FYJ33" s="25"/>
      <c r="FYK33" s="25"/>
      <c r="FYL33" s="25"/>
      <c r="FYM33" s="25"/>
      <c r="FYN33" s="25"/>
      <c r="FYO33" s="25"/>
      <c r="FYP33" s="25"/>
      <c r="FYQ33" s="25"/>
      <c r="FYR33" s="25"/>
      <c r="FYS33" s="25"/>
      <c r="FYT33" s="25"/>
      <c r="FYU33" s="25"/>
      <c r="FYV33" s="25"/>
      <c r="FYW33" s="25"/>
      <c r="FYX33" s="25"/>
      <c r="FYY33" s="25"/>
      <c r="FYZ33" s="25"/>
      <c r="FZA33" s="25"/>
      <c r="FZB33" s="25"/>
      <c r="FZC33" s="25"/>
      <c r="FZD33" s="25"/>
      <c r="FZE33" s="25"/>
      <c r="FZF33" s="25"/>
      <c r="FZG33" s="25"/>
      <c r="FZH33" s="25"/>
      <c r="FZI33" s="25"/>
      <c r="FZJ33" s="25"/>
      <c r="FZK33" s="25"/>
      <c r="FZL33" s="25"/>
      <c r="FZM33" s="25"/>
      <c r="FZN33" s="25"/>
      <c r="FZO33" s="25"/>
      <c r="FZP33" s="25"/>
      <c r="FZQ33" s="25"/>
      <c r="FZR33" s="25"/>
      <c r="FZS33" s="25"/>
      <c r="FZT33" s="25"/>
      <c r="FZU33" s="25"/>
      <c r="FZV33" s="25"/>
      <c r="FZW33" s="25"/>
      <c r="FZX33" s="25"/>
      <c r="FZY33" s="25"/>
      <c r="FZZ33" s="25"/>
      <c r="GAA33" s="25"/>
      <c r="GAB33" s="25"/>
      <c r="GAC33" s="25"/>
      <c r="GAD33" s="25"/>
      <c r="GAE33" s="25"/>
      <c r="GAF33" s="25"/>
      <c r="GAG33" s="25"/>
      <c r="GAH33" s="25"/>
      <c r="GAI33" s="25"/>
      <c r="GAJ33" s="25"/>
      <c r="GAK33" s="25"/>
      <c r="GAL33" s="25"/>
      <c r="GAM33" s="25"/>
      <c r="GAN33" s="25"/>
      <c r="GAO33" s="25"/>
      <c r="GAP33" s="25"/>
      <c r="GAQ33" s="25"/>
      <c r="GAR33" s="25"/>
      <c r="GAS33" s="25"/>
      <c r="GAT33" s="25"/>
      <c r="GAU33" s="25"/>
      <c r="GAV33" s="25"/>
      <c r="GAW33" s="25"/>
      <c r="GAX33" s="25"/>
      <c r="GAY33" s="25"/>
      <c r="GAZ33" s="25"/>
      <c r="GBA33" s="25"/>
      <c r="GBB33" s="25"/>
      <c r="GBC33" s="25"/>
      <c r="GBD33" s="25"/>
      <c r="GBE33" s="25"/>
      <c r="GBF33" s="25"/>
      <c r="GBG33" s="25"/>
      <c r="GBH33" s="25"/>
      <c r="GBI33" s="25"/>
      <c r="GBJ33" s="25"/>
      <c r="GBK33" s="25"/>
      <c r="GBL33" s="25"/>
      <c r="GBM33" s="25"/>
      <c r="GBN33" s="25"/>
      <c r="GBO33" s="25"/>
      <c r="GBP33" s="25"/>
      <c r="GBQ33" s="25"/>
      <c r="GBR33" s="25"/>
      <c r="GBS33" s="25"/>
      <c r="GBT33" s="25"/>
      <c r="GBU33" s="25"/>
      <c r="GBV33" s="25"/>
      <c r="GBW33" s="25"/>
      <c r="GBX33" s="25"/>
      <c r="GBY33" s="25"/>
      <c r="GBZ33" s="25"/>
      <c r="GCA33" s="25"/>
      <c r="GCB33" s="25"/>
      <c r="GCC33" s="25"/>
      <c r="GCD33" s="25"/>
      <c r="GCE33" s="25"/>
      <c r="GCF33" s="25"/>
      <c r="GCG33" s="25"/>
      <c r="GCH33" s="25"/>
      <c r="GCI33" s="25"/>
      <c r="GCJ33" s="25"/>
      <c r="GCK33" s="25"/>
      <c r="GCL33" s="25"/>
      <c r="GCM33" s="25"/>
      <c r="GCN33" s="25"/>
      <c r="GCO33" s="25"/>
      <c r="GCP33" s="25"/>
      <c r="GCQ33" s="25"/>
      <c r="GCR33" s="25"/>
      <c r="GCS33" s="25"/>
      <c r="GCT33" s="25"/>
      <c r="GCU33" s="25"/>
      <c r="GCV33" s="25"/>
      <c r="GCW33" s="25"/>
      <c r="GCX33" s="25"/>
      <c r="GCY33" s="25"/>
      <c r="GCZ33" s="25"/>
      <c r="GDA33" s="25"/>
      <c r="GDB33" s="25"/>
      <c r="GDC33" s="25"/>
      <c r="GDD33" s="25"/>
      <c r="GDE33" s="25"/>
      <c r="GDF33" s="25"/>
      <c r="GDG33" s="25"/>
      <c r="GDH33" s="25"/>
      <c r="GDI33" s="25"/>
      <c r="GDJ33" s="25"/>
      <c r="GDK33" s="25"/>
      <c r="GDL33" s="25"/>
      <c r="GDM33" s="25"/>
      <c r="GDN33" s="25"/>
      <c r="GDO33" s="25"/>
      <c r="GDP33" s="25"/>
      <c r="GDQ33" s="25"/>
      <c r="GDR33" s="25"/>
      <c r="GDS33" s="25"/>
      <c r="GDT33" s="25"/>
      <c r="GDU33" s="25"/>
      <c r="GDV33" s="25"/>
      <c r="GDW33" s="25"/>
      <c r="GDX33" s="25"/>
      <c r="GDY33" s="25"/>
      <c r="GDZ33" s="25"/>
      <c r="GEA33" s="25"/>
      <c r="GEB33" s="25"/>
      <c r="GEC33" s="25"/>
      <c r="GED33" s="25"/>
      <c r="GEE33" s="25"/>
      <c r="GEF33" s="25"/>
      <c r="GEG33" s="25"/>
      <c r="GEH33" s="25"/>
      <c r="GEI33" s="25"/>
      <c r="GEJ33" s="25"/>
      <c r="GEK33" s="25"/>
      <c r="GEL33" s="25"/>
      <c r="GEM33" s="25"/>
      <c r="GEN33" s="25"/>
      <c r="GEO33" s="25"/>
      <c r="GEP33" s="25"/>
      <c r="GEQ33" s="25"/>
      <c r="GER33" s="25"/>
      <c r="GES33" s="25"/>
      <c r="GET33" s="25"/>
      <c r="GEU33" s="25"/>
      <c r="GEV33" s="25"/>
      <c r="GEW33" s="25"/>
      <c r="GEX33" s="25"/>
      <c r="GEY33" s="25"/>
      <c r="GEZ33" s="25"/>
      <c r="GFA33" s="25"/>
      <c r="GFB33" s="25"/>
      <c r="GFC33" s="25"/>
      <c r="GFD33" s="25"/>
      <c r="GFE33" s="25"/>
      <c r="GFF33" s="25"/>
      <c r="GFG33" s="25"/>
      <c r="GFH33" s="25"/>
      <c r="GFI33" s="25"/>
      <c r="GFJ33" s="25"/>
      <c r="GFK33" s="25"/>
      <c r="GFL33" s="25"/>
      <c r="GFM33" s="25"/>
      <c r="GFN33" s="25"/>
      <c r="GFO33" s="25"/>
      <c r="GFP33" s="25"/>
      <c r="GFQ33" s="25"/>
      <c r="GFR33" s="25"/>
      <c r="GFS33" s="25"/>
      <c r="GFT33" s="25"/>
      <c r="GFU33" s="25"/>
      <c r="GFV33" s="25"/>
      <c r="GFW33" s="25"/>
      <c r="GFX33" s="25"/>
      <c r="GFY33" s="25"/>
      <c r="GFZ33" s="25"/>
      <c r="GGA33" s="25"/>
      <c r="GGB33" s="25"/>
      <c r="GGC33" s="25"/>
      <c r="GGD33" s="25"/>
      <c r="GGE33" s="25"/>
      <c r="GGF33" s="25"/>
      <c r="GGG33" s="25"/>
      <c r="GGH33" s="25"/>
      <c r="GGI33" s="25"/>
      <c r="GGJ33" s="25"/>
      <c r="GGK33" s="25"/>
      <c r="GGL33" s="25"/>
      <c r="GGM33" s="25"/>
      <c r="GGN33" s="25"/>
      <c r="GGO33" s="25"/>
      <c r="GGP33" s="25"/>
      <c r="GGQ33" s="25"/>
      <c r="GGR33" s="25"/>
      <c r="GGS33" s="25"/>
      <c r="GGT33" s="25"/>
      <c r="GGU33" s="25"/>
      <c r="GGV33" s="25"/>
      <c r="GGW33" s="25"/>
      <c r="GGX33" s="25"/>
      <c r="GGY33" s="25"/>
      <c r="GGZ33" s="25"/>
      <c r="GHA33" s="25"/>
      <c r="GHB33" s="25"/>
      <c r="GHC33" s="25"/>
      <c r="GHD33" s="25"/>
      <c r="GHE33" s="25"/>
      <c r="GHF33" s="25"/>
      <c r="GHG33" s="25"/>
      <c r="GHH33" s="25"/>
      <c r="GHI33" s="25"/>
      <c r="GHJ33" s="25"/>
      <c r="GHK33" s="25"/>
      <c r="GHL33" s="25"/>
      <c r="GHM33" s="25"/>
      <c r="GHN33" s="25"/>
      <c r="GHO33" s="25"/>
      <c r="GHP33" s="25"/>
      <c r="GHQ33" s="25"/>
      <c r="GHR33" s="25"/>
      <c r="GHS33" s="25"/>
      <c r="GHT33" s="25"/>
      <c r="GHU33" s="25"/>
      <c r="GHV33" s="25"/>
      <c r="GHW33" s="25"/>
      <c r="GHX33" s="25"/>
      <c r="GHY33" s="25"/>
      <c r="GHZ33" s="25"/>
      <c r="GIA33" s="25"/>
      <c r="GIB33" s="25"/>
      <c r="GIC33" s="25"/>
      <c r="GID33" s="25"/>
      <c r="GIE33" s="25"/>
      <c r="GIF33" s="25"/>
      <c r="GIG33" s="25"/>
      <c r="GIH33" s="25"/>
      <c r="GII33" s="25"/>
      <c r="GIJ33" s="25"/>
      <c r="GIK33" s="25"/>
      <c r="GIL33" s="25"/>
      <c r="GIM33" s="25"/>
      <c r="GIN33" s="25"/>
      <c r="GIO33" s="25"/>
      <c r="GIP33" s="25"/>
      <c r="GIQ33" s="25"/>
      <c r="GIR33" s="25"/>
      <c r="GIS33" s="25"/>
      <c r="GIT33" s="25"/>
      <c r="GIU33" s="25"/>
      <c r="GIV33" s="25"/>
      <c r="GIW33" s="25"/>
      <c r="GIX33" s="25"/>
      <c r="GIY33" s="25"/>
      <c r="GIZ33" s="25"/>
      <c r="GJA33" s="25"/>
      <c r="GJB33" s="25"/>
      <c r="GJC33" s="25"/>
      <c r="GJD33" s="25"/>
      <c r="GJE33" s="25"/>
      <c r="GJF33" s="25"/>
      <c r="GJG33" s="25"/>
      <c r="GJH33" s="25"/>
      <c r="GJI33" s="25"/>
      <c r="GJJ33" s="25"/>
      <c r="GJK33" s="25"/>
      <c r="GJL33" s="25"/>
      <c r="GJM33" s="25"/>
      <c r="GJN33" s="25"/>
      <c r="GJO33" s="25"/>
      <c r="GJP33" s="25"/>
      <c r="GJQ33" s="25"/>
      <c r="GJR33" s="25"/>
      <c r="GJS33" s="25"/>
      <c r="GJT33" s="25"/>
      <c r="GJU33" s="25"/>
      <c r="GJV33" s="25"/>
      <c r="GJW33" s="25"/>
      <c r="GJX33" s="25"/>
      <c r="GJY33" s="25"/>
      <c r="GJZ33" s="25"/>
      <c r="GKA33" s="25"/>
      <c r="GKB33" s="25"/>
      <c r="GKC33" s="25"/>
      <c r="GKD33" s="25"/>
      <c r="GKE33" s="25"/>
      <c r="GKF33" s="25"/>
      <c r="GKG33" s="25"/>
      <c r="GKH33" s="25"/>
      <c r="GKI33" s="25"/>
      <c r="GKJ33" s="25"/>
      <c r="GKK33" s="25"/>
      <c r="GKL33" s="25"/>
      <c r="GKM33" s="25"/>
      <c r="GKN33" s="25"/>
      <c r="GKO33" s="25"/>
      <c r="GKP33" s="25"/>
      <c r="GKQ33" s="25"/>
      <c r="GKR33" s="25"/>
      <c r="GKS33" s="25"/>
      <c r="GKT33" s="25"/>
      <c r="GKU33" s="25"/>
      <c r="GKV33" s="25"/>
      <c r="GKW33" s="25"/>
      <c r="GKX33" s="25"/>
      <c r="GKY33" s="25"/>
      <c r="GKZ33" s="25"/>
      <c r="GLA33" s="25"/>
      <c r="GLB33" s="25"/>
      <c r="GLC33" s="25"/>
      <c r="GLD33" s="25"/>
      <c r="GLE33" s="25"/>
      <c r="GLF33" s="25"/>
      <c r="GLG33" s="25"/>
      <c r="GLH33" s="25"/>
      <c r="GLI33" s="25"/>
      <c r="GLJ33" s="25"/>
      <c r="GLK33" s="25"/>
      <c r="GLL33" s="25"/>
      <c r="GLM33" s="25"/>
      <c r="GLN33" s="25"/>
      <c r="GLO33" s="25"/>
      <c r="GLP33" s="25"/>
      <c r="GLQ33" s="25"/>
      <c r="GLR33" s="25"/>
      <c r="GLS33" s="25"/>
      <c r="GLT33" s="25"/>
      <c r="GLU33" s="25"/>
      <c r="GLV33" s="25"/>
      <c r="GLW33" s="25"/>
      <c r="GLX33" s="25"/>
      <c r="GLY33" s="25"/>
      <c r="GLZ33" s="25"/>
      <c r="GMA33" s="25"/>
      <c r="GMB33" s="25"/>
      <c r="GMC33" s="25"/>
      <c r="GMD33" s="25"/>
      <c r="GME33" s="25"/>
      <c r="GMF33" s="25"/>
      <c r="GMG33" s="25"/>
      <c r="GMH33" s="25"/>
      <c r="GMI33" s="25"/>
      <c r="GMJ33" s="25"/>
      <c r="GMK33" s="25"/>
      <c r="GML33" s="25"/>
      <c r="GMM33" s="25"/>
      <c r="GMN33" s="25"/>
      <c r="GMO33" s="25"/>
      <c r="GMP33" s="25"/>
      <c r="GMQ33" s="25"/>
      <c r="GMR33" s="25"/>
      <c r="GMS33" s="25"/>
      <c r="GMT33" s="25"/>
      <c r="GMU33" s="25"/>
      <c r="GMV33" s="25"/>
      <c r="GMW33" s="25"/>
      <c r="GMX33" s="25"/>
      <c r="GMY33" s="25"/>
      <c r="GMZ33" s="25"/>
      <c r="GNA33" s="25"/>
      <c r="GNB33" s="25"/>
      <c r="GNC33" s="25"/>
      <c r="GND33" s="25"/>
      <c r="GNE33" s="25"/>
      <c r="GNF33" s="25"/>
      <c r="GNG33" s="25"/>
      <c r="GNH33" s="25"/>
      <c r="GNI33" s="25"/>
      <c r="GNJ33" s="25"/>
      <c r="GNK33" s="25"/>
      <c r="GNL33" s="25"/>
      <c r="GNM33" s="25"/>
      <c r="GNN33" s="25"/>
      <c r="GNO33" s="25"/>
      <c r="GNP33" s="25"/>
      <c r="GNQ33" s="25"/>
      <c r="GNR33" s="25"/>
      <c r="GNS33" s="25"/>
      <c r="GNT33" s="25"/>
      <c r="GNU33" s="25"/>
      <c r="GNV33" s="25"/>
      <c r="GNW33" s="25"/>
      <c r="GNX33" s="25"/>
      <c r="GNY33" s="25"/>
      <c r="GNZ33" s="25"/>
      <c r="GOA33" s="25"/>
      <c r="GOB33" s="25"/>
      <c r="GOC33" s="25"/>
      <c r="GOD33" s="25"/>
      <c r="GOE33" s="25"/>
      <c r="GOF33" s="25"/>
      <c r="GOG33" s="25"/>
      <c r="GOH33" s="25"/>
      <c r="GOI33" s="25"/>
      <c r="GOJ33" s="25"/>
      <c r="GOK33" s="25"/>
      <c r="GOL33" s="25"/>
      <c r="GOM33" s="25"/>
      <c r="GON33" s="25"/>
      <c r="GOO33" s="25"/>
      <c r="GOP33" s="25"/>
      <c r="GOQ33" s="25"/>
      <c r="GOR33" s="25"/>
      <c r="GOS33" s="25"/>
      <c r="GOT33" s="25"/>
      <c r="GOU33" s="25"/>
      <c r="GOV33" s="25"/>
      <c r="GOW33" s="25"/>
      <c r="GOX33" s="25"/>
      <c r="GOY33" s="25"/>
      <c r="GOZ33" s="25"/>
      <c r="GPA33" s="25"/>
      <c r="GPB33" s="25"/>
      <c r="GPC33" s="25"/>
      <c r="GPD33" s="25"/>
      <c r="GPE33" s="25"/>
      <c r="GPF33" s="25"/>
      <c r="GPG33" s="25"/>
      <c r="GPH33" s="25"/>
      <c r="GPI33" s="25"/>
      <c r="GPJ33" s="25"/>
      <c r="GPK33" s="25"/>
      <c r="GPL33" s="25"/>
      <c r="GPM33" s="25"/>
      <c r="GPN33" s="25"/>
      <c r="GPO33" s="25"/>
      <c r="GPP33" s="25"/>
      <c r="GPQ33" s="25"/>
      <c r="GPR33" s="25"/>
      <c r="GPS33" s="25"/>
      <c r="GPT33" s="25"/>
      <c r="GPU33" s="25"/>
      <c r="GPV33" s="25"/>
      <c r="GPW33" s="25"/>
      <c r="GPX33" s="25"/>
      <c r="GPY33" s="25"/>
      <c r="GPZ33" s="25"/>
      <c r="GQA33" s="25"/>
      <c r="GQB33" s="25"/>
      <c r="GQC33" s="25"/>
      <c r="GQD33" s="25"/>
      <c r="GQE33" s="25"/>
      <c r="GQF33" s="25"/>
      <c r="GQG33" s="25"/>
      <c r="GQH33" s="25"/>
      <c r="GQI33" s="25"/>
      <c r="GQJ33" s="25"/>
      <c r="GQK33" s="25"/>
      <c r="GQL33" s="25"/>
      <c r="GQM33" s="25"/>
      <c r="GQN33" s="25"/>
      <c r="GQO33" s="25"/>
      <c r="GQP33" s="25"/>
      <c r="GQQ33" s="25"/>
      <c r="GQR33" s="25"/>
      <c r="GQS33" s="25"/>
      <c r="GQT33" s="25"/>
      <c r="GQU33" s="25"/>
      <c r="GQV33" s="25"/>
      <c r="GQW33" s="25"/>
      <c r="GQX33" s="25"/>
      <c r="GQY33" s="25"/>
      <c r="GQZ33" s="25"/>
      <c r="GRA33" s="25"/>
      <c r="GRB33" s="25"/>
      <c r="GRC33" s="25"/>
      <c r="GRD33" s="25"/>
      <c r="GRE33" s="25"/>
      <c r="GRF33" s="25"/>
      <c r="GRG33" s="25"/>
      <c r="GRH33" s="25"/>
      <c r="GRI33" s="25"/>
      <c r="GRJ33" s="25"/>
      <c r="GRK33" s="25"/>
      <c r="GRL33" s="25"/>
      <c r="GRM33" s="25"/>
      <c r="GRN33" s="25"/>
      <c r="GRO33" s="25"/>
      <c r="GRP33" s="25"/>
      <c r="GRQ33" s="25"/>
      <c r="GRR33" s="25"/>
      <c r="GRS33" s="25"/>
      <c r="GRT33" s="25"/>
      <c r="GRU33" s="25"/>
      <c r="GRV33" s="25"/>
      <c r="GRW33" s="25"/>
      <c r="GRX33" s="25"/>
      <c r="GRY33" s="25"/>
      <c r="GRZ33" s="25"/>
      <c r="GSA33" s="25"/>
      <c r="GSB33" s="25"/>
      <c r="GSC33" s="25"/>
      <c r="GSD33" s="25"/>
      <c r="GSE33" s="25"/>
      <c r="GSF33" s="25"/>
      <c r="GSG33" s="25"/>
      <c r="GSH33" s="25"/>
      <c r="GSI33" s="25"/>
      <c r="GSJ33" s="25"/>
      <c r="GSK33" s="25"/>
      <c r="GSL33" s="25"/>
      <c r="GSM33" s="25"/>
      <c r="GSN33" s="25"/>
      <c r="GSO33" s="25"/>
      <c r="GSP33" s="25"/>
      <c r="GSQ33" s="25"/>
      <c r="GSR33" s="25"/>
      <c r="GSS33" s="25"/>
      <c r="GST33" s="25"/>
      <c r="GSU33" s="25"/>
      <c r="GSV33" s="25"/>
      <c r="GSW33" s="25"/>
      <c r="GSX33" s="25"/>
      <c r="GSY33" s="25"/>
      <c r="GSZ33" s="25"/>
      <c r="GTA33" s="25"/>
      <c r="GTB33" s="25"/>
      <c r="GTC33" s="25"/>
      <c r="GTD33" s="25"/>
      <c r="GTE33" s="25"/>
      <c r="GTF33" s="25"/>
      <c r="GTG33" s="25"/>
      <c r="GTH33" s="25"/>
      <c r="GTI33" s="25"/>
      <c r="GTJ33" s="25"/>
      <c r="GTK33" s="25"/>
      <c r="GTL33" s="25"/>
      <c r="GTM33" s="25"/>
      <c r="GTN33" s="25"/>
      <c r="GTO33" s="25"/>
      <c r="GTP33" s="25"/>
      <c r="GTQ33" s="25"/>
      <c r="GTR33" s="25"/>
      <c r="GTS33" s="25"/>
      <c r="GTT33" s="25"/>
      <c r="GTU33" s="25"/>
      <c r="GTV33" s="25"/>
      <c r="GTW33" s="25"/>
      <c r="GTX33" s="25"/>
      <c r="GTY33" s="25"/>
      <c r="GTZ33" s="25"/>
      <c r="GUA33" s="25"/>
      <c r="GUB33" s="25"/>
      <c r="GUC33" s="25"/>
      <c r="GUD33" s="25"/>
      <c r="GUE33" s="25"/>
      <c r="GUF33" s="25"/>
      <c r="GUG33" s="25"/>
      <c r="GUH33" s="25"/>
      <c r="GUI33" s="25"/>
      <c r="GUJ33" s="25"/>
      <c r="GUK33" s="25"/>
      <c r="GUL33" s="25"/>
      <c r="GUM33" s="25"/>
      <c r="GUN33" s="25"/>
      <c r="GUO33" s="25"/>
      <c r="GUP33" s="25"/>
      <c r="GUQ33" s="25"/>
      <c r="GUR33" s="25"/>
      <c r="GUS33" s="25"/>
      <c r="GUT33" s="25"/>
      <c r="GUU33" s="25"/>
      <c r="GUV33" s="25"/>
      <c r="GUW33" s="25"/>
      <c r="GUX33" s="25"/>
      <c r="GUY33" s="25"/>
      <c r="GUZ33" s="25"/>
      <c r="GVA33" s="25"/>
      <c r="GVB33" s="25"/>
      <c r="GVC33" s="25"/>
      <c r="GVD33" s="25"/>
      <c r="GVE33" s="25"/>
      <c r="GVF33" s="25"/>
      <c r="GVG33" s="25"/>
      <c r="GVH33" s="25"/>
      <c r="GVI33" s="25"/>
      <c r="GVJ33" s="25"/>
      <c r="GVK33" s="25"/>
      <c r="GVL33" s="25"/>
      <c r="GVM33" s="25"/>
      <c r="GVN33" s="25"/>
      <c r="GVO33" s="25"/>
      <c r="GVP33" s="25"/>
      <c r="GVQ33" s="25"/>
      <c r="GVR33" s="25"/>
      <c r="GVS33" s="25"/>
      <c r="GVT33" s="25"/>
      <c r="GVU33" s="25"/>
      <c r="GVV33" s="25"/>
      <c r="GVW33" s="25"/>
      <c r="GVX33" s="25"/>
      <c r="GVY33" s="25"/>
      <c r="GVZ33" s="25"/>
      <c r="GWA33" s="25"/>
      <c r="GWB33" s="25"/>
      <c r="GWC33" s="25"/>
      <c r="GWD33" s="25"/>
      <c r="GWE33" s="25"/>
      <c r="GWF33" s="25"/>
      <c r="GWG33" s="25"/>
      <c r="GWH33" s="25"/>
      <c r="GWI33" s="25"/>
      <c r="GWJ33" s="25"/>
      <c r="GWK33" s="25"/>
      <c r="GWL33" s="25"/>
      <c r="GWM33" s="25"/>
      <c r="GWN33" s="25"/>
      <c r="GWO33" s="25"/>
      <c r="GWP33" s="25"/>
      <c r="GWQ33" s="25"/>
      <c r="GWR33" s="25"/>
      <c r="GWS33" s="25"/>
      <c r="GWT33" s="25"/>
      <c r="GWU33" s="25"/>
      <c r="GWV33" s="25"/>
      <c r="GWW33" s="25"/>
      <c r="GWX33" s="25"/>
      <c r="GWY33" s="25"/>
      <c r="GWZ33" s="25"/>
      <c r="GXA33" s="25"/>
      <c r="GXB33" s="25"/>
      <c r="GXC33" s="25"/>
      <c r="GXD33" s="25"/>
      <c r="GXE33" s="25"/>
      <c r="GXF33" s="25"/>
      <c r="GXG33" s="25"/>
      <c r="GXH33" s="25"/>
      <c r="GXI33" s="25"/>
      <c r="GXJ33" s="25"/>
      <c r="GXK33" s="25"/>
      <c r="GXL33" s="25"/>
      <c r="GXM33" s="25"/>
      <c r="GXN33" s="25"/>
      <c r="GXO33" s="25"/>
      <c r="GXP33" s="25"/>
      <c r="GXQ33" s="25"/>
      <c r="GXR33" s="25"/>
      <c r="GXS33" s="25"/>
      <c r="GXT33" s="25"/>
      <c r="GXU33" s="25"/>
      <c r="GXV33" s="25"/>
      <c r="GXW33" s="25"/>
      <c r="GXX33" s="25"/>
      <c r="GXY33" s="25"/>
      <c r="GXZ33" s="25"/>
      <c r="GYA33" s="25"/>
      <c r="GYB33" s="25"/>
      <c r="GYC33" s="25"/>
      <c r="GYD33" s="25"/>
      <c r="GYE33" s="25"/>
      <c r="GYF33" s="25"/>
      <c r="GYG33" s="25"/>
      <c r="GYH33" s="25"/>
      <c r="GYI33" s="25"/>
      <c r="GYJ33" s="25"/>
      <c r="GYK33" s="25"/>
      <c r="GYL33" s="25"/>
      <c r="GYM33" s="25"/>
      <c r="GYN33" s="25"/>
      <c r="GYO33" s="25"/>
      <c r="GYP33" s="25"/>
      <c r="GYQ33" s="25"/>
      <c r="GYR33" s="25"/>
      <c r="GYS33" s="25"/>
      <c r="GYT33" s="25"/>
      <c r="GYU33" s="25"/>
      <c r="GYV33" s="25"/>
      <c r="GYW33" s="25"/>
      <c r="GYX33" s="25"/>
      <c r="GYY33" s="25"/>
      <c r="GYZ33" s="25"/>
      <c r="GZA33" s="25"/>
      <c r="GZB33" s="25"/>
      <c r="GZC33" s="25"/>
      <c r="GZD33" s="25"/>
      <c r="GZE33" s="25"/>
      <c r="GZF33" s="25"/>
      <c r="GZG33" s="25"/>
      <c r="GZH33" s="25"/>
      <c r="GZI33" s="25"/>
      <c r="GZJ33" s="25"/>
      <c r="GZK33" s="25"/>
      <c r="GZL33" s="25"/>
      <c r="GZM33" s="25"/>
      <c r="GZN33" s="25"/>
      <c r="GZO33" s="25"/>
      <c r="GZP33" s="25"/>
      <c r="GZQ33" s="25"/>
      <c r="GZR33" s="25"/>
      <c r="GZS33" s="25"/>
      <c r="GZT33" s="25"/>
      <c r="GZU33" s="25"/>
      <c r="GZV33" s="25"/>
      <c r="GZW33" s="25"/>
      <c r="GZX33" s="25"/>
      <c r="GZY33" s="25"/>
      <c r="GZZ33" s="25"/>
      <c r="HAA33" s="25"/>
      <c r="HAB33" s="25"/>
      <c r="HAC33" s="25"/>
      <c r="HAD33" s="25"/>
      <c r="HAE33" s="25"/>
      <c r="HAF33" s="25"/>
      <c r="HAG33" s="25"/>
      <c r="HAH33" s="25"/>
      <c r="HAI33" s="25"/>
      <c r="HAJ33" s="25"/>
      <c r="HAK33" s="25"/>
      <c r="HAL33" s="25"/>
      <c r="HAM33" s="25"/>
      <c r="HAN33" s="25"/>
      <c r="HAO33" s="25"/>
      <c r="HAP33" s="25"/>
      <c r="HAQ33" s="25"/>
      <c r="HAR33" s="25"/>
      <c r="HAS33" s="25"/>
      <c r="HAT33" s="25"/>
      <c r="HAU33" s="25"/>
      <c r="HAV33" s="25"/>
      <c r="HAW33" s="25"/>
      <c r="HAX33" s="25"/>
      <c r="HAY33" s="25"/>
      <c r="HAZ33" s="25"/>
      <c r="HBA33" s="25"/>
      <c r="HBB33" s="25"/>
      <c r="HBC33" s="25"/>
      <c r="HBD33" s="25"/>
      <c r="HBE33" s="25"/>
      <c r="HBF33" s="25"/>
      <c r="HBG33" s="25"/>
      <c r="HBH33" s="25"/>
      <c r="HBI33" s="25"/>
      <c r="HBJ33" s="25"/>
      <c r="HBK33" s="25"/>
      <c r="HBL33" s="25"/>
      <c r="HBM33" s="25"/>
      <c r="HBN33" s="25"/>
      <c r="HBO33" s="25"/>
      <c r="HBP33" s="25"/>
      <c r="HBQ33" s="25"/>
      <c r="HBR33" s="25"/>
      <c r="HBS33" s="25"/>
      <c r="HBT33" s="25"/>
      <c r="HBU33" s="25"/>
      <c r="HBV33" s="25"/>
      <c r="HBW33" s="25"/>
      <c r="HBX33" s="25"/>
      <c r="HBY33" s="25"/>
      <c r="HBZ33" s="25"/>
      <c r="HCA33" s="25"/>
      <c r="HCB33" s="25"/>
      <c r="HCC33" s="25"/>
      <c r="HCD33" s="25"/>
      <c r="HCE33" s="25"/>
      <c r="HCF33" s="25"/>
      <c r="HCG33" s="25"/>
      <c r="HCH33" s="25"/>
      <c r="HCI33" s="25"/>
      <c r="HCJ33" s="25"/>
      <c r="HCK33" s="25"/>
      <c r="HCL33" s="25"/>
      <c r="HCM33" s="25"/>
      <c r="HCN33" s="25"/>
      <c r="HCO33" s="25"/>
      <c r="HCP33" s="25"/>
      <c r="HCQ33" s="25"/>
      <c r="HCR33" s="25"/>
      <c r="HCS33" s="25"/>
      <c r="HCT33" s="25"/>
      <c r="HCU33" s="25"/>
      <c r="HCV33" s="25"/>
      <c r="HCW33" s="25"/>
      <c r="HCX33" s="25"/>
      <c r="HCY33" s="25"/>
      <c r="HCZ33" s="25"/>
      <c r="HDA33" s="25"/>
      <c r="HDB33" s="25"/>
      <c r="HDC33" s="25"/>
      <c r="HDD33" s="25"/>
      <c r="HDE33" s="25"/>
      <c r="HDF33" s="25"/>
      <c r="HDG33" s="25"/>
      <c r="HDH33" s="25"/>
      <c r="HDI33" s="25"/>
      <c r="HDJ33" s="25"/>
      <c r="HDK33" s="25"/>
      <c r="HDL33" s="25"/>
      <c r="HDM33" s="25"/>
      <c r="HDN33" s="25"/>
      <c r="HDO33" s="25"/>
      <c r="HDP33" s="25"/>
      <c r="HDQ33" s="25"/>
      <c r="HDR33" s="25"/>
      <c r="HDS33" s="25"/>
      <c r="HDT33" s="25"/>
      <c r="HDU33" s="25"/>
      <c r="HDV33" s="25"/>
      <c r="HDW33" s="25"/>
      <c r="HDX33" s="25"/>
      <c r="HDY33" s="25"/>
      <c r="HDZ33" s="25"/>
      <c r="HEA33" s="25"/>
      <c r="HEB33" s="25"/>
      <c r="HEC33" s="25"/>
      <c r="HED33" s="25"/>
      <c r="HEE33" s="25"/>
      <c r="HEF33" s="25"/>
      <c r="HEG33" s="25"/>
      <c r="HEH33" s="25"/>
      <c r="HEI33" s="25"/>
      <c r="HEJ33" s="25"/>
      <c r="HEK33" s="25"/>
      <c r="HEL33" s="25"/>
      <c r="HEM33" s="25"/>
      <c r="HEN33" s="25"/>
      <c r="HEO33" s="25"/>
      <c r="HEP33" s="25"/>
      <c r="HEQ33" s="25"/>
      <c r="HER33" s="25"/>
      <c r="HES33" s="25"/>
      <c r="HET33" s="25"/>
      <c r="HEU33" s="25"/>
      <c r="HEV33" s="25"/>
      <c r="HEW33" s="25"/>
      <c r="HEX33" s="25"/>
      <c r="HEY33" s="25"/>
      <c r="HEZ33" s="25"/>
      <c r="HFA33" s="25"/>
      <c r="HFB33" s="25"/>
      <c r="HFC33" s="25"/>
      <c r="HFD33" s="25"/>
      <c r="HFE33" s="25"/>
      <c r="HFF33" s="25"/>
      <c r="HFG33" s="25"/>
      <c r="HFH33" s="25"/>
      <c r="HFI33" s="25"/>
      <c r="HFJ33" s="25"/>
      <c r="HFK33" s="25"/>
      <c r="HFL33" s="25"/>
      <c r="HFM33" s="25"/>
      <c r="HFN33" s="25"/>
      <c r="HFO33" s="25"/>
      <c r="HFP33" s="25"/>
      <c r="HFQ33" s="25"/>
      <c r="HFR33" s="25"/>
      <c r="HFS33" s="25"/>
      <c r="HFT33" s="25"/>
      <c r="HFU33" s="25"/>
      <c r="HFV33" s="25"/>
      <c r="HFW33" s="25"/>
      <c r="HFX33" s="25"/>
      <c r="HFY33" s="25"/>
      <c r="HFZ33" s="25"/>
      <c r="HGA33" s="25"/>
      <c r="HGB33" s="25"/>
      <c r="HGC33" s="25"/>
      <c r="HGD33" s="25"/>
      <c r="HGE33" s="25"/>
      <c r="HGF33" s="25"/>
      <c r="HGG33" s="25"/>
      <c r="HGH33" s="25"/>
      <c r="HGI33" s="25"/>
      <c r="HGJ33" s="25"/>
      <c r="HGK33" s="25"/>
      <c r="HGL33" s="25"/>
      <c r="HGM33" s="25"/>
      <c r="HGN33" s="25"/>
      <c r="HGO33" s="25"/>
      <c r="HGP33" s="25"/>
      <c r="HGQ33" s="25"/>
      <c r="HGR33" s="25"/>
      <c r="HGS33" s="25"/>
      <c r="HGT33" s="25"/>
      <c r="HGU33" s="25"/>
      <c r="HGV33" s="25"/>
      <c r="HGW33" s="25"/>
      <c r="HGX33" s="25"/>
      <c r="HGY33" s="25"/>
      <c r="HGZ33" s="25"/>
      <c r="HHA33" s="25"/>
      <c r="HHB33" s="25"/>
      <c r="HHC33" s="25"/>
      <c r="HHD33" s="25"/>
      <c r="HHE33" s="25"/>
      <c r="HHF33" s="25"/>
      <c r="HHG33" s="25"/>
      <c r="HHH33" s="25"/>
      <c r="HHI33" s="25"/>
      <c r="HHJ33" s="25"/>
      <c r="HHK33" s="25"/>
      <c r="HHL33" s="25"/>
      <c r="HHM33" s="25"/>
      <c r="HHN33" s="25"/>
      <c r="HHO33" s="25"/>
      <c r="HHP33" s="25"/>
      <c r="HHQ33" s="25"/>
      <c r="HHR33" s="25"/>
      <c r="HHS33" s="25"/>
      <c r="HHT33" s="25"/>
      <c r="HHU33" s="25"/>
      <c r="HHV33" s="25"/>
      <c r="HHW33" s="25"/>
      <c r="HHX33" s="25"/>
      <c r="HHY33" s="25"/>
      <c r="HHZ33" s="25"/>
      <c r="HIA33" s="25"/>
      <c r="HIB33" s="25"/>
      <c r="HIC33" s="25"/>
      <c r="HID33" s="25"/>
      <c r="HIE33" s="25"/>
      <c r="HIF33" s="25"/>
      <c r="HIG33" s="25"/>
      <c r="HIH33" s="25"/>
      <c r="HII33" s="25"/>
      <c r="HIJ33" s="25"/>
      <c r="HIK33" s="25"/>
      <c r="HIL33" s="25"/>
      <c r="HIM33" s="25"/>
      <c r="HIN33" s="25"/>
      <c r="HIO33" s="25"/>
      <c r="HIP33" s="25"/>
      <c r="HIQ33" s="25"/>
      <c r="HIR33" s="25"/>
      <c r="HIS33" s="25"/>
      <c r="HIT33" s="25"/>
      <c r="HIU33" s="25"/>
      <c r="HIV33" s="25"/>
      <c r="HIW33" s="25"/>
      <c r="HIX33" s="25"/>
      <c r="HIY33" s="25"/>
      <c r="HIZ33" s="25"/>
      <c r="HJA33" s="25"/>
      <c r="HJB33" s="25"/>
      <c r="HJC33" s="25"/>
      <c r="HJD33" s="25"/>
      <c r="HJE33" s="25"/>
      <c r="HJF33" s="25"/>
      <c r="HJG33" s="25"/>
      <c r="HJH33" s="25"/>
      <c r="HJI33" s="25"/>
      <c r="HJJ33" s="25"/>
      <c r="HJK33" s="25"/>
      <c r="HJL33" s="25"/>
      <c r="HJM33" s="25"/>
      <c r="HJN33" s="25"/>
      <c r="HJO33" s="25"/>
      <c r="HJP33" s="25"/>
      <c r="HJQ33" s="25"/>
      <c r="HJR33" s="25"/>
      <c r="HJS33" s="25"/>
      <c r="HJT33" s="25"/>
      <c r="HJU33" s="25"/>
      <c r="HJV33" s="25"/>
      <c r="HJW33" s="25"/>
      <c r="HJX33" s="25"/>
      <c r="HJY33" s="25"/>
      <c r="HJZ33" s="25"/>
      <c r="HKA33" s="25"/>
      <c r="HKB33" s="25"/>
      <c r="HKC33" s="25"/>
      <c r="HKD33" s="25"/>
      <c r="HKE33" s="25"/>
      <c r="HKF33" s="25"/>
      <c r="HKG33" s="25"/>
      <c r="HKH33" s="25"/>
      <c r="HKI33" s="25"/>
      <c r="HKJ33" s="25"/>
      <c r="HKK33" s="25"/>
      <c r="HKL33" s="25"/>
      <c r="HKM33" s="25"/>
      <c r="HKN33" s="25"/>
      <c r="HKO33" s="25"/>
      <c r="HKP33" s="25"/>
      <c r="HKQ33" s="25"/>
      <c r="HKR33" s="25"/>
      <c r="HKS33" s="25"/>
      <c r="HKT33" s="25"/>
      <c r="HKU33" s="25"/>
      <c r="HKV33" s="25"/>
      <c r="HKW33" s="25"/>
      <c r="HKX33" s="25"/>
      <c r="HKY33" s="25"/>
      <c r="HKZ33" s="25"/>
      <c r="HLA33" s="25"/>
      <c r="HLB33" s="25"/>
      <c r="HLC33" s="25"/>
      <c r="HLD33" s="25"/>
      <c r="HLE33" s="25"/>
      <c r="HLF33" s="25"/>
      <c r="HLG33" s="25"/>
      <c r="HLH33" s="25"/>
      <c r="HLI33" s="25"/>
      <c r="HLJ33" s="25"/>
      <c r="HLK33" s="25"/>
      <c r="HLL33" s="25"/>
      <c r="HLM33" s="25"/>
      <c r="HLN33" s="25"/>
      <c r="HLO33" s="25"/>
      <c r="HLP33" s="25"/>
      <c r="HLQ33" s="25"/>
      <c r="HLR33" s="25"/>
      <c r="HLS33" s="25"/>
      <c r="HLT33" s="25"/>
      <c r="HLU33" s="25"/>
      <c r="HLV33" s="25"/>
      <c r="HLW33" s="25"/>
      <c r="HLX33" s="25"/>
      <c r="HLY33" s="25"/>
      <c r="HLZ33" s="25"/>
      <c r="HMA33" s="25"/>
      <c r="HMB33" s="25"/>
      <c r="HMC33" s="25"/>
      <c r="HMD33" s="25"/>
      <c r="HME33" s="25"/>
      <c r="HMF33" s="25"/>
      <c r="HMG33" s="25"/>
      <c r="HMH33" s="25"/>
      <c r="HMI33" s="25"/>
      <c r="HMJ33" s="25"/>
      <c r="HMK33" s="25"/>
      <c r="HML33" s="25"/>
      <c r="HMM33" s="25"/>
      <c r="HMN33" s="25"/>
      <c r="HMO33" s="25"/>
      <c r="HMP33" s="25"/>
      <c r="HMQ33" s="25"/>
      <c r="HMR33" s="25"/>
      <c r="HMS33" s="25"/>
      <c r="HMT33" s="25"/>
      <c r="HMU33" s="25"/>
      <c r="HMV33" s="25"/>
      <c r="HMW33" s="25"/>
      <c r="HMX33" s="25"/>
      <c r="HMY33" s="25"/>
      <c r="HMZ33" s="25"/>
      <c r="HNA33" s="25"/>
      <c r="HNB33" s="25"/>
      <c r="HNC33" s="25"/>
      <c r="HND33" s="25"/>
      <c r="HNE33" s="25"/>
      <c r="HNF33" s="25"/>
      <c r="HNG33" s="25"/>
      <c r="HNH33" s="25"/>
      <c r="HNI33" s="25"/>
      <c r="HNJ33" s="25"/>
      <c r="HNK33" s="25"/>
      <c r="HNL33" s="25"/>
      <c r="HNM33" s="25"/>
      <c r="HNN33" s="25"/>
      <c r="HNO33" s="25"/>
      <c r="HNP33" s="25"/>
      <c r="HNQ33" s="25"/>
      <c r="HNR33" s="25"/>
      <c r="HNS33" s="25"/>
      <c r="HNT33" s="25"/>
      <c r="HNU33" s="25"/>
      <c r="HNV33" s="25"/>
      <c r="HNW33" s="25"/>
      <c r="HNX33" s="25"/>
      <c r="HNY33" s="25"/>
      <c r="HNZ33" s="25"/>
      <c r="HOA33" s="25"/>
      <c r="HOB33" s="25"/>
      <c r="HOC33" s="25"/>
      <c r="HOD33" s="25"/>
      <c r="HOE33" s="25"/>
      <c r="HOF33" s="25"/>
      <c r="HOG33" s="25"/>
      <c r="HOH33" s="25"/>
      <c r="HOI33" s="25"/>
      <c r="HOJ33" s="25"/>
      <c r="HOK33" s="25"/>
      <c r="HOL33" s="25"/>
      <c r="HOM33" s="25"/>
      <c r="HON33" s="25"/>
      <c r="HOO33" s="25"/>
      <c r="HOP33" s="25"/>
      <c r="HOQ33" s="25"/>
      <c r="HOR33" s="25"/>
      <c r="HOS33" s="25"/>
      <c r="HOT33" s="25"/>
      <c r="HOU33" s="25"/>
      <c r="HOV33" s="25"/>
      <c r="HOW33" s="25"/>
      <c r="HOX33" s="25"/>
      <c r="HOY33" s="25"/>
      <c r="HOZ33" s="25"/>
      <c r="HPA33" s="25"/>
      <c r="HPB33" s="25"/>
      <c r="HPC33" s="25"/>
      <c r="HPD33" s="25"/>
      <c r="HPE33" s="25"/>
      <c r="HPF33" s="25"/>
      <c r="HPG33" s="25"/>
      <c r="HPH33" s="25"/>
      <c r="HPI33" s="25"/>
      <c r="HPJ33" s="25"/>
      <c r="HPK33" s="25"/>
      <c r="HPL33" s="25"/>
      <c r="HPM33" s="25"/>
      <c r="HPN33" s="25"/>
      <c r="HPO33" s="25"/>
      <c r="HPP33" s="25"/>
      <c r="HPQ33" s="25"/>
      <c r="HPR33" s="25"/>
      <c r="HPS33" s="25"/>
      <c r="HPT33" s="25"/>
      <c r="HPU33" s="25"/>
      <c r="HPV33" s="25"/>
      <c r="HPW33" s="25"/>
      <c r="HPX33" s="25"/>
      <c r="HPY33" s="25"/>
      <c r="HPZ33" s="25"/>
      <c r="HQA33" s="25"/>
      <c r="HQB33" s="25"/>
      <c r="HQC33" s="25"/>
      <c r="HQD33" s="25"/>
      <c r="HQE33" s="25"/>
      <c r="HQF33" s="25"/>
      <c r="HQG33" s="25"/>
      <c r="HQH33" s="25"/>
      <c r="HQI33" s="25"/>
      <c r="HQJ33" s="25"/>
      <c r="HQK33" s="25"/>
      <c r="HQL33" s="25"/>
      <c r="HQM33" s="25"/>
      <c r="HQN33" s="25"/>
      <c r="HQO33" s="25"/>
      <c r="HQP33" s="25"/>
      <c r="HQQ33" s="25"/>
      <c r="HQR33" s="25"/>
      <c r="HQS33" s="25"/>
      <c r="HQT33" s="25"/>
      <c r="HQU33" s="25"/>
      <c r="HQV33" s="25"/>
      <c r="HQW33" s="25"/>
      <c r="HQX33" s="25"/>
      <c r="HQY33" s="25"/>
      <c r="HQZ33" s="25"/>
      <c r="HRA33" s="25"/>
      <c r="HRB33" s="25"/>
      <c r="HRC33" s="25"/>
      <c r="HRD33" s="25"/>
      <c r="HRE33" s="25"/>
      <c r="HRF33" s="25"/>
      <c r="HRG33" s="25"/>
      <c r="HRH33" s="25"/>
      <c r="HRI33" s="25"/>
      <c r="HRJ33" s="25"/>
      <c r="HRK33" s="25"/>
      <c r="HRL33" s="25"/>
      <c r="HRM33" s="25"/>
      <c r="HRN33" s="25"/>
      <c r="HRO33" s="25"/>
      <c r="HRP33" s="25"/>
      <c r="HRQ33" s="25"/>
      <c r="HRR33" s="25"/>
      <c r="HRS33" s="25"/>
      <c r="HRT33" s="25"/>
      <c r="HRU33" s="25"/>
      <c r="HRV33" s="25"/>
      <c r="HRW33" s="25"/>
      <c r="HRX33" s="25"/>
      <c r="HRY33" s="25"/>
      <c r="HRZ33" s="25"/>
      <c r="HSA33" s="25"/>
      <c r="HSB33" s="25"/>
      <c r="HSC33" s="25"/>
      <c r="HSD33" s="25"/>
      <c r="HSE33" s="25"/>
      <c r="HSF33" s="25"/>
      <c r="HSG33" s="25"/>
      <c r="HSH33" s="25"/>
      <c r="HSI33" s="25"/>
      <c r="HSJ33" s="25"/>
      <c r="HSK33" s="25"/>
      <c r="HSL33" s="25"/>
      <c r="HSM33" s="25"/>
      <c r="HSN33" s="25"/>
      <c r="HSO33" s="25"/>
      <c r="HSP33" s="25"/>
      <c r="HSQ33" s="25"/>
      <c r="HSR33" s="25"/>
      <c r="HSS33" s="25"/>
      <c r="HST33" s="25"/>
      <c r="HSU33" s="25"/>
      <c r="HSV33" s="25"/>
      <c r="HSW33" s="25"/>
      <c r="HSX33" s="25"/>
      <c r="HSY33" s="25"/>
      <c r="HSZ33" s="25"/>
      <c r="HTA33" s="25"/>
      <c r="HTB33" s="25"/>
      <c r="HTC33" s="25"/>
      <c r="HTD33" s="25"/>
      <c r="HTE33" s="25"/>
      <c r="HTF33" s="25"/>
      <c r="HTG33" s="25"/>
      <c r="HTH33" s="25"/>
      <c r="HTI33" s="25"/>
      <c r="HTJ33" s="25"/>
      <c r="HTK33" s="25"/>
      <c r="HTL33" s="25"/>
      <c r="HTM33" s="25"/>
      <c r="HTN33" s="25"/>
      <c r="HTO33" s="25"/>
      <c r="HTP33" s="25"/>
      <c r="HTQ33" s="25"/>
      <c r="HTR33" s="25"/>
      <c r="HTS33" s="25"/>
      <c r="HTT33" s="25"/>
      <c r="HTU33" s="25"/>
      <c r="HTV33" s="25"/>
      <c r="HTW33" s="25"/>
      <c r="HTX33" s="25"/>
      <c r="HTY33" s="25"/>
      <c r="HTZ33" s="25"/>
      <c r="HUA33" s="25"/>
      <c r="HUB33" s="25"/>
      <c r="HUC33" s="25"/>
      <c r="HUD33" s="25"/>
      <c r="HUE33" s="25"/>
      <c r="HUF33" s="25"/>
      <c r="HUG33" s="25"/>
      <c r="HUH33" s="25"/>
      <c r="HUI33" s="25"/>
      <c r="HUJ33" s="25"/>
      <c r="HUK33" s="25"/>
      <c r="HUL33" s="25"/>
      <c r="HUM33" s="25"/>
      <c r="HUN33" s="25"/>
      <c r="HUO33" s="25"/>
      <c r="HUP33" s="25"/>
      <c r="HUQ33" s="25"/>
      <c r="HUR33" s="25"/>
      <c r="HUS33" s="25"/>
      <c r="HUT33" s="25"/>
      <c r="HUU33" s="25"/>
      <c r="HUV33" s="25"/>
      <c r="HUW33" s="25"/>
      <c r="HUX33" s="25"/>
      <c r="HUY33" s="25"/>
      <c r="HUZ33" s="25"/>
      <c r="HVA33" s="25"/>
      <c r="HVB33" s="25"/>
      <c r="HVC33" s="25"/>
      <c r="HVD33" s="25"/>
      <c r="HVE33" s="25"/>
      <c r="HVF33" s="25"/>
      <c r="HVG33" s="25"/>
      <c r="HVH33" s="25"/>
      <c r="HVI33" s="25"/>
      <c r="HVJ33" s="25"/>
      <c r="HVK33" s="25"/>
      <c r="HVL33" s="25"/>
      <c r="HVM33" s="25"/>
      <c r="HVN33" s="25"/>
      <c r="HVO33" s="25"/>
      <c r="HVP33" s="25"/>
      <c r="HVQ33" s="25"/>
      <c r="HVR33" s="25"/>
      <c r="HVS33" s="25"/>
      <c r="HVT33" s="25"/>
      <c r="HVU33" s="25"/>
      <c r="HVV33" s="25"/>
      <c r="HVW33" s="25"/>
      <c r="HVX33" s="25"/>
      <c r="HVY33" s="25"/>
      <c r="HVZ33" s="25"/>
      <c r="HWA33" s="25"/>
      <c r="HWB33" s="25"/>
      <c r="HWC33" s="25"/>
      <c r="HWD33" s="25"/>
      <c r="HWE33" s="25"/>
      <c r="HWF33" s="25"/>
      <c r="HWG33" s="25"/>
      <c r="HWH33" s="25"/>
      <c r="HWI33" s="25"/>
      <c r="HWJ33" s="25"/>
      <c r="HWK33" s="25"/>
      <c r="HWL33" s="25"/>
      <c r="HWM33" s="25"/>
      <c r="HWN33" s="25"/>
      <c r="HWO33" s="25"/>
      <c r="HWP33" s="25"/>
      <c r="HWQ33" s="25"/>
      <c r="HWR33" s="25"/>
      <c r="HWS33" s="25"/>
      <c r="HWT33" s="25"/>
      <c r="HWU33" s="25"/>
      <c r="HWV33" s="25"/>
      <c r="HWW33" s="25"/>
      <c r="HWX33" s="25"/>
      <c r="HWY33" s="25"/>
      <c r="HWZ33" s="25"/>
      <c r="HXA33" s="25"/>
      <c r="HXB33" s="25"/>
      <c r="HXC33" s="25"/>
      <c r="HXD33" s="25"/>
      <c r="HXE33" s="25"/>
      <c r="HXF33" s="25"/>
      <c r="HXG33" s="25"/>
      <c r="HXH33" s="25"/>
      <c r="HXI33" s="25"/>
      <c r="HXJ33" s="25"/>
      <c r="HXK33" s="25"/>
      <c r="HXL33" s="25"/>
      <c r="HXM33" s="25"/>
      <c r="HXN33" s="25"/>
      <c r="HXO33" s="25"/>
      <c r="HXP33" s="25"/>
      <c r="HXQ33" s="25"/>
      <c r="HXR33" s="25"/>
      <c r="HXS33" s="25"/>
      <c r="HXT33" s="25"/>
      <c r="HXU33" s="25"/>
      <c r="HXV33" s="25"/>
      <c r="HXW33" s="25"/>
      <c r="HXX33" s="25"/>
      <c r="HXY33" s="25"/>
      <c r="HXZ33" s="25"/>
      <c r="HYA33" s="25"/>
      <c r="HYB33" s="25"/>
      <c r="HYC33" s="25"/>
      <c r="HYD33" s="25"/>
      <c r="HYE33" s="25"/>
      <c r="HYF33" s="25"/>
      <c r="HYG33" s="25"/>
      <c r="HYH33" s="25"/>
      <c r="HYI33" s="25"/>
      <c r="HYJ33" s="25"/>
      <c r="HYK33" s="25"/>
      <c r="HYL33" s="25"/>
      <c r="HYM33" s="25"/>
      <c r="HYN33" s="25"/>
      <c r="HYO33" s="25"/>
      <c r="HYP33" s="25"/>
      <c r="HYQ33" s="25"/>
      <c r="HYR33" s="25"/>
      <c r="HYS33" s="25"/>
      <c r="HYT33" s="25"/>
      <c r="HYU33" s="25"/>
      <c r="HYV33" s="25"/>
      <c r="HYW33" s="25"/>
      <c r="HYX33" s="25"/>
      <c r="HYY33" s="25"/>
      <c r="HYZ33" s="25"/>
      <c r="HZA33" s="25"/>
      <c r="HZB33" s="25"/>
      <c r="HZC33" s="25"/>
      <c r="HZD33" s="25"/>
      <c r="HZE33" s="25"/>
      <c r="HZF33" s="25"/>
      <c r="HZG33" s="25"/>
      <c r="HZH33" s="25"/>
      <c r="HZI33" s="25"/>
      <c r="HZJ33" s="25"/>
      <c r="HZK33" s="25"/>
      <c r="HZL33" s="25"/>
      <c r="HZM33" s="25"/>
      <c r="HZN33" s="25"/>
      <c r="HZO33" s="25"/>
      <c r="HZP33" s="25"/>
      <c r="HZQ33" s="25"/>
      <c r="HZR33" s="25"/>
      <c r="HZS33" s="25"/>
      <c r="HZT33" s="25"/>
      <c r="HZU33" s="25"/>
      <c r="HZV33" s="25"/>
      <c r="HZW33" s="25"/>
      <c r="HZX33" s="25"/>
      <c r="HZY33" s="25"/>
      <c r="HZZ33" s="25"/>
      <c r="IAA33" s="25"/>
      <c r="IAB33" s="25"/>
      <c r="IAC33" s="25"/>
      <c r="IAD33" s="25"/>
      <c r="IAE33" s="25"/>
      <c r="IAF33" s="25"/>
      <c r="IAG33" s="25"/>
      <c r="IAH33" s="25"/>
      <c r="IAI33" s="25"/>
      <c r="IAJ33" s="25"/>
      <c r="IAK33" s="25"/>
      <c r="IAL33" s="25"/>
      <c r="IAM33" s="25"/>
      <c r="IAN33" s="25"/>
      <c r="IAO33" s="25"/>
      <c r="IAP33" s="25"/>
      <c r="IAQ33" s="25"/>
      <c r="IAR33" s="25"/>
      <c r="IAS33" s="25"/>
      <c r="IAT33" s="25"/>
      <c r="IAU33" s="25"/>
      <c r="IAV33" s="25"/>
      <c r="IAW33" s="25"/>
      <c r="IAX33" s="25"/>
      <c r="IAY33" s="25"/>
      <c r="IAZ33" s="25"/>
      <c r="IBA33" s="25"/>
      <c r="IBB33" s="25"/>
      <c r="IBC33" s="25"/>
      <c r="IBD33" s="25"/>
      <c r="IBE33" s="25"/>
      <c r="IBF33" s="25"/>
      <c r="IBG33" s="25"/>
      <c r="IBH33" s="25"/>
      <c r="IBI33" s="25"/>
      <c r="IBJ33" s="25"/>
      <c r="IBK33" s="25"/>
      <c r="IBL33" s="25"/>
      <c r="IBM33" s="25"/>
      <c r="IBN33" s="25"/>
      <c r="IBO33" s="25"/>
      <c r="IBP33" s="25"/>
      <c r="IBQ33" s="25"/>
      <c r="IBR33" s="25"/>
      <c r="IBS33" s="25"/>
      <c r="IBT33" s="25"/>
      <c r="IBU33" s="25"/>
      <c r="IBV33" s="25"/>
      <c r="IBW33" s="25"/>
      <c r="IBX33" s="25"/>
      <c r="IBY33" s="25"/>
      <c r="IBZ33" s="25"/>
      <c r="ICA33" s="25"/>
      <c r="ICB33" s="25"/>
      <c r="ICC33" s="25"/>
      <c r="ICD33" s="25"/>
      <c r="ICE33" s="25"/>
      <c r="ICF33" s="25"/>
      <c r="ICG33" s="25"/>
      <c r="ICH33" s="25"/>
      <c r="ICI33" s="25"/>
      <c r="ICJ33" s="25"/>
      <c r="ICK33" s="25"/>
      <c r="ICL33" s="25"/>
      <c r="ICM33" s="25"/>
      <c r="ICN33" s="25"/>
      <c r="ICO33" s="25"/>
      <c r="ICP33" s="25"/>
      <c r="ICQ33" s="25"/>
      <c r="ICR33" s="25"/>
      <c r="ICS33" s="25"/>
      <c r="ICT33" s="25"/>
      <c r="ICU33" s="25"/>
      <c r="ICV33" s="25"/>
      <c r="ICW33" s="25"/>
      <c r="ICX33" s="25"/>
      <c r="ICY33" s="25"/>
      <c r="ICZ33" s="25"/>
      <c r="IDA33" s="25"/>
      <c r="IDB33" s="25"/>
      <c r="IDC33" s="25"/>
      <c r="IDD33" s="25"/>
      <c r="IDE33" s="25"/>
      <c r="IDF33" s="25"/>
      <c r="IDG33" s="25"/>
      <c r="IDH33" s="25"/>
      <c r="IDI33" s="25"/>
      <c r="IDJ33" s="25"/>
      <c r="IDK33" s="25"/>
      <c r="IDL33" s="25"/>
      <c r="IDM33" s="25"/>
      <c r="IDN33" s="25"/>
      <c r="IDO33" s="25"/>
      <c r="IDP33" s="25"/>
      <c r="IDQ33" s="25"/>
      <c r="IDR33" s="25"/>
      <c r="IDS33" s="25"/>
      <c r="IDT33" s="25"/>
      <c r="IDU33" s="25"/>
      <c r="IDV33" s="25"/>
      <c r="IDW33" s="25"/>
      <c r="IDX33" s="25"/>
      <c r="IDY33" s="25"/>
      <c r="IDZ33" s="25"/>
      <c r="IEA33" s="25"/>
      <c r="IEB33" s="25"/>
      <c r="IEC33" s="25"/>
      <c r="IED33" s="25"/>
      <c r="IEE33" s="25"/>
      <c r="IEF33" s="25"/>
      <c r="IEG33" s="25"/>
      <c r="IEH33" s="25"/>
      <c r="IEI33" s="25"/>
      <c r="IEJ33" s="25"/>
      <c r="IEK33" s="25"/>
      <c r="IEL33" s="25"/>
      <c r="IEM33" s="25"/>
      <c r="IEN33" s="25"/>
      <c r="IEO33" s="25"/>
      <c r="IEP33" s="25"/>
      <c r="IEQ33" s="25"/>
      <c r="IER33" s="25"/>
      <c r="IES33" s="25"/>
      <c r="IET33" s="25"/>
      <c r="IEU33" s="25"/>
      <c r="IEV33" s="25"/>
      <c r="IEW33" s="25"/>
      <c r="IEX33" s="25"/>
      <c r="IEY33" s="25"/>
      <c r="IEZ33" s="25"/>
      <c r="IFA33" s="25"/>
      <c r="IFB33" s="25"/>
      <c r="IFC33" s="25"/>
      <c r="IFD33" s="25"/>
      <c r="IFE33" s="25"/>
      <c r="IFF33" s="25"/>
      <c r="IFG33" s="25"/>
      <c r="IFH33" s="25"/>
      <c r="IFI33" s="25"/>
      <c r="IFJ33" s="25"/>
      <c r="IFK33" s="25"/>
      <c r="IFL33" s="25"/>
      <c r="IFM33" s="25"/>
      <c r="IFN33" s="25"/>
      <c r="IFO33" s="25"/>
      <c r="IFP33" s="25"/>
      <c r="IFQ33" s="25"/>
      <c r="IFR33" s="25"/>
      <c r="IFS33" s="25"/>
      <c r="IFT33" s="25"/>
      <c r="IFU33" s="25"/>
      <c r="IFV33" s="25"/>
      <c r="IFW33" s="25"/>
      <c r="IFX33" s="25"/>
      <c r="IFY33" s="25"/>
      <c r="IFZ33" s="25"/>
      <c r="IGA33" s="25"/>
      <c r="IGB33" s="25"/>
      <c r="IGC33" s="25"/>
      <c r="IGD33" s="25"/>
      <c r="IGE33" s="25"/>
      <c r="IGF33" s="25"/>
      <c r="IGG33" s="25"/>
      <c r="IGH33" s="25"/>
      <c r="IGI33" s="25"/>
      <c r="IGJ33" s="25"/>
      <c r="IGK33" s="25"/>
      <c r="IGL33" s="25"/>
      <c r="IGM33" s="25"/>
      <c r="IGN33" s="25"/>
      <c r="IGO33" s="25"/>
      <c r="IGP33" s="25"/>
      <c r="IGQ33" s="25"/>
      <c r="IGR33" s="25"/>
      <c r="IGS33" s="25"/>
      <c r="IGT33" s="25"/>
      <c r="IGU33" s="25"/>
      <c r="IGV33" s="25"/>
      <c r="IGW33" s="25"/>
      <c r="IGX33" s="25"/>
      <c r="IGY33" s="25"/>
      <c r="IGZ33" s="25"/>
      <c r="IHA33" s="25"/>
      <c r="IHB33" s="25"/>
      <c r="IHC33" s="25"/>
      <c r="IHD33" s="25"/>
      <c r="IHE33" s="25"/>
      <c r="IHF33" s="25"/>
      <c r="IHG33" s="25"/>
      <c r="IHH33" s="25"/>
      <c r="IHI33" s="25"/>
      <c r="IHJ33" s="25"/>
      <c r="IHK33" s="25"/>
      <c r="IHL33" s="25"/>
      <c r="IHM33" s="25"/>
      <c r="IHN33" s="25"/>
      <c r="IHO33" s="25"/>
      <c r="IHP33" s="25"/>
      <c r="IHQ33" s="25"/>
      <c r="IHR33" s="25"/>
      <c r="IHS33" s="25"/>
      <c r="IHT33" s="25"/>
      <c r="IHU33" s="25"/>
      <c r="IHV33" s="25"/>
      <c r="IHW33" s="25"/>
      <c r="IHX33" s="25"/>
      <c r="IHY33" s="25"/>
      <c r="IHZ33" s="25"/>
      <c r="IIA33" s="25"/>
      <c r="IIB33" s="25"/>
      <c r="IIC33" s="25"/>
      <c r="IID33" s="25"/>
      <c r="IIE33" s="25"/>
      <c r="IIF33" s="25"/>
      <c r="IIG33" s="25"/>
      <c r="IIH33" s="25"/>
      <c r="III33" s="25"/>
      <c r="IIJ33" s="25"/>
      <c r="IIK33" s="25"/>
      <c r="IIL33" s="25"/>
      <c r="IIM33" s="25"/>
      <c r="IIN33" s="25"/>
      <c r="IIO33" s="25"/>
      <c r="IIP33" s="25"/>
      <c r="IIQ33" s="25"/>
      <c r="IIR33" s="25"/>
      <c r="IIS33" s="25"/>
      <c r="IIT33" s="25"/>
      <c r="IIU33" s="25"/>
      <c r="IIV33" s="25"/>
      <c r="IIW33" s="25"/>
      <c r="IIX33" s="25"/>
      <c r="IIY33" s="25"/>
      <c r="IIZ33" s="25"/>
      <c r="IJA33" s="25"/>
      <c r="IJB33" s="25"/>
      <c r="IJC33" s="25"/>
      <c r="IJD33" s="25"/>
      <c r="IJE33" s="25"/>
      <c r="IJF33" s="25"/>
      <c r="IJG33" s="25"/>
      <c r="IJH33" s="25"/>
      <c r="IJI33" s="25"/>
      <c r="IJJ33" s="25"/>
      <c r="IJK33" s="25"/>
      <c r="IJL33" s="25"/>
      <c r="IJM33" s="25"/>
      <c r="IJN33" s="25"/>
      <c r="IJO33" s="25"/>
      <c r="IJP33" s="25"/>
      <c r="IJQ33" s="25"/>
      <c r="IJR33" s="25"/>
      <c r="IJS33" s="25"/>
      <c r="IJT33" s="25"/>
      <c r="IJU33" s="25"/>
      <c r="IJV33" s="25"/>
      <c r="IJW33" s="25"/>
      <c r="IJX33" s="25"/>
      <c r="IJY33" s="25"/>
      <c r="IJZ33" s="25"/>
      <c r="IKA33" s="25"/>
      <c r="IKB33" s="25"/>
      <c r="IKC33" s="25"/>
      <c r="IKD33" s="25"/>
      <c r="IKE33" s="25"/>
      <c r="IKF33" s="25"/>
      <c r="IKG33" s="25"/>
      <c r="IKH33" s="25"/>
      <c r="IKI33" s="25"/>
      <c r="IKJ33" s="25"/>
      <c r="IKK33" s="25"/>
      <c r="IKL33" s="25"/>
      <c r="IKM33" s="25"/>
      <c r="IKN33" s="25"/>
      <c r="IKO33" s="25"/>
      <c r="IKP33" s="25"/>
      <c r="IKQ33" s="25"/>
      <c r="IKR33" s="25"/>
      <c r="IKS33" s="25"/>
      <c r="IKT33" s="25"/>
      <c r="IKU33" s="25"/>
      <c r="IKV33" s="25"/>
      <c r="IKW33" s="25"/>
      <c r="IKX33" s="25"/>
      <c r="IKY33" s="25"/>
      <c r="IKZ33" s="25"/>
      <c r="ILA33" s="25"/>
      <c r="ILB33" s="25"/>
      <c r="ILC33" s="25"/>
      <c r="ILD33" s="25"/>
      <c r="ILE33" s="25"/>
      <c r="ILF33" s="25"/>
      <c r="ILG33" s="25"/>
      <c r="ILH33" s="25"/>
      <c r="ILI33" s="25"/>
      <c r="ILJ33" s="25"/>
      <c r="ILK33" s="25"/>
      <c r="ILL33" s="25"/>
      <c r="ILM33" s="25"/>
      <c r="ILN33" s="25"/>
      <c r="ILO33" s="25"/>
      <c r="ILP33" s="25"/>
      <c r="ILQ33" s="25"/>
      <c r="ILR33" s="25"/>
      <c r="ILS33" s="25"/>
      <c r="ILT33" s="25"/>
      <c r="ILU33" s="25"/>
      <c r="ILV33" s="25"/>
      <c r="ILW33" s="25"/>
      <c r="ILX33" s="25"/>
      <c r="ILY33" s="25"/>
      <c r="ILZ33" s="25"/>
      <c r="IMA33" s="25"/>
      <c r="IMB33" s="25"/>
      <c r="IMC33" s="25"/>
      <c r="IMD33" s="25"/>
      <c r="IME33" s="25"/>
      <c r="IMF33" s="25"/>
      <c r="IMG33" s="25"/>
      <c r="IMH33" s="25"/>
      <c r="IMI33" s="25"/>
      <c r="IMJ33" s="25"/>
      <c r="IMK33" s="25"/>
      <c r="IML33" s="25"/>
      <c r="IMM33" s="25"/>
      <c r="IMN33" s="25"/>
      <c r="IMO33" s="25"/>
      <c r="IMP33" s="25"/>
      <c r="IMQ33" s="25"/>
      <c r="IMR33" s="25"/>
      <c r="IMS33" s="25"/>
      <c r="IMT33" s="25"/>
      <c r="IMU33" s="25"/>
      <c r="IMV33" s="25"/>
      <c r="IMW33" s="25"/>
      <c r="IMX33" s="25"/>
      <c r="IMY33" s="25"/>
      <c r="IMZ33" s="25"/>
      <c r="INA33" s="25"/>
      <c r="INB33" s="25"/>
      <c r="INC33" s="25"/>
      <c r="IND33" s="25"/>
      <c r="INE33" s="25"/>
      <c r="INF33" s="25"/>
      <c r="ING33" s="25"/>
      <c r="INH33" s="25"/>
      <c r="INI33" s="25"/>
      <c r="INJ33" s="25"/>
      <c r="INK33" s="25"/>
      <c r="INL33" s="25"/>
      <c r="INM33" s="25"/>
      <c r="INN33" s="25"/>
      <c r="INO33" s="25"/>
      <c r="INP33" s="25"/>
      <c r="INQ33" s="25"/>
      <c r="INR33" s="25"/>
      <c r="INS33" s="25"/>
      <c r="INT33" s="25"/>
      <c r="INU33" s="25"/>
      <c r="INV33" s="25"/>
      <c r="INW33" s="25"/>
      <c r="INX33" s="25"/>
      <c r="INY33" s="25"/>
      <c r="INZ33" s="25"/>
      <c r="IOA33" s="25"/>
      <c r="IOB33" s="25"/>
      <c r="IOC33" s="25"/>
      <c r="IOD33" s="25"/>
      <c r="IOE33" s="25"/>
      <c r="IOF33" s="25"/>
      <c r="IOG33" s="25"/>
      <c r="IOH33" s="25"/>
      <c r="IOI33" s="25"/>
      <c r="IOJ33" s="25"/>
      <c r="IOK33" s="25"/>
      <c r="IOL33" s="25"/>
      <c r="IOM33" s="25"/>
      <c r="ION33" s="25"/>
      <c r="IOO33" s="25"/>
      <c r="IOP33" s="25"/>
      <c r="IOQ33" s="25"/>
      <c r="IOR33" s="25"/>
      <c r="IOS33" s="25"/>
      <c r="IOT33" s="25"/>
      <c r="IOU33" s="25"/>
      <c r="IOV33" s="25"/>
      <c r="IOW33" s="25"/>
      <c r="IOX33" s="25"/>
      <c r="IOY33" s="25"/>
      <c r="IOZ33" s="25"/>
      <c r="IPA33" s="25"/>
      <c r="IPB33" s="25"/>
      <c r="IPC33" s="25"/>
      <c r="IPD33" s="25"/>
      <c r="IPE33" s="25"/>
      <c r="IPF33" s="25"/>
      <c r="IPG33" s="25"/>
      <c r="IPH33" s="25"/>
      <c r="IPI33" s="25"/>
      <c r="IPJ33" s="25"/>
      <c r="IPK33" s="25"/>
      <c r="IPL33" s="25"/>
      <c r="IPM33" s="25"/>
      <c r="IPN33" s="25"/>
      <c r="IPO33" s="25"/>
      <c r="IPP33" s="25"/>
      <c r="IPQ33" s="25"/>
      <c r="IPR33" s="25"/>
      <c r="IPS33" s="25"/>
      <c r="IPT33" s="25"/>
      <c r="IPU33" s="25"/>
      <c r="IPV33" s="25"/>
      <c r="IPW33" s="25"/>
      <c r="IPX33" s="25"/>
      <c r="IPY33" s="25"/>
      <c r="IPZ33" s="25"/>
      <c r="IQA33" s="25"/>
      <c r="IQB33" s="25"/>
      <c r="IQC33" s="25"/>
      <c r="IQD33" s="25"/>
      <c r="IQE33" s="25"/>
      <c r="IQF33" s="25"/>
      <c r="IQG33" s="25"/>
      <c r="IQH33" s="25"/>
      <c r="IQI33" s="25"/>
      <c r="IQJ33" s="25"/>
      <c r="IQK33" s="25"/>
      <c r="IQL33" s="25"/>
      <c r="IQM33" s="25"/>
      <c r="IQN33" s="25"/>
      <c r="IQO33" s="25"/>
      <c r="IQP33" s="25"/>
      <c r="IQQ33" s="25"/>
      <c r="IQR33" s="25"/>
      <c r="IQS33" s="25"/>
      <c r="IQT33" s="25"/>
      <c r="IQU33" s="25"/>
      <c r="IQV33" s="25"/>
      <c r="IQW33" s="25"/>
      <c r="IQX33" s="25"/>
      <c r="IQY33" s="25"/>
      <c r="IQZ33" s="25"/>
      <c r="IRA33" s="25"/>
      <c r="IRB33" s="25"/>
      <c r="IRC33" s="25"/>
      <c r="IRD33" s="25"/>
      <c r="IRE33" s="25"/>
      <c r="IRF33" s="25"/>
      <c r="IRG33" s="25"/>
      <c r="IRH33" s="25"/>
      <c r="IRI33" s="25"/>
      <c r="IRJ33" s="25"/>
      <c r="IRK33" s="25"/>
      <c r="IRL33" s="25"/>
      <c r="IRM33" s="25"/>
      <c r="IRN33" s="25"/>
      <c r="IRO33" s="25"/>
      <c r="IRP33" s="25"/>
      <c r="IRQ33" s="25"/>
      <c r="IRR33" s="25"/>
      <c r="IRS33" s="25"/>
      <c r="IRT33" s="25"/>
      <c r="IRU33" s="25"/>
      <c r="IRV33" s="25"/>
      <c r="IRW33" s="25"/>
      <c r="IRX33" s="25"/>
      <c r="IRY33" s="25"/>
      <c r="IRZ33" s="25"/>
      <c r="ISA33" s="25"/>
      <c r="ISB33" s="25"/>
      <c r="ISC33" s="25"/>
      <c r="ISD33" s="25"/>
      <c r="ISE33" s="25"/>
      <c r="ISF33" s="25"/>
      <c r="ISG33" s="25"/>
      <c r="ISH33" s="25"/>
      <c r="ISI33" s="25"/>
      <c r="ISJ33" s="25"/>
      <c r="ISK33" s="25"/>
      <c r="ISL33" s="25"/>
      <c r="ISM33" s="25"/>
      <c r="ISN33" s="25"/>
      <c r="ISO33" s="25"/>
      <c r="ISP33" s="25"/>
      <c r="ISQ33" s="25"/>
      <c r="ISR33" s="25"/>
      <c r="ISS33" s="25"/>
      <c r="IST33" s="25"/>
      <c r="ISU33" s="25"/>
      <c r="ISV33" s="25"/>
      <c r="ISW33" s="25"/>
      <c r="ISX33" s="25"/>
      <c r="ISY33" s="25"/>
      <c r="ISZ33" s="25"/>
      <c r="ITA33" s="25"/>
      <c r="ITB33" s="25"/>
      <c r="ITC33" s="25"/>
      <c r="ITD33" s="25"/>
      <c r="ITE33" s="25"/>
      <c r="ITF33" s="25"/>
      <c r="ITG33" s="25"/>
      <c r="ITH33" s="25"/>
      <c r="ITI33" s="25"/>
      <c r="ITJ33" s="25"/>
      <c r="ITK33" s="25"/>
      <c r="ITL33" s="25"/>
      <c r="ITM33" s="25"/>
      <c r="ITN33" s="25"/>
      <c r="ITO33" s="25"/>
      <c r="ITP33" s="25"/>
      <c r="ITQ33" s="25"/>
      <c r="ITR33" s="25"/>
      <c r="ITS33" s="25"/>
      <c r="ITT33" s="25"/>
      <c r="ITU33" s="25"/>
      <c r="ITV33" s="25"/>
      <c r="ITW33" s="25"/>
      <c r="ITX33" s="25"/>
      <c r="ITY33" s="25"/>
      <c r="ITZ33" s="25"/>
      <c r="IUA33" s="25"/>
      <c r="IUB33" s="25"/>
      <c r="IUC33" s="25"/>
      <c r="IUD33" s="25"/>
      <c r="IUE33" s="25"/>
      <c r="IUF33" s="25"/>
      <c r="IUG33" s="25"/>
      <c r="IUH33" s="25"/>
      <c r="IUI33" s="25"/>
      <c r="IUJ33" s="25"/>
      <c r="IUK33" s="25"/>
      <c r="IUL33" s="25"/>
      <c r="IUM33" s="25"/>
      <c r="IUN33" s="25"/>
      <c r="IUO33" s="25"/>
      <c r="IUP33" s="25"/>
      <c r="IUQ33" s="25"/>
      <c r="IUR33" s="25"/>
      <c r="IUS33" s="25"/>
      <c r="IUT33" s="25"/>
      <c r="IUU33" s="25"/>
      <c r="IUV33" s="25"/>
      <c r="IUW33" s="25"/>
      <c r="IUX33" s="25"/>
      <c r="IUY33" s="25"/>
      <c r="IUZ33" s="25"/>
      <c r="IVA33" s="25"/>
      <c r="IVB33" s="25"/>
      <c r="IVC33" s="25"/>
      <c r="IVD33" s="25"/>
      <c r="IVE33" s="25"/>
      <c r="IVF33" s="25"/>
      <c r="IVG33" s="25"/>
      <c r="IVH33" s="25"/>
      <c r="IVI33" s="25"/>
      <c r="IVJ33" s="25"/>
      <c r="IVK33" s="25"/>
      <c r="IVL33" s="25"/>
      <c r="IVM33" s="25"/>
      <c r="IVN33" s="25"/>
      <c r="IVO33" s="25"/>
      <c r="IVP33" s="25"/>
      <c r="IVQ33" s="25"/>
      <c r="IVR33" s="25"/>
      <c r="IVS33" s="25"/>
      <c r="IVT33" s="25"/>
      <c r="IVU33" s="25"/>
      <c r="IVV33" s="25"/>
      <c r="IVW33" s="25"/>
      <c r="IVX33" s="25"/>
      <c r="IVY33" s="25"/>
      <c r="IVZ33" s="25"/>
      <c r="IWA33" s="25"/>
      <c r="IWB33" s="25"/>
      <c r="IWC33" s="25"/>
      <c r="IWD33" s="25"/>
      <c r="IWE33" s="25"/>
      <c r="IWF33" s="25"/>
      <c r="IWG33" s="25"/>
      <c r="IWH33" s="25"/>
      <c r="IWI33" s="25"/>
      <c r="IWJ33" s="25"/>
      <c r="IWK33" s="25"/>
      <c r="IWL33" s="25"/>
      <c r="IWM33" s="25"/>
      <c r="IWN33" s="25"/>
      <c r="IWO33" s="25"/>
      <c r="IWP33" s="25"/>
      <c r="IWQ33" s="25"/>
      <c r="IWR33" s="25"/>
      <c r="IWS33" s="25"/>
      <c r="IWT33" s="25"/>
      <c r="IWU33" s="25"/>
      <c r="IWV33" s="25"/>
      <c r="IWW33" s="25"/>
      <c r="IWX33" s="25"/>
      <c r="IWY33" s="25"/>
      <c r="IWZ33" s="25"/>
      <c r="IXA33" s="25"/>
      <c r="IXB33" s="25"/>
      <c r="IXC33" s="25"/>
      <c r="IXD33" s="25"/>
      <c r="IXE33" s="25"/>
      <c r="IXF33" s="25"/>
      <c r="IXG33" s="25"/>
      <c r="IXH33" s="25"/>
      <c r="IXI33" s="25"/>
      <c r="IXJ33" s="25"/>
      <c r="IXK33" s="25"/>
      <c r="IXL33" s="25"/>
      <c r="IXM33" s="25"/>
      <c r="IXN33" s="25"/>
      <c r="IXO33" s="25"/>
      <c r="IXP33" s="25"/>
      <c r="IXQ33" s="25"/>
      <c r="IXR33" s="25"/>
      <c r="IXS33" s="25"/>
      <c r="IXT33" s="25"/>
      <c r="IXU33" s="25"/>
      <c r="IXV33" s="25"/>
      <c r="IXW33" s="25"/>
      <c r="IXX33" s="25"/>
      <c r="IXY33" s="25"/>
      <c r="IXZ33" s="25"/>
      <c r="IYA33" s="25"/>
      <c r="IYB33" s="25"/>
      <c r="IYC33" s="25"/>
      <c r="IYD33" s="25"/>
      <c r="IYE33" s="25"/>
      <c r="IYF33" s="25"/>
      <c r="IYG33" s="25"/>
      <c r="IYH33" s="25"/>
      <c r="IYI33" s="25"/>
      <c r="IYJ33" s="25"/>
      <c r="IYK33" s="25"/>
      <c r="IYL33" s="25"/>
      <c r="IYM33" s="25"/>
      <c r="IYN33" s="25"/>
      <c r="IYO33" s="25"/>
      <c r="IYP33" s="25"/>
      <c r="IYQ33" s="25"/>
      <c r="IYR33" s="25"/>
      <c r="IYS33" s="25"/>
      <c r="IYT33" s="25"/>
      <c r="IYU33" s="25"/>
      <c r="IYV33" s="25"/>
      <c r="IYW33" s="25"/>
      <c r="IYX33" s="25"/>
      <c r="IYY33" s="25"/>
      <c r="IYZ33" s="25"/>
      <c r="IZA33" s="25"/>
      <c r="IZB33" s="25"/>
      <c r="IZC33" s="25"/>
      <c r="IZD33" s="25"/>
      <c r="IZE33" s="25"/>
      <c r="IZF33" s="25"/>
      <c r="IZG33" s="25"/>
      <c r="IZH33" s="25"/>
      <c r="IZI33" s="25"/>
      <c r="IZJ33" s="25"/>
      <c r="IZK33" s="25"/>
      <c r="IZL33" s="25"/>
      <c r="IZM33" s="25"/>
      <c r="IZN33" s="25"/>
      <c r="IZO33" s="25"/>
      <c r="IZP33" s="25"/>
      <c r="IZQ33" s="25"/>
      <c r="IZR33" s="25"/>
      <c r="IZS33" s="25"/>
      <c r="IZT33" s="25"/>
      <c r="IZU33" s="25"/>
      <c r="IZV33" s="25"/>
      <c r="IZW33" s="25"/>
      <c r="IZX33" s="25"/>
      <c r="IZY33" s="25"/>
      <c r="IZZ33" s="25"/>
      <c r="JAA33" s="25"/>
      <c r="JAB33" s="25"/>
      <c r="JAC33" s="25"/>
      <c r="JAD33" s="25"/>
      <c r="JAE33" s="25"/>
      <c r="JAF33" s="25"/>
      <c r="JAG33" s="25"/>
      <c r="JAH33" s="25"/>
      <c r="JAI33" s="25"/>
      <c r="JAJ33" s="25"/>
      <c r="JAK33" s="25"/>
      <c r="JAL33" s="25"/>
      <c r="JAM33" s="25"/>
      <c r="JAN33" s="25"/>
      <c r="JAO33" s="25"/>
      <c r="JAP33" s="25"/>
      <c r="JAQ33" s="25"/>
      <c r="JAR33" s="25"/>
      <c r="JAS33" s="25"/>
      <c r="JAT33" s="25"/>
      <c r="JAU33" s="25"/>
      <c r="JAV33" s="25"/>
      <c r="JAW33" s="25"/>
      <c r="JAX33" s="25"/>
      <c r="JAY33" s="25"/>
      <c r="JAZ33" s="25"/>
      <c r="JBA33" s="25"/>
      <c r="JBB33" s="25"/>
      <c r="JBC33" s="25"/>
      <c r="JBD33" s="25"/>
      <c r="JBE33" s="25"/>
      <c r="JBF33" s="25"/>
      <c r="JBG33" s="25"/>
      <c r="JBH33" s="25"/>
      <c r="JBI33" s="25"/>
      <c r="JBJ33" s="25"/>
      <c r="JBK33" s="25"/>
      <c r="JBL33" s="25"/>
      <c r="JBM33" s="25"/>
      <c r="JBN33" s="25"/>
      <c r="JBO33" s="25"/>
      <c r="JBP33" s="25"/>
      <c r="JBQ33" s="25"/>
      <c r="JBR33" s="25"/>
      <c r="JBS33" s="25"/>
      <c r="JBT33" s="25"/>
      <c r="JBU33" s="25"/>
      <c r="JBV33" s="25"/>
      <c r="JBW33" s="25"/>
      <c r="JBX33" s="25"/>
      <c r="JBY33" s="25"/>
      <c r="JBZ33" s="25"/>
      <c r="JCA33" s="25"/>
      <c r="JCB33" s="25"/>
      <c r="JCC33" s="25"/>
      <c r="JCD33" s="25"/>
      <c r="JCE33" s="25"/>
      <c r="JCF33" s="25"/>
      <c r="JCG33" s="25"/>
      <c r="JCH33" s="25"/>
      <c r="JCI33" s="25"/>
      <c r="JCJ33" s="25"/>
      <c r="JCK33" s="25"/>
      <c r="JCL33" s="25"/>
      <c r="JCM33" s="25"/>
      <c r="JCN33" s="25"/>
      <c r="JCO33" s="25"/>
      <c r="JCP33" s="25"/>
      <c r="JCQ33" s="25"/>
      <c r="JCR33" s="25"/>
      <c r="JCS33" s="25"/>
      <c r="JCT33" s="25"/>
      <c r="JCU33" s="25"/>
      <c r="JCV33" s="25"/>
      <c r="JCW33" s="25"/>
      <c r="JCX33" s="25"/>
      <c r="JCY33" s="25"/>
      <c r="JCZ33" s="25"/>
      <c r="JDA33" s="25"/>
      <c r="JDB33" s="25"/>
      <c r="JDC33" s="25"/>
      <c r="JDD33" s="25"/>
      <c r="JDE33" s="25"/>
      <c r="JDF33" s="25"/>
      <c r="JDG33" s="25"/>
      <c r="JDH33" s="25"/>
      <c r="JDI33" s="25"/>
      <c r="JDJ33" s="25"/>
      <c r="JDK33" s="25"/>
      <c r="JDL33" s="25"/>
      <c r="JDM33" s="25"/>
      <c r="JDN33" s="25"/>
      <c r="JDO33" s="25"/>
      <c r="JDP33" s="25"/>
      <c r="JDQ33" s="25"/>
      <c r="JDR33" s="25"/>
      <c r="JDS33" s="25"/>
      <c r="JDT33" s="25"/>
      <c r="JDU33" s="25"/>
      <c r="JDV33" s="25"/>
      <c r="JDW33" s="25"/>
      <c r="JDX33" s="25"/>
      <c r="JDY33" s="25"/>
      <c r="JDZ33" s="25"/>
      <c r="JEA33" s="25"/>
      <c r="JEB33" s="25"/>
      <c r="JEC33" s="25"/>
      <c r="JED33" s="25"/>
      <c r="JEE33" s="25"/>
      <c r="JEF33" s="25"/>
      <c r="JEG33" s="25"/>
      <c r="JEH33" s="25"/>
      <c r="JEI33" s="25"/>
      <c r="JEJ33" s="25"/>
      <c r="JEK33" s="25"/>
      <c r="JEL33" s="25"/>
      <c r="JEM33" s="25"/>
      <c r="JEN33" s="25"/>
      <c r="JEO33" s="25"/>
      <c r="JEP33" s="25"/>
      <c r="JEQ33" s="25"/>
      <c r="JER33" s="25"/>
      <c r="JES33" s="25"/>
      <c r="JET33" s="25"/>
      <c r="JEU33" s="25"/>
      <c r="JEV33" s="25"/>
      <c r="JEW33" s="25"/>
      <c r="JEX33" s="25"/>
      <c r="JEY33" s="25"/>
      <c r="JEZ33" s="25"/>
      <c r="JFA33" s="25"/>
      <c r="JFB33" s="25"/>
      <c r="JFC33" s="25"/>
      <c r="JFD33" s="25"/>
      <c r="JFE33" s="25"/>
      <c r="JFF33" s="25"/>
      <c r="JFG33" s="25"/>
      <c r="JFH33" s="25"/>
      <c r="JFI33" s="25"/>
      <c r="JFJ33" s="25"/>
      <c r="JFK33" s="25"/>
      <c r="JFL33" s="25"/>
      <c r="JFM33" s="25"/>
      <c r="JFN33" s="25"/>
      <c r="JFO33" s="25"/>
      <c r="JFP33" s="25"/>
      <c r="JFQ33" s="25"/>
      <c r="JFR33" s="25"/>
      <c r="JFS33" s="25"/>
      <c r="JFT33" s="25"/>
      <c r="JFU33" s="25"/>
      <c r="JFV33" s="25"/>
      <c r="JFW33" s="25"/>
      <c r="JFX33" s="25"/>
      <c r="JFY33" s="25"/>
      <c r="JFZ33" s="25"/>
      <c r="JGA33" s="25"/>
      <c r="JGB33" s="25"/>
      <c r="JGC33" s="25"/>
      <c r="JGD33" s="25"/>
      <c r="JGE33" s="25"/>
      <c r="JGF33" s="25"/>
      <c r="JGG33" s="25"/>
      <c r="JGH33" s="25"/>
      <c r="JGI33" s="25"/>
      <c r="JGJ33" s="25"/>
      <c r="JGK33" s="25"/>
      <c r="JGL33" s="25"/>
      <c r="JGM33" s="25"/>
      <c r="JGN33" s="25"/>
      <c r="JGO33" s="25"/>
      <c r="JGP33" s="25"/>
      <c r="JGQ33" s="25"/>
      <c r="JGR33" s="25"/>
      <c r="JGS33" s="25"/>
      <c r="JGT33" s="25"/>
      <c r="JGU33" s="25"/>
      <c r="JGV33" s="25"/>
      <c r="JGW33" s="25"/>
      <c r="JGX33" s="25"/>
      <c r="JGY33" s="25"/>
      <c r="JGZ33" s="25"/>
      <c r="JHA33" s="25"/>
      <c r="JHB33" s="25"/>
      <c r="JHC33" s="25"/>
      <c r="JHD33" s="25"/>
      <c r="JHE33" s="25"/>
      <c r="JHF33" s="25"/>
      <c r="JHG33" s="25"/>
      <c r="JHH33" s="25"/>
      <c r="JHI33" s="25"/>
      <c r="JHJ33" s="25"/>
      <c r="JHK33" s="25"/>
      <c r="JHL33" s="25"/>
      <c r="JHM33" s="25"/>
      <c r="JHN33" s="25"/>
      <c r="JHO33" s="25"/>
      <c r="JHP33" s="25"/>
      <c r="JHQ33" s="25"/>
      <c r="JHR33" s="25"/>
      <c r="JHS33" s="25"/>
      <c r="JHT33" s="25"/>
      <c r="JHU33" s="25"/>
      <c r="JHV33" s="25"/>
      <c r="JHW33" s="25"/>
      <c r="JHX33" s="25"/>
      <c r="JHY33" s="25"/>
      <c r="JHZ33" s="25"/>
      <c r="JIA33" s="25"/>
      <c r="JIB33" s="25"/>
      <c r="JIC33" s="25"/>
      <c r="JID33" s="25"/>
      <c r="JIE33" s="25"/>
      <c r="JIF33" s="25"/>
      <c r="JIG33" s="25"/>
      <c r="JIH33" s="25"/>
      <c r="JII33" s="25"/>
      <c r="JIJ33" s="25"/>
      <c r="JIK33" s="25"/>
      <c r="JIL33" s="25"/>
      <c r="JIM33" s="25"/>
      <c r="JIN33" s="25"/>
      <c r="JIO33" s="25"/>
      <c r="JIP33" s="25"/>
      <c r="JIQ33" s="25"/>
      <c r="JIR33" s="25"/>
      <c r="JIS33" s="25"/>
      <c r="JIT33" s="25"/>
      <c r="JIU33" s="25"/>
      <c r="JIV33" s="25"/>
      <c r="JIW33" s="25"/>
      <c r="JIX33" s="25"/>
      <c r="JIY33" s="25"/>
      <c r="JIZ33" s="25"/>
      <c r="JJA33" s="25"/>
      <c r="JJB33" s="25"/>
      <c r="JJC33" s="25"/>
      <c r="JJD33" s="25"/>
      <c r="JJE33" s="25"/>
      <c r="JJF33" s="25"/>
      <c r="JJG33" s="25"/>
      <c r="JJH33" s="25"/>
      <c r="JJI33" s="25"/>
      <c r="JJJ33" s="25"/>
      <c r="JJK33" s="25"/>
      <c r="JJL33" s="25"/>
      <c r="JJM33" s="25"/>
      <c r="JJN33" s="25"/>
      <c r="JJO33" s="25"/>
      <c r="JJP33" s="25"/>
      <c r="JJQ33" s="25"/>
      <c r="JJR33" s="25"/>
      <c r="JJS33" s="25"/>
      <c r="JJT33" s="25"/>
      <c r="JJU33" s="25"/>
      <c r="JJV33" s="25"/>
      <c r="JJW33" s="25"/>
      <c r="JJX33" s="25"/>
      <c r="JJY33" s="25"/>
      <c r="JJZ33" s="25"/>
      <c r="JKA33" s="25"/>
      <c r="JKB33" s="25"/>
      <c r="JKC33" s="25"/>
      <c r="JKD33" s="25"/>
      <c r="JKE33" s="25"/>
      <c r="JKF33" s="25"/>
      <c r="JKG33" s="25"/>
      <c r="JKH33" s="25"/>
      <c r="JKI33" s="25"/>
      <c r="JKJ33" s="25"/>
      <c r="JKK33" s="25"/>
      <c r="JKL33" s="25"/>
      <c r="JKM33" s="25"/>
      <c r="JKN33" s="25"/>
      <c r="JKO33" s="25"/>
      <c r="JKP33" s="25"/>
      <c r="JKQ33" s="25"/>
      <c r="JKR33" s="25"/>
      <c r="JKS33" s="25"/>
      <c r="JKT33" s="25"/>
      <c r="JKU33" s="25"/>
      <c r="JKV33" s="25"/>
      <c r="JKW33" s="25"/>
      <c r="JKX33" s="25"/>
      <c r="JKY33" s="25"/>
      <c r="JKZ33" s="25"/>
      <c r="JLA33" s="25"/>
      <c r="JLB33" s="25"/>
      <c r="JLC33" s="25"/>
      <c r="JLD33" s="25"/>
      <c r="JLE33" s="25"/>
      <c r="JLF33" s="25"/>
      <c r="JLG33" s="25"/>
      <c r="JLH33" s="25"/>
      <c r="JLI33" s="25"/>
      <c r="JLJ33" s="25"/>
      <c r="JLK33" s="25"/>
      <c r="JLL33" s="25"/>
      <c r="JLM33" s="25"/>
      <c r="JLN33" s="25"/>
      <c r="JLO33" s="25"/>
      <c r="JLP33" s="25"/>
      <c r="JLQ33" s="25"/>
      <c r="JLR33" s="25"/>
      <c r="JLS33" s="25"/>
      <c r="JLT33" s="25"/>
      <c r="JLU33" s="25"/>
      <c r="JLV33" s="25"/>
      <c r="JLW33" s="25"/>
      <c r="JLX33" s="25"/>
      <c r="JLY33" s="25"/>
      <c r="JLZ33" s="25"/>
      <c r="JMA33" s="25"/>
      <c r="JMB33" s="25"/>
      <c r="JMC33" s="25"/>
      <c r="JMD33" s="25"/>
      <c r="JME33" s="25"/>
      <c r="JMF33" s="25"/>
      <c r="JMG33" s="25"/>
      <c r="JMH33" s="25"/>
      <c r="JMI33" s="25"/>
      <c r="JMJ33" s="25"/>
      <c r="JMK33" s="25"/>
      <c r="JML33" s="25"/>
      <c r="JMM33" s="25"/>
      <c r="JMN33" s="25"/>
      <c r="JMO33" s="25"/>
      <c r="JMP33" s="25"/>
      <c r="JMQ33" s="25"/>
      <c r="JMR33" s="25"/>
      <c r="JMS33" s="25"/>
      <c r="JMT33" s="25"/>
      <c r="JMU33" s="25"/>
      <c r="JMV33" s="25"/>
      <c r="JMW33" s="25"/>
      <c r="JMX33" s="25"/>
      <c r="JMY33" s="25"/>
      <c r="JMZ33" s="25"/>
      <c r="JNA33" s="25"/>
      <c r="JNB33" s="25"/>
      <c r="JNC33" s="25"/>
      <c r="JND33" s="25"/>
      <c r="JNE33" s="25"/>
      <c r="JNF33" s="25"/>
      <c r="JNG33" s="25"/>
      <c r="JNH33" s="25"/>
      <c r="JNI33" s="25"/>
      <c r="JNJ33" s="25"/>
      <c r="JNK33" s="25"/>
      <c r="JNL33" s="25"/>
      <c r="JNM33" s="25"/>
      <c r="JNN33" s="25"/>
      <c r="JNO33" s="25"/>
      <c r="JNP33" s="25"/>
      <c r="JNQ33" s="25"/>
      <c r="JNR33" s="25"/>
      <c r="JNS33" s="25"/>
      <c r="JNT33" s="25"/>
      <c r="JNU33" s="25"/>
      <c r="JNV33" s="25"/>
      <c r="JNW33" s="25"/>
      <c r="JNX33" s="25"/>
      <c r="JNY33" s="25"/>
      <c r="JNZ33" s="25"/>
      <c r="JOA33" s="25"/>
      <c r="JOB33" s="25"/>
      <c r="JOC33" s="25"/>
      <c r="JOD33" s="25"/>
      <c r="JOE33" s="25"/>
      <c r="JOF33" s="25"/>
      <c r="JOG33" s="25"/>
      <c r="JOH33" s="25"/>
      <c r="JOI33" s="25"/>
      <c r="JOJ33" s="25"/>
      <c r="JOK33" s="25"/>
      <c r="JOL33" s="25"/>
      <c r="JOM33" s="25"/>
      <c r="JON33" s="25"/>
      <c r="JOO33" s="25"/>
      <c r="JOP33" s="25"/>
      <c r="JOQ33" s="25"/>
      <c r="JOR33" s="25"/>
      <c r="JOS33" s="25"/>
      <c r="JOT33" s="25"/>
      <c r="JOU33" s="25"/>
      <c r="JOV33" s="25"/>
      <c r="JOW33" s="25"/>
      <c r="JOX33" s="25"/>
      <c r="JOY33" s="25"/>
      <c r="JOZ33" s="25"/>
      <c r="JPA33" s="25"/>
      <c r="JPB33" s="25"/>
      <c r="JPC33" s="25"/>
      <c r="JPD33" s="25"/>
      <c r="JPE33" s="25"/>
      <c r="JPF33" s="25"/>
      <c r="JPG33" s="25"/>
      <c r="JPH33" s="25"/>
      <c r="JPI33" s="25"/>
      <c r="JPJ33" s="25"/>
      <c r="JPK33" s="25"/>
      <c r="JPL33" s="25"/>
      <c r="JPM33" s="25"/>
      <c r="JPN33" s="25"/>
      <c r="JPO33" s="25"/>
      <c r="JPP33" s="25"/>
      <c r="JPQ33" s="25"/>
      <c r="JPR33" s="25"/>
      <c r="JPS33" s="25"/>
      <c r="JPT33" s="25"/>
      <c r="JPU33" s="25"/>
      <c r="JPV33" s="25"/>
      <c r="JPW33" s="25"/>
      <c r="JPX33" s="25"/>
      <c r="JPY33" s="25"/>
      <c r="JPZ33" s="25"/>
      <c r="JQA33" s="25"/>
      <c r="JQB33" s="25"/>
      <c r="JQC33" s="25"/>
      <c r="JQD33" s="25"/>
      <c r="JQE33" s="25"/>
      <c r="JQF33" s="25"/>
      <c r="JQG33" s="25"/>
      <c r="JQH33" s="25"/>
      <c r="JQI33" s="25"/>
      <c r="JQJ33" s="25"/>
      <c r="JQK33" s="25"/>
      <c r="JQL33" s="25"/>
      <c r="JQM33" s="25"/>
      <c r="JQN33" s="25"/>
      <c r="JQO33" s="25"/>
      <c r="JQP33" s="25"/>
      <c r="JQQ33" s="25"/>
      <c r="JQR33" s="25"/>
      <c r="JQS33" s="25"/>
      <c r="JQT33" s="25"/>
      <c r="JQU33" s="25"/>
      <c r="JQV33" s="25"/>
      <c r="JQW33" s="25"/>
      <c r="JQX33" s="25"/>
      <c r="JQY33" s="25"/>
      <c r="JQZ33" s="25"/>
      <c r="JRA33" s="25"/>
      <c r="JRB33" s="25"/>
      <c r="JRC33" s="25"/>
      <c r="JRD33" s="25"/>
      <c r="JRE33" s="25"/>
      <c r="JRF33" s="25"/>
      <c r="JRG33" s="25"/>
      <c r="JRH33" s="25"/>
      <c r="JRI33" s="25"/>
      <c r="JRJ33" s="25"/>
      <c r="JRK33" s="25"/>
      <c r="JRL33" s="25"/>
      <c r="JRM33" s="25"/>
      <c r="JRN33" s="25"/>
      <c r="JRO33" s="25"/>
      <c r="JRP33" s="25"/>
      <c r="JRQ33" s="25"/>
      <c r="JRR33" s="25"/>
      <c r="JRS33" s="25"/>
      <c r="JRT33" s="25"/>
      <c r="JRU33" s="25"/>
      <c r="JRV33" s="25"/>
      <c r="JRW33" s="25"/>
      <c r="JRX33" s="25"/>
      <c r="JRY33" s="25"/>
      <c r="JRZ33" s="25"/>
      <c r="JSA33" s="25"/>
      <c r="JSB33" s="25"/>
      <c r="JSC33" s="25"/>
      <c r="JSD33" s="25"/>
      <c r="JSE33" s="25"/>
      <c r="JSF33" s="25"/>
      <c r="JSG33" s="25"/>
      <c r="JSH33" s="25"/>
      <c r="JSI33" s="25"/>
      <c r="JSJ33" s="25"/>
      <c r="JSK33" s="25"/>
      <c r="JSL33" s="25"/>
      <c r="JSM33" s="25"/>
      <c r="JSN33" s="25"/>
      <c r="JSO33" s="25"/>
      <c r="JSP33" s="25"/>
      <c r="JSQ33" s="25"/>
      <c r="JSR33" s="25"/>
      <c r="JSS33" s="25"/>
      <c r="JST33" s="25"/>
      <c r="JSU33" s="25"/>
      <c r="JSV33" s="25"/>
      <c r="JSW33" s="25"/>
      <c r="JSX33" s="25"/>
      <c r="JSY33" s="25"/>
      <c r="JSZ33" s="25"/>
      <c r="JTA33" s="25"/>
      <c r="JTB33" s="25"/>
      <c r="JTC33" s="25"/>
      <c r="JTD33" s="25"/>
      <c r="JTE33" s="25"/>
      <c r="JTF33" s="25"/>
      <c r="JTG33" s="25"/>
      <c r="JTH33" s="25"/>
      <c r="JTI33" s="25"/>
      <c r="JTJ33" s="25"/>
      <c r="JTK33" s="25"/>
      <c r="JTL33" s="25"/>
      <c r="JTM33" s="25"/>
      <c r="JTN33" s="25"/>
      <c r="JTO33" s="25"/>
      <c r="JTP33" s="25"/>
      <c r="JTQ33" s="25"/>
      <c r="JTR33" s="25"/>
      <c r="JTS33" s="25"/>
      <c r="JTT33" s="25"/>
      <c r="JTU33" s="25"/>
      <c r="JTV33" s="25"/>
      <c r="JTW33" s="25"/>
      <c r="JTX33" s="25"/>
      <c r="JTY33" s="25"/>
      <c r="JTZ33" s="25"/>
      <c r="JUA33" s="25"/>
      <c r="JUB33" s="25"/>
      <c r="JUC33" s="25"/>
      <c r="JUD33" s="25"/>
      <c r="JUE33" s="25"/>
      <c r="JUF33" s="25"/>
      <c r="JUG33" s="25"/>
      <c r="JUH33" s="25"/>
      <c r="JUI33" s="25"/>
      <c r="JUJ33" s="25"/>
      <c r="JUK33" s="25"/>
      <c r="JUL33" s="25"/>
      <c r="JUM33" s="25"/>
      <c r="JUN33" s="25"/>
      <c r="JUO33" s="25"/>
      <c r="JUP33" s="25"/>
      <c r="JUQ33" s="25"/>
      <c r="JUR33" s="25"/>
      <c r="JUS33" s="25"/>
      <c r="JUT33" s="25"/>
      <c r="JUU33" s="25"/>
      <c r="JUV33" s="25"/>
      <c r="JUW33" s="25"/>
      <c r="JUX33" s="25"/>
      <c r="JUY33" s="25"/>
      <c r="JUZ33" s="25"/>
      <c r="JVA33" s="25"/>
      <c r="JVB33" s="25"/>
      <c r="JVC33" s="25"/>
      <c r="JVD33" s="25"/>
      <c r="JVE33" s="25"/>
      <c r="JVF33" s="25"/>
      <c r="JVG33" s="25"/>
      <c r="JVH33" s="25"/>
      <c r="JVI33" s="25"/>
      <c r="JVJ33" s="25"/>
      <c r="JVK33" s="25"/>
      <c r="JVL33" s="25"/>
      <c r="JVM33" s="25"/>
      <c r="JVN33" s="25"/>
      <c r="JVO33" s="25"/>
      <c r="JVP33" s="25"/>
      <c r="JVQ33" s="25"/>
      <c r="JVR33" s="25"/>
      <c r="JVS33" s="25"/>
      <c r="JVT33" s="25"/>
      <c r="JVU33" s="25"/>
      <c r="JVV33" s="25"/>
      <c r="JVW33" s="25"/>
      <c r="JVX33" s="25"/>
      <c r="JVY33" s="25"/>
      <c r="JVZ33" s="25"/>
      <c r="JWA33" s="25"/>
      <c r="JWB33" s="25"/>
      <c r="JWC33" s="25"/>
      <c r="JWD33" s="25"/>
      <c r="JWE33" s="25"/>
      <c r="JWF33" s="25"/>
      <c r="JWG33" s="25"/>
      <c r="JWH33" s="25"/>
      <c r="JWI33" s="25"/>
      <c r="JWJ33" s="25"/>
      <c r="JWK33" s="25"/>
      <c r="JWL33" s="25"/>
      <c r="JWM33" s="25"/>
      <c r="JWN33" s="25"/>
      <c r="JWO33" s="25"/>
      <c r="JWP33" s="25"/>
      <c r="JWQ33" s="25"/>
      <c r="JWR33" s="25"/>
      <c r="JWS33" s="25"/>
      <c r="JWT33" s="25"/>
      <c r="JWU33" s="25"/>
      <c r="JWV33" s="25"/>
      <c r="JWW33" s="25"/>
      <c r="JWX33" s="25"/>
      <c r="JWY33" s="25"/>
      <c r="JWZ33" s="25"/>
      <c r="JXA33" s="25"/>
      <c r="JXB33" s="25"/>
      <c r="JXC33" s="25"/>
      <c r="JXD33" s="25"/>
      <c r="JXE33" s="25"/>
      <c r="JXF33" s="25"/>
      <c r="JXG33" s="25"/>
      <c r="JXH33" s="25"/>
      <c r="JXI33" s="25"/>
      <c r="JXJ33" s="25"/>
      <c r="JXK33" s="25"/>
      <c r="JXL33" s="25"/>
      <c r="JXM33" s="25"/>
      <c r="JXN33" s="25"/>
      <c r="JXO33" s="25"/>
      <c r="JXP33" s="25"/>
      <c r="JXQ33" s="25"/>
      <c r="JXR33" s="25"/>
      <c r="JXS33" s="25"/>
      <c r="JXT33" s="25"/>
      <c r="JXU33" s="25"/>
      <c r="JXV33" s="25"/>
      <c r="JXW33" s="25"/>
      <c r="JXX33" s="25"/>
      <c r="JXY33" s="25"/>
      <c r="JXZ33" s="25"/>
      <c r="JYA33" s="25"/>
      <c r="JYB33" s="25"/>
      <c r="JYC33" s="25"/>
      <c r="JYD33" s="25"/>
      <c r="JYE33" s="25"/>
      <c r="JYF33" s="25"/>
      <c r="JYG33" s="25"/>
      <c r="JYH33" s="25"/>
      <c r="JYI33" s="25"/>
      <c r="JYJ33" s="25"/>
      <c r="JYK33" s="25"/>
      <c r="JYL33" s="25"/>
      <c r="JYM33" s="25"/>
      <c r="JYN33" s="25"/>
      <c r="JYO33" s="25"/>
      <c r="JYP33" s="25"/>
      <c r="JYQ33" s="25"/>
      <c r="JYR33" s="25"/>
      <c r="JYS33" s="25"/>
      <c r="JYT33" s="25"/>
      <c r="JYU33" s="25"/>
      <c r="JYV33" s="25"/>
      <c r="JYW33" s="25"/>
      <c r="JYX33" s="25"/>
      <c r="JYY33" s="25"/>
      <c r="JYZ33" s="25"/>
      <c r="JZA33" s="25"/>
      <c r="JZB33" s="25"/>
      <c r="JZC33" s="25"/>
      <c r="JZD33" s="25"/>
      <c r="JZE33" s="25"/>
      <c r="JZF33" s="25"/>
      <c r="JZG33" s="25"/>
      <c r="JZH33" s="25"/>
      <c r="JZI33" s="25"/>
      <c r="JZJ33" s="25"/>
      <c r="JZK33" s="25"/>
      <c r="JZL33" s="25"/>
      <c r="JZM33" s="25"/>
      <c r="JZN33" s="25"/>
      <c r="JZO33" s="25"/>
      <c r="JZP33" s="25"/>
      <c r="JZQ33" s="25"/>
      <c r="JZR33" s="25"/>
      <c r="JZS33" s="25"/>
      <c r="JZT33" s="25"/>
      <c r="JZU33" s="25"/>
      <c r="JZV33" s="25"/>
      <c r="JZW33" s="25"/>
      <c r="JZX33" s="25"/>
      <c r="JZY33" s="25"/>
      <c r="JZZ33" s="25"/>
      <c r="KAA33" s="25"/>
      <c r="KAB33" s="25"/>
      <c r="KAC33" s="25"/>
      <c r="KAD33" s="25"/>
      <c r="KAE33" s="25"/>
      <c r="KAF33" s="25"/>
      <c r="KAG33" s="25"/>
      <c r="KAH33" s="25"/>
      <c r="KAI33" s="25"/>
      <c r="KAJ33" s="25"/>
      <c r="KAK33" s="25"/>
      <c r="KAL33" s="25"/>
      <c r="KAM33" s="25"/>
      <c r="KAN33" s="25"/>
      <c r="KAO33" s="25"/>
      <c r="KAP33" s="25"/>
      <c r="KAQ33" s="25"/>
      <c r="KAR33" s="25"/>
      <c r="KAS33" s="25"/>
      <c r="KAT33" s="25"/>
      <c r="KAU33" s="25"/>
      <c r="KAV33" s="25"/>
      <c r="KAW33" s="25"/>
      <c r="KAX33" s="25"/>
      <c r="KAY33" s="25"/>
      <c r="KAZ33" s="25"/>
      <c r="KBA33" s="25"/>
      <c r="KBB33" s="25"/>
      <c r="KBC33" s="25"/>
      <c r="KBD33" s="25"/>
      <c r="KBE33" s="25"/>
      <c r="KBF33" s="25"/>
      <c r="KBG33" s="25"/>
      <c r="KBH33" s="25"/>
      <c r="KBI33" s="25"/>
      <c r="KBJ33" s="25"/>
      <c r="KBK33" s="25"/>
      <c r="KBL33" s="25"/>
      <c r="KBM33" s="25"/>
      <c r="KBN33" s="25"/>
      <c r="KBO33" s="25"/>
      <c r="KBP33" s="25"/>
      <c r="KBQ33" s="25"/>
      <c r="KBR33" s="25"/>
      <c r="KBS33" s="25"/>
      <c r="KBT33" s="25"/>
      <c r="KBU33" s="25"/>
      <c r="KBV33" s="25"/>
      <c r="KBW33" s="25"/>
      <c r="KBX33" s="25"/>
      <c r="KBY33" s="25"/>
      <c r="KBZ33" s="25"/>
      <c r="KCA33" s="25"/>
      <c r="KCB33" s="25"/>
      <c r="KCC33" s="25"/>
      <c r="KCD33" s="25"/>
      <c r="KCE33" s="25"/>
      <c r="KCF33" s="25"/>
      <c r="KCG33" s="25"/>
      <c r="KCH33" s="25"/>
      <c r="KCI33" s="25"/>
      <c r="KCJ33" s="25"/>
      <c r="KCK33" s="25"/>
      <c r="KCL33" s="25"/>
      <c r="KCM33" s="25"/>
      <c r="KCN33" s="25"/>
      <c r="KCO33" s="25"/>
      <c r="KCP33" s="25"/>
      <c r="KCQ33" s="25"/>
      <c r="KCR33" s="25"/>
      <c r="KCS33" s="25"/>
      <c r="KCT33" s="25"/>
      <c r="KCU33" s="25"/>
      <c r="KCV33" s="25"/>
      <c r="KCW33" s="25"/>
      <c r="KCX33" s="25"/>
      <c r="KCY33" s="25"/>
      <c r="KCZ33" s="25"/>
      <c r="KDA33" s="25"/>
      <c r="KDB33" s="25"/>
      <c r="KDC33" s="25"/>
      <c r="KDD33" s="25"/>
      <c r="KDE33" s="25"/>
      <c r="KDF33" s="25"/>
      <c r="KDG33" s="25"/>
      <c r="KDH33" s="25"/>
      <c r="KDI33" s="25"/>
      <c r="KDJ33" s="25"/>
      <c r="KDK33" s="25"/>
      <c r="KDL33" s="25"/>
      <c r="KDM33" s="25"/>
      <c r="KDN33" s="25"/>
      <c r="KDO33" s="25"/>
      <c r="KDP33" s="25"/>
      <c r="KDQ33" s="25"/>
      <c r="KDR33" s="25"/>
      <c r="KDS33" s="25"/>
      <c r="KDT33" s="25"/>
      <c r="KDU33" s="25"/>
      <c r="KDV33" s="25"/>
      <c r="KDW33" s="25"/>
      <c r="KDX33" s="25"/>
      <c r="KDY33" s="25"/>
      <c r="KDZ33" s="25"/>
      <c r="KEA33" s="25"/>
      <c r="KEB33" s="25"/>
      <c r="KEC33" s="25"/>
      <c r="KED33" s="25"/>
      <c r="KEE33" s="25"/>
      <c r="KEF33" s="25"/>
      <c r="KEG33" s="25"/>
      <c r="KEH33" s="25"/>
      <c r="KEI33" s="25"/>
      <c r="KEJ33" s="25"/>
      <c r="KEK33" s="25"/>
      <c r="KEL33" s="25"/>
      <c r="KEM33" s="25"/>
      <c r="KEN33" s="25"/>
      <c r="KEO33" s="25"/>
      <c r="KEP33" s="25"/>
      <c r="KEQ33" s="25"/>
      <c r="KER33" s="25"/>
      <c r="KES33" s="25"/>
      <c r="KET33" s="25"/>
      <c r="KEU33" s="25"/>
      <c r="KEV33" s="25"/>
      <c r="KEW33" s="25"/>
      <c r="KEX33" s="25"/>
      <c r="KEY33" s="25"/>
      <c r="KEZ33" s="25"/>
      <c r="KFA33" s="25"/>
      <c r="KFB33" s="25"/>
      <c r="KFC33" s="25"/>
      <c r="KFD33" s="25"/>
      <c r="KFE33" s="25"/>
      <c r="KFF33" s="25"/>
      <c r="KFG33" s="25"/>
      <c r="KFH33" s="25"/>
      <c r="KFI33" s="25"/>
      <c r="KFJ33" s="25"/>
      <c r="KFK33" s="25"/>
      <c r="KFL33" s="25"/>
      <c r="KFM33" s="25"/>
      <c r="KFN33" s="25"/>
      <c r="KFO33" s="25"/>
      <c r="KFP33" s="25"/>
      <c r="KFQ33" s="25"/>
      <c r="KFR33" s="25"/>
      <c r="KFS33" s="25"/>
      <c r="KFT33" s="25"/>
      <c r="KFU33" s="25"/>
      <c r="KFV33" s="25"/>
      <c r="KFW33" s="25"/>
      <c r="KFX33" s="25"/>
      <c r="KFY33" s="25"/>
      <c r="KFZ33" s="25"/>
      <c r="KGA33" s="25"/>
      <c r="KGB33" s="25"/>
      <c r="KGC33" s="25"/>
      <c r="KGD33" s="25"/>
      <c r="KGE33" s="25"/>
      <c r="KGF33" s="25"/>
      <c r="KGG33" s="25"/>
      <c r="KGH33" s="25"/>
      <c r="KGI33" s="25"/>
      <c r="KGJ33" s="25"/>
      <c r="KGK33" s="25"/>
      <c r="KGL33" s="25"/>
      <c r="KGM33" s="25"/>
      <c r="KGN33" s="25"/>
      <c r="KGO33" s="25"/>
      <c r="KGP33" s="25"/>
      <c r="KGQ33" s="25"/>
      <c r="KGR33" s="25"/>
      <c r="KGS33" s="25"/>
      <c r="KGT33" s="25"/>
      <c r="KGU33" s="25"/>
      <c r="KGV33" s="25"/>
      <c r="KGW33" s="25"/>
      <c r="KGX33" s="25"/>
      <c r="KGY33" s="25"/>
      <c r="KGZ33" s="25"/>
      <c r="KHA33" s="25"/>
      <c r="KHB33" s="25"/>
      <c r="KHC33" s="25"/>
      <c r="KHD33" s="25"/>
      <c r="KHE33" s="25"/>
      <c r="KHF33" s="25"/>
      <c r="KHG33" s="25"/>
      <c r="KHH33" s="25"/>
      <c r="KHI33" s="25"/>
      <c r="KHJ33" s="25"/>
      <c r="KHK33" s="25"/>
      <c r="KHL33" s="25"/>
      <c r="KHM33" s="25"/>
      <c r="KHN33" s="25"/>
      <c r="KHO33" s="25"/>
      <c r="KHP33" s="25"/>
      <c r="KHQ33" s="25"/>
      <c r="KHR33" s="25"/>
      <c r="KHS33" s="25"/>
      <c r="KHT33" s="25"/>
      <c r="KHU33" s="25"/>
      <c r="KHV33" s="25"/>
      <c r="KHW33" s="25"/>
      <c r="KHX33" s="25"/>
      <c r="KHY33" s="25"/>
      <c r="KHZ33" s="25"/>
      <c r="KIA33" s="25"/>
      <c r="KIB33" s="25"/>
      <c r="KIC33" s="25"/>
      <c r="KID33" s="25"/>
      <c r="KIE33" s="25"/>
      <c r="KIF33" s="25"/>
      <c r="KIG33" s="25"/>
      <c r="KIH33" s="25"/>
      <c r="KII33" s="25"/>
      <c r="KIJ33" s="25"/>
      <c r="KIK33" s="25"/>
      <c r="KIL33" s="25"/>
      <c r="KIM33" s="25"/>
      <c r="KIN33" s="25"/>
      <c r="KIO33" s="25"/>
      <c r="KIP33" s="25"/>
      <c r="KIQ33" s="25"/>
      <c r="KIR33" s="25"/>
      <c r="KIS33" s="25"/>
      <c r="KIT33" s="25"/>
      <c r="KIU33" s="25"/>
      <c r="KIV33" s="25"/>
      <c r="KIW33" s="25"/>
      <c r="KIX33" s="25"/>
      <c r="KIY33" s="25"/>
      <c r="KIZ33" s="25"/>
      <c r="KJA33" s="25"/>
      <c r="KJB33" s="25"/>
      <c r="KJC33" s="25"/>
      <c r="KJD33" s="25"/>
      <c r="KJE33" s="25"/>
      <c r="KJF33" s="25"/>
      <c r="KJG33" s="25"/>
      <c r="KJH33" s="25"/>
      <c r="KJI33" s="25"/>
      <c r="KJJ33" s="25"/>
      <c r="KJK33" s="25"/>
      <c r="KJL33" s="25"/>
      <c r="KJM33" s="25"/>
      <c r="KJN33" s="25"/>
      <c r="KJO33" s="25"/>
      <c r="KJP33" s="25"/>
      <c r="KJQ33" s="25"/>
      <c r="KJR33" s="25"/>
      <c r="KJS33" s="25"/>
      <c r="KJT33" s="25"/>
      <c r="KJU33" s="25"/>
      <c r="KJV33" s="25"/>
      <c r="KJW33" s="25"/>
      <c r="KJX33" s="25"/>
      <c r="KJY33" s="25"/>
      <c r="KJZ33" s="25"/>
      <c r="KKA33" s="25"/>
      <c r="KKB33" s="25"/>
      <c r="KKC33" s="25"/>
      <c r="KKD33" s="25"/>
      <c r="KKE33" s="25"/>
      <c r="KKF33" s="25"/>
      <c r="KKG33" s="25"/>
      <c r="KKH33" s="25"/>
      <c r="KKI33" s="25"/>
      <c r="KKJ33" s="25"/>
      <c r="KKK33" s="25"/>
      <c r="KKL33" s="25"/>
      <c r="KKM33" s="25"/>
      <c r="KKN33" s="25"/>
      <c r="KKO33" s="25"/>
      <c r="KKP33" s="25"/>
      <c r="KKQ33" s="25"/>
      <c r="KKR33" s="25"/>
      <c r="KKS33" s="25"/>
      <c r="KKT33" s="25"/>
      <c r="KKU33" s="25"/>
      <c r="KKV33" s="25"/>
      <c r="KKW33" s="25"/>
      <c r="KKX33" s="25"/>
      <c r="KKY33" s="25"/>
      <c r="KKZ33" s="25"/>
      <c r="KLA33" s="25"/>
      <c r="KLB33" s="25"/>
      <c r="KLC33" s="25"/>
      <c r="KLD33" s="25"/>
      <c r="KLE33" s="25"/>
      <c r="KLF33" s="25"/>
      <c r="KLG33" s="25"/>
      <c r="KLH33" s="25"/>
      <c r="KLI33" s="25"/>
      <c r="KLJ33" s="25"/>
      <c r="KLK33" s="25"/>
      <c r="KLL33" s="25"/>
      <c r="KLM33" s="25"/>
      <c r="KLN33" s="25"/>
      <c r="KLO33" s="25"/>
      <c r="KLP33" s="25"/>
      <c r="KLQ33" s="25"/>
      <c r="KLR33" s="25"/>
      <c r="KLS33" s="25"/>
      <c r="KLT33" s="25"/>
      <c r="KLU33" s="25"/>
      <c r="KLV33" s="25"/>
      <c r="KLW33" s="25"/>
      <c r="KLX33" s="25"/>
      <c r="KLY33" s="25"/>
      <c r="KLZ33" s="25"/>
      <c r="KMA33" s="25"/>
      <c r="KMB33" s="25"/>
      <c r="KMC33" s="25"/>
      <c r="KMD33" s="25"/>
      <c r="KME33" s="25"/>
      <c r="KMF33" s="25"/>
      <c r="KMG33" s="25"/>
      <c r="KMH33" s="25"/>
      <c r="KMI33" s="25"/>
      <c r="KMJ33" s="25"/>
      <c r="KMK33" s="25"/>
      <c r="KML33" s="25"/>
      <c r="KMM33" s="25"/>
      <c r="KMN33" s="25"/>
      <c r="KMO33" s="25"/>
      <c r="KMP33" s="25"/>
      <c r="KMQ33" s="25"/>
      <c r="KMR33" s="25"/>
      <c r="KMS33" s="25"/>
      <c r="KMT33" s="25"/>
      <c r="KMU33" s="25"/>
      <c r="KMV33" s="25"/>
      <c r="KMW33" s="25"/>
      <c r="KMX33" s="25"/>
      <c r="KMY33" s="25"/>
      <c r="KMZ33" s="25"/>
      <c r="KNA33" s="25"/>
      <c r="KNB33" s="25"/>
      <c r="KNC33" s="25"/>
      <c r="KND33" s="25"/>
      <c r="KNE33" s="25"/>
      <c r="KNF33" s="25"/>
      <c r="KNG33" s="25"/>
      <c r="KNH33" s="25"/>
      <c r="KNI33" s="25"/>
      <c r="KNJ33" s="25"/>
      <c r="KNK33" s="25"/>
      <c r="KNL33" s="25"/>
      <c r="KNM33" s="25"/>
      <c r="KNN33" s="25"/>
      <c r="KNO33" s="25"/>
      <c r="KNP33" s="25"/>
      <c r="KNQ33" s="25"/>
      <c r="KNR33" s="25"/>
      <c r="KNS33" s="25"/>
      <c r="KNT33" s="25"/>
      <c r="KNU33" s="25"/>
      <c r="KNV33" s="25"/>
      <c r="KNW33" s="25"/>
      <c r="KNX33" s="25"/>
      <c r="KNY33" s="25"/>
      <c r="KNZ33" s="25"/>
      <c r="KOA33" s="25"/>
      <c r="KOB33" s="25"/>
      <c r="KOC33" s="25"/>
      <c r="KOD33" s="25"/>
      <c r="KOE33" s="25"/>
      <c r="KOF33" s="25"/>
      <c r="KOG33" s="25"/>
      <c r="KOH33" s="25"/>
      <c r="KOI33" s="25"/>
      <c r="KOJ33" s="25"/>
      <c r="KOK33" s="25"/>
      <c r="KOL33" s="25"/>
      <c r="KOM33" s="25"/>
      <c r="KON33" s="25"/>
      <c r="KOO33" s="25"/>
      <c r="KOP33" s="25"/>
      <c r="KOQ33" s="25"/>
      <c r="KOR33" s="25"/>
      <c r="KOS33" s="25"/>
      <c r="KOT33" s="25"/>
      <c r="KOU33" s="25"/>
      <c r="KOV33" s="25"/>
      <c r="KOW33" s="25"/>
      <c r="KOX33" s="25"/>
      <c r="KOY33" s="25"/>
      <c r="KOZ33" s="25"/>
      <c r="KPA33" s="25"/>
      <c r="KPB33" s="25"/>
      <c r="KPC33" s="25"/>
      <c r="KPD33" s="25"/>
      <c r="KPE33" s="25"/>
      <c r="KPF33" s="25"/>
      <c r="KPG33" s="25"/>
      <c r="KPH33" s="25"/>
      <c r="KPI33" s="25"/>
      <c r="KPJ33" s="25"/>
      <c r="KPK33" s="25"/>
      <c r="KPL33" s="25"/>
      <c r="KPM33" s="25"/>
      <c r="KPN33" s="25"/>
      <c r="KPO33" s="25"/>
      <c r="KPP33" s="25"/>
      <c r="KPQ33" s="25"/>
      <c r="KPR33" s="25"/>
      <c r="KPS33" s="25"/>
      <c r="KPT33" s="25"/>
      <c r="KPU33" s="25"/>
      <c r="KPV33" s="25"/>
      <c r="KPW33" s="25"/>
      <c r="KPX33" s="25"/>
      <c r="KPY33" s="25"/>
      <c r="KPZ33" s="25"/>
      <c r="KQA33" s="25"/>
      <c r="KQB33" s="25"/>
      <c r="KQC33" s="25"/>
      <c r="KQD33" s="25"/>
      <c r="KQE33" s="25"/>
      <c r="KQF33" s="25"/>
      <c r="KQG33" s="25"/>
      <c r="KQH33" s="25"/>
      <c r="KQI33" s="25"/>
      <c r="KQJ33" s="25"/>
      <c r="KQK33" s="25"/>
      <c r="KQL33" s="25"/>
      <c r="KQM33" s="25"/>
      <c r="KQN33" s="25"/>
      <c r="KQO33" s="25"/>
      <c r="KQP33" s="25"/>
      <c r="KQQ33" s="25"/>
      <c r="KQR33" s="25"/>
      <c r="KQS33" s="25"/>
      <c r="KQT33" s="25"/>
      <c r="KQU33" s="25"/>
      <c r="KQV33" s="25"/>
      <c r="KQW33" s="25"/>
      <c r="KQX33" s="25"/>
      <c r="KQY33" s="25"/>
      <c r="KQZ33" s="25"/>
      <c r="KRA33" s="25"/>
      <c r="KRB33" s="25"/>
      <c r="KRC33" s="25"/>
      <c r="KRD33" s="25"/>
      <c r="KRE33" s="25"/>
      <c r="KRF33" s="25"/>
      <c r="KRG33" s="25"/>
      <c r="KRH33" s="25"/>
      <c r="KRI33" s="25"/>
      <c r="KRJ33" s="25"/>
      <c r="KRK33" s="25"/>
      <c r="KRL33" s="25"/>
      <c r="KRM33" s="25"/>
      <c r="KRN33" s="25"/>
      <c r="KRO33" s="25"/>
      <c r="KRP33" s="25"/>
      <c r="KRQ33" s="25"/>
      <c r="KRR33" s="25"/>
      <c r="KRS33" s="25"/>
      <c r="KRT33" s="25"/>
      <c r="KRU33" s="25"/>
      <c r="KRV33" s="25"/>
      <c r="KRW33" s="25"/>
      <c r="KRX33" s="25"/>
      <c r="KRY33" s="25"/>
      <c r="KRZ33" s="25"/>
      <c r="KSA33" s="25"/>
      <c r="KSB33" s="25"/>
      <c r="KSC33" s="25"/>
      <c r="KSD33" s="25"/>
      <c r="KSE33" s="25"/>
      <c r="KSF33" s="25"/>
      <c r="KSG33" s="25"/>
      <c r="KSH33" s="25"/>
      <c r="KSI33" s="25"/>
      <c r="KSJ33" s="25"/>
      <c r="KSK33" s="25"/>
      <c r="KSL33" s="25"/>
      <c r="KSM33" s="25"/>
      <c r="KSN33" s="25"/>
      <c r="KSO33" s="25"/>
      <c r="KSP33" s="25"/>
      <c r="KSQ33" s="25"/>
      <c r="KSR33" s="25"/>
      <c r="KSS33" s="25"/>
      <c r="KST33" s="25"/>
      <c r="KSU33" s="25"/>
      <c r="KSV33" s="25"/>
      <c r="KSW33" s="25"/>
      <c r="KSX33" s="25"/>
      <c r="KSY33" s="25"/>
      <c r="KSZ33" s="25"/>
      <c r="KTA33" s="25"/>
      <c r="KTB33" s="25"/>
      <c r="KTC33" s="25"/>
      <c r="KTD33" s="25"/>
      <c r="KTE33" s="25"/>
      <c r="KTF33" s="25"/>
      <c r="KTG33" s="25"/>
      <c r="KTH33" s="25"/>
      <c r="KTI33" s="25"/>
      <c r="KTJ33" s="25"/>
      <c r="KTK33" s="25"/>
      <c r="KTL33" s="25"/>
      <c r="KTM33" s="25"/>
      <c r="KTN33" s="25"/>
      <c r="KTO33" s="25"/>
      <c r="KTP33" s="25"/>
      <c r="KTQ33" s="25"/>
      <c r="KTR33" s="25"/>
      <c r="KTS33" s="25"/>
      <c r="KTT33" s="25"/>
      <c r="KTU33" s="25"/>
      <c r="KTV33" s="25"/>
      <c r="KTW33" s="25"/>
      <c r="KTX33" s="25"/>
      <c r="KTY33" s="25"/>
      <c r="KTZ33" s="25"/>
      <c r="KUA33" s="25"/>
      <c r="KUB33" s="25"/>
      <c r="KUC33" s="25"/>
      <c r="KUD33" s="25"/>
      <c r="KUE33" s="25"/>
      <c r="KUF33" s="25"/>
      <c r="KUG33" s="25"/>
      <c r="KUH33" s="25"/>
      <c r="KUI33" s="25"/>
      <c r="KUJ33" s="25"/>
      <c r="KUK33" s="25"/>
      <c r="KUL33" s="25"/>
      <c r="KUM33" s="25"/>
      <c r="KUN33" s="25"/>
      <c r="KUO33" s="25"/>
      <c r="KUP33" s="25"/>
      <c r="KUQ33" s="25"/>
      <c r="KUR33" s="25"/>
      <c r="KUS33" s="25"/>
      <c r="KUT33" s="25"/>
      <c r="KUU33" s="25"/>
      <c r="KUV33" s="25"/>
      <c r="KUW33" s="25"/>
      <c r="KUX33" s="25"/>
      <c r="KUY33" s="25"/>
      <c r="KUZ33" s="25"/>
      <c r="KVA33" s="25"/>
      <c r="KVB33" s="25"/>
      <c r="KVC33" s="25"/>
      <c r="KVD33" s="25"/>
      <c r="KVE33" s="25"/>
      <c r="KVF33" s="25"/>
      <c r="KVG33" s="25"/>
      <c r="KVH33" s="25"/>
      <c r="KVI33" s="25"/>
      <c r="KVJ33" s="25"/>
      <c r="KVK33" s="25"/>
      <c r="KVL33" s="25"/>
      <c r="KVM33" s="25"/>
      <c r="KVN33" s="25"/>
      <c r="KVO33" s="25"/>
      <c r="KVP33" s="25"/>
      <c r="KVQ33" s="25"/>
      <c r="KVR33" s="25"/>
      <c r="KVS33" s="25"/>
      <c r="KVT33" s="25"/>
      <c r="KVU33" s="25"/>
      <c r="KVV33" s="25"/>
      <c r="KVW33" s="25"/>
      <c r="KVX33" s="25"/>
      <c r="KVY33" s="25"/>
      <c r="KVZ33" s="25"/>
      <c r="KWA33" s="25"/>
      <c r="KWB33" s="25"/>
      <c r="KWC33" s="25"/>
      <c r="KWD33" s="25"/>
      <c r="KWE33" s="25"/>
      <c r="KWF33" s="25"/>
      <c r="KWG33" s="25"/>
      <c r="KWH33" s="25"/>
      <c r="KWI33" s="25"/>
      <c r="KWJ33" s="25"/>
      <c r="KWK33" s="25"/>
      <c r="KWL33" s="25"/>
      <c r="KWM33" s="25"/>
      <c r="KWN33" s="25"/>
      <c r="KWO33" s="25"/>
      <c r="KWP33" s="25"/>
      <c r="KWQ33" s="25"/>
      <c r="KWR33" s="25"/>
      <c r="KWS33" s="25"/>
      <c r="KWT33" s="25"/>
      <c r="KWU33" s="25"/>
      <c r="KWV33" s="25"/>
      <c r="KWW33" s="25"/>
      <c r="KWX33" s="25"/>
      <c r="KWY33" s="25"/>
      <c r="KWZ33" s="25"/>
      <c r="KXA33" s="25"/>
      <c r="KXB33" s="25"/>
      <c r="KXC33" s="25"/>
      <c r="KXD33" s="25"/>
      <c r="KXE33" s="25"/>
      <c r="KXF33" s="25"/>
      <c r="KXG33" s="25"/>
      <c r="KXH33" s="25"/>
      <c r="KXI33" s="25"/>
      <c r="KXJ33" s="25"/>
      <c r="KXK33" s="25"/>
      <c r="KXL33" s="25"/>
      <c r="KXM33" s="25"/>
      <c r="KXN33" s="25"/>
      <c r="KXO33" s="25"/>
      <c r="KXP33" s="25"/>
      <c r="KXQ33" s="25"/>
      <c r="KXR33" s="25"/>
      <c r="KXS33" s="25"/>
      <c r="KXT33" s="25"/>
      <c r="KXU33" s="25"/>
      <c r="KXV33" s="25"/>
      <c r="KXW33" s="25"/>
      <c r="KXX33" s="25"/>
      <c r="KXY33" s="25"/>
      <c r="KXZ33" s="25"/>
      <c r="KYA33" s="25"/>
      <c r="KYB33" s="25"/>
      <c r="KYC33" s="25"/>
      <c r="KYD33" s="25"/>
      <c r="KYE33" s="25"/>
      <c r="KYF33" s="25"/>
      <c r="KYG33" s="25"/>
      <c r="KYH33" s="25"/>
      <c r="KYI33" s="25"/>
      <c r="KYJ33" s="25"/>
      <c r="KYK33" s="25"/>
      <c r="KYL33" s="25"/>
      <c r="KYM33" s="25"/>
      <c r="KYN33" s="25"/>
      <c r="KYO33" s="25"/>
      <c r="KYP33" s="25"/>
      <c r="KYQ33" s="25"/>
      <c r="KYR33" s="25"/>
      <c r="KYS33" s="25"/>
      <c r="KYT33" s="25"/>
      <c r="KYU33" s="25"/>
      <c r="KYV33" s="25"/>
      <c r="KYW33" s="25"/>
      <c r="KYX33" s="25"/>
      <c r="KYY33" s="25"/>
      <c r="KYZ33" s="25"/>
      <c r="KZA33" s="25"/>
      <c r="KZB33" s="25"/>
      <c r="KZC33" s="25"/>
      <c r="KZD33" s="25"/>
      <c r="KZE33" s="25"/>
      <c r="KZF33" s="25"/>
      <c r="KZG33" s="25"/>
      <c r="KZH33" s="25"/>
      <c r="KZI33" s="25"/>
      <c r="KZJ33" s="25"/>
      <c r="KZK33" s="25"/>
      <c r="KZL33" s="25"/>
      <c r="KZM33" s="25"/>
      <c r="KZN33" s="25"/>
      <c r="KZO33" s="25"/>
      <c r="KZP33" s="25"/>
      <c r="KZQ33" s="25"/>
      <c r="KZR33" s="25"/>
      <c r="KZS33" s="25"/>
      <c r="KZT33" s="25"/>
      <c r="KZU33" s="25"/>
      <c r="KZV33" s="25"/>
      <c r="KZW33" s="25"/>
      <c r="KZX33" s="25"/>
      <c r="KZY33" s="25"/>
      <c r="KZZ33" s="25"/>
      <c r="LAA33" s="25"/>
      <c r="LAB33" s="25"/>
      <c r="LAC33" s="25"/>
      <c r="LAD33" s="25"/>
      <c r="LAE33" s="25"/>
      <c r="LAF33" s="25"/>
      <c r="LAG33" s="25"/>
      <c r="LAH33" s="25"/>
      <c r="LAI33" s="25"/>
      <c r="LAJ33" s="25"/>
      <c r="LAK33" s="25"/>
      <c r="LAL33" s="25"/>
      <c r="LAM33" s="25"/>
      <c r="LAN33" s="25"/>
      <c r="LAO33" s="25"/>
      <c r="LAP33" s="25"/>
      <c r="LAQ33" s="25"/>
      <c r="LAR33" s="25"/>
      <c r="LAS33" s="25"/>
      <c r="LAT33" s="25"/>
      <c r="LAU33" s="25"/>
      <c r="LAV33" s="25"/>
      <c r="LAW33" s="25"/>
      <c r="LAX33" s="25"/>
      <c r="LAY33" s="25"/>
      <c r="LAZ33" s="25"/>
      <c r="LBA33" s="25"/>
      <c r="LBB33" s="25"/>
      <c r="LBC33" s="25"/>
      <c r="LBD33" s="25"/>
      <c r="LBE33" s="25"/>
      <c r="LBF33" s="25"/>
      <c r="LBG33" s="25"/>
      <c r="LBH33" s="25"/>
      <c r="LBI33" s="25"/>
      <c r="LBJ33" s="25"/>
      <c r="LBK33" s="25"/>
      <c r="LBL33" s="25"/>
      <c r="LBM33" s="25"/>
      <c r="LBN33" s="25"/>
      <c r="LBO33" s="25"/>
      <c r="LBP33" s="25"/>
      <c r="LBQ33" s="25"/>
      <c r="LBR33" s="25"/>
      <c r="LBS33" s="25"/>
      <c r="LBT33" s="25"/>
      <c r="LBU33" s="25"/>
      <c r="LBV33" s="25"/>
      <c r="LBW33" s="25"/>
      <c r="LBX33" s="25"/>
      <c r="LBY33" s="25"/>
      <c r="LBZ33" s="25"/>
      <c r="LCA33" s="25"/>
      <c r="LCB33" s="25"/>
      <c r="LCC33" s="25"/>
      <c r="LCD33" s="25"/>
      <c r="LCE33" s="25"/>
      <c r="LCF33" s="25"/>
      <c r="LCG33" s="25"/>
      <c r="LCH33" s="25"/>
      <c r="LCI33" s="25"/>
      <c r="LCJ33" s="25"/>
      <c r="LCK33" s="25"/>
      <c r="LCL33" s="25"/>
      <c r="LCM33" s="25"/>
      <c r="LCN33" s="25"/>
      <c r="LCO33" s="25"/>
      <c r="LCP33" s="25"/>
      <c r="LCQ33" s="25"/>
      <c r="LCR33" s="25"/>
      <c r="LCS33" s="25"/>
      <c r="LCT33" s="25"/>
      <c r="LCU33" s="25"/>
      <c r="LCV33" s="25"/>
      <c r="LCW33" s="25"/>
      <c r="LCX33" s="25"/>
      <c r="LCY33" s="25"/>
      <c r="LCZ33" s="25"/>
      <c r="LDA33" s="25"/>
      <c r="LDB33" s="25"/>
      <c r="LDC33" s="25"/>
      <c r="LDD33" s="25"/>
      <c r="LDE33" s="25"/>
      <c r="LDF33" s="25"/>
      <c r="LDG33" s="25"/>
      <c r="LDH33" s="25"/>
      <c r="LDI33" s="25"/>
      <c r="LDJ33" s="25"/>
      <c r="LDK33" s="25"/>
      <c r="LDL33" s="25"/>
      <c r="LDM33" s="25"/>
      <c r="LDN33" s="25"/>
      <c r="LDO33" s="25"/>
      <c r="LDP33" s="25"/>
      <c r="LDQ33" s="25"/>
      <c r="LDR33" s="25"/>
      <c r="LDS33" s="25"/>
      <c r="LDT33" s="25"/>
      <c r="LDU33" s="25"/>
      <c r="LDV33" s="25"/>
      <c r="LDW33" s="25"/>
      <c r="LDX33" s="25"/>
      <c r="LDY33" s="25"/>
      <c r="LDZ33" s="25"/>
      <c r="LEA33" s="25"/>
      <c r="LEB33" s="25"/>
      <c r="LEC33" s="25"/>
      <c r="LED33" s="25"/>
      <c r="LEE33" s="25"/>
      <c r="LEF33" s="25"/>
      <c r="LEG33" s="25"/>
      <c r="LEH33" s="25"/>
      <c r="LEI33" s="25"/>
      <c r="LEJ33" s="25"/>
      <c r="LEK33" s="25"/>
      <c r="LEL33" s="25"/>
      <c r="LEM33" s="25"/>
      <c r="LEN33" s="25"/>
      <c r="LEO33" s="25"/>
      <c r="LEP33" s="25"/>
      <c r="LEQ33" s="25"/>
      <c r="LER33" s="25"/>
      <c r="LES33" s="25"/>
      <c r="LET33" s="25"/>
      <c r="LEU33" s="25"/>
      <c r="LEV33" s="25"/>
      <c r="LEW33" s="25"/>
      <c r="LEX33" s="25"/>
      <c r="LEY33" s="25"/>
      <c r="LEZ33" s="25"/>
      <c r="LFA33" s="25"/>
      <c r="LFB33" s="25"/>
      <c r="LFC33" s="25"/>
      <c r="LFD33" s="25"/>
      <c r="LFE33" s="25"/>
      <c r="LFF33" s="25"/>
      <c r="LFG33" s="25"/>
      <c r="LFH33" s="25"/>
      <c r="LFI33" s="25"/>
      <c r="LFJ33" s="25"/>
      <c r="LFK33" s="25"/>
      <c r="LFL33" s="25"/>
      <c r="LFM33" s="25"/>
      <c r="LFN33" s="25"/>
      <c r="LFO33" s="25"/>
      <c r="LFP33" s="25"/>
      <c r="LFQ33" s="25"/>
      <c r="LFR33" s="25"/>
      <c r="LFS33" s="25"/>
      <c r="LFT33" s="25"/>
      <c r="LFU33" s="25"/>
      <c r="LFV33" s="25"/>
      <c r="LFW33" s="25"/>
      <c r="LFX33" s="25"/>
      <c r="LFY33" s="25"/>
      <c r="LFZ33" s="25"/>
      <c r="LGA33" s="25"/>
      <c r="LGB33" s="25"/>
      <c r="LGC33" s="25"/>
      <c r="LGD33" s="25"/>
      <c r="LGE33" s="25"/>
      <c r="LGF33" s="25"/>
      <c r="LGG33" s="25"/>
      <c r="LGH33" s="25"/>
      <c r="LGI33" s="25"/>
      <c r="LGJ33" s="25"/>
      <c r="LGK33" s="25"/>
      <c r="LGL33" s="25"/>
      <c r="LGM33" s="25"/>
      <c r="LGN33" s="25"/>
      <c r="LGO33" s="25"/>
      <c r="LGP33" s="25"/>
      <c r="LGQ33" s="25"/>
      <c r="LGR33" s="25"/>
      <c r="LGS33" s="25"/>
      <c r="LGT33" s="25"/>
      <c r="LGU33" s="25"/>
      <c r="LGV33" s="25"/>
      <c r="LGW33" s="25"/>
      <c r="LGX33" s="25"/>
      <c r="LGY33" s="25"/>
      <c r="LGZ33" s="25"/>
      <c r="LHA33" s="25"/>
      <c r="LHB33" s="25"/>
      <c r="LHC33" s="25"/>
      <c r="LHD33" s="25"/>
      <c r="LHE33" s="25"/>
      <c r="LHF33" s="25"/>
      <c r="LHG33" s="25"/>
      <c r="LHH33" s="25"/>
      <c r="LHI33" s="25"/>
      <c r="LHJ33" s="25"/>
      <c r="LHK33" s="25"/>
      <c r="LHL33" s="25"/>
      <c r="LHM33" s="25"/>
      <c r="LHN33" s="25"/>
      <c r="LHO33" s="25"/>
      <c r="LHP33" s="25"/>
      <c r="LHQ33" s="25"/>
      <c r="LHR33" s="25"/>
      <c r="LHS33" s="25"/>
      <c r="LHT33" s="25"/>
      <c r="LHU33" s="25"/>
      <c r="LHV33" s="25"/>
      <c r="LHW33" s="25"/>
      <c r="LHX33" s="25"/>
      <c r="LHY33" s="25"/>
      <c r="LHZ33" s="25"/>
      <c r="LIA33" s="25"/>
      <c r="LIB33" s="25"/>
      <c r="LIC33" s="25"/>
      <c r="LID33" s="25"/>
      <c r="LIE33" s="25"/>
      <c r="LIF33" s="25"/>
      <c r="LIG33" s="25"/>
      <c r="LIH33" s="25"/>
      <c r="LII33" s="25"/>
      <c r="LIJ33" s="25"/>
      <c r="LIK33" s="25"/>
      <c r="LIL33" s="25"/>
      <c r="LIM33" s="25"/>
      <c r="LIN33" s="25"/>
      <c r="LIO33" s="25"/>
      <c r="LIP33" s="25"/>
      <c r="LIQ33" s="25"/>
      <c r="LIR33" s="25"/>
      <c r="LIS33" s="25"/>
      <c r="LIT33" s="25"/>
      <c r="LIU33" s="25"/>
      <c r="LIV33" s="25"/>
      <c r="LIW33" s="25"/>
      <c r="LIX33" s="25"/>
      <c r="LIY33" s="25"/>
      <c r="LIZ33" s="25"/>
      <c r="LJA33" s="25"/>
      <c r="LJB33" s="25"/>
      <c r="LJC33" s="25"/>
      <c r="LJD33" s="25"/>
      <c r="LJE33" s="25"/>
      <c r="LJF33" s="25"/>
      <c r="LJG33" s="25"/>
      <c r="LJH33" s="25"/>
      <c r="LJI33" s="25"/>
      <c r="LJJ33" s="25"/>
      <c r="LJK33" s="25"/>
      <c r="LJL33" s="25"/>
      <c r="LJM33" s="25"/>
      <c r="LJN33" s="25"/>
      <c r="LJO33" s="25"/>
      <c r="LJP33" s="25"/>
      <c r="LJQ33" s="25"/>
      <c r="LJR33" s="25"/>
      <c r="LJS33" s="25"/>
      <c r="LJT33" s="25"/>
      <c r="LJU33" s="25"/>
      <c r="LJV33" s="25"/>
      <c r="LJW33" s="25"/>
      <c r="LJX33" s="25"/>
      <c r="LJY33" s="25"/>
      <c r="LJZ33" s="25"/>
      <c r="LKA33" s="25"/>
      <c r="LKB33" s="25"/>
      <c r="LKC33" s="25"/>
      <c r="LKD33" s="25"/>
      <c r="LKE33" s="25"/>
      <c r="LKF33" s="25"/>
      <c r="LKG33" s="25"/>
      <c r="LKH33" s="25"/>
      <c r="LKI33" s="25"/>
      <c r="LKJ33" s="25"/>
      <c r="LKK33" s="25"/>
      <c r="LKL33" s="25"/>
      <c r="LKM33" s="25"/>
      <c r="LKN33" s="25"/>
      <c r="LKO33" s="25"/>
      <c r="LKP33" s="25"/>
      <c r="LKQ33" s="25"/>
      <c r="LKR33" s="25"/>
      <c r="LKS33" s="25"/>
      <c r="LKT33" s="25"/>
      <c r="LKU33" s="25"/>
      <c r="LKV33" s="25"/>
      <c r="LKW33" s="25"/>
      <c r="LKX33" s="25"/>
      <c r="LKY33" s="25"/>
      <c r="LKZ33" s="25"/>
      <c r="LLA33" s="25"/>
      <c r="LLB33" s="25"/>
      <c r="LLC33" s="25"/>
      <c r="LLD33" s="25"/>
      <c r="LLE33" s="25"/>
      <c r="LLF33" s="25"/>
      <c r="LLG33" s="25"/>
      <c r="LLH33" s="25"/>
      <c r="LLI33" s="25"/>
      <c r="LLJ33" s="25"/>
      <c r="LLK33" s="25"/>
      <c r="LLL33" s="25"/>
      <c r="LLM33" s="25"/>
      <c r="LLN33" s="25"/>
      <c r="LLO33" s="25"/>
      <c r="LLP33" s="25"/>
      <c r="LLQ33" s="25"/>
      <c r="LLR33" s="25"/>
      <c r="LLS33" s="25"/>
      <c r="LLT33" s="25"/>
      <c r="LLU33" s="25"/>
      <c r="LLV33" s="25"/>
      <c r="LLW33" s="25"/>
      <c r="LLX33" s="25"/>
      <c r="LLY33" s="25"/>
      <c r="LLZ33" s="25"/>
      <c r="LMA33" s="25"/>
      <c r="LMB33" s="25"/>
      <c r="LMC33" s="25"/>
      <c r="LMD33" s="25"/>
      <c r="LME33" s="25"/>
      <c r="LMF33" s="25"/>
      <c r="LMG33" s="25"/>
      <c r="LMH33" s="25"/>
      <c r="LMI33" s="25"/>
      <c r="LMJ33" s="25"/>
      <c r="LMK33" s="25"/>
      <c r="LML33" s="25"/>
      <c r="LMM33" s="25"/>
      <c r="LMN33" s="25"/>
      <c r="LMO33" s="25"/>
      <c r="LMP33" s="25"/>
      <c r="LMQ33" s="25"/>
      <c r="LMR33" s="25"/>
      <c r="LMS33" s="25"/>
      <c r="LMT33" s="25"/>
      <c r="LMU33" s="25"/>
      <c r="LMV33" s="25"/>
      <c r="LMW33" s="25"/>
      <c r="LMX33" s="25"/>
      <c r="LMY33" s="25"/>
      <c r="LMZ33" s="25"/>
      <c r="LNA33" s="25"/>
      <c r="LNB33" s="25"/>
      <c r="LNC33" s="25"/>
      <c r="LND33" s="25"/>
      <c r="LNE33" s="25"/>
      <c r="LNF33" s="25"/>
      <c r="LNG33" s="25"/>
      <c r="LNH33" s="25"/>
      <c r="LNI33" s="25"/>
      <c r="LNJ33" s="25"/>
      <c r="LNK33" s="25"/>
      <c r="LNL33" s="25"/>
      <c r="LNM33" s="25"/>
      <c r="LNN33" s="25"/>
      <c r="LNO33" s="25"/>
      <c r="LNP33" s="25"/>
      <c r="LNQ33" s="25"/>
      <c r="LNR33" s="25"/>
      <c r="LNS33" s="25"/>
      <c r="LNT33" s="25"/>
      <c r="LNU33" s="25"/>
      <c r="LNV33" s="25"/>
      <c r="LNW33" s="25"/>
      <c r="LNX33" s="25"/>
      <c r="LNY33" s="25"/>
      <c r="LNZ33" s="25"/>
      <c r="LOA33" s="25"/>
      <c r="LOB33" s="25"/>
      <c r="LOC33" s="25"/>
      <c r="LOD33" s="25"/>
      <c r="LOE33" s="25"/>
      <c r="LOF33" s="25"/>
      <c r="LOG33" s="25"/>
      <c r="LOH33" s="25"/>
      <c r="LOI33" s="25"/>
      <c r="LOJ33" s="25"/>
      <c r="LOK33" s="25"/>
      <c r="LOL33" s="25"/>
      <c r="LOM33" s="25"/>
      <c r="LON33" s="25"/>
      <c r="LOO33" s="25"/>
      <c r="LOP33" s="25"/>
      <c r="LOQ33" s="25"/>
      <c r="LOR33" s="25"/>
      <c r="LOS33" s="25"/>
      <c r="LOT33" s="25"/>
      <c r="LOU33" s="25"/>
      <c r="LOV33" s="25"/>
      <c r="LOW33" s="25"/>
      <c r="LOX33" s="25"/>
      <c r="LOY33" s="25"/>
      <c r="LOZ33" s="25"/>
      <c r="LPA33" s="25"/>
      <c r="LPB33" s="25"/>
      <c r="LPC33" s="25"/>
      <c r="LPD33" s="25"/>
      <c r="LPE33" s="25"/>
      <c r="LPF33" s="25"/>
      <c r="LPG33" s="25"/>
      <c r="LPH33" s="25"/>
      <c r="LPI33" s="25"/>
      <c r="LPJ33" s="25"/>
      <c r="LPK33" s="25"/>
      <c r="LPL33" s="25"/>
      <c r="LPM33" s="25"/>
      <c r="LPN33" s="25"/>
      <c r="LPO33" s="25"/>
      <c r="LPP33" s="25"/>
      <c r="LPQ33" s="25"/>
      <c r="LPR33" s="25"/>
      <c r="LPS33" s="25"/>
      <c r="LPT33" s="25"/>
      <c r="LPU33" s="25"/>
      <c r="LPV33" s="25"/>
      <c r="LPW33" s="25"/>
      <c r="LPX33" s="25"/>
      <c r="LPY33" s="25"/>
      <c r="LPZ33" s="25"/>
      <c r="LQA33" s="25"/>
      <c r="LQB33" s="25"/>
      <c r="LQC33" s="25"/>
      <c r="LQD33" s="25"/>
      <c r="LQE33" s="25"/>
      <c r="LQF33" s="25"/>
      <c r="LQG33" s="25"/>
      <c r="LQH33" s="25"/>
      <c r="LQI33" s="25"/>
      <c r="LQJ33" s="25"/>
      <c r="LQK33" s="25"/>
      <c r="LQL33" s="25"/>
      <c r="LQM33" s="25"/>
      <c r="LQN33" s="25"/>
      <c r="LQO33" s="25"/>
      <c r="LQP33" s="25"/>
      <c r="LQQ33" s="25"/>
      <c r="LQR33" s="25"/>
      <c r="LQS33" s="25"/>
      <c r="LQT33" s="25"/>
      <c r="LQU33" s="25"/>
      <c r="LQV33" s="25"/>
      <c r="LQW33" s="25"/>
      <c r="LQX33" s="25"/>
      <c r="LQY33" s="25"/>
      <c r="LQZ33" s="25"/>
      <c r="LRA33" s="25"/>
      <c r="LRB33" s="25"/>
      <c r="LRC33" s="25"/>
      <c r="LRD33" s="25"/>
      <c r="LRE33" s="25"/>
      <c r="LRF33" s="25"/>
      <c r="LRG33" s="25"/>
      <c r="LRH33" s="25"/>
      <c r="LRI33" s="25"/>
      <c r="LRJ33" s="25"/>
      <c r="LRK33" s="25"/>
      <c r="LRL33" s="25"/>
      <c r="LRM33" s="25"/>
      <c r="LRN33" s="25"/>
      <c r="LRO33" s="25"/>
      <c r="LRP33" s="25"/>
      <c r="LRQ33" s="25"/>
      <c r="LRR33" s="25"/>
      <c r="LRS33" s="25"/>
      <c r="LRT33" s="25"/>
      <c r="LRU33" s="25"/>
      <c r="LRV33" s="25"/>
      <c r="LRW33" s="25"/>
      <c r="LRX33" s="25"/>
      <c r="LRY33" s="25"/>
      <c r="LRZ33" s="25"/>
      <c r="LSA33" s="25"/>
      <c r="LSB33" s="25"/>
      <c r="LSC33" s="25"/>
      <c r="LSD33" s="25"/>
      <c r="LSE33" s="25"/>
      <c r="LSF33" s="25"/>
      <c r="LSG33" s="25"/>
      <c r="LSH33" s="25"/>
      <c r="LSI33" s="25"/>
      <c r="LSJ33" s="25"/>
      <c r="LSK33" s="25"/>
      <c r="LSL33" s="25"/>
      <c r="LSM33" s="25"/>
      <c r="LSN33" s="25"/>
      <c r="LSO33" s="25"/>
      <c r="LSP33" s="25"/>
      <c r="LSQ33" s="25"/>
      <c r="LSR33" s="25"/>
      <c r="LSS33" s="25"/>
      <c r="LST33" s="25"/>
      <c r="LSU33" s="25"/>
      <c r="LSV33" s="25"/>
      <c r="LSW33" s="25"/>
      <c r="LSX33" s="25"/>
      <c r="LSY33" s="25"/>
      <c r="LSZ33" s="25"/>
      <c r="LTA33" s="25"/>
      <c r="LTB33" s="25"/>
      <c r="LTC33" s="25"/>
      <c r="LTD33" s="25"/>
      <c r="LTE33" s="25"/>
      <c r="LTF33" s="25"/>
      <c r="LTG33" s="25"/>
      <c r="LTH33" s="25"/>
      <c r="LTI33" s="25"/>
      <c r="LTJ33" s="25"/>
      <c r="LTK33" s="25"/>
      <c r="LTL33" s="25"/>
      <c r="LTM33" s="25"/>
      <c r="LTN33" s="25"/>
      <c r="LTO33" s="25"/>
      <c r="LTP33" s="25"/>
      <c r="LTQ33" s="25"/>
      <c r="LTR33" s="25"/>
      <c r="LTS33" s="25"/>
      <c r="LTT33" s="25"/>
      <c r="LTU33" s="25"/>
      <c r="LTV33" s="25"/>
      <c r="LTW33" s="25"/>
      <c r="LTX33" s="25"/>
      <c r="LTY33" s="25"/>
      <c r="LTZ33" s="25"/>
      <c r="LUA33" s="25"/>
      <c r="LUB33" s="25"/>
      <c r="LUC33" s="25"/>
      <c r="LUD33" s="25"/>
      <c r="LUE33" s="25"/>
      <c r="LUF33" s="25"/>
      <c r="LUG33" s="25"/>
      <c r="LUH33" s="25"/>
      <c r="LUI33" s="25"/>
      <c r="LUJ33" s="25"/>
      <c r="LUK33" s="25"/>
      <c r="LUL33" s="25"/>
      <c r="LUM33" s="25"/>
      <c r="LUN33" s="25"/>
      <c r="LUO33" s="25"/>
      <c r="LUP33" s="25"/>
      <c r="LUQ33" s="25"/>
      <c r="LUR33" s="25"/>
      <c r="LUS33" s="25"/>
      <c r="LUT33" s="25"/>
      <c r="LUU33" s="25"/>
      <c r="LUV33" s="25"/>
      <c r="LUW33" s="25"/>
      <c r="LUX33" s="25"/>
      <c r="LUY33" s="25"/>
      <c r="LUZ33" s="25"/>
      <c r="LVA33" s="25"/>
      <c r="LVB33" s="25"/>
      <c r="LVC33" s="25"/>
      <c r="LVD33" s="25"/>
      <c r="LVE33" s="25"/>
      <c r="LVF33" s="25"/>
      <c r="LVG33" s="25"/>
      <c r="LVH33" s="25"/>
      <c r="LVI33" s="25"/>
      <c r="LVJ33" s="25"/>
      <c r="LVK33" s="25"/>
      <c r="LVL33" s="25"/>
      <c r="LVM33" s="25"/>
      <c r="LVN33" s="25"/>
      <c r="LVO33" s="25"/>
      <c r="LVP33" s="25"/>
      <c r="LVQ33" s="25"/>
      <c r="LVR33" s="25"/>
      <c r="LVS33" s="25"/>
      <c r="LVT33" s="25"/>
      <c r="LVU33" s="25"/>
      <c r="LVV33" s="25"/>
      <c r="LVW33" s="25"/>
      <c r="LVX33" s="25"/>
      <c r="LVY33" s="25"/>
      <c r="LVZ33" s="25"/>
      <c r="LWA33" s="25"/>
      <c r="LWB33" s="25"/>
      <c r="LWC33" s="25"/>
      <c r="LWD33" s="25"/>
      <c r="LWE33" s="25"/>
      <c r="LWF33" s="25"/>
      <c r="LWG33" s="25"/>
      <c r="LWH33" s="25"/>
      <c r="LWI33" s="25"/>
      <c r="LWJ33" s="25"/>
      <c r="LWK33" s="25"/>
      <c r="LWL33" s="25"/>
      <c r="LWM33" s="25"/>
      <c r="LWN33" s="25"/>
      <c r="LWO33" s="25"/>
      <c r="LWP33" s="25"/>
      <c r="LWQ33" s="25"/>
      <c r="LWR33" s="25"/>
      <c r="LWS33" s="25"/>
      <c r="LWT33" s="25"/>
      <c r="LWU33" s="25"/>
      <c r="LWV33" s="25"/>
      <c r="LWW33" s="25"/>
      <c r="LWX33" s="25"/>
      <c r="LWY33" s="25"/>
      <c r="LWZ33" s="25"/>
      <c r="LXA33" s="25"/>
      <c r="LXB33" s="25"/>
      <c r="LXC33" s="25"/>
      <c r="LXD33" s="25"/>
      <c r="LXE33" s="25"/>
      <c r="LXF33" s="25"/>
      <c r="LXG33" s="25"/>
      <c r="LXH33" s="25"/>
      <c r="LXI33" s="25"/>
      <c r="LXJ33" s="25"/>
      <c r="LXK33" s="25"/>
      <c r="LXL33" s="25"/>
      <c r="LXM33" s="25"/>
      <c r="LXN33" s="25"/>
      <c r="LXO33" s="25"/>
      <c r="LXP33" s="25"/>
      <c r="LXQ33" s="25"/>
      <c r="LXR33" s="25"/>
      <c r="LXS33" s="25"/>
      <c r="LXT33" s="25"/>
      <c r="LXU33" s="25"/>
      <c r="LXV33" s="25"/>
      <c r="LXW33" s="25"/>
      <c r="LXX33" s="25"/>
      <c r="LXY33" s="25"/>
      <c r="LXZ33" s="25"/>
      <c r="LYA33" s="25"/>
      <c r="LYB33" s="25"/>
      <c r="LYC33" s="25"/>
      <c r="LYD33" s="25"/>
      <c r="LYE33" s="25"/>
      <c r="LYF33" s="25"/>
      <c r="LYG33" s="25"/>
      <c r="LYH33" s="25"/>
      <c r="LYI33" s="25"/>
      <c r="LYJ33" s="25"/>
      <c r="LYK33" s="25"/>
      <c r="LYL33" s="25"/>
      <c r="LYM33" s="25"/>
      <c r="LYN33" s="25"/>
      <c r="LYO33" s="25"/>
      <c r="LYP33" s="25"/>
      <c r="LYQ33" s="25"/>
      <c r="LYR33" s="25"/>
      <c r="LYS33" s="25"/>
      <c r="LYT33" s="25"/>
      <c r="LYU33" s="25"/>
      <c r="LYV33" s="25"/>
      <c r="LYW33" s="25"/>
      <c r="LYX33" s="25"/>
      <c r="LYY33" s="25"/>
      <c r="LYZ33" s="25"/>
      <c r="LZA33" s="25"/>
      <c r="LZB33" s="25"/>
      <c r="LZC33" s="25"/>
      <c r="LZD33" s="25"/>
      <c r="LZE33" s="25"/>
      <c r="LZF33" s="25"/>
      <c r="LZG33" s="25"/>
      <c r="LZH33" s="25"/>
      <c r="LZI33" s="25"/>
      <c r="LZJ33" s="25"/>
      <c r="LZK33" s="25"/>
      <c r="LZL33" s="25"/>
      <c r="LZM33" s="25"/>
      <c r="LZN33" s="25"/>
      <c r="LZO33" s="25"/>
      <c r="LZP33" s="25"/>
      <c r="LZQ33" s="25"/>
      <c r="LZR33" s="25"/>
      <c r="LZS33" s="25"/>
      <c r="LZT33" s="25"/>
      <c r="LZU33" s="25"/>
      <c r="LZV33" s="25"/>
      <c r="LZW33" s="25"/>
      <c r="LZX33" s="25"/>
      <c r="LZY33" s="25"/>
      <c r="LZZ33" s="25"/>
      <c r="MAA33" s="25"/>
      <c r="MAB33" s="25"/>
      <c r="MAC33" s="25"/>
      <c r="MAD33" s="25"/>
      <c r="MAE33" s="25"/>
      <c r="MAF33" s="25"/>
      <c r="MAG33" s="25"/>
      <c r="MAH33" s="25"/>
      <c r="MAI33" s="25"/>
      <c r="MAJ33" s="25"/>
      <c r="MAK33" s="25"/>
      <c r="MAL33" s="25"/>
      <c r="MAM33" s="25"/>
      <c r="MAN33" s="25"/>
      <c r="MAO33" s="25"/>
      <c r="MAP33" s="25"/>
      <c r="MAQ33" s="25"/>
      <c r="MAR33" s="25"/>
      <c r="MAS33" s="25"/>
      <c r="MAT33" s="25"/>
      <c r="MAU33" s="25"/>
      <c r="MAV33" s="25"/>
      <c r="MAW33" s="25"/>
      <c r="MAX33" s="25"/>
      <c r="MAY33" s="25"/>
      <c r="MAZ33" s="25"/>
      <c r="MBA33" s="25"/>
      <c r="MBB33" s="25"/>
      <c r="MBC33" s="25"/>
      <c r="MBD33" s="25"/>
      <c r="MBE33" s="25"/>
      <c r="MBF33" s="25"/>
      <c r="MBG33" s="25"/>
      <c r="MBH33" s="25"/>
      <c r="MBI33" s="25"/>
      <c r="MBJ33" s="25"/>
      <c r="MBK33" s="25"/>
      <c r="MBL33" s="25"/>
      <c r="MBM33" s="25"/>
      <c r="MBN33" s="25"/>
      <c r="MBO33" s="25"/>
      <c r="MBP33" s="25"/>
      <c r="MBQ33" s="25"/>
      <c r="MBR33" s="25"/>
      <c r="MBS33" s="25"/>
      <c r="MBT33" s="25"/>
      <c r="MBU33" s="25"/>
      <c r="MBV33" s="25"/>
      <c r="MBW33" s="25"/>
      <c r="MBX33" s="25"/>
      <c r="MBY33" s="25"/>
      <c r="MBZ33" s="25"/>
      <c r="MCA33" s="25"/>
      <c r="MCB33" s="25"/>
      <c r="MCC33" s="25"/>
      <c r="MCD33" s="25"/>
      <c r="MCE33" s="25"/>
      <c r="MCF33" s="25"/>
      <c r="MCG33" s="25"/>
      <c r="MCH33" s="25"/>
      <c r="MCI33" s="25"/>
      <c r="MCJ33" s="25"/>
      <c r="MCK33" s="25"/>
      <c r="MCL33" s="25"/>
      <c r="MCM33" s="25"/>
      <c r="MCN33" s="25"/>
      <c r="MCO33" s="25"/>
      <c r="MCP33" s="25"/>
      <c r="MCQ33" s="25"/>
      <c r="MCR33" s="25"/>
      <c r="MCS33" s="25"/>
      <c r="MCT33" s="25"/>
      <c r="MCU33" s="25"/>
      <c r="MCV33" s="25"/>
      <c r="MCW33" s="25"/>
      <c r="MCX33" s="25"/>
      <c r="MCY33" s="25"/>
      <c r="MCZ33" s="25"/>
      <c r="MDA33" s="25"/>
      <c r="MDB33" s="25"/>
      <c r="MDC33" s="25"/>
      <c r="MDD33" s="25"/>
      <c r="MDE33" s="25"/>
      <c r="MDF33" s="25"/>
      <c r="MDG33" s="25"/>
      <c r="MDH33" s="25"/>
      <c r="MDI33" s="25"/>
      <c r="MDJ33" s="25"/>
      <c r="MDK33" s="25"/>
      <c r="MDL33" s="25"/>
      <c r="MDM33" s="25"/>
      <c r="MDN33" s="25"/>
      <c r="MDO33" s="25"/>
      <c r="MDP33" s="25"/>
      <c r="MDQ33" s="25"/>
      <c r="MDR33" s="25"/>
      <c r="MDS33" s="25"/>
      <c r="MDT33" s="25"/>
      <c r="MDU33" s="25"/>
      <c r="MDV33" s="25"/>
      <c r="MDW33" s="25"/>
      <c r="MDX33" s="25"/>
      <c r="MDY33" s="25"/>
      <c r="MDZ33" s="25"/>
      <c r="MEA33" s="25"/>
      <c r="MEB33" s="25"/>
      <c r="MEC33" s="25"/>
      <c r="MED33" s="25"/>
      <c r="MEE33" s="25"/>
      <c r="MEF33" s="25"/>
      <c r="MEG33" s="25"/>
      <c r="MEH33" s="25"/>
      <c r="MEI33" s="25"/>
      <c r="MEJ33" s="25"/>
      <c r="MEK33" s="25"/>
      <c r="MEL33" s="25"/>
      <c r="MEM33" s="25"/>
      <c r="MEN33" s="25"/>
      <c r="MEO33" s="25"/>
      <c r="MEP33" s="25"/>
      <c r="MEQ33" s="25"/>
      <c r="MER33" s="25"/>
      <c r="MES33" s="25"/>
      <c r="MET33" s="25"/>
      <c r="MEU33" s="25"/>
      <c r="MEV33" s="25"/>
      <c r="MEW33" s="25"/>
      <c r="MEX33" s="25"/>
      <c r="MEY33" s="25"/>
      <c r="MEZ33" s="25"/>
      <c r="MFA33" s="25"/>
      <c r="MFB33" s="25"/>
      <c r="MFC33" s="25"/>
      <c r="MFD33" s="25"/>
      <c r="MFE33" s="25"/>
      <c r="MFF33" s="25"/>
      <c r="MFG33" s="25"/>
      <c r="MFH33" s="25"/>
      <c r="MFI33" s="25"/>
      <c r="MFJ33" s="25"/>
      <c r="MFK33" s="25"/>
      <c r="MFL33" s="25"/>
      <c r="MFM33" s="25"/>
      <c r="MFN33" s="25"/>
      <c r="MFO33" s="25"/>
      <c r="MFP33" s="25"/>
      <c r="MFQ33" s="25"/>
      <c r="MFR33" s="25"/>
      <c r="MFS33" s="25"/>
      <c r="MFT33" s="25"/>
      <c r="MFU33" s="25"/>
      <c r="MFV33" s="25"/>
      <c r="MFW33" s="25"/>
      <c r="MFX33" s="25"/>
      <c r="MFY33" s="25"/>
      <c r="MFZ33" s="25"/>
      <c r="MGA33" s="25"/>
      <c r="MGB33" s="25"/>
      <c r="MGC33" s="25"/>
      <c r="MGD33" s="25"/>
      <c r="MGE33" s="25"/>
      <c r="MGF33" s="25"/>
      <c r="MGG33" s="25"/>
      <c r="MGH33" s="25"/>
      <c r="MGI33" s="25"/>
      <c r="MGJ33" s="25"/>
      <c r="MGK33" s="25"/>
      <c r="MGL33" s="25"/>
      <c r="MGM33" s="25"/>
      <c r="MGN33" s="25"/>
      <c r="MGO33" s="25"/>
      <c r="MGP33" s="25"/>
      <c r="MGQ33" s="25"/>
      <c r="MGR33" s="25"/>
      <c r="MGS33" s="25"/>
      <c r="MGT33" s="25"/>
      <c r="MGU33" s="25"/>
      <c r="MGV33" s="25"/>
      <c r="MGW33" s="25"/>
      <c r="MGX33" s="25"/>
      <c r="MGY33" s="25"/>
      <c r="MGZ33" s="25"/>
      <c r="MHA33" s="25"/>
      <c r="MHB33" s="25"/>
      <c r="MHC33" s="25"/>
      <c r="MHD33" s="25"/>
      <c r="MHE33" s="25"/>
      <c r="MHF33" s="25"/>
      <c r="MHG33" s="25"/>
      <c r="MHH33" s="25"/>
      <c r="MHI33" s="25"/>
      <c r="MHJ33" s="25"/>
      <c r="MHK33" s="25"/>
      <c r="MHL33" s="25"/>
      <c r="MHM33" s="25"/>
      <c r="MHN33" s="25"/>
      <c r="MHO33" s="25"/>
      <c r="MHP33" s="25"/>
      <c r="MHQ33" s="25"/>
      <c r="MHR33" s="25"/>
      <c r="MHS33" s="25"/>
      <c r="MHT33" s="25"/>
      <c r="MHU33" s="25"/>
      <c r="MHV33" s="25"/>
      <c r="MHW33" s="25"/>
      <c r="MHX33" s="25"/>
      <c r="MHY33" s="25"/>
      <c r="MHZ33" s="25"/>
      <c r="MIA33" s="25"/>
      <c r="MIB33" s="25"/>
      <c r="MIC33" s="25"/>
      <c r="MID33" s="25"/>
      <c r="MIE33" s="25"/>
      <c r="MIF33" s="25"/>
      <c r="MIG33" s="25"/>
      <c r="MIH33" s="25"/>
      <c r="MII33" s="25"/>
      <c r="MIJ33" s="25"/>
      <c r="MIK33" s="25"/>
      <c r="MIL33" s="25"/>
      <c r="MIM33" s="25"/>
      <c r="MIN33" s="25"/>
      <c r="MIO33" s="25"/>
      <c r="MIP33" s="25"/>
      <c r="MIQ33" s="25"/>
      <c r="MIR33" s="25"/>
      <c r="MIS33" s="25"/>
      <c r="MIT33" s="25"/>
      <c r="MIU33" s="25"/>
      <c r="MIV33" s="25"/>
      <c r="MIW33" s="25"/>
      <c r="MIX33" s="25"/>
      <c r="MIY33" s="25"/>
      <c r="MIZ33" s="25"/>
      <c r="MJA33" s="25"/>
      <c r="MJB33" s="25"/>
      <c r="MJC33" s="25"/>
      <c r="MJD33" s="25"/>
      <c r="MJE33" s="25"/>
      <c r="MJF33" s="25"/>
      <c r="MJG33" s="25"/>
      <c r="MJH33" s="25"/>
      <c r="MJI33" s="25"/>
      <c r="MJJ33" s="25"/>
      <c r="MJK33" s="25"/>
      <c r="MJL33" s="25"/>
      <c r="MJM33" s="25"/>
      <c r="MJN33" s="25"/>
      <c r="MJO33" s="25"/>
      <c r="MJP33" s="25"/>
      <c r="MJQ33" s="25"/>
      <c r="MJR33" s="25"/>
      <c r="MJS33" s="25"/>
      <c r="MJT33" s="25"/>
      <c r="MJU33" s="25"/>
      <c r="MJV33" s="25"/>
      <c r="MJW33" s="25"/>
      <c r="MJX33" s="25"/>
      <c r="MJY33" s="25"/>
      <c r="MJZ33" s="25"/>
      <c r="MKA33" s="25"/>
      <c r="MKB33" s="25"/>
      <c r="MKC33" s="25"/>
      <c r="MKD33" s="25"/>
      <c r="MKE33" s="25"/>
      <c r="MKF33" s="25"/>
      <c r="MKG33" s="25"/>
      <c r="MKH33" s="25"/>
      <c r="MKI33" s="25"/>
      <c r="MKJ33" s="25"/>
      <c r="MKK33" s="25"/>
      <c r="MKL33" s="25"/>
      <c r="MKM33" s="25"/>
      <c r="MKN33" s="25"/>
      <c r="MKO33" s="25"/>
      <c r="MKP33" s="25"/>
      <c r="MKQ33" s="25"/>
      <c r="MKR33" s="25"/>
      <c r="MKS33" s="25"/>
      <c r="MKT33" s="25"/>
      <c r="MKU33" s="25"/>
      <c r="MKV33" s="25"/>
      <c r="MKW33" s="25"/>
      <c r="MKX33" s="25"/>
      <c r="MKY33" s="25"/>
      <c r="MKZ33" s="25"/>
      <c r="MLA33" s="25"/>
      <c r="MLB33" s="25"/>
      <c r="MLC33" s="25"/>
      <c r="MLD33" s="25"/>
      <c r="MLE33" s="25"/>
      <c r="MLF33" s="25"/>
      <c r="MLG33" s="25"/>
      <c r="MLH33" s="25"/>
      <c r="MLI33" s="25"/>
      <c r="MLJ33" s="25"/>
      <c r="MLK33" s="25"/>
      <c r="MLL33" s="25"/>
      <c r="MLM33" s="25"/>
      <c r="MLN33" s="25"/>
      <c r="MLO33" s="25"/>
      <c r="MLP33" s="25"/>
      <c r="MLQ33" s="25"/>
      <c r="MLR33" s="25"/>
      <c r="MLS33" s="25"/>
      <c r="MLT33" s="25"/>
      <c r="MLU33" s="25"/>
      <c r="MLV33" s="25"/>
      <c r="MLW33" s="25"/>
      <c r="MLX33" s="25"/>
      <c r="MLY33" s="25"/>
      <c r="MLZ33" s="25"/>
      <c r="MMA33" s="25"/>
      <c r="MMB33" s="25"/>
      <c r="MMC33" s="25"/>
      <c r="MMD33" s="25"/>
      <c r="MME33" s="25"/>
      <c r="MMF33" s="25"/>
      <c r="MMG33" s="25"/>
      <c r="MMH33" s="25"/>
      <c r="MMI33" s="25"/>
      <c r="MMJ33" s="25"/>
      <c r="MMK33" s="25"/>
      <c r="MML33" s="25"/>
      <c r="MMM33" s="25"/>
      <c r="MMN33" s="25"/>
      <c r="MMO33" s="25"/>
      <c r="MMP33" s="25"/>
      <c r="MMQ33" s="25"/>
      <c r="MMR33" s="25"/>
      <c r="MMS33" s="25"/>
      <c r="MMT33" s="25"/>
      <c r="MMU33" s="25"/>
      <c r="MMV33" s="25"/>
      <c r="MMW33" s="25"/>
      <c r="MMX33" s="25"/>
      <c r="MMY33" s="25"/>
      <c r="MMZ33" s="25"/>
      <c r="MNA33" s="25"/>
      <c r="MNB33" s="25"/>
      <c r="MNC33" s="25"/>
      <c r="MND33" s="25"/>
      <c r="MNE33" s="25"/>
      <c r="MNF33" s="25"/>
      <c r="MNG33" s="25"/>
      <c r="MNH33" s="25"/>
      <c r="MNI33" s="25"/>
      <c r="MNJ33" s="25"/>
      <c r="MNK33" s="25"/>
      <c r="MNL33" s="25"/>
      <c r="MNM33" s="25"/>
      <c r="MNN33" s="25"/>
      <c r="MNO33" s="25"/>
      <c r="MNP33" s="25"/>
      <c r="MNQ33" s="25"/>
      <c r="MNR33" s="25"/>
      <c r="MNS33" s="25"/>
      <c r="MNT33" s="25"/>
      <c r="MNU33" s="25"/>
      <c r="MNV33" s="25"/>
      <c r="MNW33" s="25"/>
      <c r="MNX33" s="25"/>
      <c r="MNY33" s="25"/>
      <c r="MNZ33" s="25"/>
      <c r="MOA33" s="25"/>
      <c r="MOB33" s="25"/>
      <c r="MOC33" s="25"/>
      <c r="MOD33" s="25"/>
      <c r="MOE33" s="25"/>
      <c r="MOF33" s="25"/>
      <c r="MOG33" s="25"/>
      <c r="MOH33" s="25"/>
      <c r="MOI33" s="25"/>
      <c r="MOJ33" s="25"/>
      <c r="MOK33" s="25"/>
      <c r="MOL33" s="25"/>
      <c r="MOM33" s="25"/>
      <c r="MON33" s="25"/>
      <c r="MOO33" s="25"/>
      <c r="MOP33" s="25"/>
      <c r="MOQ33" s="25"/>
      <c r="MOR33" s="25"/>
      <c r="MOS33" s="25"/>
      <c r="MOT33" s="25"/>
      <c r="MOU33" s="25"/>
      <c r="MOV33" s="25"/>
      <c r="MOW33" s="25"/>
      <c r="MOX33" s="25"/>
      <c r="MOY33" s="25"/>
      <c r="MOZ33" s="25"/>
      <c r="MPA33" s="25"/>
      <c r="MPB33" s="25"/>
      <c r="MPC33" s="25"/>
      <c r="MPD33" s="25"/>
      <c r="MPE33" s="25"/>
      <c r="MPF33" s="25"/>
      <c r="MPG33" s="25"/>
      <c r="MPH33" s="25"/>
      <c r="MPI33" s="25"/>
      <c r="MPJ33" s="25"/>
      <c r="MPK33" s="25"/>
      <c r="MPL33" s="25"/>
      <c r="MPM33" s="25"/>
      <c r="MPN33" s="25"/>
      <c r="MPO33" s="25"/>
      <c r="MPP33" s="25"/>
      <c r="MPQ33" s="25"/>
      <c r="MPR33" s="25"/>
      <c r="MPS33" s="25"/>
      <c r="MPT33" s="25"/>
      <c r="MPU33" s="25"/>
      <c r="MPV33" s="25"/>
      <c r="MPW33" s="25"/>
      <c r="MPX33" s="25"/>
      <c r="MPY33" s="25"/>
      <c r="MPZ33" s="25"/>
      <c r="MQA33" s="25"/>
      <c r="MQB33" s="25"/>
      <c r="MQC33" s="25"/>
      <c r="MQD33" s="25"/>
      <c r="MQE33" s="25"/>
      <c r="MQF33" s="25"/>
      <c r="MQG33" s="25"/>
      <c r="MQH33" s="25"/>
      <c r="MQI33" s="25"/>
      <c r="MQJ33" s="25"/>
      <c r="MQK33" s="25"/>
      <c r="MQL33" s="25"/>
      <c r="MQM33" s="25"/>
      <c r="MQN33" s="25"/>
      <c r="MQO33" s="25"/>
      <c r="MQP33" s="25"/>
      <c r="MQQ33" s="25"/>
      <c r="MQR33" s="25"/>
      <c r="MQS33" s="25"/>
      <c r="MQT33" s="25"/>
      <c r="MQU33" s="25"/>
      <c r="MQV33" s="25"/>
      <c r="MQW33" s="25"/>
      <c r="MQX33" s="25"/>
      <c r="MQY33" s="25"/>
      <c r="MQZ33" s="25"/>
      <c r="MRA33" s="25"/>
      <c r="MRB33" s="25"/>
      <c r="MRC33" s="25"/>
      <c r="MRD33" s="25"/>
      <c r="MRE33" s="25"/>
      <c r="MRF33" s="25"/>
      <c r="MRG33" s="25"/>
      <c r="MRH33" s="25"/>
      <c r="MRI33" s="25"/>
      <c r="MRJ33" s="25"/>
      <c r="MRK33" s="25"/>
      <c r="MRL33" s="25"/>
      <c r="MRM33" s="25"/>
      <c r="MRN33" s="25"/>
      <c r="MRO33" s="25"/>
      <c r="MRP33" s="25"/>
      <c r="MRQ33" s="25"/>
      <c r="MRR33" s="25"/>
      <c r="MRS33" s="25"/>
      <c r="MRT33" s="25"/>
      <c r="MRU33" s="25"/>
      <c r="MRV33" s="25"/>
      <c r="MRW33" s="25"/>
      <c r="MRX33" s="25"/>
      <c r="MRY33" s="25"/>
      <c r="MRZ33" s="25"/>
      <c r="MSA33" s="25"/>
      <c r="MSB33" s="25"/>
      <c r="MSC33" s="25"/>
      <c r="MSD33" s="25"/>
      <c r="MSE33" s="25"/>
      <c r="MSF33" s="25"/>
      <c r="MSG33" s="25"/>
      <c r="MSH33" s="25"/>
      <c r="MSI33" s="25"/>
      <c r="MSJ33" s="25"/>
      <c r="MSK33" s="25"/>
      <c r="MSL33" s="25"/>
      <c r="MSM33" s="25"/>
      <c r="MSN33" s="25"/>
      <c r="MSO33" s="25"/>
      <c r="MSP33" s="25"/>
      <c r="MSQ33" s="25"/>
      <c r="MSR33" s="25"/>
      <c r="MSS33" s="25"/>
      <c r="MST33" s="25"/>
      <c r="MSU33" s="25"/>
      <c r="MSV33" s="25"/>
      <c r="MSW33" s="25"/>
      <c r="MSX33" s="25"/>
      <c r="MSY33" s="25"/>
      <c r="MSZ33" s="25"/>
      <c r="MTA33" s="25"/>
      <c r="MTB33" s="25"/>
      <c r="MTC33" s="25"/>
      <c r="MTD33" s="25"/>
      <c r="MTE33" s="25"/>
      <c r="MTF33" s="25"/>
      <c r="MTG33" s="25"/>
      <c r="MTH33" s="25"/>
      <c r="MTI33" s="25"/>
      <c r="MTJ33" s="25"/>
      <c r="MTK33" s="25"/>
      <c r="MTL33" s="25"/>
      <c r="MTM33" s="25"/>
      <c r="MTN33" s="25"/>
      <c r="MTO33" s="25"/>
      <c r="MTP33" s="25"/>
      <c r="MTQ33" s="25"/>
      <c r="MTR33" s="25"/>
      <c r="MTS33" s="25"/>
      <c r="MTT33" s="25"/>
      <c r="MTU33" s="25"/>
      <c r="MTV33" s="25"/>
      <c r="MTW33" s="25"/>
      <c r="MTX33" s="25"/>
      <c r="MTY33" s="25"/>
      <c r="MTZ33" s="25"/>
      <c r="MUA33" s="25"/>
      <c r="MUB33" s="25"/>
      <c r="MUC33" s="25"/>
      <c r="MUD33" s="25"/>
      <c r="MUE33" s="25"/>
      <c r="MUF33" s="25"/>
      <c r="MUG33" s="25"/>
      <c r="MUH33" s="25"/>
      <c r="MUI33" s="25"/>
      <c r="MUJ33" s="25"/>
      <c r="MUK33" s="25"/>
      <c r="MUL33" s="25"/>
      <c r="MUM33" s="25"/>
      <c r="MUN33" s="25"/>
      <c r="MUO33" s="25"/>
      <c r="MUP33" s="25"/>
      <c r="MUQ33" s="25"/>
      <c r="MUR33" s="25"/>
      <c r="MUS33" s="25"/>
      <c r="MUT33" s="25"/>
      <c r="MUU33" s="25"/>
      <c r="MUV33" s="25"/>
      <c r="MUW33" s="25"/>
      <c r="MUX33" s="25"/>
      <c r="MUY33" s="25"/>
      <c r="MUZ33" s="25"/>
      <c r="MVA33" s="25"/>
      <c r="MVB33" s="25"/>
      <c r="MVC33" s="25"/>
      <c r="MVD33" s="25"/>
      <c r="MVE33" s="25"/>
      <c r="MVF33" s="25"/>
      <c r="MVG33" s="25"/>
      <c r="MVH33" s="25"/>
      <c r="MVI33" s="25"/>
      <c r="MVJ33" s="25"/>
      <c r="MVK33" s="25"/>
      <c r="MVL33" s="25"/>
      <c r="MVM33" s="25"/>
      <c r="MVN33" s="25"/>
      <c r="MVO33" s="25"/>
      <c r="MVP33" s="25"/>
      <c r="MVQ33" s="25"/>
      <c r="MVR33" s="25"/>
      <c r="MVS33" s="25"/>
      <c r="MVT33" s="25"/>
      <c r="MVU33" s="25"/>
      <c r="MVV33" s="25"/>
      <c r="MVW33" s="25"/>
      <c r="MVX33" s="25"/>
      <c r="MVY33" s="25"/>
      <c r="MVZ33" s="25"/>
      <c r="MWA33" s="25"/>
      <c r="MWB33" s="25"/>
      <c r="MWC33" s="25"/>
      <c r="MWD33" s="25"/>
      <c r="MWE33" s="25"/>
      <c r="MWF33" s="25"/>
      <c r="MWG33" s="25"/>
      <c r="MWH33" s="25"/>
      <c r="MWI33" s="25"/>
      <c r="MWJ33" s="25"/>
      <c r="MWK33" s="25"/>
      <c r="MWL33" s="25"/>
      <c r="MWM33" s="25"/>
      <c r="MWN33" s="25"/>
      <c r="MWO33" s="25"/>
      <c r="MWP33" s="25"/>
      <c r="MWQ33" s="25"/>
      <c r="MWR33" s="25"/>
      <c r="MWS33" s="25"/>
      <c r="MWT33" s="25"/>
      <c r="MWU33" s="25"/>
      <c r="MWV33" s="25"/>
      <c r="MWW33" s="25"/>
      <c r="MWX33" s="25"/>
      <c r="MWY33" s="25"/>
      <c r="MWZ33" s="25"/>
      <c r="MXA33" s="25"/>
      <c r="MXB33" s="25"/>
      <c r="MXC33" s="25"/>
      <c r="MXD33" s="25"/>
      <c r="MXE33" s="25"/>
      <c r="MXF33" s="25"/>
      <c r="MXG33" s="25"/>
      <c r="MXH33" s="25"/>
      <c r="MXI33" s="25"/>
      <c r="MXJ33" s="25"/>
      <c r="MXK33" s="25"/>
      <c r="MXL33" s="25"/>
      <c r="MXM33" s="25"/>
      <c r="MXN33" s="25"/>
      <c r="MXO33" s="25"/>
      <c r="MXP33" s="25"/>
      <c r="MXQ33" s="25"/>
      <c r="MXR33" s="25"/>
      <c r="MXS33" s="25"/>
      <c r="MXT33" s="25"/>
      <c r="MXU33" s="25"/>
      <c r="MXV33" s="25"/>
      <c r="MXW33" s="25"/>
      <c r="MXX33" s="25"/>
      <c r="MXY33" s="25"/>
      <c r="MXZ33" s="25"/>
      <c r="MYA33" s="25"/>
      <c r="MYB33" s="25"/>
      <c r="MYC33" s="25"/>
      <c r="MYD33" s="25"/>
      <c r="MYE33" s="25"/>
      <c r="MYF33" s="25"/>
      <c r="MYG33" s="25"/>
      <c r="MYH33" s="25"/>
      <c r="MYI33" s="25"/>
      <c r="MYJ33" s="25"/>
      <c r="MYK33" s="25"/>
      <c r="MYL33" s="25"/>
      <c r="MYM33" s="25"/>
      <c r="MYN33" s="25"/>
      <c r="MYO33" s="25"/>
      <c r="MYP33" s="25"/>
      <c r="MYQ33" s="25"/>
      <c r="MYR33" s="25"/>
      <c r="MYS33" s="25"/>
      <c r="MYT33" s="25"/>
      <c r="MYU33" s="25"/>
      <c r="MYV33" s="25"/>
      <c r="MYW33" s="25"/>
      <c r="MYX33" s="25"/>
      <c r="MYY33" s="25"/>
      <c r="MYZ33" s="25"/>
      <c r="MZA33" s="25"/>
      <c r="MZB33" s="25"/>
      <c r="MZC33" s="25"/>
      <c r="MZD33" s="25"/>
      <c r="MZE33" s="25"/>
      <c r="MZF33" s="25"/>
      <c r="MZG33" s="25"/>
      <c r="MZH33" s="25"/>
      <c r="MZI33" s="25"/>
      <c r="MZJ33" s="25"/>
      <c r="MZK33" s="25"/>
      <c r="MZL33" s="25"/>
      <c r="MZM33" s="25"/>
      <c r="MZN33" s="25"/>
      <c r="MZO33" s="25"/>
      <c r="MZP33" s="25"/>
      <c r="MZQ33" s="25"/>
      <c r="MZR33" s="25"/>
      <c r="MZS33" s="25"/>
      <c r="MZT33" s="25"/>
      <c r="MZU33" s="25"/>
      <c r="MZV33" s="25"/>
      <c r="MZW33" s="25"/>
      <c r="MZX33" s="25"/>
      <c r="MZY33" s="25"/>
      <c r="MZZ33" s="25"/>
      <c r="NAA33" s="25"/>
      <c r="NAB33" s="25"/>
      <c r="NAC33" s="25"/>
      <c r="NAD33" s="25"/>
      <c r="NAE33" s="25"/>
      <c r="NAF33" s="25"/>
      <c r="NAG33" s="25"/>
      <c r="NAH33" s="25"/>
      <c r="NAI33" s="25"/>
      <c r="NAJ33" s="25"/>
      <c r="NAK33" s="25"/>
      <c r="NAL33" s="25"/>
      <c r="NAM33" s="25"/>
      <c r="NAN33" s="25"/>
      <c r="NAO33" s="25"/>
      <c r="NAP33" s="25"/>
      <c r="NAQ33" s="25"/>
      <c r="NAR33" s="25"/>
      <c r="NAS33" s="25"/>
      <c r="NAT33" s="25"/>
      <c r="NAU33" s="25"/>
      <c r="NAV33" s="25"/>
      <c r="NAW33" s="25"/>
      <c r="NAX33" s="25"/>
      <c r="NAY33" s="25"/>
      <c r="NAZ33" s="25"/>
      <c r="NBA33" s="25"/>
      <c r="NBB33" s="25"/>
      <c r="NBC33" s="25"/>
      <c r="NBD33" s="25"/>
      <c r="NBE33" s="25"/>
      <c r="NBF33" s="25"/>
      <c r="NBG33" s="25"/>
      <c r="NBH33" s="25"/>
      <c r="NBI33" s="25"/>
      <c r="NBJ33" s="25"/>
      <c r="NBK33" s="25"/>
      <c r="NBL33" s="25"/>
      <c r="NBM33" s="25"/>
      <c r="NBN33" s="25"/>
      <c r="NBO33" s="25"/>
      <c r="NBP33" s="25"/>
      <c r="NBQ33" s="25"/>
      <c r="NBR33" s="25"/>
      <c r="NBS33" s="25"/>
      <c r="NBT33" s="25"/>
      <c r="NBU33" s="25"/>
      <c r="NBV33" s="25"/>
      <c r="NBW33" s="25"/>
      <c r="NBX33" s="25"/>
      <c r="NBY33" s="25"/>
      <c r="NBZ33" s="25"/>
      <c r="NCA33" s="25"/>
      <c r="NCB33" s="25"/>
      <c r="NCC33" s="25"/>
      <c r="NCD33" s="25"/>
      <c r="NCE33" s="25"/>
      <c r="NCF33" s="25"/>
      <c r="NCG33" s="25"/>
      <c r="NCH33" s="25"/>
      <c r="NCI33" s="25"/>
      <c r="NCJ33" s="25"/>
      <c r="NCK33" s="25"/>
      <c r="NCL33" s="25"/>
      <c r="NCM33" s="25"/>
      <c r="NCN33" s="25"/>
      <c r="NCO33" s="25"/>
      <c r="NCP33" s="25"/>
      <c r="NCQ33" s="25"/>
      <c r="NCR33" s="25"/>
      <c r="NCS33" s="25"/>
      <c r="NCT33" s="25"/>
      <c r="NCU33" s="25"/>
      <c r="NCV33" s="25"/>
      <c r="NCW33" s="25"/>
      <c r="NCX33" s="25"/>
      <c r="NCY33" s="25"/>
      <c r="NCZ33" s="25"/>
      <c r="NDA33" s="25"/>
      <c r="NDB33" s="25"/>
      <c r="NDC33" s="25"/>
      <c r="NDD33" s="25"/>
      <c r="NDE33" s="25"/>
      <c r="NDF33" s="25"/>
      <c r="NDG33" s="25"/>
      <c r="NDH33" s="25"/>
      <c r="NDI33" s="25"/>
      <c r="NDJ33" s="25"/>
      <c r="NDK33" s="25"/>
      <c r="NDL33" s="25"/>
      <c r="NDM33" s="25"/>
      <c r="NDN33" s="25"/>
      <c r="NDO33" s="25"/>
      <c r="NDP33" s="25"/>
      <c r="NDQ33" s="25"/>
      <c r="NDR33" s="25"/>
      <c r="NDS33" s="25"/>
      <c r="NDT33" s="25"/>
      <c r="NDU33" s="25"/>
      <c r="NDV33" s="25"/>
      <c r="NDW33" s="25"/>
      <c r="NDX33" s="25"/>
      <c r="NDY33" s="25"/>
      <c r="NDZ33" s="25"/>
      <c r="NEA33" s="25"/>
      <c r="NEB33" s="25"/>
      <c r="NEC33" s="25"/>
      <c r="NED33" s="25"/>
      <c r="NEE33" s="25"/>
      <c r="NEF33" s="25"/>
      <c r="NEG33" s="25"/>
      <c r="NEH33" s="25"/>
      <c r="NEI33" s="25"/>
      <c r="NEJ33" s="25"/>
      <c r="NEK33" s="25"/>
      <c r="NEL33" s="25"/>
      <c r="NEM33" s="25"/>
      <c r="NEN33" s="25"/>
      <c r="NEO33" s="25"/>
      <c r="NEP33" s="25"/>
      <c r="NEQ33" s="25"/>
      <c r="NER33" s="25"/>
      <c r="NES33" s="25"/>
      <c r="NET33" s="25"/>
      <c r="NEU33" s="25"/>
      <c r="NEV33" s="25"/>
      <c r="NEW33" s="25"/>
      <c r="NEX33" s="25"/>
      <c r="NEY33" s="25"/>
      <c r="NEZ33" s="25"/>
      <c r="NFA33" s="25"/>
      <c r="NFB33" s="25"/>
      <c r="NFC33" s="25"/>
      <c r="NFD33" s="25"/>
      <c r="NFE33" s="25"/>
      <c r="NFF33" s="25"/>
      <c r="NFG33" s="25"/>
      <c r="NFH33" s="25"/>
      <c r="NFI33" s="25"/>
      <c r="NFJ33" s="25"/>
      <c r="NFK33" s="25"/>
      <c r="NFL33" s="25"/>
      <c r="NFM33" s="25"/>
      <c r="NFN33" s="25"/>
      <c r="NFO33" s="25"/>
      <c r="NFP33" s="25"/>
      <c r="NFQ33" s="25"/>
      <c r="NFR33" s="25"/>
      <c r="NFS33" s="25"/>
      <c r="NFT33" s="25"/>
      <c r="NFU33" s="25"/>
      <c r="NFV33" s="25"/>
      <c r="NFW33" s="25"/>
      <c r="NFX33" s="25"/>
      <c r="NFY33" s="25"/>
      <c r="NFZ33" s="25"/>
      <c r="NGA33" s="25"/>
      <c r="NGB33" s="25"/>
      <c r="NGC33" s="25"/>
      <c r="NGD33" s="25"/>
      <c r="NGE33" s="25"/>
      <c r="NGF33" s="25"/>
      <c r="NGG33" s="25"/>
      <c r="NGH33" s="25"/>
      <c r="NGI33" s="25"/>
      <c r="NGJ33" s="25"/>
      <c r="NGK33" s="25"/>
      <c r="NGL33" s="25"/>
      <c r="NGM33" s="25"/>
      <c r="NGN33" s="25"/>
      <c r="NGO33" s="25"/>
      <c r="NGP33" s="25"/>
      <c r="NGQ33" s="25"/>
      <c r="NGR33" s="25"/>
      <c r="NGS33" s="25"/>
      <c r="NGT33" s="25"/>
      <c r="NGU33" s="25"/>
      <c r="NGV33" s="25"/>
      <c r="NGW33" s="25"/>
      <c r="NGX33" s="25"/>
      <c r="NGY33" s="25"/>
      <c r="NGZ33" s="25"/>
      <c r="NHA33" s="25"/>
      <c r="NHB33" s="25"/>
      <c r="NHC33" s="25"/>
      <c r="NHD33" s="25"/>
      <c r="NHE33" s="25"/>
      <c r="NHF33" s="25"/>
      <c r="NHG33" s="25"/>
      <c r="NHH33" s="25"/>
      <c r="NHI33" s="25"/>
      <c r="NHJ33" s="25"/>
      <c r="NHK33" s="25"/>
      <c r="NHL33" s="25"/>
      <c r="NHM33" s="25"/>
      <c r="NHN33" s="25"/>
      <c r="NHO33" s="25"/>
      <c r="NHP33" s="25"/>
      <c r="NHQ33" s="25"/>
      <c r="NHR33" s="25"/>
      <c r="NHS33" s="25"/>
      <c r="NHT33" s="25"/>
      <c r="NHU33" s="25"/>
      <c r="NHV33" s="25"/>
      <c r="NHW33" s="25"/>
      <c r="NHX33" s="25"/>
      <c r="NHY33" s="25"/>
      <c r="NHZ33" s="25"/>
      <c r="NIA33" s="25"/>
      <c r="NIB33" s="25"/>
      <c r="NIC33" s="25"/>
      <c r="NID33" s="25"/>
      <c r="NIE33" s="25"/>
      <c r="NIF33" s="25"/>
      <c r="NIG33" s="25"/>
      <c r="NIH33" s="25"/>
      <c r="NII33" s="25"/>
      <c r="NIJ33" s="25"/>
      <c r="NIK33" s="25"/>
      <c r="NIL33" s="25"/>
      <c r="NIM33" s="25"/>
      <c r="NIN33" s="25"/>
      <c r="NIO33" s="25"/>
      <c r="NIP33" s="25"/>
      <c r="NIQ33" s="25"/>
      <c r="NIR33" s="25"/>
      <c r="NIS33" s="25"/>
      <c r="NIT33" s="25"/>
      <c r="NIU33" s="25"/>
      <c r="NIV33" s="25"/>
      <c r="NIW33" s="25"/>
      <c r="NIX33" s="25"/>
      <c r="NIY33" s="25"/>
      <c r="NIZ33" s="25"/>
      <c r="NJA33" s="25"/>
      <c r="NJB33" s="25"/>
      <c r="NJC33" s="25"/>
      <c r="NJD33" s="25"/>
      <c r="NJE33" s="25"/>
      <c r="NJF33" s="25"/>
      <c r="NJG33" s="25"/>
      <c r="NJH33" s="25"/>
      <c r="NJI33" s="25"/>
      <c r="NJJ33" s="25"/>
      <c r="NJK33" s="25"/>
      <c r="NJL33" s="25"/>
      <c r="NJM33" s="25"/>
      <c r="NJN33" s="25"/>
      <c r="NJO33" s="25"/>
      <c r="NJP33" s="25"/>
      <c r="NJQ33" s="25"/>
      <c r="NJR33" s="25"/>
      <c r="NJS33" s="25"/>
      <c r="NJT33" s="25"/>
      <c r="NJU33" s="25"/>
      <c r="NJV33" s="25"/>
      <c r="NJW33" s="25"/>
      <c r="NJX33" s="25"/>
      <c r="NJY33" s="25"/>
      <c r="NJZ33" s="25"/>
      <c r="NKA33" s="25"/>
      <c r="NKB33" s="25"/>
      <c r="NKC33" s="25"/>
      <c r="NKD33" s="25"/>
      <c r="NKE33" s="25"/>
      <c r="NKF33" s="25"/>
      <c r="NKG33" s="25"/>
      <c r="NKH33" s="25"/>
      <c r="NKI33" s="25"/>
      <c r="NKJ33" s="25"/>
      <c r="NKK33" s="25"/>
      <c r="NKL33" s="25"/>
      <c r="NKM33" s="25"/>
      <c r="NKN33" s="25"/>
      <c r="NKO33" s="25"/>
      <c r="NKP33" s="25"/>
      <c r="NKQ33" s="25"/>
      <c r="NKR33" s="25"/>
      <c r="NKS33" s="25"/>
      <c r="NKT33" s="25"/>
      <c r="NKU33" s="25"/>
      <c r="NKV33" s="25"/>
      <c r="NKW33" s="25"/>
      <c r="NKX33" s="25"/>
      <c r="NKY33" s="25"/>
      <c r="NKZ33" s="25"/>
      <c r="NLA33" s="25"/>
      <c r="NLB33" s="25"/>
      <c r="NLC33" s="25"/>
      <c r="NLD33" s="25"/>
      <c r="NLE33" s="25"/>
      <c r="NLF33" s="25"/>
      <c r="NLG33" s="25"/>
      <c r="NLH33" s="25"/>
      <c r="NLI33" s="25"/>
      <c r="NLJ33" s="25"/>
      <c r="NLK33" s="25"/>
      <c r="NLL33" s="25"/>
      <c r="NLM33" s="25"/>
      <c r="NLN33" s="25"/>
      <c r="NLO33" s="25"/>
      <c r="NLP33" s="25"/>
      <c r="NLQ33" s="25"/>
      <c r="NLR33" s="25"/>
      <c r="NLS33" s="25"/>
      <c r="NLT33" s="25"/>
      <c r="NLU33" s="25"/>
      <c r="NLV33" s="25"/>
      <c r="NLW33" s="25"/>
      <c r="NLX33" s="25"/>
      <c r="NLY33" s="25"/>
      <c r="NLZ33" s="25"/>
      <c r="NMA33" s="25"/>
      <c r="NMB33" s="25"/>
      <c r="NMC33" s="25"/>
      <c r="NMD33" s="25"/>
      <c r="NME33" s="25"/>
      <c r="NMF33" s="25"/>
      <c r="NMG33" s="25"/>
      <c r="NMH33" s="25"/>
      <c r="NMI33" s="25"/>
      <c r="NMJ33" s="25"/>
      <c r="NMK33" s="25"/>
      <c r="NML33" s="25"/>
      <c r="NMM33" s="25"/>
      <c r="NMN33" s="25"/>
      <c r="NMO33" s="25"/>
      <c r="NMP33" s="25"/>
      <c r="NMQ33" s="25"/>
      <c r="NMR33" s="25"/>
      <c r="NMS33" s="25"/>
      <c r="NMT33" s="25"/>
      <c r="NMU33" s="25"/>
      <c r="NMV33" s="25"/>
      <c r="NMW33" s="25"/>
      <c r="NMX33" s="25"/>
      <c r="NMY33" s="25"/>
      <c r="NMZ33" s="25"/>
      <c r="NNA33" s="25"/>
      <c r="NNB33" s="25"/>
      <c r="NNC33" s="25"/>
      <c r="NND33" s="25"/>
      <c r="NNE33" s="25"/>
      <c r="NNF33" s="25"/>
      <c r="NNG33" s="25"/>
      <c r="NNH33" s="25"/>
      <c r="NNI33" s="25"/>
      <c r="NNJ33" s="25"/>
      <c r="NNK33" s="25"/>
      <c r="NNL33" s="25"/>
      <c r="NNM33" s="25"/>
      <c r="NNN33" s="25"/>
      <c r="NNO33" s="25"/>
      <c r="NNP33" s="25"/>
      <c r="NNQ33" s="25"/>
      <c r="NNR33" s="25"/>
      <c r="NNS33" s="25"/>
      <c r="NNT33" s="25"/>
      <c r="NNU33" s="25"/>
      <c r="NNV33" s="25"/>
      <c r="NNW33" s="25"/>
      <c r="NNX33" s="25"/>
      <c r="NNY33" s="25"/>
      <c r="NNZ33" s="25"/>
      <c r="NOA33" s="25"/>
      <c r="NOB33" s="25"/>
      <c r="NOC33" s="25"/>
      <c r="NOD33" s="25"/>
      <c r="NOE33" s="25"/>
      <c r="NOF33" s="25"/>
      <c r="NOG33" s="25"/>
      <c r="NOH33" s="25"/>
      <c r="NOI33" s="25"/>
      <c r="NOJ33" s="25"/>
      <c r="NOK33" s="25"/>
      <c r="NOL33" s="25"/>
      <c r="NOM33" s="25"/>
      <c r="NON33" s="25"/>
      <c r="NOO33" s="25"/>
      <c r="NOP33" s="25"/>
      <c r="NOQ33" s="25"/>
      <c r="NOR33" s="25"/>
      <c r="NOS33" s="25"/>
      <c r="NOT33" s="25"/>
      <c r="NOU33" s="25"/>
      <c r="NOV33" s="25"/>
      <c r="NOW33" s="25"/>
      <c r="NOX33" s="25"/>
      <c r="NOY33" s="25"/>
      <c r="NOZ33" s="25"/>
      <c r="NPA33" s="25"/>
      <c r="NPB33" s="25"/>
      <c r="NPC33" s="25"/>
      <c r="NPD33" s="25"/>
      <c r="NPE33" s="25"/>
      <c r="NPF33" s="25"/>
      <c r="NPG33" s="25"/>
      <c r="NPH33" s="25"/>
      <c r="NPI33" s="25"/>
      <c r="NPJ33" s="25"/>
      <c r="NPK33" s="25"/>
      <c r="NPL33" s="25"/>
      <c r="NPM33" s="25"/>
      <c r="NPN33" s="25"/>
      <c r="NPO33" s="25"/>
      <c r="NPP33" s="25"/>
      <c r="NPQ33" s="25"/>
      <c r="NPR33" s="25"/>
      <c r="NPS33" s="25"/>
      <c r="NPT33" s="25"/>
      <c r="NPU33" s="25"/>
      <c r="NPV33" s="25"/>
      <c r="NPW33" s="25"/>
      <c r="NPX33" s="25"/>
      <c r="NPY33" s="25"/>
      <c r="NPZ33" s="25"/>
      <c r="NQA33" s="25"/>
      <c r="NQB33" s="25"/>
      <c r="NQC33" s="25"/>
      <c r="NQD33" s="25"/>
      <c r="NQE33" s="25"/>
      <c r="NQF33" s="25"/>
      <c r="NQG33" s="25"/>
      <c r="NQH33" s="25"/>
      <c r="NQI33" s="25"/>
      <c r="NQJ33" s="25"/>
      <c r="NQK33" s="25"/>
      <c r="NQL33" s="25"/>
      <c r="NQM33" s="25"/>
      <c r="NQN33" s="25"/>
      <c r="NQO33" s="25"/>
      <c r="NQP33" s="25"/>
      <c r="NQQ33" s="25"/>
      <c r="NQR33" s="25"/>
      <c r="NQS33" s="25"/>
      <c r="NQT33" s="25"/>
      <c r="NQU33" s="25"/>
      <c r="NQV33" s="25"/>
      <c r="NQW33" s="25"/>
      <c r="NQX33" s="25"/>
      <c r="NQY33" s="25"/>
      <c r="NQZ33" s="25"/>
      <c r="NRA33" s="25"/>
      <c r="NRB33" s="25"/>
      <c r="NRC33" s="25"/>
      <c r="NRD33" s="25"/>
      <c r="NRE33" s="25"/>
      <c r="NRF33" s="25"/>
      <c r="NRG33" s="25"/>
      <c r="NRH33" s="25"/>
      <c r="NRI33" s="25"/>
      <c r="NRJ33" s="25"/>
      <c r="NRK33" s="25"/>
      <c r="NRL33" s="25"/>
      <c r="NRM33" s="25"/>
      <c r="NRN33" s="25"/>
      <c r="NRO33" s="25"/>
      <c r="NRP33" s="25"/>
      <c r="NRQ33" s="25"/>
      <c r="NRR33" s="25"/>
      <c r="NRS33" s="25"/>
      <c r="NRT33" s="25"/>
      <c r="NRU33" s="25"/>
      <c r="NRV33" s="25"/>
      <c r="NRW33" s="25"/>
      <c r="NRX33" s="25"/>
      <c r="NRY33" s="25"/>
      <c r="NRZ33" s="25"/>
      <c r="NSA33" s="25"/>
      <c r="NSB33" s="25"/>
      <c r="NSC33" s="25"/>
      <c r="NSD33" s="25"/>
      <c r="NSE33" s="25"/>
      <c r="NSF33" s="25"/>
      <c r="NSG33" s="25"/>
      <c r="NSH33" s="25"/>
      <c r="NSI33" s="25"/>
      <c r="NSJ33" s="25"/>
      <c r="NSK33" s="25"/>
      <c r="NSL33" s="25"/>
      <c r="NSM33" s="25"/>
      <c r="NSN33" s="25"/>
      <c r="NSO33" s="25"/>
      <c r="NSP33" s="25"/>
      <c r="NSQ33" s="25"/>
      <c r="NSR33" s="25"/>
      <c r="NSS33" s="25"/>
      <c r="NST33" s="25"/>
      <c r="NSU33" s="25"/>
      <c r="NSV33" s="25"/>
      <c r="NSW33" s="25"/>
      <c r="NSX33" s="25"/>
      <c r="NSY33" s="25"/>
      <c r="NSZ33" s="25"/>
      <c r="NTA33" s="25"/>
      <c r="NTB33" s="25"/>
      <c r="NTC33" s="25"/>
      <c r="NTD33" s="25"/>
      <c r="NTE33" s="25"/>
      <c r="NTF33" s="25"/>
      <c r="NTG33" s="25"/>
      <c r="NTH33" s="25"/>
      <c r="NTI33" s="25"/>
      <c r="NTJ33" s="25"/>
      <c r="NTK33" s="25"/>
      <c r="NTL33" s="25"/>
      <c r="NTM33" s="25"/>
      <c r="NTN33" s="25"/>
      <c r="NTO33" s="25"/>
      <c r="NTP33" s="25"/>
      <c r="NTQ33" s="25"/>
      <c r="NTR33" s="25"/>
      <c r="NTS33" s="25"/>
      <c r="NTT33" s="25"/>
      <c r="NTU33" s="25"/>
      <c r="NTV33" s="25"/>
      <c r="NTW33" s="25"/>
      <c r="NTX33" s="25"/>
      <c r="NTY33" s="25"/>
      <c r="NTZ33" s="25"/>
      <c r="NUA33" s="25"/>
      <c r="NUB33" s="25"/>
      <c r="NUC33" s="25"/>
      <c r="NUD33" s="25"/>
      <c r="NUE33" s="25"/>
      <c r="NUF33" s="25"/>
      <c r="NUG33" s="25"/>
      <c r="NUH33" s="25"/>
      <c r="NUI33" s="25"/>
      <c r="NUJ33" s="25"/>
      <c r="NUK33" s="25"/>
      <c r="NUL33" s="25"/>
      <c r="NUM33" s="25"/>
      <c r="NUN33" s="25"/>
      <c r="NUO33" s="25"/>
      <c r="NUP33" s="25"/>
      <c r="NUQ33" s="25"/>
      <c r="NUR33" s="25"/>
      <c r="NUS33" s="25"/>
      <c r="NUT33" s="25"/>
      <c r="NUU33" s="25"/>
      <c r="NUV33" s="25"/>
      <c r="NUW33" s="25"/>
      <c r="NUX33" s="25"/>
      <c r="NUY33" s="25"/>
      <c r="NUZ33" s="25"/>
      <c r="NVA33" s="25"/>
      <c r="NVB33" s="25"/>
      <c r="NVC33" s="25"/>
      <c r="NVD33" s="25"/>
      <c r="NVE33" s="25"/>
      <c r="NVF33" s="25"/>
      <c r="NVG33" s="25"/>
      <c r="NVH33" s="25"/>
      <c r="NVI33" s="25"/>
      <c r="NVJ33" s="25"/>
      <c r="NVK33" s="25"/>
      <c r="NVL33" s="25"/>
      <c r="NVM33" s="25"/>
      <c r="NVN33" s="25"/>
      <c r="NVO33" s="25"/>
      <c r="NVP33" s="25"/>
      <c r="NVQ33" s="25"/>
      <c r="NVR33" s="25"/>
      <c r="NVS33" s="25"/>
      <c r="NVT33" s="25"/>
      <c r="NVU33" s="25"/>
      <c r="NVV33" s="25"/>
      <c r="NVW33" s="25"/>
      <c r="NVX33" s="25"/>
      <c r="NVY33" s="25"/>
      <c r="NVZ33" s="25"/>
      <c r="NWA33" s="25"/>
      <c r="NWB33" s="25"/>
      <c r="NWC33" s="25"/>
      <c r="NWD33" s="25"/>
      <c r="NWE33" s="25"/>
      <c r="NWF33" s="25"/>
      <c r="NWG33" s="25"/>
      <c r="NWH33" s="25"/>
      <c r="NWI33" s="25"/>
      <c r="NWJ33" s="25"/>
      <c r="NWK33" s="25"/>
      <c r="NWL33" s="25"/>
      <c r="NWM33" s="25"/>
      <c r="NWN33" s="25"/>
      <c r="NWO33" s="25"/>
      <c r="NWP33" s="25"/>
      <c r="NWQ33" s="25"/>
      <c r="NWR33" s="25"/>
      <c r="NWS33" s="25"/>
      <c r="NWT33" s="25"/>
      <c r="NWU33" s="25"/>
      <c r="NWV33" s="25"/>
      <c r="NWW33" s="25"/>
      <c r="NWX33" s="25"/>
      <c r="NWY33" s="25"/>
      <c r="NWZ33" s="25"/>
      <c r="NXA33" s="25"/>
      <c r="NXB33" s="25"/>
      <c r="NXC33" s="25"/>
      <c r="NXD33" s="25"/>
      <c r="NXE33" s="25"/>
      <c r="NXF33" s="25"/>
      <c r="NXG33" s="25"/>
      <c r="NXH33" s="25"/>
      <c r="NXI33" s="25"/>
      <c r="NXJ33" s="25"/>
      <c r="NXK33" s="25"/>
      <c r="NXL33" s="25"/>
      <c r="NXM33" s="25"/>
      <c r="NXN33" s="25"/>
      <c r="NXO33" s="25"/>
      <c r="NXP33" s="25"/>
      <c r="NXQ33" s="25"/>
      <c r="NXR33" s="25"/>
      <c r="NXS33" s="25"/>
      <c r="NXT33" s="25"/>
      <c r="NXU33" s="25"/>
      <c r="NXV33" s="25"/>
      <c r="NXW33" s="25"/>
      <c r="NXX33" s="25"/>
      <c r="NXY33" s="25"/>
      <c r="NXZ33" s="25"/>
      <c r="NYA33" s="25"/>
      <c r="NYB33" s="25"/>
      <c r="NYC33" s="25"/>
      <c r="NYD33" s="25"/>
      <c r="NYE33" s="25"/>
      <c r="NYF33" s="25"/>
      <c r="NYG33" s="25"/>
      <c r="NYH33" s="25"/>
      <c r="NYI33" s="25"/>
      <c r="NYJ33" s="25"/>
      <c r="NYK33" s="25"/>
      <c r="NYL33" s="25"/>
      <c r="NYM33" s="25"/>
      <c r="NYN33" s="25"/>
      <c r="NYO33" s="25"/>
      <c r="NYP33" s="25"/>
      <c r="NYQ33" s="25"/>
      <c r="NYR33" s="25"/>
      <c r="NYS33" s="25"/>
      <c r="NYT33" s="25"/>
      <c r="NYU33" s="25"/>
      <c r="NYV33" s="25"/>
      <c r="NYW33" s="25"/>
      <c r="NYX33" s="25"/>
      <c r="NYY33" s="25"/>
      <c r="NYZ33" s="25"/>
      <c r="NZA33" s="25"/>
      <c r="NZB33" s="25"/>
      <c r="NZC33" s="25"/>
      <c r="NZD33" s="25"/>
      <c r="NZE33" s="25"/>
      <c r="NZF33" s="25"/>
      <c r="NZG33" s="25"/>
      <c r="NZH33" s="25"/>
      <c r="NZI33" s="25"/>
      <c r="NZJ33" s="25"/>
      <c r="NZK33" s="25"/>
      <c r="NZL33" s="25"/>
      <c r="NZM33" s="25"/>
      <c r="NZN33" s="25"/>
      <c r="NZO33" s="25"/>
      <c r="NZP33" s="25"/>
      <c r="NZQ33" s="25"/>
      <c r="NZR33" s="25"/>
      <c r="NZS33" s="25"/>
      <c r="NZT33" s="25"/>
      <c r="NZU33" s="25"/>
      <c r="NZV33" s="25"/>
      <c r="NZW33" s="25"/>
      <c r="NZX33" s="25"/>
      <c r="NZY33" s="25"/>
      <c r="NZZ33" s="25"/>
      <c r="OAA33" s="25"/>
      <c r="OAB33" s="25"/>
      <c r="OAC33" s="25"/>
      <c r="OAD33" s="25"/>
      <c r="OAE33" s="25"/>
      <c r="OAF33" s="25"/>
      <c r="OAG33" s="25"/>
      <c r="OAH33" s="25"/>
      <c r="OAI33" s="25"/>
      <c r="OAJ33" s="25"/>
      <c r="OAK33" s="25"/>
      <c r="OAL33" s="25"/>
      <c r="OAM33" s="25"/>
      <c r="OAN33" s="25"/>
      <c r="OAO33" s="25"/>
      <c r="OAP33" s="25"/>
      <c r="OAQ33" s="25"/>
      <c r="OAR33" s="25"/>
      <c r="OAS33" s="25"/>
      <c r="OAT33" s="25"/>
      <c r="OAU33" s="25"/>
      <c r="OAV33" s="25"/>
      <c r="OAW33" s="25"/>
      <c r="OAX33" s="25"/>
      <c r="OAY33" s="25"/>
      <c r="OAZ33" s="25"/>
      <c r="OBA33" s="25"/>
      <c r="OBB33" s="25"/>
      <c r="OBC33" s="25"/>
      <c r="OBD33" s="25"/>
      <c r="OBE33" s="25"/>
      <c r="OBF33" s="25"/>
      <c r="OBG33" s="25"/>
      <c r="OBH33" s="25"/>
      <c r="OBI33" s="25"/>
      <c r="OBJ33" s="25"/>
      <c r="OBK33" s="25"/>
      <c r="OBL33" s="25"/>
      <c r="OBM33" s="25"/>
      <c r="OBN33" s="25"/>
      <c r="OBO33" s="25"/>
      <c r="OBP33" s="25"/>
      <c r="OBQ33" s="25"/>
      <c r="OBR33" s="25"/>
      <c r="OBS33" s="25"/>
      <c r="OBT33" s="25"/>
      <c r="OBU33" s="25"/>
      <c r="OBV33" s="25"/>
      <c r="OBW33" s="25"/>
      <c r="OBX33" s="25"/>
      <c r="OBY33" s="25"/>
      <c r="OBZ33" s="25"/>
      <c r="OCA33" s="25"/>
      <c r="OCB33" s="25"/>
      <c r="OCC33" s="25"/>
      <c r="OCD33" s="25"/>
      <c r="OCE33" s="25"/>
      <c r="OCF33" s="25"/>
      <c r="OCG33" s="25"/>
      <c r="OCH33" s="25"/>
      <c r="OCI33" s="25"/>
      <c r="OCJ33" s="25"/>
      <c r="OCK33" s="25"/>
      <c r="OCL33" s="25"/>
      <c r="OCM33" s="25"/>
      <c r="OCN33" s="25"/>
      <c r="OCO33" s="25"/>
      <c r="OCP33" s="25"/>
      <c r="OCQ33" s="25"/>
      <c r="OCR33" s="25"/>
      <c r="OCS33" s="25"/>
      <c r="OCT33" s="25"/>
      <c r="OCU33" s="25"/>
      <c r="OCV33" s="25"/>
      <c r="OCW33" s="25"/>
      <c r="OCX33" s="25"/>
      <c r="OCY33" s="25"/>
      <c r="OCZ33" s="25"/>
      <c r="ODA33" s="25"/>
      <c r="ODB33" s="25"/>
      <c r="ODC33" s="25"/>
      <c r="ODD33" s="25"/>
      <c r="ODE33" s="25"/>
      <c r="ODF33" s="25"/>
      <c r="ODG33" s="25"/>
      <c r="ODH33" s="25"/>
      <c r="ODI33" s="25"/>
      <c r="ODJ33" s="25"/>
      <c r="ODK33" s="25"/>
      <c r="ODL33" s="25"/>
      <c r="ODM33" s="25"/>
      <c r="ODN33" s="25"/>
      <c r="ODO33" s="25"/>
      <c r="ODP33" s="25"/>
      <c r="ODQ33" s="25"/>
      <c r="ODR33" s="25"/>
      <c r="ODS33" s="25"/>
      <c r="ODT33" s="25"/>
      <c r="ODU33" s="25"/>
      <c r="ODV33" s="25"/>
      <c r="ODW33" s="25"/>
      <c r="ODX33" s="25"/>
      <c r="ODY33" s="25"/>
      <c r="ODZ33" s="25"/>
      <c r="OEA33" s="25"/>
      <c r="OEB33" s="25"/>
      <c r="OEC33" s="25"/>
      <c r="OED33" s="25"/>
      <c r="OEE33" s="25"/>
      <c r="OEF33" s="25"/>
      <c r="OEG33" s="25"/>
      <c r="OEH33" s="25"/>
      <c r="OEI33" s="25"/>
      <c r="OEJ33" s="25"/>
      <c r="OEK33" s="25"/>
      <c r="OEL33" s="25"/>
      <c r="OEM33" s="25"/>
      <c r="OEN33" s="25"/>
      <c r="OEO33" s="25"/>
      <c r="OEP33" s="25"/>
      <c r="OEQ33" s="25"/>
      <c r="OER33" s="25"/>
      <c r="OES33" s="25"/>
      <c r="OET33" s="25"/>
      <c r="OEU33" s="25"/>
      <c r="OEV33" s="25"/>
      <c r="OEW33" s="25"/>
      <c r="OEX33" s="25"/>
      <c r="OEY33" s="25"/>
      <c r="OEZ33" s="25"/>
      <c r="OFA33" s="25"/>
      <c r="OFB33" s="25"/>
      <c r="OFC33" s="25"/>
      <c r="OFD33" s="25"/>
      <c r="OFE33" s="25"/>
      <c r="OFF33" s="25"/>
      <c r="OFG33" s="25"/>
      <c r="OFH33" s="25"/>
      <c r="OFI33" s="25"/>
      <c r="OFJ33" s="25"/>
      <c r="OFK33" s="25"/>
      <c r="OFL33" s="25"/>
      <c r="OFM33" s="25"/>
      <c r="OFN33" s="25"/>
      <c r="OFO33" s="25"/>
      <c r="OFP33" s="25"/>
      <c r="OFQ33" s="25"/>
      <c r="OFR33" s="25"/>
      <c r="OFS33" s="25"/>
      <c r="OFT33" s="25"/>
      <c r="OFU33" s="25"/>
      <c r="OFV33" s="25"/>
      <c r="OFW33" s="25"/>
      <c r="OFX33" s="25"/>
      <c r="OFY33" s="25"/>
      <c r="OFZ33" s="25"/>
      <c r="OGA33" s="25"/>
      <c r="OGB33" s="25"/>
      <c r="OGC33" s="25"/>
      <c r="OGD33" s="25"/>
      <c r="OGE33" s="25"/>
      <c r="OGF33" s="25"/>
      <c r="OGG33" s="25"/>
      <c r="OGH33" s="25"/>
      <c r="OGI33" s="25"/>
      <c r="OGJ33" s="25"/>
      <c r="OGK33" s="25"/>
      <c r="OGL33" s="25"/>
      <c r="OGM33" s="25"/>
      <c r="OGN33" s="25"/>
      <c r="OGO33" s="25"/>
      <c r="OGP33" s="25"/>
      <c r="OGQ33" s="25"/>
      <c r="OGR33" s="25"/>
      <c r="OGS33" s="25"/>
      <c r="OGT33" s="25"/>
      <c r="OGU33" s="25"/>
      <c r="OGV33" s="25"/>
      <c r="OGW33" s="25"/>
      <c r="OGX33" s="25"/>
      <c r="OGY33" s="25"/>
      <c r="OGZ33" s="25"/>
      <c r="OHA33" s="25"/>
      <c r="OHB33" s="25"/>
      <c r="OHC33" s="25"/>
      <c r="OHD33" s="25"/>
      <c r="OHE33" s="25"/>
      <c r="OHF33" s="25"/>
      <c r="OHG33" s="25"/>
      <c r="OHH33" s="25"/>
      <c r="OHI33" s="25"/>
      <c r="OHJ33" s="25"/>
      <c r="OHK33" s="25"/>
      <c r="OHL33" s="25"/>
      <c r="OHM33" s="25"/>
      <c r="OHN33" s="25"/>
      <c r="OHO33" s="25"/>
      <c r="OHP33" s="25"/>
      <c r="OHQ33" s="25"/>
      <c r="OHR33" s="25"/>
      <c r="OHS33" s="25"/>
      <c r="OHT33" s="25"/>
      <c r="OHU33" s="25"/>
      <c r="OHV33" s="25"/>
      <c r="OHW33" s="25"/>
      <c r="OHX33" s="25"/>
      <c r="OHY33" s="25"/>
      <c r="OHZ33" s="25"/>
      <c r="OIA33" s="25"/>
      <c r="OIB33" s="25"/>
      <c r="OIC33" s="25"/>
      <c r="OID33" s="25"/>
      <c r="OIE33" s="25"/>
      <c r="OIF33" s="25"/>
      <c r="OIG33" s="25"/>
      <c r="OIH33" s="25"/>
      <c r="OII33" s="25"/>
      <c r="OIJ33" s="25"/>
      <c r="OIK33" s="25"/>
      <c r="OIL33" s="25"/>
      <c r="OIM33" s="25"/>
      <c r="OIN33" s="25"/>
      <c r="OIO33" s="25"/>
      <c r="OIP33" s="25"/>
      <c r="OIQ33" s="25"/>
      <c r="OIR33" s="25"/>
      <c r="OIS33" s="25"/>
      <c r="OIT33" s="25"/>
      <c r="OIU33" s="25"/>
      <c r="OIV33" s="25"/>
      <c r="OIW33" s="25"/>
      <c r="OIX33" s="25"/>
      <c r="OIY33" s="25"/>
      <c r="OIZ33" s="25"/>
      <c r="OJA33" s="25"/>
      <c r="OJB33" s="25"/>
      <c r="OJC33" s="25"/>
      <c r="OJD33" s="25"/>
      <c r="OJE33" s="25"/>
      <c r="OJF33" s="25"/>
      <c r="OJG33" s="25"/>
      <c r="OJH33" s="25"/>
      <c r="OJI33" s="25"/>
      <c r="OJJ33" s="25"/>
      <c r="OJK33" s="25"/>
      <c r="OJL33" s="25"/>
      <c r="OJM33" s="25"/>
      <c r="OJN33" s="25"/>
      <c r="OJO33" s="25"/>
      <c r="OJP33" s="25"/>
      <c r="OJQ33" s="25"/>
      <c r="OJR33" s="25"/>
      <c r="OJS33" s="25"/>
      <c r="OJT33" s="25"/>
      <c r="OJU33" s="25"/>
      <c r="OJV33" s="25"/>
      <c r="OJW33" s="25"/>
      <c r="OJX33" s="25"/>
      <c r="OJY33" s="25"/>
      <c r="OJZ33" s="25"/>
      <c r="OKA33" s="25"/>
      <c r="OKB33" s="25"/>
      <c r="OKC33" s="25"/>
      <c r="OKD33" s="25"/>
      <c r="OKE33" s="25"/>
      <c r="OKF33" s="25"/>
      <c r="OKG33" s="25"/>
      <c r="OKH33" s="25"/>
      <c r="OKI33" s="25"/>
      <c r="OKJ33" s="25"/>
      <c r="OKK33" s="25"/>
      <c r="OKL33" s="25"/>
      <c r="OKM33" s="25"/>
      <c r="OKN33" s="25"/>
      <c r="OKO33" s="25"/>
      <c r="OKP33" s="25"/>
      <c r="OKQ33" s="25"/>
      <c r="OKR33" s="25"/>
      <c r="OKS33" s="25"/>
      <c r="OKT33" s="25"/>
      <c r="OKU33" s="25"/>
      <c r="OKV33" s="25"/>
      <c r="OKW33" s="25"/>
      <c r="OKX33" s="25"/>
      <c r="OKY33" s="25"/>
      <c r="OKZ33" s="25"/>
      <c r="OLA33" s="25"/>
      <c r="OLB33" s="25"/>
      <c r="OLC33" s="25"/>
      <c r="OLD33" s="25"/>
      <c r="OLE33" s="25"/>
      <c r="OLF33" s="25"/>
      <c r="OLG33" s="25"/>
      <c r="OLH33" s="25"/>
      <c r="OLI33" s="25"/>
      <c r="OLJ33" s="25"/>
      <c r="OLK33" s="25"/>
      <c r="OLL33" s="25"/>
      <c r="OLM33" s="25"/>
      <c r="OLN33" s="25"/>
      <c r="OLO33" s="25"/>
      <c r="OLP33" s="25"/>
      <c r="OLQ33" s="25"/>
      <c r="OLR33" s="25"/>
      <c r="OLS33" s="25"/>
      <c r="OLT33" s="25"/>
      <c r="OLU33" s="25"/>
      <c r="OLV33" s="25"/>
      <c r="OLW33" s="25"/>
      <c r="OLX33" s="25"/>
      <c r="OLY33" s="25"/>
      <c r="OLZ33" s="25"/>
      <c r="OMA33" s="25"/>
      <c r="OMB33" s="25"/>
      <c r="OMC33" s="25"/>
      <c r="OMD33" s="25"/>
      <c r="OME33" s="25"/>
      <c r="OMF33" s="25"/>
      <c r="OMG33" s="25"/>
      <c r="OMH33" s="25"/>
      <c r="OMI33" s="25"/>
      <c r="OMJ33" s="25"/>
      <c r="OMK33" s="25"/>
      <c r="OML33" s="25"/>
      <c r="OMM33" s="25"/>
      <c r="OMN33" s="25"/>
      <c r="OMO33" s="25"/>
      <c r="OMP33" s="25"/>
      <c r="OMQ33" s="25"/>
      <c r="OMR33" s="25"/>
      <c r="OMS33" s="25"/>
      <c r="OMT33" s="25"/>
      <c r="OMU33" s="25"/>
      <c r="OMV33" s="25"/>
      <c r="OMW33" s="25"/>
      <c r="OMX33" s="25"/>
      <c r="OMY33" s="25"/>
      <c r="OMZ33" s="25"/>
      <c r="ONA33" s="25"/>
      <c r="ONB33" s="25"/>
      <c r="ONC33" s="25"/>
      <c r="OND33" s="25"/>
      <c r="ONE33" s="25"/>
      <c r="ONF33" s="25"/>
      <c r="ONG33" s="25"/>
      <c r="ONH33" s="25"/>
      <c r="ONI33" s="25"/>
      <c r="ONJ33" s="25"/>
      <c r="ONK33" s="25"/>
      <c r="ONL33" s="25"/>
      <c r="ONM33" s="25"/>
      <c r="ONN33" s="25"/>
      <c r="ONO33" s="25"/>
      <c r="ONP33" s="25"/>
      <c r="ONQ33" s="25"/>
      <c r="ONR33" s="25"/>
      <c r="ONS33" s="25"/>
      <c r="ONT33" s="25"/>
      <c r="ONU33" s="25"/>
      <c r="ONV33" s="25"/>
      <c r="ONW33" s="25"/>
      <c r="ONX33" s="25"/>
      <c r="ONY33" s="25"/>
      <c r="ONZ33" s="25"/>
      <c r="OOA33" s="25"/>
      <c r="OOB33" s="25"/>
      <c r="OOC33" s="25"/>
      <c r="OOD33" s="25"/>
      <c r="OOE33" s="25"/>
      <c r="OOF33" s="25"/>
      <c r="OOG33" s="25"/>
      <c r="OOH33" s="25"/>
      <c r="OOI33" s="25"/>
      <c r="OOJ33" s="25"/>
      <c r="OOK33" s="25"/>
      <c r="OOL33" s="25"/>
      <c r="OOM33" s="25"/>
      <c r="OON33" s="25"/>
      <c r="OOO33" s="25"/>
      <c r="OOP33" s="25"/>
      <c r="OOQ33" s="25"/>
      <c r="OOR33" s="25"/>
      <c r="OOS33" s="25"/>
      <c r="OOT33" s="25"/>
      <c r="OOU33" s="25"/>
      <c r="OOV33" s="25"/>
      <c r="OOW33" s="25"/>
      <c r="OOX33" s="25"/>
      <c r="OOY33" s="25"/>
      <c r="OOZ33" s="25"/>
      <c r="OPA33" s="25"/>
      <c r="OPB33" s="25"/>
      <c r="OPC33" s="25"/>
      <c r="OPD33" s="25"/>
      <c r="OPE33" s="25"/>
      <c r="OPF33" s="25"/>
      <c r="OPG33" s="25"/>
      <c r="OPH33" s="25"/>
      <c r="OPI33" s="25"/>
      <c r="OPJ33" s="25"/>
      <c r="OPK33" s="25"/>
      <c r="OPL33" s="25"/>
      <c r="OPM33" s="25"/>
      <c r="OPN33" s="25"/>
      <c r="OPO33" s="25"/>
      <c r="OPP33" s="25"/>
      <c r="OPQ33" s="25"/>
      <c r="OPR33" s="25"/>
      <c r="OPS33" s="25"/>
      <c r="OPT33" s="25"/>
      <c r="OPU33" s="25"/>
      <c r="OPV33" s="25"/>
      <c r="OPW33" s="25"/>
      <c r="OPX33" s="25"/>
      <c r="OPY33" s="25"/>
      <c r="OPZ33" s="25"/>
      <c r="OQA33" s="25"/>
      <c r="OQB33" s="25"/>
      <c r="OQC33" s="25"/>
      <c r="OQD33" s="25"/>
      <c r="OQE33" s="25"/>
      <c r="OQF33" s="25"/>
      <c r="OQG33" s="25"/>
      <c r="OQH33" s="25"/>
      <c r="OQI33" s="25"/>
      <c r="OQJ33" s="25"/>
      <c r="OQK33" s="25"/>
      <c r="OQL33" s="25"/>
      <c r="OQM33" s="25"/>
      <c r="OQN33" s="25"/>
      <c r="OQO33" s="25"/>
      <c r="OQP33" s="25"/>
      <c r="OQQ33" s="25"/>
      <c r="OQR33" s="25"/>
      <c r="OQS33" s="25"/>
      <c r="OQT33" s="25"/>
      <c r="OQU33" s="25"/>
      <c r="OQV33" s="25"/>
      <c r="OQW33" s="25"/>
      <c r="OQX33" s="25"/>
      <c r="OQY33" s="25"/>
      <c r="OQZ33" s="25"/>
      <c r="ORA33" s="25"/>
      <c r="ORB33" s="25"/>
      <c r="ORC33" s="25"/>
      <c r="ORD33" s="25"/>
      <c r="ORE33" s="25"/>
      <c r="ORF33" s="25"/>
      <c r="ORG33" s="25"/>
      <c r="ORH33" s="25"/>
      <c r="ORI33" s="25"/>
      <c r="ORJ33" s="25"/>
      <c r="ORK33" s="25"/>
      <c r="ORL33" s="25"/>
      <c r="ORM33" s="25"/>
      <c r="ORN33" s="25"/>
      <c r="ORO33" s="25"/>
      <c r="ORP33" s="25"/>
      <c r="ORQ33" s="25"/>
      <c r="ORR33" s="25"/>
      <c r="ORS33" s="25"/>
      <c r="ORT33" s="25"/>
      <c r="ORU33" s="25"/>
      <c r="ORV33" s="25"/>
      <c r="ORW33" s="25"/>
      <c r="ORX33" s="25"/>
      <c r="ORY33" s="25"/>
      <c r="ORZ33" s="25"/>
      <c r="OSA33" s="25"/>
      <c r="OSB33" s="25"/>
      <c r="OSC33" s="25"/>
      <c r="OSD33" s="25"/>
      <c r="OSE33" s="25"/>
      <c r="OSF33" s="25"/>
      <c r="OSG33" s="25"/>
      <c r="OSH33" s="25"/>
      <c r="OSI33" s="25"/>
      <c r="OSJ33" s="25"/>
      <c r="OSK33" s="25"/>
      <c r="OSL33" s="25"/>
      <c r="OSM33" s="25"/>
      <c r="OSN33" s="25"/>
      <c r="OSO33" s="25"/>
      <c r="OSP33" s="25"/>
      <c r="OSQ33" s="25"/>
      <c r="OSR33" s="25"/>
      <c r="OSS33" s="25"/>
      <c r="OST33" s="25"/>
      <c r="OSU33" s="25"/>
      <c r="OSV33" s="25"/>
      <c r="OSW33" s="25"/>
      <c r="OSX33" s="25"/>
      <c r="OSY33" s="25"/>
      <c r="OSZ33" s="25"/>
      <c r="OTA33" s="25"/>
      <c r="OTB33" s="25"/>
      <c r="OTC33" s="25"/>
      <c r="OTD33" s="25"/>
      <c r="OTE33" s="25"/>
      <c r="OTF33" s="25"/>
      <c r="OTG33" s="25"/>
      <c r="OTH33" s="25"/>
      <c r="OTI33" s="25"/>
      <c r="OTJ33" s="25"/>
      <c r="OTK33" s="25"/>
      <c r="OTL33" s="25"/>
      <c r="OTM33" s="25"/>
      <c r="OTN33" s="25"/>
      <c r="OTO33" s="25"/>
      <c r="OTP33" s="25"/>
      <c r="OTQ33" s="25"/>
      <c r="OTR33" s="25"/>
      <c r="OTS33" s="25"/>
      <c r="OTT33" s="25"/>
      <c r="OTU33" s="25"/>
      <c r="OTV33" s="25"/>
      <c r="OTW33" s="25"/>
      <c r="OTX33" s="25"/>
      <c r="OTY33" s="25"/>
      <c r="OTZ33" s="25"/>
      <c r="OUA33" s="25"/>
      <c r="OUB33" s="25"/>
      <c r="OUC33" s="25"/>
      <c r="OUD33" s="25"/>
      <c r="OUE33" s="25"/>
      <c r="OUF33" s="25"/>
      <c r="OUG33" s="25"/>
      <c r="OUH33" s="25"/>
      <c r="OUI33" s="25"/>
      <c r="OUJ33" s="25"/>
      <c r="OUK33" s="25"/>
      <c r="OUL33" s="25"/>
      <c r="OUM33" s="25"/>
      <c r="OUN33" s="25"/>
      <c r="OUO33" s="25"/>
      <c r="OUP33" s="25"/>
      <c r="OUQ33" s="25"/>
      <c r="OUR33" s="25"/>
      <c r="OUS33" s="25"/>
      <c r="OUT33" s="25"/>
      <c r="OUU33" s="25"/>
      <c r="OUV33" s="25"/>
      <c r="OUW33" s="25"/>
      <c r="OUX33" s="25"/>
      <c r="OUY33" s="25"/>
      <c r="OUZ33" s="25"/>
      <c r="OVA33" s="25"/>
      <c r="OVB33" s="25"/>
      <c r="OVC33" s="25"/>
      <c r="OVD33" s="25"/>
      <c r="OVE33" s="25"/>
      <c r="OVF33" s="25"/>
      <c r="OVG33" s="25"/>
      <c r="OVH33" s="25"/>
      <c r="OVI33" s="25"/>
      <c r="OVJ33" s="25"/>
      <c r="OVK33" s="25"/>
      <c r="OVL33" s="25"/>
      <c r="OVM33" s="25"/>
      <c r="OVN33" s="25"/>
      <c r="OVO33" s="25"/>
      <c r="OVP33" s="25"/>
      <c r="OVQ33" s="25"/>
      <c r="OVR33" s="25"/>
      <c r="OVS33" s="25"/>
      <c r="OVT33" s="25"/>
      <c r="OVU33" s="25"/>
      <c r="OVV33" s="25"/>
      <c r="OVW33" s="25"/>
      <c r="OVX33" s="25"/>
      <c r="OVY33" s="25"/>
      <c r="OVZ33" s="25"/>
      <c r="OWA33" s="25"/>
      <c r="OWB33" s="25"/>
      <c r="OWC33" s="25"/>
      <c r="OWD33" s="25"/>
      <c r="OWE33" s="25"/>
      <c r="OWF33" s="25"/>
      <c r="OWG33" s="25"/>
      <c r="OWH33" s="25"/>
      <c r="OWI33" s="25"/>
      <c r="OWJ33" s="25"/>
      <c r="OWK33" s="25"/>
      <c r="OWL33" s="25"/>
      <c r="OWM33" s="25"/>
      <c r="OWN33" s="25"/>
      <c r="OWO33" s="25"/>
      <c r="OWP33" s="25"/>
      <c r="OWQ33" s="25"/>
      <c r="OWR33" s="25"/>
      <c r="OWS33" s="25"/>
      <c r="OWT33" s="25"/>
      <c r="OWU33" s="25"/>
      <c r="OWV33" s="25"/>
      <c r="OWW33" s="25"/>
      <c r="OWX33" s="25"/>
      <c r="OWY33" s="25"/>
      <c r="OWZ33" s="25"/>
      <c r="OXA33" s="25"/>
      <c r="OXB33" s="25"/>
      <c r="OXC33" s="25"/>
      <c r="OXD33" s="25"/>
      <c r="OXE33" s="25"/>
      <c r="OXF33" s="25"/>
      <c r="OXG33" s="25"/>
      <c r="OXH33" s="25"/>
      <c r="OXI33" s="25"/>
      <c r="OXJ33" s="25"/>
      <c r="OXK33" s="25"/>
      <c r="OXL33" s="25"/>
      <c r="OXM33" s="25"/>
      <c r="OXN33" s="25"/>
      <c r="OXO33" s="25"/>
      <c r="OXP33" s="25"/>
      <c r="OXQ33" s="25"/>
      <c r="OXR33" s="25"/>
      <c r="OXS33" s="25"/>
      <c r="OXT33" s="25"/>
      <c r="OXU33" s="25"/>
      <c r="OXV33" s="25"/>
      <c r="OXW33" s="25"/>
      <c r="OXX33" s="25"/>
      <c r="OXY33" s="25"/>
      <c r="OXZ33" s="25"/>
      <c r="OYA33" s="25"/>
      <c r="OYB33" s="25"/>
      <c r="OYC33" s="25"/>
      <c r="OYD33" s="25"/>
      <c r="OYE33" s="25"/>
      <c r="OYF33" s="25"/>
      <c r="OYG33" s="25"/>
      <c r="OYH33" s="25"/>
      <c r="OYI33" s="25"/>
      <c r="OYJ33" s="25"/>
      <c r="OYK33" s="25"/>
      <c r="OYL33" s="25"/>
      <c r="OYM33" s="25"/>
      <c r="OYN33" s="25"/>
      <c r="OYO33" s="25"/>
      <c r="OYP33" s="25"/>
      <c r="OYQ33" s="25"/>
      <c r="OYR33" s="25"/>
      <c r="OYS33" s="25"/>
      <c r="OYT33" s="25"/>
      <c r="OYU33" s="25"/>
      <c r="OYV33" s="25"/>
      <c r="OYW33" s="25"/>
      <c r="OYX33" s="25"/>
      <c r="OYY33" s="25"/>
      <c r="OYZ33" s="25"/>
      <c r="OZA33" s="25"/>
      <c r="OZB33" s="25"/>
      <c r="OZC33" s="25"/>
      <c r="OZD33" s="25"/>
      <c r="OZE33" s="25"/>
      <c r="OZF33" s="25"/>
      <c r="OZG33" s="25"/>
      <c r="OZH33" s="25"/>
      <c r="OZI33" s="25"/>
      <c r="OZJ33" s="25"/>
      <c r="OZK33" s="25"/>
      <c r="OZL33" s="25"/>
      <c r="OZM33" s="25"/>
      <c r="OZN33" s="25"/>
      <c r="OZO33" s="25"/>
      <c r="OZP33" s="25"/>
      <c r="OZQ33" s="25"/>
      <c r="OZR33" s="25"/>
      <c r="OZS33" s="25"/>
      <c r="OZT33" s="25"/>
      <c r="OZU33" s="25"/>
      <c r="OZV33" s="25"/>
      <c r="OZW33" s="25"/>
      <c r="OZX33" s="25"/>
      <c r="OZY33" s="25"/>
      <c r="OZZ33" s="25"/>
      <c r="PAA33" s="25"/>
      <c r="PAB33" s="25"/>
      <c r="PAC33" s="25"/>
      <c r="PAD33" s="25"/>
      <c r="PAE33" s="25"/>
      <c r="PAF33" s="25"/>
      <c r="PAG33" s="25"/>
      <c r="PAH33" s="25"/>
      <c r="PAI33" s="25"/>
      <c r="PAJ33" s="25"/>
      <c r="PAK33" s="25"/>
      <c r="PAL33" s="25"/>
      <c r="PAM33" s="25"/>
      <c r="PAN33" s="25"/>
      <c r="PAO33" s="25"/>
      <c r="PAP33" s="25"/>
      <c r="PAQ33" s="25"/>
      <c r="PAR33" s="25"/>
      <c r="PAS33" s="25"/>
      <c r="PAT33" s="25"/>
      <c r="PAU33" s="25"/>
      <c r="PAV33" s="25"/>
      <c r="PAW33" s="25"/>
      <c r="PAX33" s="25"/>
      <c r="PAY33" s="25"/>
      <c r="PAZ33" s="25"/>
      <c r="PBA33" s="25"/>
      <c r="PBB33" s="25"/>
      <c r="PBC33" s="25"/>
      <c r="PBD33" s="25"/>
      <c r="PBE33" s="25"/>
      <c r="PBF33" s="25"/>
      <c r="PBG33" s="25"/>
      <c r="PBH33" s="25"/>
      <c r="PBI33" s="25"/>
      <c r="PBJ33" s="25"/>
      <c r="PBK33" s="25"/>
      <c r="PBL33" s="25"/>
      <c r="PBM33" s="25"/>
      <c r="PBN33" s="25"/>
      <c r="PBO33" s="25"/>
      <c r="PBP33" s="25"/>
      <c r="PBQ33" s="25"/>
      <c r="PBR33" s="25"/>
      <c r="PBS33" s="25"/>
      <c r="PBT33" s="25"/>
      <c r="PBU33" s="25"/>
      <c r="PBV33" s="25"/>
      <c r="PBW33" s="25"/>
      <c r="PBX33" s="25"/>
      <c r="PBY33" s="25"/>
      <c r="PBZ33" s="25"/>
      <c r="PCA33" s="25"/>
      <c r="PCB33" s="25"/>
      <c r="PCC33" s="25"/>
      <c r="PCD33" s="25"/>
      <c r="PCE33" s="25"/>
      <c r="PCF33" s="25"/>
      <c r="PCG33" s="25"/>
      <c r="PCH33" s="25"/>
      <c r="PCI33" s="25"/>
      <c r="PCJ33" s="25"/>
      <c r="PCK33" s="25"/>
      <c r="PCL33" s="25"/>
      <c r="PCM33" s="25"/>
      <c r="PCN33" s="25"/>
      <c r="PCO33" s="25"/>
      <c r="PCP33" s="25"/>
      <c r="PCQ33" s="25"/>
      <c r="PCR33" s="25"/>
      <c r="PCS33" s="25"/>
      <c r="PCT33" s="25"/>
      <c r="PCU33" s="25"/>
      <c r="PCV33" s="25"/>
      <c r="PCW33" s="25"/>
      <c r="PCX33" s="25"/>
      <c r="PCY33" s="25"/>
      <c r="PCZ33" s="25"/>
      <c r="PDA33" s="25"/>
      <c r="PDB33" s="25"/>
      <c r="PDC33" s="25"/>
      <c r="PDD33" s="25"/>
      <c r="PDE33" s="25"/>
      <c r="PDF33" s="25"/>
      <c r="PDG33" s="25"/>
      <c r="PDH33" s="25"/>
      <c r="PDI33" s="25"/>
      <c r="PDJ33" s="25"/>
      <c r="PDK33" s="25"/>
      <c r="PDL33" s="25"/>
      <c r="PDM33" s="25"/>
      <c r="PDN33" s="25"/>
      <c r="PDO33" s="25"/>
      <c r="PDP33" s="25"/>
      <c r="PDQ33" s="25"/>
      <c r="PDR33" s="25"/>
      <c r="PDS33" s="25"/>
      <c r="PDT33" s="25"/>
      <c r="PDU33" s="25"/>
      <c r="PDV33" s="25"/>
      <c r="PDW33" s="25"/>
      <c r="PDX33" s="25"/>
      <c r="PDY33" s="25"/>
      <c r="PDZ33" s="25"/>
      <c r="PEA33" s="25"/>
      <c r="PEB33" s="25"/>
      <c r="PEC33" s="25"/>
      <c r="PED33" s="25"/>
      <c r="PEE33" s="25"/>
      <c r="PEF33" s="25"/>
      <c r="PEG33" s="25"/>
      <c r="PEH33" s="25"/>
      <c r="PEI33" s="25"/>
      <c r="PEJ33" s="25"/>
      <c r="PEK33" s="25"/>
      <c r="PEL33" s="25"/>
      <c r="PEM33" s="25"/>
      <c r="PEN33" s="25"/>
      <c r="PEO33" s="25"/>
      <c r="PEP33" s="25"/>
      <c r="PEQ33" s="25"/>
      <c r="PER33" s="25"/>
      <c r="PES33" s="25"/>
      <c r="PET33" s="25"/>
      <c r="PEU33" s="25"/>
      <c r="PEV33" s="25"/>
      <c r="PEW33" s="25"/>
      <c r="PEX33" s="25"/>
      <c r="PEY33" s="25"/>
      <c r="PEZ33" s="25"/>
      <c r="PFA33" s="25"/>
      <c r="PFB33" s="25"/>
      <c r="PFC33" s="25"/>
      <c r="PFD33" s="25"/>
      <c r="PFE33" s="25"/>
      <c r="PFF33" s="25"/>
      <c r="PFG33" s="25"/>
      <c r="PFH33" s="25"/>
      <c r="PFI33" s="25"/>
      <c r="PFJ33" s="25"/>
      <c r="PFK33" s="25"/>
      <c r="PFL33" s="25"/>
      <c r="PFM33" s="25"/>
      <c r="PFN33" s="25"/>
      <c r="PFO33" s="25"/>
      <c r="PFP33" s="25"/>
      <c r="PFQ33" s="25"/>
      <c r="PFR33" s="25"/>
      <c r="PFS33" s="25"/>
      <c r="PFT33" s="25"/>
      <c r="PFU33" s="25"/>
      <c r="PFV33" s="25"/>
      <c r="PFW33" s="25"/>
      <c r="PFX33" s="25"/>
      <c r="PFY33" s="25"/>
      <c r="PFZ33" s="25"/>
      <c r="PGA33" s="25"/>
      <c r="PGB33" s="25"/>
      <c r="PGC33" s="25"/>
      <c r="PGD33" s="25"/>
      <c r="PGE33" s="25"/>
      <c r="PGF33" s="25"/>
      <c r="PGG33" s="25"/>
      <c r="PGH33" s="25"/>
      <c r="PGI33" s="25"/>
      <c r="PGJ33" s="25"/>
      <c r="PGK33" s="25"/>
      <c r="PGL33" s="25"/>
      <c r="PGM33" s="25"/>
      <c r="PGN33" s="25"/>
      <c r="PGO33" s="25"/>
      <c r="PGP33" s="25"/>
      <c r="PGQ33" s="25"/>
      <c r="PGR33" s="25"/>
      <c r="PGS33" s="25"/>
      <c r="PGT33" s="25"/>
      <c r="PGU33" s="25"/>
      <c r="PGV33" s="25"/>
      <c r="PGW33" s="25"/>
      <c r="PGX33" s="25"/>
      <c r="PGY33" s="25"/>
      <c r="PGZ33" s="25"/>
      <c r="PHA33" s="25"/>
      <c r="PHB33" s="25"/>
      <c r="PHC33" s="25"/>
      <c r="PHD33" s="25"/>
      <c r="PHE33" s="25"/>
      <c r="PHF33" s="25"/>
      <c r="PHG33" s="25"/>
      <c r="PHH33" s="25"/>
      <c r="PHI33" s="25"/>
      <c r="PHJ33" s="25"/>
      <c r="PHK33" s="25"/>
      <c r="PHL33" s="25"/>
      <c r="PHM33" s="25"/>
      <c r="PHN33" s="25"/>
      <c r="PHO33" s="25"/>
      <c r="PHP33" s="25"/>
      <c r="PHQ33" s="25"/>
      <c r="PHR33" s="25"/>
      <c r="PHS33" s="25"/>
      <c r="PHT33" s="25"/>
      <c r="PHU33" s="25"/>
      <c r="PHV33" s="25"/>
      <c r="PHW33" s="25"/>
      <c r="PHX33" s="25"/>
      <c r="PHY33" s="25"/>
      <c r="PHZ33" s="25"/>
      <c r="PIA33" s="25"/>
      <c r="PIB33" s="25"/>
      <c r="PIC33" s="25"/>
      <c r="PID33" s="25"/>
      <c r="PIE33" s="25"/>
      <c r="PIF33" s="25"/>
      <c r="PIG33" s="25"/>
      <c r="PIH33" s="25"/>
      <c r="PII33" s="25"/>
      <c r="PIJ33" s="25"/>
      <c r="PIK33" s="25"/>
      <c r="PIL33" s="25"/>
      <c r="PIM33" s="25"/>
      <c r="PIN33" s="25"/>
      <c r="PIO33" s="25"/>
      <c r="PIP33" s="25"/>
      <c r="PIQ33" s="25"/>
      <c r="PIR33" s="25"/>
      <c r="PIS33" s="25"/>
      <c r="PIT33" s="25"/>
      <c r="PIU33" s="25"/>
      <c r="PIV33" s="25"/>
      <c r="PIW33" s="25"/>
      <c r="PIX33" s="25"/>
      <c r="PIY33" s="25"/>
      <c r="PIZ33" s="25"/>
      <c r="PJA33" s="25"/>
      <c r="PJB33" s="25"/>
      <c r="PJC33" s="25"/>
      <c r="PJD33" s="25"/>
      <c r="PJE33" s="25"/>
      <c r="PJF33" s="25"/>
      <c r="PJG33" s="25"/>
      <c r="PJH33" s="25"/>
      <c r="PJI33" s="25"/>
      <c r="PJJ33" s="25"/>
      <c r="PJK33" s="25"/>
      <c r="PJL33" s="25"/>
      <c r="PJM33" s="25"/>
      <c r="PJN33" s="25"/>
      <c r="PJO33" s="25"/>
      <c r="PJP33" s="25"/>
      <c r="PJQ33" s="25"/>
      <c r="PJR33" s="25"/>
      <c r="PJS33" s="25"/>
      <c r="PJT33" s="25"/>
      <c r="PJU33" s="25"/>
      <c r="PJV33" s="25"/>
      <c r="PJW33" s="25"/>
      <c r="PJX33" s="25"/>
      <c r="PJY33" s="25"/>
      <c r="PJZ33" s="25"/>
      <c r="PKA33" s="25"/>
      <c r="PKB33" s="25"/>
      <c r="PKC33" s="25"/>
      <c r="PKD33" s="25"/>
      <c r="PKE33" s="25"/>
      <c r="PKF33" s="25"/>
      <c r="PKG33" s="25"/>
      <c r="PKH33" s="25"/>
      <c r="PKI33" s="25"/>
      <c r="PKJ33" s="25"/>
      <c r="PKK33" s="25"/>
      <c r="PKL33" s="25"/>
      <c r="PKM33" s="25"/>
      <c r="PKN33" s="25"/>
      <c r="PKO33" s="25"/>
      <c r="PKP33" s="25"/>
      <c r="PKQ33" s="25"/>
      <c r="PKR33" s="25"/>
      <c r="PKS33" s="25"/>
      <c r="PKT33" s="25"/>
      <c r="PKU33" s="25"/>
      <c r="PKV33" s="25"/>
      <c r="PKW33" s="25"/>
      <c r="PKX33" s="25"/>
      <c r="PKY33" s="25"/>
      <c r="PKZ33" s="25"/>
      <c r="PLA33" s="25"/>
      <c r="PLB33" s="25"/>
      <c r="PLC33" s="25"/>
      <c r="PLD33" s="25"/>
      <c r="PLE33" s="25"/>
      <c r="PLF33" s="25"/>
      <c r="PLG33" s="25"/>
      <c r="PLH33" s="25"/>
      <c r="PLI33" s="25"/>
      <c r="PLJ33" s="25"/>
      <c r="PLK33" s="25"/>
      <c r="PLL33" s="25"/>
      <c r="PLM33" s="25"/>
      <c r="PLN33" s="25"/>
      <c r="PLO33" s="25"/>
      <c r="PLP33" s="25"/>
      <c r="PLQ33" s="25"/>
      <c r="PLR33" s="25"/>
      <c r="PLS33" s="25"/>
      <c r="PLT33" s="25"/>
      <c r="PLU33" s="25"/>
      <c r="PLV33" s="25"/>
      <c r="PLW33" s="25"/>
      <c r="PLX33" s="25"/>
      <c r="PLY33" s="25"/>
      <c r="PLZ33" s="25"/>
      <c r="PMA33" s="25"/>
      <c r="PMB33" s="25"/>
      <c r="PMC33" s="25"/>
      <c r="PMD33" s="25"/>
      <c r="PME33" s="25"/>
      <c r="PMF33" s="25"/>
      <c r="PMG33" s="25"/>
      <c r="PMH33" s="25"/>
      <c r="PMI33" s="25"/>
      <c r="PMJ33" s="25"/>
      <c r="PMK33" s="25"/>
      <c r="PML33" s="25"/>
      <c r="PMM33" s="25"/>
      <c r="PMN33" s="25"/>
      <c r="PMO33" s="25"/>
      <c r="PMP33" s="25"/>
      <c r="PMQ33" s="25"/>
      <c r="PMR33" s="25"/>
      <c r="PMS33" s="25"/>
      <c r="PMT33" s="25"/>
      <c r="PMU33" s="25"/>
      <c r="PMV33" s="25"/>
      <c r="PMW33" s="25"/>
      <c r="PMX33" s="25"/>
      <c r="PMY33" s="25"/>
      <c r="PMZ33" s="25"/>
      <c r="PNA33" s="25"/>
      <c r="PNB33" s="25"/>
      <c r="PNC33" s="25"/>
      <c r="PND33" s="25"/>
      <c r="PNE33" s="25"/>
      <c r="PNF33" s="25"/>
      <c r="PNG33" s="25"/>
      <c r="PNH33" s="25"/>
      <c r="PNI33" s="25"/>
      <c r="PNJ33" s="25"/>
      <c r="PNK33" s="25"/>
      <c r="PNL33" s="25"/>
      <c r="PNM33" s="25"/>
      <c r="PNN33" s="25"/>
      <c r="PNO33" s="25"/>
      <c r="PNP33" s="25"/>
      <c r="PNQ33" s="25"/>
      <c r="PNR33" s="25"/>
      <c r="PNS33" s="25"/>
      <c r="PNT33" s="25"/>
      <c r="PNU33" s="25"/>
      <c r="PNV33" s="25"/>
      <c r="PNW33" s="25"/>
      <c r="PNX33" s="25"/>
      <c r="PNY33" s="25"/>
      <c r="PNZ33" s="25"/>
      <c r="POA33" s="25"/>
      <c r="POB33" s="25"/>
      <c r="POC33" s="25"/>
      <c r="POD33" s="25"/>
      <c r="POE33" s="25"/>
      <c r="POF33" s="25"/>
      <c r="POG33" s="25"/>
      <c r="POH33" s="25"/>
      <c r="POI33" s="25"/>
      <c r="POJ33" s="25"/>
      <c r="POK33" s="25"/>
      <c r="POL33" s="25"/>
      <c r="POM33" s="25"/>
      <c r="PON33" s="25"/>
      <c r="POO33" s="25"/>
      <c r="POP33" s="25"/>
      <c r="POQ33" s="25"/>
      <c r="POR33" s="25"/>
      <c r="POS33" s="25"/>
      <c r="POT33" s="25"/>
      <c r="POU33" s="25"/>
      <c r="POV33" s="25"/>
      <c r="POW33" s="25"/>
      <c r="POX33" s="25"/>
      <c r="POY33" s="25"/>
      <c r="POZ33" s="25"/>
      <c r="PPA33" s="25"/>
      <c r="PPB33" s="25"/>
      <c r="PPC33" s="25"/>
      <c r="PPD33" s="25"/>
      <c r="PPE33" s="25"/>
      <c r="PPF33" s="25"/>
      <c r="PPG33" s="25"/>
      <c r="PPH33" s="25"/>
      <c r="PPI33" s="25"/>
      <c r="PPJ33" s="25"/>
      <c r="PPK33" s="25"/>
      <c r="PPL33" s="25"/>
      <c r="PPM33" s="25"/>
      <c r="PPN33" s="25"/>
      <c r="PPO33" s="25"/>
      <c r="PPP33" s="25"/>
      <c r="PPQ33" s="25"/>
      <c r="PPR33" s="25"/>
      <c r="PPS33" s="25"/>
      <c r="PPT33" s="25"/>
      <c r="PPU33" s="25"/>
      <c r="PPV33" s="25"/>
      <c r="PPW33" s="25"/>
      <c r="PPX33" s="25"/>
      <c r="PPY33" s="25"/>
      <c r="PPZ33" s="25"/>
      <c r="PQA33" s="25"/>
      <c r="PQB33" s="25"/>
      <c r="PQC33" s="25"/>
      <c r="PQD33" s="25"/>
      <c r="PQE33" s="25"/>
      <c r="PQF33" s="25"/>
      <c r="PQG33" s="25"/>
      <c r="PQH33" s="25"/>
      <c r="PQI33" s="25"/>
      <c r="PQJ33" s="25"/>
      <c r="PQK33" s="25"/>
      <c r="PQL33" s="25"/>
      <c r="PQM33" s="25"/>
      <c r="PQN33" s="25"/>
      <c r="PQO33" s="25"/>
      <c r="PQP33" s="25"/>
      <c r="PQQ33" s="25"/>
      <c r="PQR33" s="25"/>
      <c r="PQS33" s="25"/>
      <c r="PQT33" s="25"/>
      <c r="PQU33" s="25"/>
      <c r="PQV33" s="25"/>
      <c r="PQW33" s="25"/>
      <c r="PQX33" s="25"/>
      <c r="PQY33" s="25"/>
      <c r="PQZ33" s="25"/>
      <c r="PRA33" s="25"/>
      <c r="PRB33" s="25"/>
      <c r="PRC33" s="25"/>
      <c r="PRD33" s="25"/>
      <c r="PRE33" s="25"/>
      <c r="PRF33" s="25"/>
      <c r="PRG33" s="25"/>
      <c r="PRH33" s="25"/>
      <c r="PRI33" s="25"/>
      <c r="PRJ33" s="25"/>
      <c r="PRK33" s="25"/>
      <c r="PRL33" s="25"/>
      <c r="PRM33" s="25"/>
      <c r="PRN33" s="25"/>
      <c r="PRO33" s="25"/>
      <c r="PRP33" s="25"/>
      <c r="PRQ33" s="25"/>
      <c r="PRR33" s="25"/>
      <c r="PRS33" s="25"/>
      <c r="PRT33" s="25"/>
      <c r="PRU33" s="25"/>
      <c r="PRV33" s="25"/>
      <c r="PRW33" s="25"/>
      <c r="PRX33" s="25"/>
      <c r="PRY33" s="25"/>
      <c r="PRZ33" s="25"/>
      <c r="PSA33" s="25"/>
      <c r="PSB33" s="25"/>
      <c r="PSC33" s="25"/>
      <c r="PSD33" s="25"/>
      <c r="PSE33" s="25"/>
      <c r="PSF33" s="25"/>
      <c r="PSG33" s="25"/>
      <c r="PSH33" s="25"/>
      <c r="PSI33" s="25"/>
      <c r="PSJ33" s="25"/>
      <c r="PSK33" s="25"/>
      <c r="PSL33" s="25"/>
      <c r="PSM33" s="25"/>
      <c r="PSN33" s="25"/>
      <c r="PSO33" s="25"/>
      <c r="PSP33" s="25"/>
      <c r="PSQ33" s="25"/>
      <c r="PSR33" s="25"/>
      <c r="PSS33" s="25"/>
      <c r="PST33" s="25"/>
      <c r="PSU33" s="25"/>
      <c r="PSV33" s="25"/>
      <c r="PSW33" s="25"/>
      <c r="PSX33" s="25"/>
      <c r="PSY33" s="25"/>
      <c r="PSZ33" s="25"/>
      <c r="PTA33" s="25"/>
      <c r="PTB33" s="25"/>
      <c r="PTC33" s="25"/>
      <c r="PTD33" s="25"/>
      <c r="PTE33" s="25"/>
      <c r="PTF33" s="25"/>
      <c r="PTG33" s="25"/>
      <c r="PTH33" s="25"/>
      <c r="PTI33" s="25"/>
      <c r="PTJ33" s="25"/>
      <c r="PTK33" s="25"/>
      <c r="PTL33" s="25"/>
      <c r="PTM33" s="25"/>
      <c r="PTN33" s="25"/>
      <c r="PTO33" s="25"/>
      <c r="PTP33" s="25"/>
      <c r="PTQ33" s="25"/>
      <c r="PTR33" s="25"/>
      <c r="PTS33" s="25"/>
      <c r="PTT33" s="25"/>
      <c r="PTU33" s="25"/>
      <c r="PTV33" s="25"/>
      <c r="PTW33" s="25"/>
      <c r="PTX33" s="25"/>
      <c r="PTY33" s="25"/>
      <c r="PTZ33" s="25"/>
      <c r="PUA33" s="25"/>
      <c r="PUB33" s="25"/>
      <c r="PUC33" s="25"/>
      <c r="PUD33" s="25"/>
      <c r="PUE33" s="25"/>
      <c r="PUF33" s="25"/>
      <c r="PUG33" s="25"/>
      <c r="PUH33" s="25"/>
      <c r="PUI33" s="25"/>
      <c r="PUJ33" s="25"/>
      <c r="PUK33" s="25"/>
      <c r="PUL33" s="25"/>
      <c r="PUM33" s="25"/>
      <c r="PUN33" s="25"/>
      <c r="PUO33" s="25"/>
      <c r="PUP33" s="25"/>
      <c r="PUQ33" s="25"/>
      <c r="PUR33" s="25"/>
      <c r="PUS33" s="25"/>
      <c r="PUT33" s="25"/>
      <c r="PUU33" s="25"/>
      <c r="PUV33" s="25"/>
      <c r="PUW33" s="25"/>
      <c r="PUX33" s="25"/>
      <c r="PUY33" s="25"/>
      <c r="PUZ33" s="25"/>
      <c r="PVA33" s="25"/>
      <c r="PVB33" s="25"/>
      <c r="PVC33" s="25"/>
      <c r="PVD33" s="25"/>
      <c r="PVE33" s="25"/>
      <c r="PVF33" s="25"/>
      <c r="PVG33" s="25"/>
      <c r="PVH33" s="25"/>
      <c r="PVI33" s="25"/>
      <c r="PVJ33" s="25"/>
      <c r="PVK33" s="25"/>
      <c r="PVL33" s="25"/>
      <c r="PVM33" s="25"/>
      <c r="PVN33" s="25"/>
      <c r="PVO33" s="25"/>
      <c r="PVP33" s="25"/>
      <c r="PVQ33" s="25"/>
      <c r="PVR33" s="25"/>
      <c r="PVS33" s="25"/>
      <c r="PVT33" s="25"/>
      <c r="PVU33" s="25"/>
      <c r="PVV33" s="25"/>
      <c r="PVW33" s="25"/>
      <c r="PVX33" s="25"/>
      <c r="PVY33" s="25"/>
      <c r="PVZ33" s="25"/>
      <c r="PWA33" s="25"/>
      <c r="PWB33" s="25"/>
      <c r="PWC33" s="25"/>
      <c r="PWD33" s="25"/>
      <c r="PWE33" s="25"/>
      <c r="PWF33" s="25"/>
      <c r="PWG33" s="25"/>
      <c r="PWH33" s="25"/>
      <c r="PWI33" s="25"/>
      <c r="PWJ33" s="25"/>
      <c r="PWK33" s="25"/>
      <c r="PWL33" s="25"/>
      <c r="PWM33" s="25"/>
      <c r="PWN33" s="25"/>
      <c r="PWO33" s="25"/>
      <c r="PWP33" s="25"/>
      <c r="PWQ33" s="25"/>
      <c r="PWR33" s="25"/>
      <c r="PWS33" s="25"/>
      <c r="PWT33" s="25"/>
      <c r="PWU33" s="25"/>
      <c r="PWV33" s="25"/>
      <c r="PWW33" s="25"/>
      <c r="PWX33" s="25"/>
      <c r="PWY33" s="25"/>
      <c r="PWZ33" s="25"/>
      <c r="PXA33" s="25"/>
      <c r="PXB33" s="25"/>
      <c r="PXC33" s="25"/>
      <c r="PXD33" s="25"/>
      <c r="PXE33" s="25"/>
      <c r="PXF33" s="25"/>
      <c r="PXG33" s="25"/>
      <c r="PXH33" s="25"/>
      <c r="PXI33" s="25"/>
      <c r="PXJ33" s="25"/>
      <c r="PXK33" s="25"/>
      <c r="PXL33" s="25"/>
      <c r="PXM33" s="25"/>
      <c r="PXN33" s="25"/>
      <c r="PXO33" s="25"/>
      <c r="PXP33" s="25"/>
      <c r="PXQ33" s="25"/>
      <c r="PXR33" s="25"/>
      <c r="PXS33" s="25"/>
      <c r="PXT33" s="25"/>
      <c r="PXU33" s="25"/>
      <c r="PXV33" s="25"/>
      <c r="PXW33" s="25"/>
      <c r="PXX33" s="25"/>
      <c r="PXY33" s="25"/>
      <c r="PXZ33" s="25"/>
      <c r="PYA33" s="25"/>
      <c r="PYB33" s="25"/>
      <c r="PYC33" s="25"/>
      <c r="PYD33" s="25"/>
      <c r="PYE33" s="25"/>
      <c r="PYF33" s="25"/>
      <c r="PYG33" s="25"/>
      <c r="PYH33" s="25"/>
      <c r="PYI33" s="25"/>
      <c r="PYJ33" s="25"/>
      <c r="PYK33" s="25"/>
      <c r="PYL33" s="25"/>
      <c r="PYM33" s="25"/>
      <c r="PYN33" s="25"/>
      <c r="PYO33" s="25"/>
      <c r="PYP33" s="25"/>
      <c r="PYQ33" s="25"/>
      <c r="PYR33" s="25"/>
      <c r="PYS33" s="25"/>
      <c r="PYT33" s="25"/>
      <c r="PYU33" s="25"/>
      <c r="PYV33" s="25"/>
      <c r="PYW33" s="25"/>
      <c r="PYX33" s="25"/>
      <c r="PYY33" s="25"/>
      <c r="PYZ33" s="25"/>
      <c r="PZA33" s="25"/>
      <c r="PZB33" s="25"/>
      <c r="PZC33" s="25"/>
      <c r="PZD33" s="25"/>
      <c r="PZE33" s="25"/>
      <c r="PZF33" s="25"/>
      <c r="PZG33" s="25"/>
      <c r="PZH33" s="25"/>
      <c r="PZI33" s="25"/>
      <c r="PZJ33" s="25"/>
      <c r="PZK33" s="25"/>
      <c r="PZL33" s="25"/>
      <c r="PZM33" s="25"/>
      <c r="PZN33" s="25"/>
      <c r="PZO33" s="25"/>
      <c r="PZP33" s="25"/>
      <c r="PZQ33" s="25"/>
      <c r="PZR33" s="25"/>
      <c r="PZS33" s="25"/>
      <c r="PZT33" s="25"/>
      <c r="PZU33" s="25"/>
      <c r="PZV33" s="25"/>
      <c r="PZW33" s="25"/>
      <c r="PZX33" s="25"/>
      <c r="PZY33" s="25"/>
      <c r="PZZ33" s="25"/>
      <c r="QAA33" s="25"/>
      <c r="QAB33" s="25"/>
      <c r="QAC33" s="25"/>
      <c r="QAD33" s="25"/>
      <c r="QAE33" s="25"/>
      <c r="QAF33" s="25"/>
      <c r="QAG33" s="25"/>
      <c r="QAH33" s="25"/>
      <c r="QAI33" s="25"/>
      <c r="QAJ33" s="25"/>
      <c r="QAK33" s="25"/>
      <c r="QAL33" s="25"/>
      <c r="QAM33" s="25"/>
      <c r="QAN33" s="25"/>
      <c r="QAO33" s="25"/>
      <c r="QAP33" s="25"/>
      <c r="QAQ33" s="25"/>
      <c r="QAR33" s="25"/>
      <c r="QAS33" s="25"/>
      <c r="QAT33" s="25"/>
      <c r="QAU33" s="25"/>
      <c r="QAV33" s="25"/>
      <c r="QAW33" s="25"/>
      <c r="QAX33" s="25"/>
      <c r="QAY33" s="25"/>
      <c r="QAZ33" s="25"/>
      <c r="QBA33" s="25"/>
      <c r="QBB33" s="25"/>
      <c r="QBC33" s="25"/>
      <c r="QBD33" s="25"/>
      <c r="QBE33" s="25"/>
      <c r="QBF33" s="25"/>
      <c r="QBG33" s="25"/>
      <c r="QBH33" s="25"/>
      <c r="QBI33" s="25"/>
      <c r="QBJ33" s="25"/>
      <c r="QBK33" s="25"/>
      <c r="QBL33" s="25"/>
      <c r="QBM33" s="25"/>
      <c r="QBN33" s="25"/>
      <c r="QBO33" s="25"/>
      <c r="QBP33" s="25"/>
      <c r="QBQ33" s="25"/>
      <c r="QBR33" s="25"/>
      <c r="QBS33" s="25"/>
      <c r="QBT33" s="25"/>
      <c r="QBU33" s="25"/>
      <c r="QBV33" s="25"/>
      <c r="QBW33" s="25"/>
      <c r="QBX33" s="25"/>
      <c r="QBY33" s="25"/>
      <c r="QBZ33" s="25"/>
      <c r="QCA33" s="25"/>
      <c r="QCB33" s="25"/>
      <c r="QCC33" s="25"/>
      <c r="QCD33" s="25"/>
      <c r="QCE33" s="25"/>
      <c r="QCF33" s="25"/>
      <c r="QCG33" s="25"/>
      <c r="QCH33" s="25"/>
      <c r="QCI33" s="25"/>
      <c r="QCJ33" s="25"/>
      <c r="QCK33" s="25"/>
      <c r="QCL33" s="25"/>
      <c r="QCM33" s="25"/>
      <c r="QCN33" s="25"/>
      <c r="QCO33" s="25"/>
      <c r="QCP33" s="25"/>
      <c r="QCQ33" s="25"/>
      <c r="QCR33" s="25"/>
      <c r="QCS33" s="25"/>
      <c r="QCT33" s="25"/>
      <c r="QCU33" s="25"/>
      <c r="QCV33" s="25"/>
      <c r="QCW33" s="25"/>
      <c r="QCX33" s="25"/>
      <c r="QCY33" s="25"/>
      <c r="QCZ33" s="25"/>
      <c r="QDA33" s="25"/>
      <c r="QDB33" s="25"/>
      <c r="QDC33" s="25"/>
      <c r="QDD33" s="25"/>
      <c r="QDE33" s="25"/>
      <c r="QDF33" s="25"/>
      <c r="QDG33" s="25"/>
      <c r="QDH33" s="25"/>
      <c r="QDI33" s="25"/>
      <c r="QDJ33" s="25"/>
      <c r="QDK33" s="25"/>
      <c r="QDL33" s="25"/>
      <c r="QDM33" s="25"/>
      <c r="QDN33" s="25"/>
      <c r="QDO33" s="25"/>
      <c r="QDP33" s="25"/>
      <c r="QDQ33" s="25"/>
      <c r="QDR33" s="25"/>
      <c r="QDS33" s="25"/>
      <c r="QDT33" s="25"/>
      <c r="QDU33" s="25"/>
      <c r="QDV33" s="25"/>
      <c r="QDW33" s="25"/>
      <c r="QDX33" s="25"/>
      <c r="QDY33" s="25"/>
      <c r="QDZ33" s="25"/>
      <c r="QEA33" s="25"/>
      <c r="QEB33" s="25"/>
      <c r="QEC33" s="25"/>
      <c r="QED33" s="25"/>
      <c r="QEE33" s="25"/>
      <c r="QEF33" s="25"/>
      <c r="QEG33" s="25"/>
      <c r="QEH33" s="25"/>
      <c r="QEI33" s="25"/>
      <c r="QEJ33" s="25"/>
      <c r="QEK33" s="25"/>
      <c r="QEL33" s="25"/>
      <c r="QEM33" s="25"/>
      <c r="QEN33" s="25"/>
      <c r="QEO33" s="25"/>
      <c r="QEP33" s="25"/>
      <c r="QEQ33" s="25"/>
      <c r="QER33" s="25"/>
      <c r="QES33" s="25"/>
      <c r="QET33" s="25"/>
      <c r="QEU33" s="25"/>
      <c r="QEV33" s="25"/>
      <c r="QEW33" s="25"/>
      <c r="QEX33" s="25"/>
      <c r="QEY33" s="25"/>
      <c r="QEZ33" s="25"/>
      <c r="QFA33" s="25"/>
      <c r="QFB33" s="25"/>
      <c r="QFC33" s="25"/>
      <c r="QFD33" s="25"/>
      <c r="QFE33" s="25"/>
      <c r="QFF33" s="25"/>
      <c r="QFG33" s="25"/>
      <c r="QFH33" s="25"/>
      <c r="QFI33" s="25"/>
      <c r="QFJ33" s="25"/>
      <c r="QFK33" s="25"/>
      <c r="QFL33" s="25"/>
      <c r="QFM33" s="25"/>
      <c r="QFN33" s="25"/>
      <c r="QFO33" s="25"/>
      <c r="QFP33" s="25"/>
      <c r="QFQ33" s="25"/>
      <c r="QFR33" s="25"/>
      <c r="QFS33" s="25"/>
      <c r="QFT33" s="25"/>
      <c r="QFU33" s="25"/>
      <c r="QFV33" s="25"/>
      <c r="QFW33" s="25"/>
      <c r="QFX33" s="25"/>
      <c r="QFY33" s="25"/>
      <c r="QFZ33" s="25"/>
      <c r="QGA33" s="25"/>
      <c r="QGB33" s="25"/>
      <c r="QGC33" s="25"/>
      <c r="QGD33" s="25"/>
      <c r="QGE33" s="25"/>
      <c r="QGF33" s="25"/>
      <c r="QGG33" s="25"/>
      <c r="QGH33" s="25"/>
      <c r="QGI33" s="25"/>
      <c r="QGJ33" s="25"/>
      <c r="QGK33" s="25"/>
      <c r="QGL33" s="25"/>
      <c r="QGM33" s="25"/>
      <c r="QGN33" s="25"/>
      <c r="QGO33" s="25"/>
      <c r="QGP33" s="25"/>
      <c r="QGQ33" s="25"/>
      <c r="QGR33" s="25"/>
      <c r="QGS33" s="25"/>
      <c r="QGT33" s="25"/>
      <c r="QGU33" s="25"/>
      <c r="QGV33" s="25"/>
      <c r="QGW33" s="25"/>
      <c r="QGX33" s="25"/>
      <c r="QGY33" s="25"/>
      <c r="QGZ33" s="25"/>
      <c r="QHA33" s="25"/>
      <c r="QHB33" s="25"/>
      <c r="QHC33" s="25"/>
      <c r="QHD33" s="25"/>
      <c r="QHE33" s="25"/>
      <c r="QHF33" s="25"/>
      <c r="QHG33" s="25"/>
      <c r="QHH33" s="25"/>
      <c r="QHI33" s="25"/>
      <c r="QHJ33" s="25"/>
      <c r="QHK33" s="25"/>
      <c r="QHL33" s="25"/>
      <c r="QHM33" s="25"/>
      <c r="QHN33" s="25"/>
      <c r="QHO33" s="25"/>
      <c r="QHP33" s="25"/>
      <c r="QHQ33" s="25"/>
      <c r="QHR33" s="25"/>
      <c r="QHS33" s="25"/>
      <c r="QHT33" s="25"/>
      <c r="QHU33" s="25"/>
      <c r="QHV33" s="25"/>
      <c r="QHW33" s="25"/>
      <c r="QHX33" s="25"/>
      <c r="QHY33" s="25"/>
      <c r="QHZ33" s="25"/>
      <c r="QIA33" s="25"/>
      <c r="QIB33" s="25"/>
      <c r="QIC33" s="25"/>
      <c r="QID33" s="25"/>
      <c r="QIE33" s="25"/>
      <c r="QIF33" s="25"/>
      <c r="QIG33" s="25"/>
      <c r="QIH33" s="25"/>
      <c r="QII33" s="25"/>
      <c r="QIJ33" s="25"/>
      <c r="QIK33" s="25"/>
      <c r="QIL33" s="25"/>
      <c r="QIM33" s="25"/>
      <c r="QIN33" s="25"/>
      <c r="QIO33" s="25"/>
      <c r="QIP33" s="25"/>
      <c r="QIQ33" s="25"/>
      <c r="QIR33" s="25"/>
      <c r="QIS33" s="25"/>
      <c r="QIT33" s="25"/>
      <c r="QIU33" s="25"/>
      <c r="QIV33" s="25"/>
      <c r="QIW33" s="25"/>
      <c r="QIX33" s="25"/>
      <c r="QIY33" s="25"/>
      <c r="QIZ33" s="25"/>
      <c r="QJA33" s="25"/>
      <c r="QJB33" s="25"/>
      <c r="QJC33" s="25"/>
      <c r="QJD33" s="25"/>
      <c r="QJE33" s="25"/>
      <c r="QJF33" s="25"/>
      <c r="QJG33" s="25"/>
      <c r="QJH33" s="25"/>
      <c r="QJI33" s="25"/>
      <c r="QJJ33" s="25"/>
      <c r="QJK33" s="25"/>
      <c r="QJL33" s="25"/>
      <c r="QJM33" s="25"/>
      <c r="QJN33" s="25"/>
      <c r="QJO33" s="25"/>
      <c r="QJP33" s="25"/>
      <c r="QJQ33" s="25"/>
      <c r="QJR33" s="25"/>
      <c r="QJS33" s="25"/>
      <c r="QJT33" s="25"/>
      <c r="QJU33" s="25"/>
      <c r="QJV33" s="25"/>
      <c r="QJW33" s="25"/>
      <c r="QJX33" s="25"/>
      <c r="QJY33" s="25"/>
      <c r="QJZ33" s="25"/>
      <c r="QKA33" s="25"/>
      <c r="QKB33" s="25"/>
      <c r="QKC33" s="25"/>
      <c r="QKD33" s="25"/>
      <c r="QKE33" s="25"/>
      <c r="QKF33" s="25"/>
      <c r="QKG33" s="25"/>
      <c r="QKH33" s="25"/>
      <c r="QKI33" s="25"/>
      <c r="QKJ33" s="25"/>
      <c r="QKK33" s="25"/>
      <c r="QKL33" s="25"/>
      <c r="QKM33" s="25"/>
      <c r="QKN33" s="25"/>
      <c r="QKO33" s="25"/>
      <c r="QKP33" s="25"/>
      <c r="QKQ33" s="25"/>
      <c r="QKR33" s="25"/>
      <c r="QKS33" s="25"/>
      <c r="QKT33" s="25"/>
      <c r="QKU33" s="25"/>
      <c r="QKV33" s="25"/>
      <c r="QKW33" s="25"/>
      <c r="QKX33" s="25"/>
      <c r="QKY33" s="25"/>
      <c r="QKZ33" s="25"/>
      <c r="QLA33" s="25"/>
      <c r="QLB33" s="25"/>
      <c r="QLC33" s="25"/>
      <c r="QLD33" s="25"/>
      <c r="QLE33" s="25"/>
      <c r="QLF33" s="25"/>
      <c r="QLG33" s="25"/>
      <c r="QLH33" s="25"/>
      <c r="QLI33" s="25"/>
      <c r="QLJ33" s="25"/>
      <c r="QLK33" s="25"/>
      <c r="QLL33" s="25"/>
      <c r="QLM33" s="25"/>
      <c r="QLN33" s="25"/>
      <c r="QLO33" s="25"/>
      <c r="QLP33" s="25"/>
      <c r="QLQ33" s="25"/>
      <c r="QLR33" s="25"/>
      <c r="QLS33" s="25"/>
      <c r="QLT33" s="25"/>
      <c r="QLU33" s="25"/>
      <c r="QLV33" s="25"/>
      <c r="QLW33" s="25"/>
      <c r="QLX33" s="25"/>
      <c r="QLY33" s="25"/>
      <c r="QLZ33" s="25"/>
      <c r="QMA33" s="25"/>
      <c r="QMB33" s="25"/>
      <c r="QMC33" s="25"/>
      <c r="QMD33" s="25"/>
      <c r="QME33" s="25"/>
      <c r="QMF33" s="25"/>
      <c r="QMG33" s="25"/>
      <c r="QMH33" s="25"/>
      <c r="QMI33" s="25"/>
      <c r="QMJ33" s="25"/>
      <c r="QMK33" s="25"/>
      <c r="QML33" s="25"/>
      <c r="QMM33" s="25"/>
      <c r="QMN33" s="25"/>
      <c r="QMO33" s="25"/>
      <c r="QMP33" s="25"/>
      <c r="QMQ33" s="25"/>
      <c r="QMR33" s="25"/>
      <c r="QMS33" s="25"/>
      <c r="QMT33" s="25"/>
      <c r="QMU33" s="25"/>
      <c r="QMV33" s="25"/>
      <c r="QMW33" s="25"/>
      <c r="QMX33" s="25"/>
      <c r="QMY33" s="25"/>
      <c r="QMZ33" s="25"/>
      <c r="QNA33" s="25"/>
      <c r="QNB33" s="25"/>
      <c r="QNC33" s="25"/>
      <c r="QND33" s="25"/>
      <c r="QNE33" s="25"/>
      <c r="QNF33" s="25"/>
      <c r="QNG33" s="25"/>
      <c r="QNH33" s="25"/>
      <c r="QNI33" s="25"/>
      <c r="QNJ33" s="25"/>
      <c r="QNK33" s="25"/>
      <c r="QNL33" s="25"/>
      <c r="QNM33" s="25"/>
      <c r="QNN33" s="25"/>
      <c r="QNO33" s="25"/>
      <c r="QNP33" s="25"/>
      <c r="QNQ33" s="25"/>
      <c r="QNR33" s="25"/>
      <c r="QNS33" s="25"/>
      <c r="QNT33" s="25"/>
      <c r="QNU33" s="25"/>
      <c r="QNV33" s="25"/>
      <c r="QNW33" s="25"/>
      <c r="QNX33" s="25"/>
      <c r="QNY33" s="25"/>
      <c r="QNZ33" s="25"/>
      <c r="QOA33" s="25"/>
      <c r="QOB33" s="25"/>
      <c r="QOC33" s="25"/>
      <c r="QOD33" s="25"/>
      <c r="QOE33" s="25"/>
      <c r="QOF33" s="25"/>
      <c r="QOG33" s="25"/>
      <c r="QOH33" s="25"/>
      <c r="QOI33" s="25"/>
      <c r="QOJ33" s="25"/>
      <c r="QOK33" s="25"/>
      <c r="QOL33" s="25"/>
      <c r="QOM33" s="25"/>
      <c r="QON33" s="25"/>
      <c r="QOO33" s="25"/>
      <c r="QOP33" s="25"/>
      <c r="QOQ33" s="25"/>
      <c r="QOR33" s="25"/>
      <c r="QOS33" s="25"/>
      <c r="QOT33" s="25"/>
      <c r="QOU33" s="25"/>
      <c r="QOV33" s="25"/>
      <c r="QOW33" s="25"/>
      <c r="QOX33" s="25"/>
      <c r="QOY33" s="25"/>
      <c r="QOZ33" s="25"/>
      <c r="QPA33" s="25"/>
      <c r="QPB33" s="25"/>
      <c r="QPC33" s="25"/>
      <c r="QPD33" s="25"/>
      <c r="QPE33" s="25"/>
      <c r="QPF33" s="25"/>
      <c r="QPG33" s="25"/>
      <c r="QPH33" s="25"/>
      <c r="QPI33" s="25"/>
      <c r="QPJ33" s="25"/>
      <c r="QPK33" s="25"/>
      <c r="QPL33" s="25"/>
      <c r="QPM33" s="25"/>
      <c r="QPN33" s="25"/>
      <c r="QPO33" s="25"/>
      <c r="QPP33" s="25"/>
      <c r="QPQ33" s="25"/>
      <c r="QPR33" s="25"/>
      <c r="QPS33" s="25"/>
      <c r="QPT33" s="25"/>
      <c r="QPU33" s="25"/>
      <c r="QPV33" s="25"/>
      <c r="QPW33" s="25"/>
      <c r="QPX33" s="25"/>
      <c r="QPY33" s="25"/>
      <c r="QPZ33" s="25"/>
      <c r="QQA33" s="25"/>
      <c r="QQB33" s="25"/>
      <c r="QQC33" s="25"/>
      <c r="QQD33" s="25"/>
      <c r="QQE33" s="25"/>
      <c r="QQF33" s="25"/>
      <c r="QQG33" s="25"/>
      <c r="QQH33" s="25"/>
      <c r="QQI33" s="25"/>
      <c r="QQJ33" s="25"/>
      <c r="QQK33" s="25"/>
      <c r="QQL33" s="25"/>
      <c r="QQM33" s="25"/>
      <c r="QQN33" s="25"/>
      <c r="QQO33" s="25"/>
      <c r="QQP33" s="25"/>
      <c r="QQQ33" s="25"/>
      <c r="QQR33" s="25"/>
      <c r="QQS33" s="25"/>
      <c r="QQT33" s="25"/>
      <c r="QQU33" s="25"/>
      <c r="QQV33" s="25"/>
      <c r="QQW33" s="25"/>
      <c r="QQX33" s="25"/>
      <c r="QQY33" s="25"/>
      <c r="QQZ33" s="25"/>
      <c r="QRA33" s="25"/>
      <c r="QRB33" s="25"/>
      <c r="QRC33" s="25"/>
      <c r="QRD33" s="25"/>
      <c r="QRE33" s="25"/>
      <c r="QRF33" s="25"/>
      <c r="QRG33" s="25"/>
      <c r="QRH33" s="25"/>
      <c r="QRI33" s="25"/>
      <c r="QRJ33" s="25"/>
      <c r="QRK33" s="25"/>
      <c r="QRL33" s="25"/>
      <c r="QRM33" s="25"/>
      <c r="QRN33" s="25"/>
      <c r="QRO33" s="25"/>
      <c r="QRP33" s="25"/>
      <c r="QRQ33" s="25"/>
      <c r="QRR33" s="25"/>
      <c r="QRS33" s="25"/>
      <c r="QRT33" s="25"/>
      <c r="QRU33" s="25"/>
      <c r="QRV33" s="25"/>
      <c r="QRW33" s="25"/>
      <c r="QRX33" s="25"/>
      <c r="QRY33" s="25"/>
      <c r="QRZ33" s="25"/>
      <c r="QSA33" s="25"/>
      <c r="QSB33" s="25"/>
      <c r="QSC33" s="25"/>
      <c r="QSD33" s="25"/>
      <c r="QSE33" s="25"/>
      <c r="QSF33" s="25"/>
      <c r="QSG33" s="25"/>
      <c r="QSH33" s="25"/>
      <c r="QSI33" s="25"/>
      <c r="QSJ33" s="25"/>
      <c r="QSK33" s="25"/>
      <c r="QSL33" s="25"/>
      <c r="QSM33" s="25"/>
      <c r="QSN33" s="25"/>
      <c r="QSO33" s="25"/>
      <c r="QSP33" s="25"/>
      <c r="QSQ33" s="25"/>
      <c r="QSR33" s="25"/>
      <c r="QSS33" s="25"/>
      <c r="QST33" s="25"/>
      <c r="QSU33" s="25"/>
      <c r="QSV33" s="25"/>
      <c r="QSW33" s="25"/>
      <c r="QSX33" s="25"/>
      <c r="QSY33" s="25"/>
      <c r="QSZ33" s="25"/>
      <c r="QTA33" s="25"/>
      <c r="QTB33" s="25"/>
      <c r="QTC33" s="25"/>
      <c r="QTD33" s="25"/>
      <c r="QTE33" s="25"/>
      <c r="QTF33" s="25"/>
      <c r="QTG33" s="25"/>
      <c r="QTH33" s="25"/>
      <c r="QTI33" s="25"/>
      <c r="QTJ33" s="25"/>
      <c r="QTK33" s="25"/>
      <c r="QTL33" s="25"/>
      <c r="QTM33" s="25"/>
      <c r="QTN33" s="25"/>
      <c r="QTO33" s="25"/>
      <c r="QTP33" s="25"/>
      <c r="QTQ33" s="25"/>
      <c r="QTR33" s="25"/>
      <c r="QTS33" s="25"/>
      <c r="QTT33" s="25"/>
      <c r="QTU33" s="25"/>
      <c r="QTV33" s="25"/>
      <c r="QTW33" s="25"/>
      <c r="QTX33" s="25"/>
      <c r="QTY33" s="25"/>
      <c r="QTZ33" s="25"/>
      <c r="QUA33" s="25"/>
      <c r="QUB33" s="25"/>
      <c r="QUC33" s="25"/>
      <c r="QUD33" s="25"/>
      <c r="QUE33" s="25"/>
      <c r="QUF33" s="25"/>
      <c r="QUG33" s="25"/>
      <c r="QUH33" s="25"/>
      <c r="QUI33" s="25"/>
      <c r="QUJ33" s="25"/>
      <c r="QUK33" s="25"/>
      <c r="QUL33" s="25"/>
      <c r="QUM33" s="25"/>
      <c r="QUN33" s="25"/>
      <c r="QUO33" s="25"/>
      <c r="QUP33" s="25"/>
      <c r="QUQ33" s="25"/>
      <c r="QUR33" s="25"/>
      <c r="QUS33" s="25"/>
      <c r="QUT33" s="25"/>
      <c r="QUU33" s="25"/>
      <c r="QUV33" s="25"/>
      <c r="QUW33" s="25"/>
      <c r="QUX33" s="25"/>
      <c r="QUY33" s="25"/>
      <c r="QUZ33" s="25"/>
      <c r="QVA33" s="25"/>
      <c r="QVB33" s="25"/>
      <c r="QVC33" s="25"/>
      <c r="QVD33" s="25"/>
      <c r="QVE33" s="25"/>
      <c r="QVF33" s="25"/>
      <c r="QVG33" s="25"/>
      <c r="QVH33" s="25"/>
      <c r="QVI33" s="25"/>
      <c r="QVJ33" s="25"/>
      <c r="QVK33" s="25"/>
      <c r="QVL33" s="25"/>
      <c r="QVM33" s="25"/>
      <c r="QVN33" s="25"/>
      <c r="QVO33" s="25"/>
      <c r="QVP33" s="25"/>
      <c r="QVQ33" s="25"/>
      <c r="QVR33" s="25"/>
      <c r="QVS33" s="25"/>
      <c r="QVT33" s="25"/>
      <c r="QVU33" s="25"/>
      <c r="QVV33" s="25"/>
      <c r="QVW33" s="25"/>
      <c r="QVX33" s="25"/>
      <c r="QVY33" s="25"/>
      <c r="QVZ33" s="25"/>
      <c r="QWA33" s="25"/>
      <c r="QWB33" s="25"/>
      <c r="QWC33" s="25"/>
      <c r="QWD33" s="25"/>
      <c r="QWE33" s="25"/>
      <c r="QWF33" s="25"/>
      <c r="QWG33" s="25"/>
      <c r="QWH33" s="25"/>
      <c r="QWI33" s="25"/>
      <c r="QWJ33" s="25"/>
      <c r="QWK33" s="25"/>
      <c r="QWL33" s="25"/>
      <c r="QWM33" s="25"/>
      <c r="QWN33" s="25"/>
      <c r="QWO33" s="25"/>
      <c r="QWP33" s="25"/>
      <c r="QWQ33" s="25"/>
      <c r="QWR33" s="25"/>
      <c r="QWS33" s="25"/>
      <c r="QWT33" s="25"/>
      <c r="QWU33" s="25"/>
      <c r="QWV33" s="25"/>
      <c r="QWW33" s="25"/>
      <c r="QWX33" s="25"/>
      <c r="QWY33" s="25"/>
      <c r="QWZ33" s="25"/>
      <c r="QXA33" s="25"/>
      <c r="QXB33" s="25"/>
      <c r="QXC33" s="25"/>
      <c r="QXD33" s="25"/>
      <c r="QXE33" s="25"/>
      <c r="QXF33" s="25"/>
      <c r="QXG33" s="25"/>
      <c r="QXH33" s="25"/>
      <c r="QXI33" s="25"/>
      <c r="QXJ33" s="25"/>
      <c r="QXK33" s="25"/>
      <c r="QXL33" s="25"/>
      <c r="QXM33" s="25"/>
      <c r="QXN33" s="25"/>
      <c r="QXO33" s="25"/>
      <c r="QXP33" s="25"/>
      <c r="QXQ33" s="25"/>
      <c r="QXR33" s="25"/>
      <c r="QXS33" s="25"/>
      <c r="QXT33" s="25"/>
      <c r="QXU33" s="25"/>
      <c r="QXV33" s="25"/>
      <c r="QXW33" s="25"/>
      <c r="QXX33" s="25"/>
      <c r="QXY33" s="25"/>
      <c r="QXZ33" s="25"/>
      <c r="QYA33" s="25"/>
      <c r="QYB33" s="25"/>
      <c r="QYC33" s="25"/>
      <c r="QYD33" s="25"/>
      <c r="QYE33" s="25"/>
      <c r="QYF33" s="25"/>
      <c r="QYG33" s="25"/>
      <c r="QYH33" s="25"/>
      <c r="QYI33" s="25"/>
      <c r="QYJ33" s="25"/>
      <c r="QYK33" s="25"/>
      <c r="QYL33" s="25"/>
      <c r="QYM33" s="25"/>
      <c r="QYN33" s="25"/>
      <c r="QYO33" s="25"/>
      <c r="QYP33" s="25"/>
      <c r="QYQ33" s="25"/>
      <c r="QYR33" s="25"/>
      <c r="QYS33" s="25"/>
      <c r="QYT33" s="25"/>
      <c r="QYU33" s="25"/>
      <c r="QYV33" s="25"/>
      <c r="QYW33" s="25"/>
      <c r="QYX33" s="25"/>
      <c r="QYY33" s="25"/>
      <c r="QYZ33" s="25"/>
      <c r="QZA33" s="25"/>
      <c r="QZB33" s="25"/>
      <c r="QZC33" s="25"/>
      <c r="QZD33" s="25"/>
      <c r="QZE33" s="25"/>
      <c r="QZF33" s="25"/>
      <c r="QZG33" s="25"/>
      <c r="QZH33" s="25"/>
      <c r="QZI33" s="25"/>
      <c r="QZJ33" s="25"/>
      <c r="QZK33" s="25"/>
      <c r="QZL33" s="25"/>
      <c r="QZM33" s="25"/>
      <c r="QZN33" s="25"/>
      <c r="QZO33" s="25"/>
      <c r="QZP33" s="25"/>
      <c r="QZQ33" s="25"/>
      <c r="QZR33" s="25"/>
      <c r="QZS33" s="25"/>
      <c r="QZT33" s="25"/>
      <c r="QZU33" s="25"/>
      <c r="QZV33" s="25"/>
      <c r="QZW33" s="25"/>
      <c r="QZX33" s="25"/>
      <c r="QZY33" s="25"/>
      <c r="QZZ33" s="25"/>
      <c r="RAA33" s="25"/>
      <c r="RAB33" s="25"/>
      <c r="RAC33" s="25"/>
      <c r="RAD33" s="25"/>
      <c r="RAE33" s="25"/>
      <c r="RAF33" s="25"/>
      <c r="RAG33" s="25"/>
      <c r="RAH33" s="25"/>
      <c r="RAI33" s="25"/>
      <c r="RAJ33" s="25"/>
      <c r="RAK33" s="25"/>
      <c r="RAL33" s="25"/>
      <c r="RAM33" s="25"/>
      <c r="RAN33" s="25"/>
      <c r="RAO33" s="25"/>
      <c r="RAP33" s="25"/>
      <c r="RAQ33" s="25"/>
      <c r="RAR33" s="25"/>
      <c r="RAS33" s="25"/>
      <c r="RAT33" s="25"/>
      <c r="RAU33" s="25"/>
      <c r="RAV33" s="25"/>
      <c r="RAW33" s="25"/>
      <c r="RAX33" s="25"/>
      <c r="RAY33" s="25"/>
      <c r="RAZ33" s="25"/>
      <c r="RBA33" s="25"/>
      <c r="RBB33" s="25"/>
      <c r="RBC33" s="25"/>
      <c r="RBD33" s="25"/>
      <c r="RBE33" s="25"/>
      <c r="RBF33" s="25"/>
      <c r="RBG33" s="25"/>
      <c r="RBH33" s="25"/>
      <c r="RBI33" s="25"/>
      <c r="RBJ33" s="25"/>
      <c r="RBK33" s="25"/>
      <c r="RBL33" s="25"/>
      <c r="RBM33" s="25"/>
      <c r="RBN33" s="25"/>
      <c r="RBO33" s="25"/>
      <c r="RBP33" s="25"/>
      <c r="RBQ33" s="25"/>
      <c r="RBR33" s="25"/>
      <c r="RBS33" s="25"/>
      <c r="RBT33" s="25"/>
      <c r="RBU33" s="25"/>
      <c r="RBV33" s="25"/>
      <c r="RBW33" s="25"/>
      <c r="RBX33" s="25"/>
      <c r="RBY33" s="25"/>
      <c r="RBZ33" s="25"/>
      <c r="RCA33" s="25"/>
      <c r="RCB33" s="25"/>
      <c r="RCC33" s="25"/>
      <c r="RCD33" s="25"/>
      <c r="RCE33" s="25"/>
      <c r="RCF33" s="25"/>
      <c r="RCG33" s="25"/>
      <c r="RCH33" s="25"/>
      <c r="RCI33" s="25"/>
      <c r="RCJ33" s="25"/>
      <c r="RCK33" s="25"/>
      <c r="RCL33" s="25"/>
      <c r="RCM33" s="25"/>
      <c r="RCN33" s="25"/>
      <c r="RCO33" s="25"/>
      <c r="RCP33" s="25"/>
      <c r="RCQ33" s="25"/>
      <c r="RCR33" s="25"/>
      <c r="RCS33" s="25"/>
      <c r="RCT33" s="25"/>
      <c r="RCU33" s="25"/>
      <c r="RCV33" s="25"/>
      <c r="RCW33" s="25"/>
      <c r="RCX33" s="25"/>
      <c r="RCY33" s="25"/>
      <c r="RCZ33" s="25"/>
      <c r="RDA33" s="25"/>
      <c r="RDB33" s="25"/>
      <c r="RDC33" s="25"/>
      <c r="RDD33" s="25"/>
      <c r="RDE33" s="25"/>
      <c r="RDF33" s="25"/>
      <c r="RDG33" s="25"/>
      <c r="RDH33" s="25"/>
      <c r="RDI33" s="25"/>
      <c r="RDJ33" s="25"/>
      <c r="RDK33" s="25"/>
      <c r="RDL33" s="25"/>
      <c r="RDM33" s="25"/>
      <c r="RDN33" s="25"/>
      <c r="RDO33" s="25"/>
      <c r="RDP33" s="25"/>
      <c r="RDQ33" s="25"/>
      <c r="RDR33" s="25"/>
      <c r="RDS33" s="25"/>
      <c r="RDT33" s="25"/>
      <c r="RDU33" s="25"/>
      <c r="RDV33" s="25"/>
      <c r="RDW33" s="25"/>
      <c r="RDX33" s="25"/>
      <c r="RDY33" s="25"/>
      <c r="RDZ33" s="25"/>
      <c r="REA33" s="25"/>
      <c r="REB33" s="25"/>
      <c r="REC33" s="25"/>
      <c r="RED33" s="25"/>
      <c r="REE33" s="25"/>
      <c r="REF33" s="25"/>
      <c r="REG33" s="25"/>
      <c r="REH33" s="25"/>
      <c r="REI33" s="25"/>
      <c r="REJ33" s="25"/>
      <c r="REK33" s="25"/>
      <c r="REL33" s="25"/>
      <c r="REM33" s="25"/>
      <c r="REN33" s="25"/>
      <c r="REO33" s="25"/>
      <c r="REP33" s="25"/>
      <c r="REQ33" s="25"/>
      <c r="RER33" s="25"/>
      <c r="RES33" s="25"/>
      <c r="RET33" s="25"/>
      <c r="REU33" s="25"/>
      <c r="REV33" s="25"/>
      <c r="REW33" s="25"/>
      <c r="REX33" s="25"/>
      <c r="REY33" s="25"/>
      <c r="REZ33" s="25"/>
      <c r="RFA33" s="25"/>
      <c r="RFB33" s="25"/>
      <c r="RFC33" s="25"/>
      <c r="RFD33" s="25"/>
      <c r="RFE33" s="25"/>
      <c r="RFF33" s="25"/>
      <c r="RFG33" s="25"/>
      <c r="RFH33" s="25"/>
      <c r="RFI33" s="25"/>
      <c r="RFJ33" s="25"/>
      <c r="RFK33" s="25"/>
      <c r="RFL33" s="25"/>
      <c r="RFM33" s="25"/>
      <c r="RFN33" s="25"/>
      <c r="RFO33" s="25"/>
      <c r="RFP33" s="25"/>
      <c r="RFQ33" s="25"/>
      <c r="RFR33" s="25"/>
      <c r="RFS33" s="25"/>
      <c r="RFT33" s="25"/>
      <c r="RFU33" s="25"/>
      <c r="RFV33" s="25"/>
      <c r="RFW33" s="25"/>
      <c r="RFX33" s="25"/>
      <c r="RFY33" s="25"/>
      <c r="RFZ33" s="25"/>
      <c r="RGA33" s="25"/>
      <c r="RGB33" s="25"/>
      <c r="RGC33" s="25"/>
      <c r="RGD33" s="25"/>
      <c r="RGE33" s="25"/>
      <c r="RGF33" s="25"/>
      <c r="RGG33" s="25"/>
      <c r="RGH33" s="25"/>
      <c r="RGI33" s="25"/>
      <c r="RGJ33" s="25"/>
      <c r="RGK33" s="25"/>
      <c r="RGL33" s="25"/>
      <c r="RGM33" s="25"/>
      <c r="RGN33" s="25"/>
      <c r="RGO33" s="25"/>
      <c r="RGP33" s="25"/>
      <c r="RGQ33" s="25"/>
      <c r="RGR33" s="25"/>
      <c r="RGS33" s="25"/>
      <c r="RGT33" s="25"/>
      <c r="RGU33" s="25"/>
      <c r="RGV33" s="25"/>
      <c r="RGW33" s="25"/>
      <c r="RGX33" s="25"/>
      <c r="RGY33" s="25"/>
      <c r="RGZ33" s="25"/>
      <c r="RHA33" s="25"/>
      <c r="RHB33" s="25"/>
      <c r="RHC33" s="25"/>
      <c r="RHD33" s="25"/>
      <c r="RHE33" s="25"/>
      <c r="RHF33" s="25"/>
      <c r="RHG33" s="25"/>
      <c r="RHH33" s="25"/>
      <c r="RHI33" s="25"/>
      <c r="RHJ33" s="25"/>
      <c r="RHK33" s="25"/>
      <c r="RHL33" s="25"/>
      <c r="RHM33" s="25"/>
      <c r="RHN33" s="25"/>
      <c r="RHO33" s="25"/>
      <c r="RHP33" s="25"/>
      <c r="RHQ33" s="25"/>
      <c r="RHR33" s="25"/>
      <c r="RHS33" s="25"/>
      <c r="RHT33" s="25"/>
      <c r="RHU33" s="25"/>
      <c r="RHV33" s="25"/>
      <c r="RHW33" s="25"/>
      <c r="RHX33" s="25"/>
      <c r="RHY33" s="25"/>
      <c r="RHZ33" s="25"/>
      <c r="RIA33" s="25"/>
      <c r="RIB33" s="25"/>
      <c r="RIC33" s="25"/>
      <c r="RID33" s="25"/>
      <c r="RIE33" s="25"/>
      <c r="RIF33" s="25"/>
      <c r="RIG33" s="25"/>
      <c r="RIH33" s="25"/>
      <c r="RII33" s="25"/>
      <c r="RIJ33" s="25"/>
      <c r="RIK33" s="25"/>
      <c r="RIL33" s="25"/>
      <c r="RIM33" s="25"/>
      <c r="RIN33" s="25"/>
      <c r="RIO33" s="25"/>
      <c r="RIP33" s="25"/>
      <c r="RIQ33" s="25"/>
      <c r="RIR33" s="25"/>
      <c r="RIS33" s="25"/>
      <c r="RIT33" s="25"/>
      <c r="RIU33" s="25"/>
      <c r="RIV33" s="25"/>
      <c r="RIW33" s="25"/>
      <c r="RIX33" s="25"/>
      <c r="RIY33" s="25"/>
      <c r="RIZ33" s="25"/>
      <c r="RJA33" s="25"/>
      <c r="RJB33" s="25"/>
      <c r="RJC33" s="25"/>
      <c r="RJD33" s="25"/>
      <c r="RJE33" s="25"/>
      <c r="RJF33" s="25"/>
      <c r="RJG33" s="25"/>
      <c r="RJH33" s="25"/>
      <c r="RJI33" s="25"/>
      <c r="RJJ33" s="25"/>
      <c r="RJK33" s="25"/>
      <c r="RJL33" s="25"/>
      <c r="RJM33" s="25"/>
      <c r="RJN33" s="25"/>
      <c r="RJO33" s="25"/>
      <c r="RJP33" s="25"/>
      <c r="RJQ33" s="25"/>
      <c r="RJR33" s="25"/>
      <c r="RJS33" s="25"/>
      <c r="RJT33" s="25"/>
      <c r="RJU33" s="25"/>
      <c r="RJV33" s="25"/>
      <c r="RJW33" s="25"/>
      <c r="RJX33" s="25"/>
      <c r="RJY33" s="25"/>
      <c r="RJZ33" s="25"/>
      <c r="RKA33" s="25"/>
      <c r="RKB33" s="25"/>
      <c r="RKC33" s="25"/>
      <c r="RKD33" s="25"/>
      <c r="RKE33" s="25"/>
      <c r="RKF33" s="25"/>
      <c r="RKG33" s="25"/>
      <c r="RKH33" s="25"/>
      <c r="RKI33" s="25"/>
      <c r="RKJ33" s="25"/>
      <c r="RKK33" s="25"/>
      <c r="RKL33" s="25"/>
      <c r="RKM33" s="25"/>
      <c r="RKN33" s="25"/>
      <c r="RKO33" s="25"/>
      <c r="RKP33" s="25"/>
      <c r="RKQ33" s="25"/>
      <c r="RKR33" s="25"/>
      <c r="RKS33" s="25"/>
      <c r="RKT33" s="25"/>
      <c r="RKU33" s="25"/>
      <c r="RKV33" s="25"/>
      <c r="RKW33" s="25"/>
      <c r="RKX33" s="25"/>
      <c r="RKY33" s="25"/>
      <c r="RKZ33" s="25"/>
      <c r="RLA33" s="25"/>
      <c r="RLB33" s="25"/>
      <c r="RLC33" s="25"/>
      <c r="RLD33" s="25"/>
      <c r="RLE33" s="25"/>
      <c r="RLF33" s="25"/>
      <c r="RLG33" s="25"/>
      <c r="RLH33" s="25"/>
      <c r="RLI33" s="25"/>
      <c r="RLJ33" s="25"/>
      <c r="RLK33" s="25"/>
      <c r="RLL33" s="25"/>
      <c r="RLM33" s="25"/>
      <c r="RLN33" s="25"/>
      <c r="RLO33" s="25"/>
      <c r="RLP33" s="25"/>
      <c r="RLQ33" s="25"/>
      <c r="RLR33" s="25"/>
      <c r="RLS33" s="25"/>
      <c r="RLT33" s="25"/>
      <c r="RLU33" s="25"/>
      <c r="RLV33" s="25"/>
      <c r="RLW33" s="25"/>
      <c r="RLX33" s="25"/>
      <c r="RLY33" s="25"/>
      <c r="RLZ33" s="25"/>
      <c r="RMA33" s="25"/>
      <c r="RMB33" s="25"/>
      <c r="RMC33" s="25"/>
      <c r="RMD33" s="25"/>
      <c r="RME33" s="25"/>
      <c r="RMF33" s="25"/>
      <c r="RMG33" s="25"/>
      <c r="RMH33" s="25"/>
      <c r="RMI33" s="25"/>
      <c r="RMJ33" s="25"/>
      <c r="RMK33" s="25"/>
      <c r="RML33" s="25"/>
      <c r="RMM33" s="25"/>
      <c r="RMN33" s="25"/>
      <c r="RMO33" s="25"/>
      <c r="RMP33" s="25"/>
      <c r="RMQ33" s="25"/>
      <c r="RMR33" s="25"/>
      <c r="RMS33" s="25"/>
      <c r="RMT33" s="25"/>
      <c r="RMU33" s="25"/>
      <c r="RMV33" s="25"/>
      <c r="RMW33" s="25"/>
      <c r="RMX33" s="25"/>
      <c r="RMY33" s="25"/>
      <c r="RMZ33" s="25"/>
      <c r="RNA33" s="25"/>
      <c r="RNB33" s="25"/>
      <c r="RNC33" s="25"/>
      <c r="RND33" s="25"/>
      <c r="RNE33" s="25"/>
      <c r="RNF33" s="25"/>
      <c r="RNG33" s="25"/>
      <c r="RNH33" s="25"/>
      <c r="RNI33" s="25"/>
      <c r="RNJ33" s="25"/>
      <c r="RNK33" s="25"/>
      <c r="RNL33" s="25"/>
      <c r="RNM33" s="25"/>
      <c r="RNN33" s="25"/>
      <c r="RNO33" s="25"/>
      <c r="RNP33" s="25"/>
      <c r="RNQ33" s="25"/>
      <c r="RNR33" s="25"/>
      <c r="RNS33" s="25"/>
      <c r="RNT33" s="25"/>
      <c r="RNU33" s="25"/>
      <c r="RNV33" s="25"/>
      <c r="RNW33" s="25"/>
      <c r="RNX33" s="25"/>
      <c r="RNY33" s="25"/>
      <c r="RNZ33" s="25"/>
      <c r="ROA33" s="25"/>
      <c r="ROB33" s="25"/>
      <c r="ROC33" s="25"/>
      <c r="ROD33" s="25"/>
      <c r="ROE33" s="25"/>
      <c r="ROF33" s="25"/>
      <c r="ROG33" s="25"/>
      <c r="ROH33" s="25"/>
      <c r="ROI33" s="25"/>
      <c r="ROJ33" s="25"/>
      <c r="ROK33" s="25"/>
      <c r="ROL33" s="25"/>
      <c r="ROM33" s="25"/>
      <c r="RON33" s="25"/>
      <c r="ROO33" s="25"/>
      <c r="ROP33" s="25"/>
      <c r="ROQ33" s="25"/>
      <c r="ROR33" s="25"/>
      <c r="ROS33" s="25"/>
      <c r="ROT33" s="25"/>
      <c r="ROU33" s="25"/>
      <c r="ROV33" s="25"/>
      <c r="ROW33" s="25"/>
      <c r="ROX33" s="25"/>
      <c r="ROY33" s="25"/>
      <c r="ROZ33" s="25"/>
      <c r="RPA33" s="25"/>
      <c r="RPB33" s="25"/>
      <c r="RPC33" s="25"/>
      <c r="RPD33" s="25"/>
      <c r="RPE33" s="25"/>
      <c r="RPF33" s="25"/>
      <c r="RPG33" s="25"/>
      <c r="RPH33" s="25"/>
      <c r="RPI33" s="25"/>
      <c r="RPJ33" s="25"/>
      <c r="RPK33" s="25"/>
      <c r="RPL33" s="25"/>
      <c r="RPM33" s="25"/>
      <c r="RPN33" s="25"/>
      <c r="RPO33" s="25"/>
      <c r="RPP33" s="25"/>
      <c r="RPQ33" s="25"/>
      <c r="RPR33" s="25"/>
      <c r="RPS33" s="25"/>
      <c r="RPT33" s="25"/>
      <c r="RPU33" s="25"/>
      <c r="RPV33" s="25"/>
      <c r="RPW33" s="25"/>
      <c r="RPX33" s="25"/>
      <c r="RPY33" s="25"/>
      <c r="RPZ33" s="25"/>
      <c r="RQA33" s="25"/>
      <c r="RQB33" s="25"/>
      <c r="RQC33" s="25"/>
      <c r="RQD33" s="25"/>
      <c r="RQE33" s="25"/>
      <c r="RQF33" s="25"/>
      <c r="RQG33" s="25"/>
      <c r="RQH33" s="25"/>
      <c r="RQI33" s="25"/>
      <c r="RQJ33" s="25"/>
      <c r="RQK33" s="25"/>
      <c r="RQL33" s="25"/>
      <c r="RQM33" s="25"/>
      <c r="RQN33" s="25"/>
      <c r="RQO33" s="25"/>
      <c r="RQP33" s="25"/>
      <c r="RQQ33" s="25"/>
      <c r="RQR33" s="25"/>
      <c r="RQS33" s="25"/>
      <c r="RQT33" s="25"/>
      <c r="RQU33" s="25"/>
      <c r="RQV33" s="25"/>
      <c r="RQW33" s="25"/>
      <c r="RQX33" s="25"/>
      <c r="RQY33" s="25"/>
      <c r="RQZ33" s="25"/>
      <c r="RRA33" s="25"/>
      <c r="RRB33" s="25"/>
      <c r="RRC33" s="25"/>
      <c r="RRD33" s="25"/>
      <c r="RRE33" s="25"/>
      <c r="RRF33" s="25"/>
      <c r="RRG33" s="25"/>
      <c r="RRH33" s="25"/>
      <c r="RRI33" s="25"/>
      <c r="RRJ33" s="25"/>
      <c r="RRK33" s="25"/>
      <c r="RRL33" s="25"/>
      <c r="RRM33" s="25"/>
      <c r="RRN33" s="25"/>
      <c r="RRO33" s="25"/>
      <c r="RRP33" s="25"/>
      <c r="RRQ33" s="25"/>
      <c r="RRR33" s="25"/>
      <c r="RRS33" s="25"/>
      <c r="RRT33" s="25"/>
      <c r="RRU33" s="25"/>
      <c r="RRV33" s="25"/>
      <c r="RRW33" s="25"/>
      <c r="RRX33" s="25"/>
      <c r="RRY33" s="25"/>
      <c r="RRZ33" s="25"/>
      <c r="RSA33" s="25"/>
      <c r="RSB33" s="25"/>
      <c r="RSC33" s="25"/>
      <c r="RSD33" s="25"/>
      <c r="RSE33" s="25"/>
      <c r="RSF33" s="25"/>
      <c r="RSG33" s="25"/>
      <c r="RSH33" s="25"/>
      <c r="RSI33" s="25"/>
      <c r="RSJ33" s="25"/>
      <c r="RSK33" s="25"/>
      <c r="RSL33" s="25"/>
      <c r="RSM33" s="25"/>
      <c r="RSN33" s="25"/>
      <c r="RSO33" s="25"/>
      <c r="RSP33" s="25"/>
      <c r="RSQ33" s="25"/>
      <c r="RSR33" s="25"/>
      <c r="RSS33" s="25"/>
      <c r="RST33" s="25"/>
      <c r="RSU33" s="25"/>
      <c r="RSV33" s="25"/>
      <c r="RSW33" s="25"/>
      <c r="RSX33" s="25"/>
      <c r="RSY33" s="25"/>
      <c r="RSZ33" s="25"/>
      <c r="RTA33" s="25"/>
      <c r="RTB33" s="25"/>
      <c r="RTC33" s="25"/>
      <c r="RTD33" s="25"/>
      <c r="RTE33" s="25"/>
      <c r="RTF33" s="25"/>
      <c r="RTG33" s="25"/>
      <c r="RTH33" s="25"/>
      <c r="RTI33" s="25"/>
      <c r="RTJ33" s="25"/>
      <c r="RTK33" s="25"/>
      <c r="RTL33" s="25"/>
      <c r="RTM33" s="25"/>
      <c r="RTN33" s="25"/>
      <c r="RTO33" s="25"/>
      <c r="RTP33" s="25"/>
      <c r="RTQ33" s="25"/>
      <c r="RTR33" s="25"/>
      <c r="RTS33" s="25"/>
      <c r="RTT33" s="25"/>
      <c r="RTU33" s="25"/>
      <c r="RTV33" s="25"/>
      <c r="RTW33" s="25"/>
      <c r="RTX33" s="25"/>
      <c r="RTY33" s="25"/>
      <c r="RTZ33" s="25"/>
      <c r="RUA33" s="25"/>
      <c r="RUB33" s="25"/>
      <c r="RUC33" s="25"/>
      <c r="RUD33" s="25"/>
      <c r="RUE33" s="25"/>
      <c r="RUF33" s="25"/>
      <c r="RUG33" s="25"/>
      <c r="RUH33" s="25"/>
      <c r="RUI33" s="25"/>
      <c r="RUJ33" s="25"/>
      <c r="RUK33" s="25"/>
      <c r="RUL33" s="25"/>
      <c r="RUM33" s="25"/>
      <c r="RUN33" s="25"/>
      <c r="RUO33" s="25"/>
      <c r="RUP33" s="25"/>
      <c r="RUQ33" s="25"/>
      <c r="RUR33" s="25"/>
      <c r="RUS33" s="25"/>
      <c r="RUT33" s="25"/>
      <c r="RUU33" s="25"/>
      <c r="RUV33" s="25"/>
      <c r="RUW33" s="25"/>
      <c r="RUX33" s="25"/>
      <c r="RUY33" s="25"/>
      <c r="RUZ33" s="25"/>
      <c r="RVA33" s="25"/>
      <c r="RVB33" s="25"/>
      <c r="RVC33" s="25"/>
      <c r="RVD33" s="25"/>
      <c r="RVE33" s="25"/>
      <c r="RVF33" s="25"/>
      <c r="RVG33" s="25"/>
      <c r="RVH33" s="25"/>
      <c r="RVI33" s="25"/>
      <c r="RVJ33" s="25"/>
      <c r="RVK33" s="25"/>
      <c r="RVL33" s="25"/>
      <c r="RVM33" s="25"/>
      <c r="RVN33" s="25"/>
      <c r="RVO33" s="25"/>
      <c r="RVP33" s="25"/>
      <c r="RVQ33" s="25"/>
      <c r="RVR33" s="25"/>
      <c r="RVS33" s="25"/>
      <c r="RVT33" s="25"/>
      <c r="RVU33" s="25"/>
      <c r="RVV33" s="25"/>
      <c r="RVW33" s="25"/>
      <c r="RVX33" s="25"/>
      <c r="RVY33" s="25"/>
      <c r="RVZ33" s="25"/>
      <c r="RWA33" s="25"/>
      <c r="RWB33" s="25"/>
      <c r="RWC33" s="25"/>
      <c r="RWD33" s="25"/>
      <c r="RWE33" s="25"/>
      <c r="RWF33" s="25"/>
      <c r="RWG33" s="25"/>
      <c r="RWH33" s="25"/>
      <c r="RWI33" s="25"/>
      <c r="RWJ33" s="25"/>
      <c r="RWK33" s="25"/>
      <c r="RWL33" s="25"/>
      <c r="RWM33" s="25"/>
      <c r="RWN33" s="25"/>
      <c r="RWO33" s="25"/>
      <c r="RWP33" s="25"/>
      <c r="RWQ33" s="25"/>
      <c r="RWR33" s="25"/>
      <c r="RWS33" s="25"/>
      <c r="RWT33" s="25"/>
      <c r="RWU33" s="25"/>
      <c r="RWV33" s="25"/>
      <c r="RWW33" s="25"/>
      <c r="RWX33" s="25"/>
      <c r="RWY33" s="25"/>
      <c r="RWZ33" s="25"/>
      <c r="RXA33" s="25"/>
      <c r="RXB33" s="25"/>
      <c r="RXC33" s="25"/>
      <c r="RXD33" s="25"/>
      <c r="RXE33" s="25"/>
      <c r="RXF33" s="25"/>
      <c r="RXG33" s="25"/>
      <c r="RXH33" s="25"/>
      <c r="RXI33" s="25"/>
      <c r="RXJ33" s="25"/>
      <c r="RXK33" s="25"/>
      <c r="RXL33" s="25"/>
      <c r="RXM33" s="25"/>
      <c r="RXN33" s="25"/>
      <c r="RXO33" s="25"/>
      <c r="RXP33" s="25"/>
      <c r="RXQ33" s="25"/>
      <c r="RXR33" s="25"/>
      <c r="RXS33" s="25"/>
      <c r="RXT33" s="25"/>
      <c r="RXU33" s="25"/>
      <c r="RXV33" s="25"/>
      <c r="RXW33" s="25"/>
      <c r="RXX33" s="25"/>
      <c r="RXY33" s="25"/>
      <c r="RXZ33" s="25"/>
      <c r="RYA33" s="25"/>
      <c r="RYB33" s="25"/>
      <c r="RYC33" s="25"/>
      <c r="RYD33" s="25"/>
      <c r="RYE33" s="25"/>
      <c r="RYF33" s="25"/>
      <c r="RYG33" s="25"/>
      <c r="RYH33" s="25"/>
      <c r="RYI33" s="25"/>
      <c r="RYJ33" s="25"/>
      <c r="RYK33" s="25"/>
      <c r="RYL33" s="25"/>
      <c r="RYM33" s="25"/>
      <c r="RYN33" s="25"/>
      <c r="RYO33" s="25"/>
      <c r="RYP33" s="25"/>
      <c r="RYQ33" s="25"/>
      <c r="RYR33" s="25"/>
      <c r="RYS33" s="25"/>
      <c r="RYT33" s="25"/>
      <c r="RYU33" s="25"/>
      <c r="RYV33" s="25"/>
      <c r="RYW33" s="25"/>
      <c r="RYX33" s="25"/>
      <c r="RYY33" s="25"/>
      <c r="RYZ33" s="25"/>
      <c r="RZA33" s="25"/>
      <c r="RZB33" s="25"/>
      <c r="RZC33" s="25"/>
      <c r="RZD33" s="25"/>
      <c r="RZE33" s="25"/>
      <c r="RZF33" s="25"/>
      <c r="RZG33" s="25"/>
      <c r="RZH33" s="25"/>
      <c r="RZI33" s="25"/>
      <c r="RZJ33" s="25"/>
      <c r="RZK33" s="25"/>
      <c r="RZL33" s="25"/>
      <c r="RZM33" s="25"/>
      <c r="RZN33" s="25"/>
      <c r="RZO33" s="25"/>
      <c r="RZP33" s="25"/>
      <c r="RZQ33" s="25"/>
      <c r="RZR33" s="25"/>
      <c r="RZS33" s="25"/>
      <c r="RZT33" s="25"/>
      <c r="RZU33" s="25"/>
      <c r="RZV33" s="25"/>
      <c r="RZW33" s="25"/>
      <c r="RZX33" s="25"/>
      <c r="RZY33" s="25"/>
      <c r="RZZ33" s="25"/>
      <c r="SAA33" s="25"/>
      <c r="SAB33" s="25"/>
      <c r="SAC33" s="25"/>
      <c r="SAD33" s="25"/>
      <c r="SAE33" s="25"/>
      <c r="SAF33" s="25"/>
      <c r="SAG33" s="25"/>
      <c r="SAH33" s="25"/>
      <c r="SAI33" s="25"/>
      <c r="SAJ33" s="25"/>
      <c r="SAK33" s="25"/>
      <c r="SAL33" s="25"/>
      <c r="SAM33" s="25"/>
      <c r="SAN33" s="25"/>
      <c r="SAO33" s="25"/>
      <c r="SAP33" s="25"/>
      <c r="SAQ33" s="25"/>
      <c r="SAR33" s="25"/>
      <c r="SAS33" s="25"/>
      <c r="SAT33" s="25"/>
      <c r="SAU33" s="25"/>
      <c r="SAV33" s="25"/>
      <c r="SAW33" s="25"/>
      <c r="SAX33" s="25"/>
      <c r="SAY33" s="25"/>
      <c r="SAZ33" s="25"/>
      <c r="SBA33" s="25"/>
      <c r="SBB33" s="25"/>
      <c r="SBC33" s="25"/>
      <c r="SBD33" s="25"/>
      <c r="SBE33" s="25"/>
      <c r="SBF33" s="25"/>
      <c r="SBG33" s="25"/>
      <c r="SBH33" s="25"/>
      <c r="SBI33" s="25"/>
      <c r="SBJ33" s="25"/>
      <c r="SBK33" s="25"/>
      <c r="SBL33" s="25"/>
      <c r="SBM33" s="25"/>
      <c r="SBN33" s="25"/>
      <c r="SBO33" s="25"/>
      <c r="SBP33" s="25"/>
      <c r="SBQ33" s="25"/>
      <c r="SBR33" s="25"/>
      <c r="SBS33" s="25"/>
      <c r="SBT33" s="25"/>
      <c r="SBU33" s="25"/>
      <c r="SBV33" s="25"/>
      <c r="SBW33" s="25"/>
      <c r="SBX33" s="25"/>
      <c r="SBY33" s="25"/>
      <c r="SBZ33" s="25"/>
      <c r="SCA33" s="25"/>
      <c r="SCB33" s="25"/>
      <c r="SCC33" s="25"/>
      <c r="SCD33" s="25"/>
      <c r="SCE33" s="25"/>
      <c r="SCF33" s="25"/>
      <c r="SCG33" s="25"/>
      <c r="SCH33" s="25"/>
      <c r="SCI33" s="25"/>
      <c r="SCJ33" s="25"/>
      <c r="SCK33" s="25"/>
      <c r="SCL33" s="25"/>
      <c r="SCM33" s="25"/>
      <c r="SCN33" s="25"/>
      <c r="SCO33" s="25"/>
      <c r="SCP33" s="25"/>
      <c r="SCQ33" s="25"/>
      <c r="SCR33" s="25"/>
      <c r="SCS33" s="25"/>
      <c r="SCT33" s="25"/>
      <c r="SCU33" s="25"/>
      <c r="SCV33" s="25"/>
      <c r="SCW33" s="25"/>
      <c r="SCX33" s="25"/>
      <c r="SCY33" s="25"/>
      <c r="SCZ33" s="25"/>
      <c r="SDA33" s="25"/>
      <c r="SDB33" s="25"/>
      <c r="SDC33" s="25"/>
      <c r="SDD33" s="25"/>
      <c r="SDE33" s="25"/>
      <c r="SDF33" s="25"/>
      <c r="SDG33" s="25"/>
      <c r="SDH33" s="25"/>
      <c r="SDI33" s="25"/>
      <c r="SDJ33" s="25"/>
      <c r="SDK33" s="25"/>
      <c r="SDL33" s="25"/>
      <c r="SDM33" s="25"/>
      <c r="SDN33" s="25"/>
      <c r="SDO33" s="25"/>
      <c r="SDP33" s="25"/>
      <c r="SDQ33" s="25"/>
      <c r="SDR33" s="25"/>
      <c r="SDS33" s="25"/>
      <c r="SDT33" s="25"/>
      <c r="SDU33" s="25"/>
      <c r="SDV33" s="25"/>
      <c r="SDW33" s="25"/>
      <c r="SDX33" s="25"/>
      <c r="SDY33" s="25"/>
      <c r="SDZ33" s="25"/>
      <c r="SEA33" s="25"/>
      <c r="SEB33" s="25"/>
      <c r="SEC33" s="25"/>
      <c r="SED33" s="25"/>
      <c r="SEE33" s="25"/>
      <c r="SEF33" s="25"/>
      <c r="SEG33" s="25"/>
      <c r="SEH33" s="25"/>
      <c r="SEI33" s="25"/>
      <c r="SEJ33" s="25"/>
      <c r="SEK33" s="25"/>
      <c r="SEL33" s="25"/>
      <c r="SEM33" s="25"/>
      <c r="SEN33" s="25"/>
      <c r="SEO33" s="25"/>
      <c r="SEP33" s="25"/>
      <c r="SEQ33" s="25"/>
      <c r="SER33" s="25"/>
      <c r="SES33" s="25"/>
      <c r="SET33" s="25"/>
      <c r="SEU33" s="25"/>
      <c r="SEV33" s="25"/>
      <c r="SEW33" s="25"/>
      <c r="SEX33" s="25"/>
      <c r="SEY33" s="25"/>
      <c r="SEZ33" s="25"/>
      <c r="SFA33" s="25"/>
      <c r="SFB33" s="25"/>
      <c r="SFC33" s="25"/>
      <c r="SFD33" s="25"/>
      <c r="SFE33" s="25"/>
      <c r="SFF33" s="25"/>
      <c r="SFG33" s="25"/>
      <c r="SFH33" s="25"/>
      <c r="SFI33" s="25"/>
      <c r="SFJ33" s="25"/>
      <c r="SFK33" s="25"/>
      <c r="SFL33" s="25"/>
      <c r="SFM33" s="25"/>
      <c r="SFN33" s="25"/>
      <c r="SFO33" s="25"/>
      <c r="SFP33" s="25"/>
      <c r="SFQ33" s="25"/>
      <c r="SFR33" s="25"/>
      <c r="SFS33" s="25"/>
      <c r="SFT33" s="25"/>
      <c r="SFU33" s="25"/>
      <c r="SFV33" s="25"/>
      <c r="SFW33" s="25"/>
      <c r="SFX33" s="25"/>
      <c r="SFY33" s="25"/>
      <c r="SFZ33" s="25"/>
      <c r="SGA33" s="25"/>
      <c r="SGB33" s="25"/>
      <c r="SGC33" s="25"/>
      <c r="SGD33" s="25"/>
      <c r="SGE33" s="25"/>
      <c r="SGF33" s="25"/>
      <c r="SGG33" s="25"/>
      <c r="SGH33" s="25"/>
      <c r="SGI33" s="25"/>
      <c r="SGJ33" s="25"/>
      <c r="SGK33" s="25"/>
      <c r="SGL33" s="25"/>
      <c r="SGM33" s="25"/>
      <c r="SGN33" s="25"/>
      <c r="SGO33" s="25"/>
      <c r="SGP33" s="25"/>
      <c r="SGQ33" s="25"/>
      <c r="SGR33" s="25"/>
      <c r="SGS33" s="25"/>
      <c r="SGT33" s="25"/>
      <c r="SGU33" s="25"/>
      <c r="SGV33" s="25"/>
      <c r="SGW33" s="25"/>
      <c r="SGX33" s="25"/>
      <c r="SGY33" s="25"/>
      <c r="SGZ33" s="25"/>
      <c r="SHA33" s="25"/>
      <c r="SHB33" s="25"/>
      <c r="SHC33" s="25"/>
      <c r="SHD33" s="25"/>
      <c r="SHE33" s="25"/>
      <c r="SHF33" s="25"/>
      <c r="SHG33" s="25"/>
      <c r="SHH33" s="25"/>
      <c r="SHI33" s="25"/>
      <c r="SHJ33" s="25"/>
      <c r="SHK33" s="25"/>
      <c r="SHL33" s="25"/>
      <c r="SHM33" s="25"/>
      <c r="SHN33" s="25"/>
      <c r="SHO33" s="25"/>
      <c r="SHP33" s="25"/>
      <c r="SHQ33" s="25"/>
      <c r="SHR33" s="25"/>
      <c r="SHS33" s="25"/>
      <c r="SHT33" s="25"/>
      <c r="SHU33" s="25"/>
      <c r="SHV33" s="25"/>
      <c r="SHW33" s="25"/>
      <c r="SHX33" s="25"/>
      <c r="SHY33" s="25"/>
      <c r="SHZ33" s="25"/>
      <c r="SIA33" s="25"/>
      <c r="SIB33" s="25"/>
      <c r="SIC33" s="25"/>
      <c r="SID33" s="25"/>
      <c r="SIE33" s="25"/>
      <c r="SIF33" s="25"/>
      <c r="SIG33" s="25"/>
      <c r="SIH33" s="25"/>
      <c r="SII33" s="25"/>
      <c r="SIJ33" s="25"/>
      <c r="SIK33" s="25"/>
      <c r="SIL33" s="25"/>
      <c r="SIM33" s="25"/>
      <c r="SIN33" s="25"/>
      <c r="SIO33" s="25"/>
      <c r="SIP33" s="25"/>
      <c r="SIQ33" s="25"/>
      <c r="SIR33" s="25"/>
      <c r="SIS33" s="25"/>
      <c r="SIT33" s="25"/>
      <c r="SIU33" s="25"/>
      <c r="SIV33" s="25"/>
      <c r="SIW33" s="25"/>
      <c r="SIX33" s="25"/>
      <c r="SIY33" s="25"/>
      <c r="SIZ33" s="25"/>
      <c r="SJA33" s="25"/>
      <c r="SJB33" s="25"/>
      <c r="SJC33" s="25"/>
      <c r="SJD33" s="25"/>
      <c r="SJE33" s="25"/>
      <c r="SJF33" s="25"/>
      <c r="SJG33" s="25"/>
      <c r="SJH33" s="25"/>
      <c r="SJI33" s="25"/>
      <c r="SJJ33" s="25"/>
      <c r="SJK33" s="25"/>
      <c r="SJL33" s="25"/>
      <c r="SJM33" s="25"/>
      <c r="SJN33" s="25"/>
      <c r="SJO33" s="25"/>
      <c r="SJP33" s="25"/>
      <c r="SJQ33" s="25"/>
      <c r="SJR33" s="25"/>
      <c r="SJS33" s="25"/>
      <c r="SJT33" s="25"/>
      <c r="SJU33" s="25"/>
      <c r="SJV33" s="25"/>
      <c r="SJW33" s="25"/>
      <c r="SJX33" s="25"/>
      <c r="SJY33" s="25"/>
      <c r="SJZ33" s="25"/>
      <c r="SKA33" s="25"/>
      <c r="SKB33" s="25"/>
      <c r="SKC33" s="25"/>
      <c r="SKD33" s="25"/>
      <c r="SKE33" s="25"/>
      <c r="SKF33" s="25"/>
      <c r="SKG33" s="25"/>
      <c r="SKH33" s="25"/>
      <c r="SKI33" s="25"/>
      <c r="SKJ33" s="25"/>
      <c r="SKK33" s="25"/>
      <c r="SKL33" s="25"/>
      <c r="SKM33" s="25"/>
      <c r="SKN33" s="25"/>
      <c r="SKO33" s="25"/>
      <c r="SKP33" s="25"/>
      <c r="SKQ33" s="25"/>
      <c r="SKR33" s="25"/>
      <c r="SKS33" s="25"/>
      <c r="SKT33" s="25"/>
      <c r="SKU33" s="25"/>
      <c r="SKV33" s="25"/>
      <c r="SKW33" s="25"/>
      <c r="SKX33" s="25"/>
      <c r="SKY33" s="25"/>
      <c r="SKZ33" s="25"/>
      <c r="SLA33" s="25"/>
      <c r="SLB33" s="25"/>
      <c r="SLC33" s="25"/>
      <c r="SLD33" s="25"/>
      <c r="SLE33" s="25"/>
      <c r="SLF33" s="25"/>
      <c r="SLG33" s="25"/>
      <c r="SLH33" s="25"/>
      <c r="SLI33" s="25"/>
      <c r="SLJ33" s="25"/>
      <c r="SLK33" s="25"/>
      <c r="SLL33" s="25"/>
      <c r="SLM33" s="25"/>
      <c r="SLN33" s="25"/>
      <c r="SLO33" s="25"/>
      <c r="SLP33" s="25"/>
      <c r="SLQ33" s="25"/>
      <c r="SLR33" s="25"/>
      <c r="SLS33" s="25"/>
      <c r="SLT33" s="25"/>
      <c r="SLU33" s="25"/>
      <c r="SLV33" s="25"/>
      <c r="SLW33" s="25"/>
      <c r="SLX33" s="25"/>
      <c r="SLY33" s="25"/>
      <c r="SLZ33" s="25"/>
      <c r="SMA33" s="25"/>
      <c r="SMB33" s="25"/>
      <c r="SMC33" s="25"/>
      <c r="SMD33" s="25"/>
      <c r="SME33" s="25"/>
      <c r="SMF33" s="25"/>
      <c r="SMG33" s="25"/>
      <c r="SMH33" s="25"/>
      <c r="SMI33" s="25"/>
      <c r="SMJ33" s="25"/>
      <c r="SMK33" s="25"/>
      <c r="SML33" s="25"/>
      <c r="SMM33" s="25"/>
      <c r="SMN33" s="25"/>
      <c r="SMO33" s="25"/>
      <c r="SMP33" s="25"/>
      <c r="SMQ33" s="25"/>
      <c r="SMR33" s="25"/>
      <c r="SMS33" s="25"/>
      <c r="SMT33" s="25"/>
      <c r="SMU33" s="25"/>
      <c r="SMV33" s="25"/>
      <c r="SMW33" s="25"/>
      <c r="SMX33" s="25"/>
      <c r="SMY33" s="25"/>
      <c r="SMZ33" s="25"/>
      <c r="SNA33" s="25"/>
      <c r="SNB33" s="25"/>
      <c r="SNC33" s="25"/>
      <c r="SND33" s="25"/>
      <c r="SNE33" s="25"/>
      <c r="SNF33" s="25"/>
      <c r="SNG33" s="25"/>
      <c r="SNH33" s="25"/>
      <c r="SNI33" s="25"/>
      <c r="SNJ33" s="25"/>
      <c r="SNK33" s="25"/>
      <c r="SNL33" s="25"/>
      <c r="SNM33" s="25"/>
      <c r="SNN33" s="25"/>
      <c r="SNO33" s="25"/>
      <c r="SNP33" s="25"/>
      <c r="SNQ33" s="25"/>
      <c r="SNR33" s="25"/>
      <c r="SNS33" s="25"/>
      <c r="SNT33" s="25"/>
      <c r="SNU33" s="25"/>
      <c r="SNV33" s="25"/>
      <c r="SNW33" s="25"/>
      <c r="SNX33" s="25"/>
      <c r="SNY33" s="25"/>
      <c r="SNZ33" s="25"/>
      <c r="SOA33" s="25"/>
      <c r="SOB33" s="25"/>
      <c r="SOC33" s="25"/>
      <c r="SOD33" s="25"/>
      <c r="SOE33" s="25"/>
      <c r="SOF33" s="25"/>
      <c r="SOG33" s="25"/>
      <c r="SOH33" s="25"/>
      <c r="SOI33" s="25"/>
      <c r="SOJ33" s="25"/>
      <c r="SOK33" s="25"/>
      <c r="SOL33" s="25"/>
      <c r="SOM33" s="25"/>
      <c r="SON33" s="25"/>
      <c r="SOO33" s="25"/>
      <c r="SOP33" s="25"/>
      <c r="SOQ33" s="25"/>
      <c r="SOR33" s="25"/>
      <c r="SOS33" s="25"/>
      <c r="SOT33" s="25"/>
      <c r="SOU33" s="25"/>
      <c r="SOV33" s="25"/>
      <c r="SOW33" s="25"/>
      <c r="SOX33" s="25"/>
      <c r="SOY33" s="25"/>
      <c r="SOZ33" s="25"/>
      <c r="SPA33" s="25"/>
      <c r="SPB33" s="25"/>
      <c r="SPC33" s="25"/>
      <c r="SPD33" s="25"/>
      <c r="SPE33" s="25"/>
      <c r="SPF33" s="25"/>
      <c r="SPG33" s="25"/>
      <c r="SPH33" s="25"/>
      <c r="SPI33" s="25"/>
      <c r="SPJ33" s="25"/>
      <c r="SPK33" s="25"/>
      <c r="SPL33" s="25"/>
      <c r="SPM33" s="25"/>
      <c r="SPN33" s="25"/>
      <c r="SPO33" s="25"/>
      <c r="SPP33" s="25"/>
      <c r="SPQ33" s="25"/>
      <c r="SPR33" s="25"/>
      <c r="SPS33" s="25"/>
      <c r="SPT33" s="25"/>
      <c r="SPU33" s="25"/>
      <c r="SPV33" s="25"/>
      <c r="SPW33" s="25"/>
      <c r="SPX33" s="25"/>
      <c r="SPY33" s="25"/>
      <c r="SPZ33" s="25"/>
      <c r="SQA33" s="25"/>
      <c r="SQB33" s="25"/>
      <c r="SQC33" s="25"/>
      <c r="SQD33" s="25"/>
      <c r="SQE33" s="25"/>
      <c r="SQF33" s="25"/>
      <c r="SQG33" s="25"/>
      <c r="SQH33" s="25"/>
      <c r="SQI33" s="25"/>
      <c r="SQJ33" s="25"/>
      <c r="SQK33" s="25"/>
      <c r="SQL33" s="25"/>
      <c r="SQM33" s="25"/>
      <c r="SQN33" s="25"/>
      <c r="SQO33" s="25"/>
      <c r="SQP33" s="25"/>
      <c r="SQQ33" s="25"/>
      <c r="SQR33" s="25"/>
      <c r="SQS33" s="25"/>
      <c r="SQT33" s="25"/>
      <c r="SQU33" s="25"/>
      <c r="SQV33" s="25"/>
      <c r="SQW33" s="25"/>
      <c r="SQX33" s="25"/>
      <c r="SQY33" s="25"/>
      <c r="SQZ33" s="25"/>
      <c r="SRA33" s="25"/>
      <c r="SRB33" s="25"/>
      <c r="SRC33" s="25"/>
      <c r="SRD33" s="25"/>
      <c r="SRE33" s="25"/>
      <c r="SRF33" s="25"/>
      <c r="SRG33" s="25"/>
      <c r="SRH33" s="25"/>
      <c r="SRI33" s="25"/>
      <c r="SRJ33" s="25"/>
      <c r="SRK33" s="25"/>
      <c r="SRL33" s="25"/>
      <c r="SRM33" s="25"/>
      <c r="SRN33" s="25"/>
      <c r="SRO33" s="25"/>
      <c r="SRP33" s="25"/>
      <c r="SRQ33" s="25"/>
      <c r="SRR33" s="25"/>
      <c r="SRS33" s="25"/>
      <c r="SRT33" s="25"/>
      <c r="SRU33" s="25"/>
      <c r="SRV33" s="25"/>
      <c r="SRW33" s="25"/>
      <c r="SRX33" s="25"/>
      <c r="SRY33" s="25"/>
      <c r="SRZ33" s="25"/>
      <c r="SSA33" s="25"/>
      <c r="SSB33" s="25"/>
      <c r="SSC33" s="25"/>
      <c r="SSD33" s="25"/>
      <c r="SSE33" s="25"/>
      <c r="SSF33" s="25"/>
      <c r="SSG33" s="25"/>
      <c r="SSH33" s="25"/>
      <c r="SSI33" s="25"/>
      <c r="SSJ33" s="25"/>
      <c r="SSK33" s="25"/>
      <c r="SSL33" s="25"/>
      <c r="SSM33" s="25"/>
      <c r="SSN33" s="25"/>
      <c r="SSO33" s="25"/>
      <c r="SSP33" s="25"/>
      <c r="SSQ33" s="25"/>
      <c r="SSR33" s="25"/>
      <c r="SSS33" s="25"/>
      <c r="SST33" s="25"/>
      <c r="SSU33" s="25"/>
      <c r="SSV33" s="25"/>
      <c r="SSW33" s="25"/>
      <c r="SSX33" s="25"/>
      <c r="SSY33" s="25"/>
      <c r="SSZ33" s="25"/>
      <c r="STA33" s="25"/>
      <c r="STB33" s="25"/>
      <c r="STC33" s="25"/>
      <c r="STD33" s="25"/>
      <c r="STE33" s="25"/>
      <c r="STF33" s="25"/>
      <c r="STG33" s="25"/>
      <c r="STH33" s="25"/>
      <c r="STI33" s="25"/>
      <c r="STJ33" s="25"/>
      <c r="STK33" s="25"/>
      <c r="STL33" s="25"/>
      <c r="STM33" s="25"/>
      <c r="STN33" s="25"/>
      <c r="STO33" s="25"/>
      <c r="STP33" s="25"/>
      <c r="STQ33" s="25"/>
      <c r="STR33" s="25"/>
      <c r="STS33" s="25"/>
      <c r="STT33" s="25"/>
      <c r="STU33" s="25"/>
      <c r="STV33" s="25"/>
      <c r="STW33" s="25"/>
      <c r="STX33" s="25"/>
      <c r="STY33" s="25"/>
      <c r="STZ33" s="25"/>
      <c r="SUA33" s="25"/>
      <c r="SUB33" s="25"/>
      <c r="SUC33" s="25"/>
      <c r="SUD33" s="25"/>
      <c r="SUE33" s="25"/>
      <c r="SUF33" s="25"/>
      <c r="SUG33" s="25"/>
      <c r="SUH33" s="25"/>
      <c r="SUI33" s="25"/>
      <c r="SUJ33" s="25"/>
      <c r="SUK33" s="25"/>
      <c r="SUL33" s="25"/>
      <c r="SUM33" s="25"/>
      <c r="SUN33" s="25"/>
      <c r="SUO33" s="25"/>
      <c r="SUP33" s="25"/>
      <c r="SUQ33" s="25"/>
      <c r="SUR33" s="25"/>
      <c r="SUS33" s="25"/>
      <c r="SUT33" s="25"/>
      <c r="SUU33" s="25"/>
      <c r="SUV33" s="25"/>
      <c r="SUW33" s="25"/>
      <c r="SUX33" s="25"/>
      <c r="SUY33" s="25"/>
      <c r="SUZ33" s="25"/>
      <c r="SVA33" s="25"/>
      <c r="SVB33" s="25"/>
      <c r="SVC33" s="25"/>
      <c r="SVD33" s="25"/>
      <c r="SVE33" s="25"/>
      <c r="SVF33" s="25"/>
      <c r="SVG33" s="25"/>
      <c r="SVH33" s="25"/>
      <c r="SVI33" s="25"/>
      <c r="SVJ33" s="25"/>
      <c r="SVK33" s="25"/>
      <c r="SVL33" s="25"/>
      <c r="SVM33" s="25"/>
      <c r="SVN33" s="25"/>
      <c r="SVO33" s="25"/>
      <c r="SVP33" s="25"/>
      <c r="SVQ33" s="25"/>
      <c r="SVR33" s="25"/>
      <c r="SVS33" s="25"/>
      <c r="SVT33" s="25"/>
      <c r="SVU33" s="25"/>
      <c r="SVV33" s="25"/>
      <c r="SVW33" s="25"/>
      <c r="SVX33" s="25"/>
      <c r="SVY33" s="25"/>
      <c r="SVZ33" s="25"/>
      <c r="SWA33" s="25"/>
      <c r="SWB33" s="25"/>
      <c r="SWC33" s="25"/>
      <c r="SWD33" s="25"/>
      <c r="SWE33" s="25"/>
      <c r="SWF33" s="25"/>
      <c r="SWG33" s="25"/>
      <c r="SWH33" s="25"/>
      <c r="SWI33" s="25"/>
      <c r="SWJ33" s="25"/>
      <c r="SWK33" s="25"/>
      <c r="SWL33" s="25"/>
      <c r="SWM33" s="25"/>
      <c r="SWN33" s="25"/>
      <c r="SWO33" s="25"/>
      <c r="SWP33" s="25"/>
      <c r="SWQ33" s="25"/>
      <c r="SWR33" s="25"/>
      <c r="SWS33" s="25"/>
      <c r="SWT33" s="25"/>
      <c r="SWU33" s="25"/>
      <c r="SWV33" s="25"/>
      <c r="SWW33" s="25"/>
      <c r="SWX33" s="25"/>
      <c r="SWY33" s="25"/>
      <c r="SWZ33" s="25"/>
      <c r="SXA33" s="25"/>
      <c r="SXB33" s="25"/>
      <c r="SXC33" s="25"/>
      <c r="SXD33" s="25"/>
      <c r="SXE33" s="25"/>
      <c r="SXF33" s="25"/>
      <c r="SXG33" s="25"/>
      <c r="SXH33" s="25"/>
      <c r="SXI33" s="25"/>
      <c r="SXJ33" s="25"/>
      <c r="SXK33" s="25"/>
      <c r="SXL33" s="25"/>
      <c r="SXM33" s="25"/>
      <c r="SXN33" s="25"/>
      <c r="SXO33" s="25"/>
      <c r="SXP33" s="25"/>
      <c r="SXQ33" s="25"/>
      <c r="SXR33" s="25"/>
      <c r="SXS33" s="25"/>
      <c r="SXT33" s="25"/>
      <c r="SXU33" s="25"/>
      <c r="SXV33" s="25"/>
      <c r="SXW33" s="25"/>
      <c r="SXX33" s="25"/>
      <c r="SXY33" s="25"/>
      <c r="SXZ33" s="25"/>
      <c r="SYA33" s="25"/>
      <c r="SYB33" s="25"/>
      <c r="SYC33" s="25"/>
      <c r="SYD33" s="25"/>
      <c r="SYE33" s="25"/>
      <c r="SYF33" s="25"/>
      <c r="SYG33" s="25"/>
      <c r="SYH33" s="25"/>
      <c r="SYI33" s="25"/>
      <c r="SYJ33" s="25"/>
      <c r="SYK33" s="25"/>
      <c r="SYL33" s="25"/>
      <c r="SYM33" s="25"/>
      <c r="SYN33" s="25"/>
      <c r="SYO33" s="25"/>
      <c r="SYP33" s="25"/>
      <c r="SYQ33" s="25"/>
      <c r="SYR33" s="25"/>
      <c r="SYS33" s="25"/>
      <c r="SYT33" s="25"/>
      <c r="SYU33" s="25"/>
      <c r="SYV33" s="25"/>
      <c r="SYW33" s="25"/>
      <c r="SYX33" s="25"/>
      <c r="SYY33" s="25"/>
      <c r="SYZ33" s="25"/>
      <c r="SZA33" s="25"/>
      <c r="SZB33" s="25"/>
      <c r="SZC33" s="25"/>
      <c r="SZD33" s="25"/>
      <c r="SZE33" s="25"/>
      <c r="SZF33" s="25"/>
      <c r="SZG33" s="25"/>
      <c r="SZH33" s="25"/>
      <c r="SZI33" s="25"/>
      <c r="SZJ33" s="25"/>
      <c r="SZK33" s="25"/>
      <c r="SZL33" s="25"/>
      <c r="SZM33" s="25"/>
      <c r="SZN33" s="25"/>
      <c r="SZO33" s="25"/>
      <c r="SZP33" s="25"/>
      <c r="SZQ33" s="25"/>
      <c r="SZR33" s="25"/>
      <c r="SZS33" s="25"/>
      <c r="SZT33" s="25"/>
      <c r="SZU33" s="25"/>
      <c r="SZV33" s="25"/>
      <c r="SZW33" s="25"/>
      <c r="SZX33" s="25"/>
      <c r="SZY33" s="25"/>
      <c r="SZZ33" s="25"/>
      <c r="TAA33" s="25"/>
      <c r="TAB33" s="25"/>
      <c r="TAC33" s="25"/>
      <c r="TAD33" s="25"/>
      <c r="TAE33" s="25"/>
      <c r="TAF33" s="25"/>
      <c r="TAG33" s="25"/>
      <c r="TAH33" s="25"/>
      <c r="TAI33" s="25"/>
      <c r="TAJ33" s="25"/>
      <c r="TAK33" s="25"/>
      <c r="TAL33" s="25"/>
      <c r="TAM33" s="25"/>
      <c r="TAN33" s="25"/>
      <c r="TAO33" s="25"/>
      <c r="TAP33" s="25"/>
      <c r="TAQ33" s="25"/>
      <c r="TAR33" s="25"/>
      <c r="TAS33" s="25"/>
      <c r="TAT33" s="25"/>
      <c r="TAU33" s="25"/>
      <c r="TAV33" s="25"/>
      <c r="TAW33" s="25"/>
      <c r="TAX33" s="25"/>
      <c r="TAY33" s="25"/>
      <c r="TAZ33" s="25"/>
      <c r="TBA33" s="25"/>
      <c r="TBB33" s="25"/>
      <c r="TBC33" s="25"/>
      <c r="TBD33" s="25"/>
      <c r="TBE33" s="25"/>
      <c r="TBF33" s="25"/>
      <c r="TBG33" s="25"/>
      <c r="TBH33" s="25"/>
      <c r="TBI33" s="25"/>
      <c r="TBJ33" s="25"/>
      <c r="TBK33" s="25"/>
      <c r="TBL33" s="25"/>
      <c r="TBM33" s="25"/>
      <c r="TBN33" s="25"/>
      <c r="TBO33" s="25"/>
      <c r="TBP33" s="25"/>
      <c r="TBQ33" s="25"/>
      <c r="TBR33" s="25"/>
      <c r="TBS33" s="25"/>
      <c r="TBT33" s="25"/>
      <c r="TBU33" s="25"/>
      <c r="TBV33" s="25"/>
      <c r="TBW33" s="25"/>
      <c r="TBX33" s="25"/>
      <c r="TBY33" s="25"/>
      <c r="TBZ33" s="25"/>
      <c r="TCA33" s="25"/>
      <c r="TCB33" s="25"/>
      <c r="TCC33" s="25"/>
      <c r="TCD33" s="25"/>
      <c r="TCE33" s="25"/>
      <c r="TCF33" s="25"/>
      <c r="TCG33" s="25"/>
      <c r="TCH33" s="25"/>
      <c r="TCI33" s="25"/>
      <c r="TCJ33" s="25"/>
      <c r="TCK33" s="25"/>
      <c r="TCL33" s="25"/>
      <c r="TCM33" s="25"/>
      <c r="TCN33" s="25"/>
      <c r="TCO33" s="25"/>
      <c r="TCP33" s="25"/>
      <c r="TCQ33" s="25"/>
      <c r="TCR33" s="25"/>
      <c r="TCS33" s="25"/>
      <c r="TCT33" s="25"/>
      <c r="TCU33" s="25"/>
      <c r="TCV33" s="25"/>
      <c r="TCW33" s="25"/>
      <c r="TCX33" s="25"/>
      <c r="TCY33" s="25"/>
      <c r="TCZ33" s="25"/>
      <c r="TDA33" s="25"/>
      <c r="TDB33" s="25"/>
      <c r="TDC33" s="25"/>
      <c r="TDD33" s="25"/>
      <c r="TDE33" s="25"/>
      <c r="TDF33" s="25"/>
      <c r="TDG33" s="25"/>
      <c r="TDH33" s="25"/>
      <c r="TDI33" s="25"/>
      <c r="TDJ33" s="25"/>
      <c r="TDK33" s="25"/>
      <c r="TDL33" s="25"/>
      <c r="TDM33" s="25"/>
      <c r="TDN33" s="25"/>
      <c r="TDO33" s="25"/>
      <c r="TDP33" s="25"/>
      <c r="TDQ33" s="25"/>
      <c r="TDR33" s="25"/>
      <c r="TDS33" s="25"/>
      <c r="TDT33" s="25"/>
      <c r="TDU33" s="25"/>
      <c r="TDV33" s="25"/>
      <c r="TDW33" s="25"/>
      <c r="TDX33" s="25"/>
      <c r="TDY33" s="25"/>
      <c r="TDZ33" s="25"/>
      <c r="TEA33" s="25"/>
      <c r="TEB33" s="25"/>
      <c r="TEC33" s="25"/>
      <c r="TED33" s="25"/>
      <c r="TEE33" s="25"/>
      <c r="TEF33" s="25"/>
      <c r="TEG33" s="25"/>
      <c r="TEH33" s="25"/>
      <c r="TEI33" s="25"/>
      <c r="TEJ33" s="25"/>
      <c r="TEK33" s="25"/>
      <c r="TEL33" s="25"/>
      <c r="TEM33" s="25"/>
      <c r="TEN33" s="25"/>
      <c r="TEO33" s="25"/>
      <c r="TEP33" s="25"/>
      <c r="TEQ33" s="25"/>
      <c r="TER33" s="25"/>
      <c r="TES33" s="25"/>
      <c r="TET33" s="25"/>
      <c r="TEU33" s="25"/>
      <c r="TEV33" s="25"/>
      <c r="TEW33" s="25"/>
      <c r="TEX33" s="25"/>
      <c r="TEY33" s="25"/>
      <c r="TEZ33" s="25"/>
      <c r="TFA33" s="25"/>
      <c r="TFB33" s="25"/>
      <c r="TFC33" s="25"/>
      <c r="TFD33" s="25"/>
      <c r="TFE33" s="25"/>
      <c r="TFF33" s="25"/>
      <c r="TFG33" s="25"/>
      <c r="TFH33" s="25"/>
      <c r="TFI33" s="25"/>
      <c r="TFJ33" s="25"/>
      <c r="TFK33" s="25"/>
      <c r="TFL33" s="25"/>
      <c r="TFM33" s="25"/>
      <c r="TFN33" s="25"/>
      <c r="TFO33" s="25"/>
      <c r="TFP33" s="25"/>
      <c r="TFQ33" s="25"/>
      <c r="TFR33" s="25"/>
      <c r="TFS33" s="25"/>
      <c r="TFT33" s="25"/>
      <c r="TFU33" s="25"/>
      <c r="TFV33" s="25"/>
      <c r="TFW33" s="25"/>
      <c r="TFX33" s="25"/>
      <c r="TFY33" s="25"/>
      <c r="TFZ33" s="25"/>
      <c r="TGA33" s="25"/>
      <c r="TGB33" s="25"/>
      <c r="TGC33" s="25"/>
      <c r="TGD33" s="25"/>
      <c r="TGE33" s="25"/>
      <c r="TGF33" s="25"/>
      <c r="TGG33" s="25"/>
      <c r="TGH33" s="25"/>
      <c r="TGI33" s="25"/>
      <c r="TGJ33" s="25"/>
      <c r="TGK33" s="25"/>
      <c r="TGL33" s="25"/>
      <c r="TGM33" s="25"/>
      <c r="TGN33" s="25"/>
      <c r="TGO33" s="25"/>
      <c r="TGP33" s="25"/>
      <c r="TGQ33" s="25"/>
      <c r="TGR33" s="25"/>
      <c r="TGS33" s="25"/>
      <c r="TGT33" s="25"/>
      <c r="TGU33" s="25"/>
      <c r="TGV33" s="25"/>
      <c r="TGW33" s="25"/>
      <c r="TGX33" s="25"/>
      <c r="TGY33" s="25"/>
      <c r="TGZ33" s="25"/>
      <c r="THA33" s="25"/>
      <c r="THB33" s="25"/>
      <c r="THC33" s="25"/>
      <c r="THD33" s="25"/>
      <c r="THE33" s="25"/>
      <c r="THF33" s="25"/>
      <c r="THG33" s="25"/>
      <c r="THH33" s="25"/>
      <c r="THI33" s="25"/>
      <c r="THJ33" s="25"/>
      <c r="THK33" s="25"/>
      <c r="THL33" s="25"/>
      <c r="THM33" s="25"/>
      <c r="THN33" s="25"/>
      <c r="THO33" s="25"/>
      <c r="THP33" s="25"/>
      <c r="THQ33" s="25"/>
      <c r="THR33" s="25"/>
      <c r="THS33" s="25"/>
      <c r="THT33" s="25"/>
      <c r="THU33" s="25"/>
      <c r="THV33" s="25"/>
      <c r="THW33" s="25"/>
      <c r="THX33" s="25"/>
      <c r="THY33" s="25"/>
      <c r="THZ33" s="25"/>
      <c r="TIA33" s="25"/>
      <c r="TIB33" s="25"/>
      <c r="TIC33" s="25"/>
      <c r="TID33" s="25"/>
      <c r="TIE33" s="25"/>
      <c r="TIF33" s="25"/>
      <c r="TIG33" s="25"/>
      <c r="TIH33" s="25"/>
      <c r="TII33" s="25"/>
      <c r="TIJ33" s="25"/>
      <c r="TIK33" s="25"/>
      <c r="TIL33" s="25"/>
      <c r="TIM33" s="25"/>
      <c r="TIN33" s="25"/>
      <c r="TIO33" s="25"/>
      <c r="TIP33" s="25"/>
      <c r="TIQ33" s="25"/>
      <c r="TIR33" s="25"/>
      <c r="TIS33" s="25"/>
      <c r="TIT33" s="25"/>
      <c r="TIU33" s="25"/>
      <c r="TIV33" s="25"/>
      <c r="TIW33" s="25"/>
      <c r="TIX33" s="25"/>
      <c r="TIY33" s="25"/>
      <c r="TIZ33" s="25"/>
      <c r="TJA33" s="25"/>
      <c r="TJB33" s="25"/>
      <c r="TJC33" s="25"/>
      <c r="TJD33" s="25"/>
      <c r="TJE33" s="25"/>
      <c r="TJF33" s="25"/>
      <c r="TJG33" s="25"/>
      <c r="TJH33" s="25"/>
      <c r="TJI33" s="25"/>
      <c r="TJJ33" s="25"/>
      <c r="TJK33" s="25"/>
      <c r="TJL33" s="25"/>
      <c r="TJM33" s="25"/>
      <c r="TJN33" s="25"/>
      <c r="TJO33" s="25"/>
      <c r="TJP33" s="25"/>
      <c r="TJQ33" s="25"/>
      <c r="TJR33" s="25"/>
      <c r="TJS33" s="25"/>
      <c r="TJT33" s="25"/>
      <c r="TJU33" s="25"/>
      <c r="TJV33" s="25"/>
      <c r="TJW33" s="25"/>
      <c r="TJX33" s="25"/>
      <c r="TJY33" s="25"/>
      <c r="TJZ33" s="25"/>
      <c r="TKA33" s="25"/>
      <c r="TKB33" s="25"/>
      <c r="TKC33" s="25"/>
      <c r="TKD33" s="25"/>
      <c r="TKE33" s="25"/>
      <c r="TKF33" s="25"/>
      <c r="TKG33" s="25"/>
      <c r="TKH33" s="25"/>
      <c r="TKI33" s="25"/>
      <c r="TKJ33" s="25"/>
      <c r="TKK33" s="25"/>
      <c r="TKL33" s="25"/>
      <c r="TKM33" s="25"/>
      <c r="TKN33" s="25"/>
      <c r="TKO33" s="25"/>
      <c r="TKP33" s="25"/>
      <c r="TKQ33" s="25"/>
      <c r="TKR33" s="25"/>
      <c r="TKS33" s="25"/>
      <c r="TKT33" s="25"/>
      <c r="TKU33" s="25"/>
      <c r="TKV33" s="25"/>
      <c r="TKW33" s="25"/>
      <c r="TKX33" s="25"/>
      <c r="TKY33" s="25"/>
      <c r="TKZ33" s="25"/>
      <c r="TLA33" s="25"/>
      <c r="TLB33" s="25"/>
      <c r="TLC33" s="25"/>
      <c r="TLD33" s="25"/>
      <c r="TLE33" s="25"/>
      <c r="TLF33" s="25"/>
      <c r="TLG33" s="25"/>
      <c r="TLH33" s="25"/>
      <c r="TLI33" s="25"/>
      <c r="TLJ33" s="25"/>
      <c r="TLK33" s="25"/>
      <c r="TLL33" s="25"/>
      <c r="TLM33" s="25"/>
      <c r="TLN33" s="25"/>
      <c r="TLO33" s="25"/>
      <c r="TLP33" s="25"/>
      <c r="TLQ33" s="25"/>
      <c r="TLR33" s="25"/>
      <c r="TLS33" s="25"/>
      <c r="TLT33" s="25"/>
      <c r="TLU33" s="25"/>
      <c r="TLV33" s="25"/>
      <c r="TLW33" s="25"/>
      <c r="TLX33" s="25"/>
      <c r="TLY33" s="25"/>
      <c r="TLZ33" s="25"/>
      <c r="TMA33" s="25"/>
      <c r="TMB33" s="25"/>
      <c r="TMC33" s="25"/>
      <c r="TMD33" s="25"/>
      <c r="TME33" s="25"/>
      <c r="TMF33" s="25"/>
      <c r="TMG33" s="25"/>
      <c r="TMH33" s="25"/>
      <c r="TMI33" s="25"/>
      <c r="TMJ33" s="25"/>
      <c r="TMK33" s="25"/>
      <c r="TML33" s="25"/>
      <c r="TMM33" s="25"/>
      <c r="TMN33" s="25"/>
      <c r="TMO33" s="25"/>
      <c r="TMP33" s="25"/>
      <c r="TMQ33" s="25"/>
      <c r="TMR33" s="25"/>
      <c r="TMS33" s="25"/>
      <c r="TMT33" s="25"/>
      <c r="TMU33" s="25"/>
      <c r="TMV33" s="25"/>
      <c r="TMW33" s="25"/>
      <c r="TMX33" s="25"/>
      <c r="TMY33" s="25"/>
      <c r="TMZ33" s="25"/>
      <c r="TNA33" s="25"/>
      <c r="TNB33" s="25"/>
      <c r="TNC33" s="25"/>
      <c r="TND33" s="25"/>
      <c r="TNE33" s="25"/>
      <c r="TNF33" s="25"/>
      <c r="TNG33" s="25"/>
      <c r="TNH33" s="25"/>
      <c r="TNI33" s="25"/>
      <c r="TNJ33" s="25"/>
      <c r="TNK33" s="25"/>
      <c r="TNL33" s="25"/>
      <c r="TNM33" s="25"/>
      <c r="TNN33" s="25"/>
      <c r="TNO33" s="25"/>
      <c r="TNP33" s="25"/>
      <c r="TNQ33" s="25"/>
      <c r="TNR33" s="25"/>
      <c r="TNS33" s="25"/>
      <c r="TNT33" s="25"/>
      <c r="TNU33" s="25"/>
      <c r="TNV33" s="25"/>
      <c r="TNW33" s="25"/>
      <c r="TNX33" s="25"/>
      <c r="TNY33" s="25"/>
      <c r="TNZ33" s="25"/>
      <c r="TOA33" s="25"/>
      <c r="TOB33" s="25"/>
      <c r="TOC33" s="25"/>
      <c r="TOD33" s="25"/>
      <c r="TOE33" s="25"/>
      <c r="TOF33" s="25"/>
      <c r="TOG33" s="25"/>
      <c r="TOH33" s="25"/>
      <c r="TOI33" s="25"/>
      <c r="TOJ33" s="25"/>
      <c r="TOK33" s="25"/>
      <c r="TOL33" s="25"/>
      <c r="TOM33" s="25"/>
      <c r="TON33" s="25"/>
      <c r="TOO33" s="25"/>
      <c r="TOP33" s="25"/>
      <c r="TOQ33" s="25"/>
      <c r="TOR33" s="25"/>
      <c r="TOS33" s="25"/>
      <c r="TOT33" s="25"/>
      <c r="TOU33" s="25"/>
      <c r="TOV33" s="25"/>
      <c r="TOW33" s="25"/>
      <c r="TOX33" s="25"/>
      <c r="TOY33" s="25"/>
      <c r="TOZ33" s="25"/>
      <c r="TPA33" s="25"/>
      <c r="TPB33" s="25"/>
      <c r="TPC33" s="25"/>
      <c r="TPD33" s="25"/>
      <c r="TPE33" s="25"/>
      <c r="TPF33" s="25"/>
      <c r="TPG33" s="25"/>
      <c r="TPH33" s="25"/>
      <c r="TPI33" s="25"/>
      <c r="TPJ33" s="25"/>
      <c r="TPK33" s="25"/>
      <c r="TPL33" s="25"/>
      <c r="TPM33" s="25"/>
      <c r="TPN33" s="25"/>
      <c r="TPO33" s="25"/>
      <c r="TPP33" s="25"/>
      <c r="TPQ33" s="25"/>
      <c r="TPR33" s="25"/>
      <c r="TPS33" s="25"/>
      <c r="TPT33" s="25"/>
      <c r="TPU33" s="25"/>
      <c r="TPV33" s="25"/>
      <c r="TPW33" s="25"/>
      <c r="TPX33" s="25"/>
      <c r="TPY33" s="25"/>
      <c r="TPZ33" s="25"/>
      <c r="TQA33" s="25"/>
      <c r="TQB33" s="25"/>
      <c r="TQC33" s="25"/>
      <c r="TQD33" s="25"/>
      <c r="TQE33" s="25"/>
      <c r="TQF33" s="25"/>
      <c r="TQG33" s="25"/>
      <c r="TQH33" s="25"/>
      <c r="TQI33" s="25"/>
      <c r="TQJ33" s="25"/>
      <c r="TQK33" s="25"/>
      <c r="TQL33" s="25"/>
      <c r="TQM33" s="25"/>
      <c r="TQN33" s="25"/>
      <c r="TQO33" s="25"/>
      <c r="TQP33" s="25"/>
      <c r="TQQ33" s="25"/>
      <c r="TQR33" s="25"/>
      <c r="TQS33" s="25"/>
      <c r="TQT33" s="25"/>
      <c r="TQU33" s="25"/>
      <c r="TQV33" s="25"/>
      <c r="TQW33" s="25"/>
      <c r="TQX33" s="25"/>
      <c r="TQY33" s="25"/>
      <c r="TQZ33" s="25"/>
      <c r="TRA33" s="25"/>
      <c r="TRB33" s="25"/>
      <c r="TRC33" s="25"/>
      <c r="TRD33" s="25"/>
      <c r="TRE33" s="25"/>
      <c r="TRF33" s="25"/>
      <c r="TRG33" s="25"/>
      <c r="TRH33" s="25"/>
      <c r="TRI33" s="25"/>
      <c r="TRJ33" s="25"/>
      <c r="TRK33" s="25"/>
      <c r="TRL33" s="25"/>
      <c r="TRM33" s="25"/>
      <c r="TRN33" s="25"/>
      <c r="TRO33" s="25"/>
      <c r="TRP33" s="25"/>
      <c r="TRQ33" s="25"/>
      <c r="TRR33" s="25"/>
      <c r="TRS33" s="25"/>
      <c r="TRT33" s="25"/>
      <c r="TRU33" s="25"/>
      <c r="TRV33" s="25"/>
      <c r="TRW33" s="25"/>
      <c r="TRX33" s="25"/>
      <c r="TRY33" s="25"/>
      <c r="TRZ33" s="25"/>
      <c r="TSA33" s="25"/>
      <c r="TSB33" s="25"/>
      <c r="TSC33" s="25"/>
      <c r="TSD33" s="25"/>
      <c r="TSE33" s="25"/>
      <c r="TSF33" s="25"/>
      <c r="TSG33" s="25"/>
      <c r="TSH33" s="25"/>
      <c r="TSI33" s="25"/>
      <c r="TSJ33" s="25"/>
      <c r="TSK33" s="25"/>
      <c r="TSL33" s="25"/>
      <c r="TSM33" s="25"/>
      <c r="TSN33" s="25"/>
      <c r="TSO33" s="25"/>
      <c r="TSP33" s="25"/>
      <c r="TSQ33" s="25"/>
      <c r="TSR33" s="25"/>
      <c r="TSS33" s="25"/>
      <c r="TST33" s="25"/>
      <c r="TSU33" s="25"/>
      <c r="TSV33" s="25"/>
      <c r="TSW33" s="25"/>
      <c r="TSX33" s="25"/>
      <c r="TSY33" s="25"/>
      <c r="TSZ33" s="25"/>
      <c r="TTA33" s="25"/>
      <c r="TTB33" s="25"/>
      <c r="TTC33" s="25"/>
      <c r="TTD33" s="25"/>
      <c r="TTE33" s="25"/>
      <c r="TTF33" s="25"/>
      <c r="TTG33" s="25"/>
      <c r="TTH33" s="25"/>
      <c r="TTI33" s="25"/>
      <c r="TTJ33" s="25"/>
      <c r="TTK33" s="25"/>
      <c r="TTL33" s="25"/>
      <c r="TTM33" s="25"/>
      <c r="TTN33" s="25"/>
      <c r="TTO33" s="25"/>
      <c r="TTP33" s="25"/>
      <c r="TTQ33" s="25"/>
      <c r="TTR33" s="25"/>
      <c r="TTS33" s="25"/>
      <c r="TTT33" s="25"/>
      <c r="TTU33" s="25"/>
      <c r="TTV33" s="25"/>
      <c r="TTW33" s="25"/>
      <c r="TTX33" s="25"/>
      <c r="TTY33" s="25"/>
      <c r="TTZ33" s="25"/>
      <c r="TUA33" s="25"/>
      <c r="TUB33" s="25"/>
      <c r="TUC33" s="25"/>
      <c r="TUD33" s="25"/>
      <c r="TUE33" s="25"/>
      <c r="TUF33" s="25"/>
      <c r="TUG33" s="25"/>
      <c r="TUH33" s="25"/>
      <c r="TUI33" s="25"/>
      <c r="TUJ33" s="25"/>
      <c r="TUK33" s="25"/>
      <c r="TUL33" s="25"/>
      <c r="TUM33" s="25"/>
      <c r="TUN33" s="25"/>
      <c r="TUO33" s="25"/>
      <c r="TUP33" s="25"/>
      <c r="TUQ33" s="25"/>
      <c r="TUR33" s="25"/>
      <c r="TUS33" s="25"/>
      <c r="TUT33" s="25"/>
      <c r="TUU33" s="25"/>
      <c r="TUV33" s="25"/>
      <c r="TUW33" s="25"/>
      <c r="TUX33" s="25"/>
      <c r="TUY33" s="25"/>
      <c r="TUZ33" s="25"/>
      <c r="TVA33" s="25"/>
      <c r="TVB33" s="25"/>
      <c r="TVC33" s="25"/>
      <c r="TVD33" s="25"/>
      <c r="TVE33" s="25"/>
      <c r="TVF33" s="25"/>
      <c r="TVG33" s="25"/>
      <c r="TVH33" s="25"/>
      <c r="TVI33" s="25"/>
      <c r="TVJ33" s="25"/>
      <c r="TVK33" s="25"/>
      <c r="TVL33" s="25"/>
      <c r="TVM33" s="25"/>
      <c r="TVN33" s="25"/>
      <c r="TVO33" s="25"/>
      <c r="TVP33" s="25"/>
      <c r="TVQ33" s="25"/>
      <c r="TVR33" s="25"/>
      <c r="TVS33" s="25"/>
      <c r="TVT33" s="25"/>
      <c r="TVU33" s="25"/>
      <c r="TVV33" s="25"/>
      <c r="TVW33" s="25"/>
      <c r="TVX33" s="25"/>
      <c r="TVY33" s="25"/>
      <c r="TVZ33" s="25"/>
      <c r="TWA33" s="25"/>
      <c r="TWB33" s="25"/>
      <c r="TWC33" s="25"/>
      <c r="TWD33" s="25"/>
      <c r="TWE33" s="25"/>
      <c r="TWF33" s="25"/>
      <c r="TWG33" s="25"/>
      <c r="TWH33" s="25"/>
      <c r="TWI33" s="25"/>
      <c r="TWJ33" s="25"/>
      <c r="TWK33" s="25"/>
      <c r="TWL33" s="25"/>
      <c r="TWM33" s="25"/>
      <c r="TWN33" s="25"/>
      <c r="TWO33" s="25"/>
      <c r="TWP33" s="25"/>
      <c r="TWQ33" s="25"/>
      <c r="TWR33" s="25"/>
      <c r="TWS33" s="25"/>
      <c r="TWT33" s="25"/>
      <c r="TWU33" s="25"/>
      <c r="TWV33" s="25"/>
      <c r="TWW33" s="25"/>
      <c r="TWX33" s="25"/>
      <c r="TWY33" s="25"/>
      <c r="TWZ33" s="25"/>
      <c r="TXA33" s="25"/>
      <c r="TXB33" s="25"/>
      <c r="TXC33" s="25"/>
      <c r="TXD33" s="25"/>
      <c r="TXE33" s="25"/>
      <c r="TXF33" s="25"/>
      <c r="TXG33" s="25"/>
      <c r="TXH33" s="25"/>
      <c r="TXI33" s="25"/>
      <c r="TXJ33" s="25"/>
      <c r="TXK33" s="25"/>
      <c r="TXL33" s="25"/>
      <c r="TXM33" s="25"/>
      <c r="TXN33" s="25"/>
      <c r="TXO33" s="25"/>
      <c r="TXP33" s="25"/>
      <c r="TXQ33" s="25"/>
      <c r="TXR33" s="25"/>
      <c r="TXS33" s="25"/>
      <c r="TXT33" s="25"/>
      <c r="TXU33" s="25"/>
      <c r="TXV33" s="25"/>
      <c r="TXW33" s="25"/>
      <c r="TXX33" s="25"/>
      <c r="TXY33" s="25"/>
      <c r="TXZ33" s="25"/>
      <c r="TYA33" s="25"/>
      <c r="TYB33" s="25"/>
      <c r="TYC33" s="25"/>
      <c r="TYD33" s="25"/>
      <c r="TYE33" s="25"/>
      <c r="TYF33" s="25"/>
      <c r="TYG33" s="25"/>
      <c r="TYH33" s="25"/>
      <c r="TYI33" s="25"/>
      <c r="TYJ33" s="25"/>
      <c r="TYK33" s="25"/>
      <c r="TYL33" s="25"/>
      <c r="TYM33" s="25"/>
      <c r="TYN33" s="25"/>
      <c r="TYO33" s="25"/>
      <c r="TYP33" s="25"/>
      <c r="TYQ33" s="25"/>
      <c r="TYR33" s="25"/>
      <c r="TYS33" s="25"/>
      <c r="TYT33" s="25"/>
      <c r="TYU33" s="25"/>
      <c r="TYV33" s="25"/>
      <c r="TYW33" s="25"/>
      <c r="TYX33" s="25"/>
      <c r="TYY33" s="25"/>
      <c r="TYZ33" s="25"/>
      <c r="TZA33" s="25"/>
      <c r="TZB33" s="25"/>
      <c r="TZC33" s="25"/>
      <c r="TZD33" s="25"/>
      <c r="TZE33" s="25"/>
      <c r="TZF33" s="25"/>
      <c r="TZG33" s="25"/>
      <c r="TZH33" s="25"/>
      <c r="TZI33" s="25"/>
      <c r="TZJ33" s="25"/>
      <c r="TZK33" s="25"/>
      <c r="TZL33" s="25"/>
      <c r="TZM33" s="25"/>
      <c r="TZN33" s="25"/>
      <c r="TZO33" s="25"/>
      <c r="TZP33" s="25"/>
      <c r="TZQ33" s="25"/>
      <c r="TZR33" s="25"/>
      <c r="TZS33" s="25"/>
      <c r="TZT33" s="25"/>
      <c r="TZU33" s="25"/>
      <c r="TZV33" s="25"/>
      <c r="TZW33" s="25"/>
      <c r="TZX33" s="25"/>
      <c r="TZY33" s="25"/>
      <c r="TZZ33" s="25"/>
      <c r="UAA33" s="25"/>
      <c r="UAB33" s="25"/>
      <c r="UAC33" s="25"/>
      <c r="UAD33" s="25"/>
      <c r="UAE33" s="25"/>
      <c r="UAF33" s="25"/>
      <c r="UAG33" s="25"/>
      <c r="UAH33" s="25"/>
      <c r="UAI33" s="25"/>
      <c r="UAJ33" s="25"/>
      <c r="UAK33" s="25"/>
      <c r="UAL33" s="25"/>
      <c r="UAM33" s="25"/>
      <c r="UAN33" s="25"/>
      <c r="UAO33" s="25"/>
      <c r="UAP33" s="25"/>
      <c r="UAQ33" s="25"/>
      <c r="UAR33" s="25"/>
      <c r="UAS33" s="25"/>
      <c r="UAT33" s="25"/>
      <c r="UAU33" s="25"/>
      <c r="UAV33" s="25"/>
      <c r="UAW33" s="25"/>
      <c r="UAX33" s="25"/>
      <c r="UAY33" s="25"/>
      <c r="UAZ33" s="25"/>
      <c r="UBA33" s="25"/>
      <c r="UBB33" s="25"/>
      <c r="UBC33" s="25"/>
      <c r="UBD33" s="25"/>
      <c r="UBE33" s="25"/>
      <c r="UBF33" s="25"/>
      <c r="UBG33" s="25"/>
      <c r="UBH33" s="25"/>
      <c r="UBI33" s="25"/>
      <c r="UBJ33" s="25"/>
      <c r="UBK33" s="25"/>
      <c r="UBL33" s="25"/>
      <c r="UBM33" s="25"/>
      <c r="UBN33" s="25"/>
      <c r="UBO33" s="25"/>
      <c r="UBP33" s="25"/>
      <c r="UBQ33" s="25"/>
      <c r="UBR33" s="25"/>
      <c r="UBS33" s="25"/>
      <c r="UBT33" s="25"/>
      <c r="UBU33" s="25"/>
      <c r="UBV33" s="25"/>
      <c r="UBW33" s="25"/>
      <c r="UBX33" s="25"/>
      <c r="UBY33" s="25"/>
      <c r="UBZ33" s="25"/>
      <c r="UCA33" s="25"/>
      <c r="UCB33" s="25"/>
      <c r="UCC33" s="25"/>
      <c r="UCD33" s="25"/>
      <c r="UCE33" s="25"/>
      <c r="UCF33" s="25"/>
      <c r="UCG33" s="25"/>
      <c r="UCH33" s="25"/>
      <c r="UCI33" s="25"/>
      <c r="UCJ33" s="25"/>
      <c r="UCK33" s="25"/>
      <c r="UCL33" s="25"/>
      <c r="UCM33" s="25"/>
      <c r="UCN33" s="25"/>
      <c r="UCO33" s="25"/>
      <c r="UCP33" s="25"/>
      <c r="UCQ33" s="25"/>
      <c r="UCR33" s="25"/>
      <c r="UCS33" s="25"/>
      <c r="UCT33" s="25"/>
      <c r="UCU33" s="25"/>
      <c r="UCV33" s="25"/>
      <c r="UCW33" s="25"/>
      <c r="UCX33" s="25"/>
      <c r="UCY33" s="25"/>
      <c r="UCZ33" s="25"/>
      <c r="UDA33" s="25"/>
      <c r="UDB33" s="25"/>
      <c r="UDC33" s="25"/>
      <c r="UDD33" s="25"/>
      <c r="UDE33" s="25"/>
      <c r="UDF33" s="25"/>
      <c r="UDG33" s="25"/>
      <c r="UDH33" s="25"/>
      <c r="UDI33" s="25"/>
      <c r="UDJ33" s="25"/>
      <c r="UDK33" s="25"/>
      <c r="UDL33" s="25"/>
      <c r="UDM33" s="25"/>
      <c r="UDN33" s="25"/>
      <c r="UDO33" s="25"/>
      <c r="UDP33" s="25"/>
      <c r="UDQ33" s="25"/>
      <c r="UDR33" s="25"/>
      <c r="UDS33" s="25"/>
      <c r="UDT33" s="25"/>
      <c r="UDU33" s="25"/>
      <c r="UDV33" s="25"/>
      <c r="UDW33" s="25"/>
      <c r="UDX33" s="25"/>
      <c r="UDY33" s="25"/>
      <c r="UDZ33" s="25"/>
      <c r="UEA33" s="25"/>
      <c r="UEB33" s="25"/>
      <c r="UEC33" s="25"/>
      <c r="UED33" s="25"/>
      <c r="UEE33" s="25"/>
      <c r="UEF33" s="25"/>
      <c r="UEG33" s="25"/>
      <c r="UEH33" s="25"/>
      <c r="UEI33" s="25"/>
      <c r="UEJ33" s="25"/>
      <c r="UEK33" s="25"/>
      <c r="UEL33" s="25"/>
      <c r="UEM33" s="25"/>
      <c r="UEN33" s="25"/>
      <c r="UEO33" s="25"/>
      <c r="UEP33" s="25"/>
      <c r="UEQ33" s="25"/>
      <c r="UER33" s="25"/>
      <c r="UES33" s="25"/>
      <c r="UET33" s="25"/>
      <c r="UEU33" s="25"/>
      <c r="UEV33" s="25"/>
      <c r="UEW33" s="25"/>
      <c r="UEX33" s="25"/>
      <c r="UEY33" s="25"/>
      <c r="UEZ33" s="25"/>
      <c r="UFA33" s="25"/>
      <c r="UFB33" s="25"/>
      <c r="UFC33" s="25"/>
      <c r="UFD33" s="25"/>
      <c r="UFE33" s="25"/>
      <c r="UFF33" s="25"/>
      <c r="UFG33" s="25"/>
      <c r="UFH33" s="25"/>
      <c r="UFI33" s="25"/>
      <c r="UFJ33" s="25"/>
      <c r="UFK33" s="25"/>
      <c r="UFL33" s="25"/>
      <c r="UFM33" s="25"/>
      <c r="UFN33" s="25"/>
      <c r="UFO33" s="25"/>
      <c r="UFP33" s="25"/>
      <c r="UFQ33" s="25"/>
      <c r="UFR33" s="25"/>
      <c r="UFS33" s="25"/>
      <c r="UFT33" s="25"/>
      <c r="UFU33" s="25"/>
      <c r="UFV33" s="25"/>
      <c r="UFW33" s="25"/>
      <c r="UFX33" s="25"/>
      <c r="UFY33" s="25"/>
      <c r="UFZ33" s="25"/>
      <c r="UGA33" s="25"/>
      <c r="UGB33" s="25"/>
      <c r="UGC33" s="25"/>
      <c r="UGD33" s="25"/>
      <c r="UGE33" s="25"/>
      <c r="UGF33" s="25"/>
      <c r="UGG33" s="25"/>
      <c r="UGH33" s="25"/>
      <c r="UGI33" s="25"/>
      <c r="UGJ33" s="25"/>
      <c r="UGK33" s="25"/>
      <c r="UGL33" s="25"/>
      <c r="UGM33" s="25"/>
      <c r="UGN33" s="25"/>
      <c r="UGO33" s="25"/>
      <c r="UGP33" s="25"/>
      <c r="UGQ33" s="25"/>
      <c r="UGR33" s="25"/>
      <c r="UGS33" s="25"/>
      <c r="UGT33" s="25"/>
      <c r="UGU33" s="25"/>
      <c r="UGV33" s="25"/>
      <c r="UGW33" s="25"/>
      <c r="UGX33" s="25"/>
      <c r="UGY33" s="25"/>
      <c r="UGZ33" s="25"/>
      <c r="UHA33" s="25"/>
      <c r="UHB33" s="25"/>
      <c r="UHC33" s="25"/>
      <c r="UHD33" s="25"/>
      <c r="UHE33" s="25"/>
      <c r="UHF33" s="25"/>
      <c r="UHG33" s="25"/>
      <c r="UHH33" s="25"/>
      <c r="UHI33" s="25"/>
      <c r="UHJ33" s="25"/>
      <c r="UHK33" s="25"/>
      <c r="UHL33" s="25"/>
      <c r="UHM33" s="25"/>
      <c r="UHN33" s="25"/>
      <c r="UHO33" s="25"/>
      <c r="UHP33" s="25"/>
      <c r="UHQ33" s="25"/>
      <c r="UHR33" s="25"/>
      <c r="UHS33" s="25"/>
      <c r="UHT33" s="25"/>
      <c r="UHU33" s="25"/>
      <c r="UHV33" s="25"/>
      <c r="UHW33" s="25"/>
      <c r="UHX33" s="25"/>
      <c r="UHY33" s="25"/>
      <c r="UHZ33" s="25"/>
      <c r="UIA33" s="25"/>
      <c r="UIB33" s="25"/>
      <c r="UIC33" s="25"/>
      <c r="UID33" s="25"/>
      <c r="UIE33" s="25"/>
      <c r="UIF33" s="25"/>
      <c r="UIG33" s="25"/>
      <c r="UIH33" s="25"/>
      <c r="UII33" s="25"/>
      <c r="UIJ33" s="25"/>
      <c r="UIK33" s="25"/>
      <c r="UIL33" s="25"/>
      <c r="UIM33" s="25"/>
      <c r="UIN33" s="25"/>
      <c r="UIO33" s="25"/>
      <c r="UIP33" s="25"/>
      <c r="UIQ33" s="25"/>
      <c r="UIR33" s="25"/>
      <c r="UIS33" s="25"/>
      <c r="UIT33" s="25"/>
      <c r="UIU33" s="25"/>
      <c r="UIV33" s="25"/>
      <c r="UIW33" s="25"/>
      <c r="UIX33" s="25"/>
      <c r="UIY33" s="25"/>
      <c r="UIZ33" s="25"/>
      <c r="UJA33" s="25"/>
      <c r="UJB33" s="25"/>
      <c r="UJC33" s="25"/>
      <c r="UJD33" s="25"/>
      <c r="UJE33" s="25"/>
      <c r="UJF33" s="25"/>
      <c r="UJG33" s="25"/>
      <c r="UJH33" s="25"/>
      <c r="UJI33" s="25"/>
      <c r="UJJ33" s="25"/>
      <c r="UJK33" s="25"/>
      <c r="UJL33" s="25"/>
      <c r="UJM33" s="25"/>
      <c r="UJN33" s="25"/>
      <c r="UJO33" s="25"/>
      <c r="UJP33" s="25"/>
      <c r="UJQ33" s="25"/>
      <c r="UJR33" s="25"/>
      <c r="UJS33" s="25"/>
      <c r="UJT33" s="25"/>
      <c r="UJU33" s="25"/>
      <c r="UJV33" s="25"/>
      <c r="UJW33" s="25"/>
      <c r="UJX33" s="25"/>
      <c r="UJY33" s="25"/>
      <c r="UJZ33" s="25"/>
      <c r="UKA33" s="25"/>
      <c r="UKB33" s="25"/>
      <c r="UKC33" s="25"/>
      <c r="UKD33" s="25"/>
      <c r="UKE33" s="25"/>
      <c r="UKF33" s="25"/>
      <c r="UKG33" s="25"/>
      <c r="UKH33" s="25"/>
      <c r="UKI33" s="25"/>
      <c r="UKJ33" s="25"/>
      <c r="UKK33" s="25"/>
      <c r="UKL33" s="25"/>
      <c r="UKM33" s="25"/>
      <c r="UKN33" s="25"/>
      <c r="UKO33" s="25"/>
      <c r="UKP33" s="25"/>
      <c r="UKQ33" s="25"/>
      <c r="UKR33" s="25"/>
      <c r="UKS33" s="25"/>
      <c r="UKT33" s="25"/>
      <c r="UKU33" s="25"/>
      <c r="UKV33" s="25"/>
      <c r="UKW33" s="25"/>
      <c r="UKX33" s="25"/>
      <c r="UKY33" s="25"/>
      <c r="UKZ33" s="25"/>
      <c r="ULA33" s="25"/>
      <c r="ULB33" s="25"/>
      <c r="ULC33" s="25"/>
      <c r="ULD33" s="25"/>
      <c r="ULE33" s="25"/>
      <c r="ULF33" s="25"/>
      <c r="ULG33" s="25"/>
      <c r="ULH33" s="25"/>
      <c r="ULI33" s="25"/>
      <c r="ULJ33" s="25"/>
      <c r="ULK33" s="25"/>
      <c r="ULL33" s="25"/>
      <c r="ULM33" s="25"/>
      <c r="ULN33" s="25"/>
      <c r="ULO33" s="25"/>
      <c r="ULP33" s="25"/>
      <c r="ULQ33" s="25"/>
      <c r="ULR33" s="25"/>
      <c r="ULS33" s="25"/>
      <c r="ULT33" s="25"/>
      <c r="ULU33" s="25"/>
      <c r="ULV33" s="25"/>
      <c r="ULW33" s="25"/>
      <c r="ULX33" s="25"/>
      <c r="ULY33" s="25"/>
      <c r="ULZ33" s="25"/>
      <c r="UMA33" s="25"/>
      <c r="UMB33" s="25"/>
      <c r="UMC33" s="25"/>
      <c r="UMD33" s="25"/>
      <c r="UME33" s="25"/>
      <c r="UMF33" s="25"/>
      <c r="UMG33" s="25"/>
      <c r="UMH33" s="25"/>
      <c r="UMI33" s="25"/>
      <c r="UMJ33" s="25"/>
      <c r="UMK33" s="25"/>
      <c r="UML33" s="25"/>
      <c r="UMM33" s="25"/>
      <c r="UMN33" s="25"/>
      <c r="UMO33" s="25"/>
      <c r="UMP33" s="25"/>
      <c r="UMQ33" s="25"/>
      <c r="UMR33" s="25"/>
      <c r="UMS33" s="25"/>
      <c r="UMT33" s="25"/>
      <c r="UMU33" s="25"/>
      <c r="UMV33" s="25"/>
      <c r="UMW33" s="25"/>
      <c r="UMX33" s="25"/>
      <c r="UMY33" s="25"/>
      <c r="UMZ33" s="25"/>
      <c r="UNA33" s="25"/>
      <c r="UNB33" s="25"/>
      <c r="UNC33" s="25"/>
      <c r="UND33" s="25"/>
      <c r="UNE33" s="25"/>
      <c r="UNF33" s="25"/>
      <c r="UNG33" s="25"/>
      <c r="UNH33" s="25"/>
      <c r="UNI33" s="25"/>
      <c r="UNJ33" s="25"/>
      <c r="UNK33" s="25"/>
      <c r="UNL33" s="25"/>
      <c r="UNM33" s="25"/>
      <c r="UNN33" s="25"/>
      <c r="UNO33" s="25"/>
      <c r="UNP33" s="25"/>
      <c r="UNQ33" s="25"/>
      <c r="UNR33" s="25"/>
      <c r="UNS33" s="25"/>
      <c r="UNT33" s="25"/>
      <c r="UNU33" s="25"/>
      <c r="UNV33" s="25"/>
      <c r="UNW33" s="25"/>
      <c r="UNX33" s="25"/>
      <c r="UNY33" s="25"/>
      <c r="UNZ33" s="25"/>
      <c r="UOA33" s="25"/>
      <c r="UOB33" s="25"/>
      <c r="UOC33" s="25"/>
      <c r="UOD33" s="25"/>
      <c r="UOE33" s="25"/>
      <c r="UOF33" s="25"/>
      <c r="UOG33" s="25"/>
      <c r="UOH33" s="25"/>
      <c r="UOI33" s="25"/>
      <c r="UOJ33" s="25"/>
      <c r="UOK33" s="25"/>
      <c r="UOL33" s="25"/>
      <c r="UOM33" s="25"/>
      <c r="UON33" s="25"/>
      <c r="UOO33" s="25"/>
      <c r="UOP33" s="25"/>
      <c r="UOQ33" s="25"/>
      <c r="UOR33" s="25"/>
      <c r="UOS33" s="25"/>
      <c r="UOT33" s="25"/>
      <c r="UOU33" s="25"/>
      <c r="UOV33" s="25"/>
      <c r="UOW33" s="25"/>
      <c r="UOX33" s="25"/>
      <c r="UOY33" s="25"/>
      <c r="UOZ33" s="25"/>
      <c r="UPA33" s="25"/>
      <c r="UPB33" s="25"/>
      <c r="UPC33" s="25"/>
      <c r="UPD33" s="25"/>
      <c r="UPE33" s="25"/>
      <c r="UPF33" s="25"/>
      <c r="UPG33" s="25"/>
      <c r="UPH33" s="25"/>
      <c r="UPI33" s="25"/>
      <c r="UPJ33" s="25"/>
      <c r="UPK33" s="25"/>
      <c r="UPL33" s="25"/>
      <c r="UPM33" s="25"/>
      <c r="UPN33" s="25"/>
      <c r="UPO33" s="25"/>
      <c r="UPP33" s="25"/>
      <c r="UPQ33" s="25"/>
      <c r="UPR33" s="25"/>
      <c r="UPS33" s="25"/>
      <c r="UPT33" s="25"/>
      <c r="UPU33" s="25"/>
      <c r="UPV33" s="25"/>
      <c r="UPW33" s="25"/>
      <c r="UPX33" s="25"/>
      <c r="UPY33" s="25"/>
      <c r="UPZ33" s="25"/>
      <c r="UQA33" s="25"/>
      <c r="UQB33" s="25"/>
      <c r="UQC33" s="25"/>
      <c r="UQD33" s="25"/>
      <c r="UQE33" s="25"/>
      <c r="UQF33" s="25"/>
      <c r="UQG33" s="25"/>
      <c r="UQH33" s="25"/>
      <c r="UQI33" s="25"/>
      <c r="UQJ33" s="25"/>
      <c r="UQK33" s="25"/>
      <c r="UQL33" s="25"/>
      <c r="UQM33" s="25"/>
      <c r="UQN33" s="25"/>
      <c r="UQO33" s="25"/>
      <c r="UQP33" s="25"/>
      <c r="UQQ33" s="25"/>
      <c r="UQR33" s="25"/>
      <c r="UQS33" s="25"/>
      <c r="UQT33" s="25"/>
      <c r="UQU33" s="25"/>
      <c r="UQV33" s="25"/>
      <c r="UQW33" s="25"/>
      <c r="UQX33" s="25"/>
      <c r="UQY33" s="25"/>
      <c r="UQZ33" s="25"/>
      <c r="URA33" s="25"/>
      <c r="URB33" s="25"/>
      <c r="URC33" s="25"/>
      <c r="URD33" s="25"/>
      <c r="URE33" s="25"/>
      <c r="URF33" s="25"/>
      <c r="URG33" s="25"/>
      <c r="URH33" s="25"/>
      <c r="URI33" s="25"/>
      <c r="URJ33" s="25"/>
      <c r="URK33" s="25"/>
      <c r="URL33" s="25"/>
      <c r="URM33" s="25"/>
      <c r="URN33" s="25"/>
      <c r="URO33" s="25"/>
      <c r="URP33" s="25"/>
      <c r="URQ33" s="25"/>
      <c r="URR33" s="25"/>
      <c r="URS33" s="25"/>
      <c r="URT33" s="25"/>
      <c r="URU33" s="25"/>
      <c r="URV33" s="25"/>
      <c r="URW33" s="25"/>
      <c r="URX33" s="25"/>
      <c r="URY33" s="25"/>
      <c r="URZ33" s="25"/>
      <c r="USA33" s="25"/>
      <c r="USB33" s="25"/>
      <c r="USC33" s="25"/>
      <c r="USD33" s="25"/>
      <c r="USE33" s="25"/>
      <c r="USF33" s="25"/>
      <c r="USG33" s="25"/>
      <c r="USH33" s="25"/>
      <c r="USI33" s="25"/>
      <c r="USJ33" s="25"/>
      <c r="USK33" s="25"/>
      <c r="USL33" s="25"/>
      <c r="USM33" s="25"/>
      <c r="USN33" s="25"/>
      <c r="USO33" s="25"/>
      <c r="USP33" s="25"/>
      <c r="USQ33" s="25"/>
      <c r="USR33" s="25"/>
      <c r="USS33" s="25"/>
      <c r="UST33" s="25"/>
      <c r="USU33" s="25"/>
      <c r="USV33" s="25"/>
      <c r="USW33" s="25"/>
      <c r="USX33" s="25"/>
      <c r="USY33" s="25"/>
      <c r="USZ33" s="25"/>
      <c r="UTA33" s="25"/>
      <c r="UTB33" s="25"/>
      <c r="UTC33" s="25"/>
      <c r="UTD33" s="25"/>
      <c r="UTE33" s="25"/>
      <c r="UTF33" s="25"/>
      <c r="UTG33" s="25"/>
      <c r="UTH33" s="25"/>
      <c r="UTI33" s="25"/>
      <c r="UTJ33" s="25"/>
      <c r="UTK33" s="25"/>
      <c r="UTL33" s="25"/>
      <c r="UTM33" s="25"/>
      <c r="UTN33" s="25"/>
      <c r="UTO33" s="25"/>
      <c r="UTP33" s="25"/>
      <c r="UTQ33" s="25"/>
      <c r="UTR33" s="25"/>
      <c r="UTS33" s="25"/>
      <c r="UTT33" s="25"/>
      <c r="UTU33" s="25"/>
      <c r="UTV33" s="25"/>
      <c r="UTW33" s="25"/>
      <c r="UTX33" s="25"/>
      <c r="UTY33" s="25"/>
      <c r="UTZ33" s="25"/>
      <c r="UUA33" s="25"/>
      <c r="UUB33" s="25"/>
      <c r="UUC33" s="25"/>
      <c r="UUD33" s="25"/>
      <c r="UUE33" s="25"/>
      <c r="UUF33" s="25"/>
      <c r="UUG33" s="25"/>
      <c r="UUH33" s="25"/>
      <c r="UUI33" s="25"/>
      <c r="UUJ33" s="25"/>
      <c r="UUK33" s="25"/>
      <c r="UUL33" s="25"/>
      <c r="UUM33" s="25"/>
      <c r="UUN33" s="25"/>
      <c r="UUO33" s="25"/>
      <c r="UUP33" s="25"/>
      <c r="UUQ33" s="25"/>
      <c r="UUR33" s="25"/>
      <c r="UUS33" s="25"/>
      <c r="UUT33" s="25"/>
      <c r="UUU33" s="25"/>
      <c r="UUV33" s="25"/>
      <c r="UUW33" s="25"/>
      <c r="UUX33" s="25"/>
      <c r="UUY33" s="25"/>
      <c r="UUZ33" s="25"/>
      <c r="UVA33" s="25"/>
      <c r="UVB33" s="25"/>
      <c r="UVC33" s="25"/>
      <c r="UVD33" s="25"/>
      <c r="UVE33" s="25"/>
      <c r="UVF33" s="25"/>
      <c r="UVG33" s="25"/>
      <c r="UVH33" s="25"/>
      <c r="UVI33" s="25"/>
      <c r="UVJ33" s="25"/>
      <c r="UVK33" s="25"/>
      <c r="UVL33" s="25"/>
      <c r="UVM33" s="25"/>
      <c r="UVN33" s="25"/>
      <c r="UVO33" s="25"/>
      <c r="UVP33" s="25"/>
      <c r="UVQ33" s="25"/>
      <c r="UVR33" s="25"/>
      <c r="UVS33" s="25"/>
      <c r="UVT33" s="25"/>
      <c r="UVU33" s="25"/>
      <c r="UVV33" s="25"/>
      <c r="UVW33" s="25"/>
      <c r="UVX33" s="25"/>
      <c r="UVY33" s="25"/>
      <c r="UVZ33" s="25"/>
      <c r="UWA33" s="25"/>
      <c r="UWB33" s="25"/>
      <c r="UWC33" s="25"/>
      <c r="UWD33" s="25"/>
      <c r="UWE33" s="25"/>
      <c r="UWF33" s="25"/>
      <c r="UWG33" s="25"/>
      <c r="UWH33" s="25"/>
      <c r="UWI33" s="25"/>
      <c r="UWJ33" s="25"/>
      <c r="UWK33" s="25"/>
      <c r="UWL33" s="25"/>
      <c r="UWM33" s="25"/>
      <c r="UWN33" s="25"/>
      <c r="UWO33" s="25"/>
      <c r="UWP33" s="25"/>
      <c r="UWQ33" s="25"/>
      <c r="UWR33" s="25"/>
      <c r="UWS33" s="25"/>
      <c r="UWT33" s="25"/>
      <c r="UWU33" s="25"/>
      <c r="UWV33" s="25"/>
      <c r="UWW33" s="25"/>
      <c r="UWX33" s="25"/>
      <c r="UWY33" s="25"/>
      <c r="UWZ33" s="25"/>
      <c r="UXA33" s="25"/>
      <c r="UXB33" s="25"/>
      <c r="UXC33" s="25"/>
      <c r="UXD33" s="25"/>
      <c r="UXE33" s="25"/>
      <c r="UXF33" s="25"/>
      <c r="UXG33" s="25"/>
      <c r="UXH33" s="25"/>
      <c r="UXI33" s="25"/>
      <c r="UXJ33" s="25"/>
      <c r="UXK33" s="25"/>
      <c r="UXL33" s="25"/>
      <c r="UXM33" s="25"/>
      <c r="UXN33" s="25"/>
      <c r="UXO33" s="25"/>
      <c r="UXP33" s="25"/>
      <c r="UXQ33" s="25"/>
      <c r="UXR33" s="25"/>
      <c r="UXS33" s="25"/>
      <c r="UXT33" s="25"/>
      <c r="UXU33" s="25"/>
      <c r="UXV33" s="25"/>
      <c r="UXW33" s="25"/>
      <c r="UXX33" s="25"/>
      <c r="UXY33" s="25"/>
      <c r="UXZ33" s="25"/>
      <c r="UYA33" s="25"/>
      <c r="UYB33" s="25"/>
      <c r="UYC33" s="25"/>
      <c r="UYD33" s="25"/>
      <c r="UYE33" s="25"/>
      <c r="UYF33" s="25"/>
      <c r="UYG33" s="25"/>
      <c r="UYH33" s="25"/>
      <c r="UYI33" s="25"/>
      <c r="UYJ33" s="25"/>
      <c r="UYK33" s="25"/>
      <c r="UYL33" s="25"/>
      <c r="UYM33" s="25"/>
      <c r="UYN33" s="25"/>
      <c r="UYO33" s="25"/>
      <c r="UYP33" s="25"/>
      <c r="UYQ33" s="25"/>
      <c r="UYR33" s="25"/>
      <c r="UYS33" s="25"/>
      <c r="UYT33" s="25"/>
      <c r="UYU33" s="25"/>
      <c r="UYV33" s="25"/>
      <c r="UYW33" s="25"/>
      <c r="UYX33" s="25"/>
      <c r="UYY33" s="25"/>
      <c r="UYZ33" s="25"/>
      <c r="UZA33" s="25"/>
      <c r="UZB33" s="25"/>
      <c r="UZC33" s="25"/>
      <c r="UZD33" s="25"/>
      <c r="UZE33" s="25"/>
      <c r="UZF33" s="25"/>
      <c r="UZG33" s="25"/>
      <c r="UZH33" s="25"/>
      <c r="UZI33" s="25"/>
      <c r="UZJ33" s="25"/>
      <c r="UZK33" s="25"/>
      <c r="UZL33" s="25"/>
      <c r="UZM33" s="25"/>
      <c r="UZN33" s="25"/>
      <c r="UZO33" s="25"/>
      <c r="UZP33" s="25"/>
      <c r="UZQ33" s="25"/>
      <c r="UZR33" s="25"/>
      <c r="UZS33" s="25"/>
      <c r="UZT33" s="25"/>
      <c r="UZU33" s="25"/>
      <c r="UZV33" s="25"/>
      <c r="UZW33" s="25"/>
      <c r="UZX33" s="25"/>
      <c r="UZY33" s="25"/>
      <c r="UZZ33" s="25"/>
      <c r="VAA33" s="25"/>
      <c r="VAB33" s="25"/>
      <c r="VAC33" s="25"/>
      <c r="VAD33" s="25"/>
      <c r="VAE33" s="25"/>
      <c r="VAF33" s="25"/>
      <c r="VAG33" s="25"/>
      <c r="VAH33" s="25"/>
      <c r="VAI33" s="25"/>
      <c r="VAJ33" s="25"/>
      <c r="VAK33" s="25"/>
      <c r="VAL33" s="25"/>
      <c r="VAM33" s="25"/>
      <c r="VAN33" s="25"/>
      <c r="VAO33" s="25"/>
      <c r="VAP33" s="25"/>
      <c r="VAQ33" s="25"/>
      <c r="VAR33" s="25"/>
      <c r="VAS33" s="25"/>
      <c r="VAT33" s="25"/>
      <c r="VAU33" s="25"/>
      <c r="VAV33" s="25"/>
      <c r="VAW33" s="25"/>
      <c r="VAX33" s="25"/>
      <c r="VAY33" s="25"/>
      <c r="VAZ33" s="25"/>
      <c r="VBA33" s="25"/>
      <c r="VBB33" s="25"/>
      <c r="VBC33" s="25"/>
      <c r="VBD33" s="25"/>
      <c r="VBE33" s="25"/>
      <c r="VBF33" s="25"/>
      <c r="VBG33" s="25"/>
      <c r="VBH33" s="25"/>
      <c r="VBI33" s="25"/>
      <c r="VBJ33" s="25"/>
      <c r="VBK33" s="25"/>
      <c r="VBL33" s="25"/>
      <c r="VBM33" s="25"/>
      <c r="VBN33" s="25"/>
      <c r="VBO33" s="25"/>
      <c r="VBP33" s="25"/>
      <c r="VBQ33" s="25"/>
      <c r="VBR33" s="25"/>
      <c r="VBS33" s="25"/>
      <c r="VBT33" s="25"/>
      <c r="VBU33" s="25"/>
      <c r="VBV33" s="25"/>
      <c r="VBW33" s="25"/>
      <c r="VBX33" s="25"/>
      <c r="VBY33" s="25"/>
      <c r="VBZ33" s="25"/>
      <c r="VCA33" s="25"/>
      <c r="VCB33" s="25"/>
      <c r="VCC33" s="25"/>
      <c r="VCD33" s="25"/>
      <c r="VCE33" s="25"/>
      <c r="VCF33" s="25"/>
      <c r="VCG33" s="25"/>
      <c r="VCH33" s="25"/>
      <c r="VCI33" s="25"/>
      <c r="VCJ33" s="25"/>
      <c r="VCK33" s="25"/>
      <c r="VCL33" s="25"/>
      <c r="VCM33" s="25"/>
      <c r="VCN33" s="25"/>
      <c r="VCO33" s="25"/>
      <c r="VCP33" s="25"/>
      <c r="VCQ33" s="25"/>
      <c r="VCR33" s="25"/>
      <c r="VCS33" s="25"/>
      <c r="VCT33" s="25"/>
      <c r="VCU33" s="25"/>
      <c r="VCV33" s="25"/>
      <c r="VCW33" s="25"/>
      <c r="VCX33" s="25"/>
      <c r="VCY33" s="25"/>
      <c r="VCZ33" s="25"/>
      <c r="VDA33" s="25"/>
      <c r="VDB33" s="25"/>
      <c r="VDC33" s="25"/>
      <c r="VDD33" s="25"/>
      <c r="VDE33" s="25"/>
      <c r="VDF33" s="25"/>
      <c r="VDG33" s="25"/>
      <c r="VDH33" s="25"/>
      <c r="VDI33" s="25"/>
      <c r="VDJ33" s="25"/>
      <c r="VDK33" s="25"/>
      <c r="VDL33" s="25"/>
      <c r="VDM33" s="25"/>
      <c r="VDN33" s="25"/>
      <c r="VDO33" s="25"/>
      <c r="VDP33" s="25"/>
      <c r="VDQ33" s="25"/>
      <c r="VDR33" s="25"/>
      <c r="VDS33" s="25"/>
      <c r="VDT33" s="25"/>
      <c r="VDU33" s="25"/>
      <c r="VDV33" s="25"/>
      <c r="VDW33" s="25"/>
      <c r="VDX33" s="25"/>
      <c r="VDY33" s="25"/>
      <c r="VDZ33" s="25"/>
      <c r="VEA33" s="25"/>
      <c r="VEB33" s="25"/>
      <c r="VEC33" s="25"/>
      <c r="VED33" s="25"/>
      <c r="VEE33" s="25"/>
      <c r="VEF33" s="25"/>
      <c r="VEG33" s="25"/>
      <c r="VEH33" s="25"/>
      <c r="VEI33" s="25"/>
      <c r="VEJ33" s="25"/>
      <c r="VEK33" s="25"/>
      <c r="VEL33" s="25"/>
      <c r="VEM33" s="25"/>
      <c r="VEN33" s="25"/>
      <c r="VEO33" s="25"/>
      <c r="VEP33" s="25"/>
      <c r="VEQ33" s="25"/>
      <c r="VER33" s="25"/>
      <c r="VES33" s="25"/>
      <c r="VET33" s="25"/>
      <c r="VEU33" s="25"/>
      <c r="VEV33" s="25"/>
      <c r="VEW33" s="25"/>
      <c r="VEX33" s="25"/>
      <c r="VEY33" s="25"/>
      <c r="VEZ33" s="25"/>
      <c r="VFA33" s="25"/>
      <c r="VFB33" s="25"/>
      <c r="VFC33" s="25"/>
      <c r="VFD33" s="25"/>
      <c r="VFE33" s="25"/>
      <c r="VFF33" s="25"/>
      <c r="VFG33" s="25"/>
      <c r="VFH33" s="25"/>
      <c r="VFI33" s="25"/>
      <c r="VFJ33" s="25"/>
      <c r="VFK33" s="25"/>
      <c r="VFL33" s="25"/>
      <c r="VFM33" s="25"/>
      <c r="VFN33" s="25"/>
      <c r="VFO33" s="25"/>
      <c r="VFP33" s="25"/>
      <c r="VFQ33" s="25"/>
      <c r="VFR33" s="25"/>
      <c r="VFS33" s="25"/>
      <c r="VFT33" s="25"/>
      <c r="VFU33" s="25"/>
      <c r="VFV33" s="25"/>
      <c r="VFW33" s="25"/>
      <c r="VFX33" s="25"/>
      <c r="VFY33" s="25"/>
      <c r="VFZ33" s="25"/>
      <c r="VGA33" s="25"/>
      <c r="VGB33" s="25"/>
      <c r="VGC33" s="25"/>
      <c r="VGD33" s="25"/>
      <c r="VGE33" s="25"/>
      <c r="VGF33" s="25"/>
      <c r="VGG33" s="25"/>
      <c r="VGH33" s="25"/>
      <c r="VGI33" s="25"/>
      <c r="VGJ33" s="25"/>
      <c r="VGK33" s="25"/>
      <c r="VGL33" s="25"/>
      <c r="VGM33" s="25"/>
      <c r="VGN33" s="25"/>
      <c r="VGO33" s="25"/>
      <c r="VGP33" s="25"/>
      <c r="VGQ33" s="25"/>
      <c r="VGR33" s="25"/>
      <c r="VGS33" s="25"/>
      <c r="VGT33" s="25"/>
      <c r="VGU33" s="25"/>
      <c r="VGV33" s="25"/>
      <c r="VGW33" s="25"/>
      <c r="VGX33" s="25"/>
      <c r="VGY33" s="25"/>
      <c r="VGZ33" s="25"/>
      <c r="VHA33" s="25"/>
      <c r="VHB33" s="25"/>
      <c r="VHC33" s="25"/>
      <c r="VHD33" s="25"/>
      <c r="VHE33" s="25"/>
      <c r="VHF33" s="25"/>
      <c r="VHG33" s="25"/>
      <c r="VHH33" s="25"/>
      <c r="VHI33" s="25"/>
      <c r="VHJ33" s="25"/>
      <c r="VHK33" s="25"/>
      <c r="VHL33" s="25"/>
      <c r="VHM33" s="25"/>
      <c r="VHN33" s="25"/>
      <c r="VHO33" s="25"/>
      <c r="VHP33" s="25"/>
      <c r="VHQ33" s="25"/>
      <c r="VHR33" s="25"/>
      <c r="VHS33" s="25"/>
      <c r="VHT33" s="25"/>
      <c r="VHU33" s="25"/>
      <c r="VHV33" s="25"/>
      <c r="VHW33" s="25"/>
      <c r="VHX33" s="25"/>
      <c r="VHY33" s="25"/>
      <c r="VHZ33" s="25"/>
      <c r="VIA33" s="25"/>
      <c r="VIB33" s="25"/>
      <c r="VIC33" s="25"/>
      <c r="VID33" s="25"/>
      <c r="VIE33" s="25"/>
      <c r="VIF33" s="25"/>
      <c r="VIG33" s="25"/>
      <c r="VIH33" s="25"/>
      <c r="VII33" s="25"/>
      <c r="VIJ33" s="25"/>
      <c r="VIK33" s="25"/>
      <c r="VIL33" s="25"/>
      <c r="VIM33" s="25"/>
      <c r="VIN33" s="25"/>
      <c r="VIO33" s="25"/>
      <c r="VIP33" s="25"/>
      <c r="VIQ33" s="25"/>
      <c r="VIR33" s="25"/>
      <c r="VIS33" s="25"/>
      <c r="VIT33" s="25"/>
      <c r="VIU33" s="25"/>
      <c r="VIV33" s="25"/>
      <c r="VIW33" s="25"/>
      <c r="VIX33" s="25"/>
      <c r="VIY33" s="25"/>
      <c r="VIZ33" s="25"/>
      <c r="VJA33" s="25"/>
      <c r="VJB33" s="25"/>
      <c r="VJC33" s="25"/>
      <c r="VJD33" s="25"/>
      <c r="VJE33" s="25"/>
      <c r="VJF33" s="25"/>
      <c r="VJG33" s="25"/>
      <c r="VJH33" s="25"/>
      <c r="VJI33" s="25"/>
      <c r="VJJ33" s="25"/>
      <c r="VJK33" s="25"/>
      <c r="VJL33" s="25"/>
      <c r="VJM33" s="25"/>
      <c r="VJN33" s="25"/>
      <c r="VJO33" s="25"/>
      <c r="VJP33" s="25"/>
      <c r="VJQ33" s="25"/>
      <c r="VJR33" s="25"/>
      <c r="VJS33" s="25"/>
      <c r="VJT33" s="25"/>
      <c r="VJU33" s="25"/>
      <c r="VJV33" s="25"/>
      <c r="VJW33" s="25"/>
      <c r="VJX33" s="25"/>
      <c r="VJY33" s="25"/>
      <c r="VJZ33" s="25"/>
      <c r="VKA33" s="25"/>
      <c r="VKB33" s="25"/>
      <c r="VKC33" s="25"/>
      <c r="VKD33" s="25"/>
      <c r="VKE33" s="25"/>
      <c r="VKF33" s="25"/>
      <c r="VKG33" s="25"/>
      <c r="VKH33" s="25"/>
      <c r="VKI33" s="25"/>
      <c r="VKJ33" s="25"/>
      <c r="VKK33" s="25"/>
      <c r="VKL33" s="25"/>
      <c r="VKM33" s="25"/>
      <c r="VKN33" s="25"/>
      <c r="VKO33" s="25"/>
      <c r="VKP33" s="25"/>
      <c r="VKQ33" s="25"/>
      <c r="VKR33" s="25"/>
      <c r="VKS33" s="25"/>
      <c r="VKT33" s="25"/>
      <c r="VKU33" s="25"/>
      <c r="VKV33" s="25"/>
      <c r="VKW33" s="25"/>
      <c r="VKX33" s="25"/>
      <c r="VKY33" s="25"/>
      <c r="VKZ33" s="25"/>
      <c r="VLA33" s="25"/>
      <c r="VLB33" s="25"/>
      <c r="VLC33" s="25"/>
      <c r="VLD33" s="25"/>
      <c r="VLE33" s="25"/>
      <c r="VLF33" s="25"/>
      <c r="VLG33" s="25"/>
      <c r="VLH33" s="25"/>
      <c r="VLI33" s="25"/>
      <c r="VLJ33" s="25"/>
      <c r="VLK33" s="25"/>
      <c r="VLL33" s="25"/>
      <c r="VLM33" s="25"/>
      <c r="VLN33" s="25"/>
      <c r="VLO33" s="25"/>
      <c r="VLP33" s="25"/>
      <c r="VLQ33" s="25"/>
      <c r="VLR33" s="25"/>
      <c r="VLS33" s="25"/>
      <c r="VLT33" s="25"/>
      <c r="VLU33" s="25"/>
      <c r="VLV33" s="25"/>
      <c r="VLW33" s="25"/>
      <c r="VLX33" s="25"/>
      <c r="VLY33" s="25"/>
      <c r="VLZ33" s="25"/>
      <c r="VMA33" s="25"/>
      <c r="VMB33" s="25"/>
      <c r="VMC33" s="25"/>
      <c r="VMD33" s="25"/>
      <c r="VME33" s="25"/>
      <c r="VMF33" s="25"/>
      <c r="VMG33" s="25"/>
      <c r="VMH33" s="25"/>
      <c r="VMI33" s="25"/>
      <c r="VMJ33" s="25"/>
      <c r="VMK33" s="25"/>
      <c r="VML33" s="25"/>
      <c r="VMM33" s="25"/>
      <c r="VMN33" s="25"/>
      <c r="VMO33" s="25"/>
      <c r="VMP33" s="25"/>
      <c r="VMQ33" s="25"/>
      <c r="VMR33" s="25"/>
      <c r="VMS33" s="25"/>
      <c r="VMT33" s="25"/>
      <c r="VMU33" s="25"/>
      <c r="VMV33" s="25"/>
      <c r="VMW33" s="25"/>
      <c r="VMX33" s="25"/>
      <c r="VMY33" s="25"/>
      <c r="VMZ33" s="25"/>
      <c r="VNA33" s="25"/>
      <c r="VNB33" s="25"/>
      <c r="VNC33" s="25"/>
      <c r="VND33" s="25"/>
      <c r="VNE33" s="25"/>
      <c r="VNF33" s="25"/>
      <c r="VNG33" s="25"/>
      <c r="VNH33" s="25"/>
      <c r="VNI33" s="25"/>
      <c r="VNJ33" s="25"/>
      <c r="VNK33" s="25"/>
      <c r="VNL33" s="25"/>
      <c r="VNM33" s="25"/>
      <c r="VNN33" s="25"/>
      <c r="VNO33" s="25"/>
      <c r="VNP33" s="25"/>
      <c r="VNQ33" s="25"/>
      <c r="VNR33" s="25"/>
      <c r="VNS33" s="25"/>
      <c r="VNT33" s="25"/>
      <c r="VNU33" s="25"/>
      <c r="VNV33" s="25"/>
      <c r="VNW33" s="25"/>
      <c r="VNX33" s="25"/>
      <c r="VNY33" s="25"/>
      <c r="VNZ33" s="25"/>
      <c r="VOA33" s="25"/>
      <c r="VOB33" s="25"/>
      <c r="VOC33" s="25"/>
      <c r="VOD33" s="25"/>
      <c r="VOE33" s="25"/>
      <c r="VOF33" s="25"/>
      <c r="VOG33" s="25"/>
      <c r="VOH33" s="25"/>
      <c r="VOI33" s="25"/>
      <c r="VOJ33" s="25"/>
      <c r="VOK33" s="25"/>
      <c r="VOL33" s="25"/>
      <c r="VOM33" s="25"/>
      <c r="VON33" s="25"/>
      <c r="VOO33" s="25"/>
      <c r="VOP33" s="25"/>
      <c r="VOQ33" s="25"/>
      <c r="VOR33" s="25"/>
      <c r="VOS33" s="25"/>
      <c r="VOT33" s="25"/>
      <c r="VOU33" s="25"/>
      <c r="VOV33" s="25"/>
      <c r="VOW33" s="25"/>
      <c r="VOX33" s="25"/>
      <c r="VOY33" s="25"/>
      <c r="VOZ33" s="25"/>
      <c r="VPA33" s="25"/>
      <c r="VPB33" s="25"/>
      <c r="VPC33" s="25"/>
      <c r="VPD33" s="25"/>
      <c r="VPE33" s="25"/>
      <c r="VPF33" s="25"/>
      <c r="VPG33" s="25"/>
      <c r="VPH33" s="25"/>
      <c r="VPI33" s="25"/>
      <c r="VPJ33" s="25"/>
      <c r="VPK33" s="25"/>
      <c r="VPL33" s="25"/>
      <c r="VPM33" s="25"/>
      <c r="VPN33" s="25"/>
      <c r="VPO33" s="25"/>
      <c r="VPP33" s="25"/>
      <c r="VPQ33" s="25"/>
      <c r="VPR33" s="25"/>
      <c r="VPS33" s="25"/>
      <c r="VPT33" s="25"/>
      <c r="VPU33" s="25"/>
      <c r="VPV33" s="25"/>
      <c r="VPW33" s="25"/>
      <c r="VPX33" s="25"/>
      <c r="VPY33" s="25"/>
      <c r="VPZ33" s="25"/>
      <c r="VQA33" s="25"/>
      <c r="VQB33" s="25"/>
      <c r="VQC33" s="25"/>
      <c r="VQD33" s="25"/>
      <c r="VQE33" s="25"/>
      <c r="VQF33" s="25"/>
      <c r="VQG33" s="25"/>
      <c r="VQH33" s="25"/>
      <c r="VQI33" s="25"/>
      <c r="VQJ33" s="25"/>
      <c r="VQK33" s="25"/>
      <c r="VQL33" s="25"/>
      <c r="VQM33" s="25"/>
      <c r="VQN33" s="25"/>
      <c r="VQO33" s="25"/>
      <c r="VQP33" s="25"/>
      <c r="VQQ33" s="25"/>
      <c r="VQR33" s="25"/>
      <c r="VQS33" s="25"/>
      <c r="VQT33" s="25"/>
      <c r="VQU33" s="25"/>
      <c r="VQV33" s="25"/>
      <c r="VQW33" s="25"/>
      <c r="VQX33" s="25"/>
      <c r="VQY33" s="25"/>
      <c r="VQZ33" s="25"/>
      <c r="VRA33" s="25"/>
      <c r="VRB33" s="25"/>
      <c r="VRC33" s="25"/>
      <c r="VRD33" s="25"/>
      <c r="VRE33" s="25"/>
      <c r="VRF33" s="25"/>
      <c r="VRG33" s="25"/>
      <c r="VRH33" s="25"/>
      <c r="VRI33" s="25"/>
      <c r="VRJ33" s="25"/>
      <c r="VRK33" s="25"/>
      <c r="VRL33" s="25"/>
      <c r="VRM33" s="25"/>
      <c r="VRN33" s="25"/>
      <c r="VRO33" s="25"/>
      <c r="VRP33" s="25"/>
      <c r="VRQ33" s="25"/>
      <c r="VRR33" s="25"/>
      <c r="VRS33" s="25"/>
      <c r="VRT33" s="25"/>
      <c r="VRU33" s="25"/>
      <c r="VRV33" s="25"/>
      <c r="VRW33" s="25"/>
      <c r="VRX33" s="25"/>
      <c r="VRY33" s="25"/>
      <c r="VRZ33" s="25"/>
      <c r="VSA33" s="25"/>
      <c r="VSB33" s="25"/>
      <c r="VSC33" s="25"/>
      <c r="VSD33" s="25"/>
      <c r="VSE33" s="25"/>
      <c r="VSF33" s="25"/>
      <c r="VSG33" s="25"/>
      <c r="VSH33" s="25"/>
      <c r="VSI33" s="25"/>
      <c r="VSJ33" s="25"/>
      <c r="VSK33" s="25"/>
      <c r="VSL33" s="25"/>
      <c r="VSM33" s="25"/>
      <c r="VSN33" s="25"/>
      <c r="VSO33" s="25"/>
      <c r="VSP33" s="25"/>
      <c r="VSQ33" s="25"/>
      <c r="VSR33" s="25"/>
      <c r="VSS33" s="25"/>
      <c r="VST33" s="25"/>
      <c r="VSU33" s="25"/>
      <c r="VSV33" s="25"/>
      <c r="VSW33" s="25"/>
      <c r="VSX33" s="25"/>
      <c r="VSY33" s="25"/>
      <c r="VSZ33" s="25"/>
      <c r="VTA33" s="25"/>
      <c r="VTB33" s="25"/>
      <c r="VTC33" s="25"/>
      <c r="VTD33" s="25"/>
      <c r="VTE33" s="25"/>
      <c r="VTF33" s="25"/>
      <c r="VTG33" s="25"/>
      <c r="VTH33" s="25"/>
      <c r="VTI33" s="25"/>
      <c r="VTJ33" s="25"/>
      <c r="VTK33" s="25"/>
      <c r="VTL33" s="25"/>
      <c r="VTM33" s="25"/>
      <c r="VTN33" s="25"/>
      <c r="VTO33" s="25"/>
      <c r="VTP33" s="25"/>
      <c r="VTQ33" s="25"/>
      <c r="VTR33" s="25"/>
      <c r="VTS33" s="25"/>
      <c r="VTT33" s="25"/>
      <c r="VTU33" s="25"/>
      <c r="VTV33" s="25"/>
      <c r="VTW33" s="25"/>
      <c r="VTX33" s="25"/>
      <c r="VTY33" s="25"/>
      <c r="VTZ33" s="25"/>
      <c r="VUA33" s="25"/>
      <c r="VUB33" s="25"/>
      <c r="VUC33" s="25"/>
      <c r="VUD33" s="25"/>
      <c r="VUE33" s="25"/>
      <c r="VUF33" s="25"/>
      <c r="VUG33" s="25"/>
      <c r="VUH33" s="25"/>
      <c r="VUI33" s="25"/>
      <c r="VUJ33" s="25"/>
      <c r="VUK33" s="25"/>
      <c r="VUL33" s="25"/>
      <c r="VUM33" s="25"/>
      <c r="VUN33" s="25"/>
      <c r="VUO33" s="25"/>
      <c r="VUP33" s="25"/>
      <c r="VUQ33" s="25"/>
      <c r="VUR33" s="25"/>
      <c r="VUS33" s="25"/>
      <c r="VUT33" s="25"/>
      <c r="VUU33" s="25"/>
      <c r="VUV33" s="25"/>
      <c r="VUW33" s="25"/>
      <c r="VUX33" s="25"/>
      <c r="VUY33" s="25"/>
      <c r="VUZ33" s="25"/>
      <c r="VVA33" s="25"/>
      <c r="VVB33" s="25"/>
      <c r="VVC33" s="25"/>
      <c r="VVD33" s="25"/>
      <c r="VVE33" s="25"/>
      <c r="VVF33" s="25"/>
      <c r="VVG33" s="25"/>
      <c r="VVH33" s="25"/>
      <c r="VVI33" s="25"/>
      <c r="VVJ33" s="25"/>
      <c r="VVK33" s="25"/>
      <c r="VVL33" s="25"/>
      <c r="VVM33" s="25"/>
      <c r="VVN33" s="25"/>
      <c r="VVO33" s="25"/>
      <c r="VVP33" s="25"/>
      <c r="VVQ33" s="25"/>
      <c r="VVR33" s="25"/>
      <c r="VVS33" s="25"/>
      <c r="VVT33" s="25"/>
      <c r="VVU33" s="25"/>
      <c r="VVV33" s="25"/>
      <c r="VVW33" s="25"/>
      <c r="VVX33" s="25"/>
      <c r="VVY33" s="25"/>
      <c r="VVZ33" s="25"/>
      <c r="VWA33" s="25"/>
      <c r="VWB33" s="25"/>
      <c r="VWC33" s="25"/>
      <c r="VWD33" s="25"/>
      <c r="VWE33" s="25"/>
      <c r="VWF33" s="25"/>
      <c r="VWG33" s="25"/>
      <c r="VWH33" s="25"/>
      <c r="VWI33" s="25"/>
      <c r="VWJ33" s="25"/>
      <c r="VWK33" s="25"/>
      <c r="VWL33" s="25"/>
      <c r="VWM33" s="25"/>
      <c r="VWN33" s="25"/>
      <c r="VWO33" s="25"/>
      <c r="VWP33" s="25"/>
      <c r="VWQ33" s="25"/>
      <c r="VWR33" s="25"/>
      <c r="VWS33" s="25"/>
      <c r="VWT33" s="25"/>
      <c r="VWU33" s="25"/>
      <c r="VWV33" s="25"/>
      <c r="VWW33" s="25"/>
      <c r="VWX33" s="25"/>
      <c r="VWY33" s="25"/>
      <c r="VWZ33" s="25"/>
      <c r="VXA33" s="25"/>
      <c r="VXB33" s="25"/>
      <c r="VXC33" s="25"/>
      <c r="VXD33" s="25"/>
      <c r="VXE33" s="25"/>
      <c r="VXF33" s="25"/>
      <c r="VXG33" s="25"/>
      <c r="VXH33" s="25"/>
      <c r="VXI33" s="25"/>
      <c r="VXJ33" s="25"/>
      <c r="VXK33" s="25"/>
      <c r="VXL33" s="25"/>
      <c r="VXM33" s="25"/>
      <c r="VXN33" s="25"/>
      <c r="VXO33" s="25"/>
      <c r="VXP33" s="25"/>
      <c r="VXQ33" s="25"/>
      <c r="VXR33" s="25"/>
      <c r="VXS33" s="25"/>
      <c r="VXT33" s="25"/>
      <c r="VXU33" s="25"/>
      <c r="VXV33" s="25"/>
      <c r="VXW33" s="25"/>
      <c r="VXX33" s="25"/>
      <c r="VXY33" s="25"/>
      <c r="VXZ33" s="25"/>
      <c r="VYA33" s="25"/>
      <c r="VYB33" s="25"/>
      <c r="VYC33" s="25"/>
      <c r="VYD33" s="25"/>
      <c r="VYE33" s="25"/>
      <c r="VYF33" s="25"/>
      <c r="VYG33" s="25"/>
      <c r="VYH33" s="25"/>
      <c r="VYI33" s="25"/>
      <c r="VYJ33" s="25"/>
      <c r="VYK33" s="25"/>
      <c r="VYL33" s="25"/>
      <c r="VYM33" s="25"/>
      <c r="VYN33" s="25"/>
      <c r="VYO33" s="25"/>
      <c r="VYP33" s="25"/>
      <c r="VYQ33" s="25"/>
      <c r="VYR33" s="25"/>
      <c r="VYS33" s="25"/>
      <c r="VYT33" s="25"/>
      <c r="VYU33" s="25"/>
      <c r="VYV33" s="25"/>
      <c r="VYW33" s="25"/>
      <c r="VYX33" s="25"/>
      <c r="VYY33" s="25"/>
      <c r="VYZ33" s="25"/>
      <c r="VZA33" s="25"/>
      <c r="VZB33" s="25"/>
      <c r="VZC33" s="25"/>
      <c r="VZD33" s="25"/>
      <c r="VZE33" s="25"/>
      <c r="VZF33" s="25"/>
      <c r="VZG33" s="25"/>
      <c r="VZH33" s="25"/>
      <c r="VZI33" s="25"/>
      <c r="VZJ33" s="25"/>
      <c r="VZK33" s="25"/>
      <c r="VZL33" s="25"/>
      <c r="VZM33" s="25"/>
      <c r="VZN33" s="25"/>
      <c r="VZO33" s="25"/>
      <c r="VZP33" s="25"/>
      <c r="VZQ33" s="25"/>
      <c r="VZR33" s="25"/>
      <c r="VZS33" s="25"/>
      <c r="VZT33" s="25"/>
      <c r="VZU33" s="25"/>
      <c r="VZV33" s="25"/>
      <c r="VZW33" s="25"/>
      <c r="VZX33" s="25"/>
      <c r="VZY33" s="25"/>
      <c r="VZZ33" s="25"/>
      <c r="WAA33" s="25"/>
      <c r="WAB33" s="25"/>
      <c r="WAC33" s="25"/>
      <c r="WAD33" s="25"/>
      <c r="WAE33" s="25"/>
      <c r="WAF33" s="25"/>
      <c r="WAG33" s="25"/>
      <c r="WAH33" s="25"/>
      <c r="WAI33" s="25"/>
      <c r="WAJ33" s="25"/>
      <c r="WAK33" s="25"/>
      <c r="WAL33" s="25"/>
      <c r="WAM33" s="25"/>
      <c r="WAN33" s="25"/>
      <c r="WAO33" s="25"/>
      <c r="WAP33" s="25"/>
      <c r="WAQ33" s="25"/>
      <c r="WAR33" s="25"/>
      <c r="WAS33" s="25"/>
      <c r="WAT33" s="25"/>
      <c r="WAU33" s="25"/>
      <c r="WAV33" s="25"/>
      <c r="WAW33" s="25"/>
      <c r="WAX33" s="25"/>
      <c r="WAY33" s="25"/>
      <c r="WAZ33" s="25"/>
      <c r="WBA33" s="25"/>
      <c r="WBB33" s="25"/>
      <c r="WBC33" s="25"/>
      <c r="WBD33" s="25"/>
      <c r="WBE33" s="25"/>
      <c r="WBF33" s="25"/>
      <c r="WBG33" s="25"/>
      <c r="WBH33" s="25"/>
      <c r="WBI33" s="25"/>
      <c r="WBJ33" s="25"/>
      <c r="WBK33" s="25"/>
      <c r="WBL33" s="25"/>
      <c r="WBM33" s="25"/>
      <c r="WBN33" s="25"/>
      <c r="WBO33" s="25"/>
      <c r="WBP33" s="25"/>
      <c r="WBQ33" s="25"/>
      <c r="WBR33" s="25"/>
      <c r="WBS33" s="25"/>
      <c r="WBT33" s="25"/>
      <c r="WBU33" s="25"/>
      <c r="WBV33" s="25"/>
      <c r="WBW33" s="25"/>
      <c r="WBX33" s="25"/>
      <c r="WBY33" s="25"/>
      <c r="WBZ33" s="25"/>
      <c r="WCA33" s="25"/>
      <c r="WCB33" s="25"/>
      <c r="WCC33" s="25"/>
      <c r="WCD33" s="25"/>
      <c r="WCE33" s="25"/>
      <c r="WCF33" s="25"/>
      <c r="WCG33" s="25"/>
      <c r="WCH33" s="25"/>
      <c r="WCI33" s="25"/>
      <c r="WCJ33" s="25"/>
      <c r="WCK33" s="25"/>
      <c r="WCL33" s="25"/>
      <c r="WCM33" s="25"/>
      <c r="WCN33" s="25"/>
      <c r="WCO33" s="25"/>
      <c r="WCP33" s="25"/>
      <c r="WCQ33" s="25"/>
      <c r="WCR33" s="25"/>
      <c r="WCS33" s="25"/>
      <c r="WCT33" s="25"/>
      <c r="WCU33" s="25"/>
      <c r="WCV33" s="25"/>
      <c r="WCW33" s="25"/>
      <c r="WCX33" s="25"/>
      <c r="WCY33" s="25"/>
      <c r="WCZ33" s="25"/>
      <c r="WDA33" s="25"/>
      <c r="WDB33" s="25"/>
      <c r="WDC33" s="25"/>
      <c r="WDD33" s="25"/>
      <c r="WDE33" s="25"/>
      <c r="WDF33" s="25"/>
      <c r="WDG33" s="25"/>
      <c r="WDH33" s="25"/>
      <c r="WDI33" s="25"/>
      <c r="WDJ33" s="25"/>
      <c r="WDK33" s="25"/>
      <c r="WDL33" s="25"/>
      <c r="WDM33" s="25"/>
      <c r="WDN33" s="25"/>
      <c r="WDO33" s="25"/>
      <c r="WDP33" s="25"/>
      <c r="WDQ33" s="25"/>
      <c r="WDR33" s="25"/>
      <c r="WDS33" s="25"/>
      <c r="WDT33" s="25"/>
      <c r="WDU33" s="25"/>
      <c r="WDV33" s="25"/>
      <c r="WDW33" s="25"/>
      <c r="WDX33" s="25"/>
      <c r="WDY33" s="25"/>
      <c r="WDZ33" s="25"/>
      <c r="WEA33" s="25"/>
      <c r="WEB33" s="25"/>
      <c r="WEC33" s="25"/>
      <c r="WED33" s="25"/>
      <c r="WEE33" s="25"/>
      <c r="WEF33" s="25"/>
      <c r="WEG33" s="25"/>
      <c r="WEH33" s="25"/>
      <c r="WEI33" s="25"/>
      <c r="WEJ33" s="25"/>
      <c r="WEK33" s="25"/>
      <c r="WEL33" s="25"/>
      <c r="WEM33" s="25"/>
      <c r="WEN33" s="25"/>
      <c r="WEO33" s="25"/>
      <c r="WEP33" s="25"/>
      <c r="WEQ33" s="25"/>
      <c r="WER33" s="25"/>
      <c r="WES33" s="25"/>
      <c r="WET33" s="25"/>
      <c r="WEU33" s="25"/>
      <c r="WEV33" s="25"/>
      <c r="WEW33" s="25"/>
      <c r="WEX33" s="25"/>
      <c r="WEY33" s="25"/>
      <c r="WEZ33" s="25"/>
      <c r="WFA33" s="25"/>
      <c r="WFB33" s="25"/>
      <c r="WFC33" s="25"/>
      <c r="WFD33" s="25"/>
      <c r="WFE33" s="25"/>
      <c r="WFF33" s="25"/>
      <c r="WFG33" s="25"/>
      <c r="WFH33" s="25"/>
      <c r="WFI33" s="25"/>
      <c r="WFJ33" s="25"/>
      <c r="WFK33" s="25"/>
      <c r="WFL33" s="25"/>
      <c r="WFM33" s="25"/>
      <c r="WFN33" s="25"/>
      <c r="WFO33" s="25"/>
      <c r="WFP33" s="25"/>
      <c r="WFQ33" s="25"/>
      <c r="WFR33" s="25"/>
      <c r="WFS33" s="25"/>
      <c r="WFT33" s="25"/>
      <c r="WFU33" s="25"/>
      <c r="WFV33" s="25"/>
      <c r="WFW33" s="25"/>
      <c r="WFX33" s="25"/>
      <c r="WFY33" s="25"/>
      <c r="WFZ33" s="25"/>
      <c r="WGA33" s="25"/>
      <c r="WGB33" s="25"/>
      <c r="WGC33" s="25"/>
      <c r="WGD33" s="25"/>
      <c r="WGE33" s="25"/>
      <c r="WGF33" s="25"/>
      <c r="WGG33" s="25"/>
      <c r="WGH33" s="25"/>
      <c r="WGI33" s="25"/>
      <c r="WGJ33" s="25"/>
      <c r="WGK33" s="25"/>
      <c r="WGL33" s="25"/>
      <c r="WGM33" s="25"/>
      <c r="WGN33" s="25"/>
      <c r="WGO33" s="25"/>
      <c r="WGP33" s="25"/>
      <c r="WGQ33" s="25"/>
      <c r="WGR33" s="25"/>
      <c r="WGS33" s="25"/>
      <c r="WGT33" s="25"/>
      <c r="WGU33" s="25"/>
      <c r="WGV33" s="25"/>
      <c r="WGW33" s="25"/>
      <c r="WGX33" s="25"/>
      <c r="WGY33" s="25"/>
      <c r="WGZ33" s="25"/>
      <c r="WHA33" s="25"/>
      <c r="WHB33" s="25"/>
      <c r="WHC33" s="25"/>
      <c r="WHD33" s="25"/>
      <c r="WHE33" s="25"/>
      <c r="WHF33" s="25"/>
      <c r="WHG33" s="25"/>
      <c r="WHH33" s="25"/>
      <c r="WHI33" s="25"/>
      <c r="WHJ33" s="25"/>
      <c r="WHK33" s="25"/>
      <c r="WHL33" s="25"/>
      <c r="WHM33" s="25"/>
      <c r="WHN33" s="25"/>
      <c r="WHO33" s="25"/>
      <c r="WHP33" s="25"/>
      <c r="WHQ33" s="25"/>
      <c r="WHR33" s="25"/>
      <c r="WHS33" s="25"/>
      <c r="WHT33" s="25"/>
      <c r="WHU33" s="25"/>
      <c r="WHV33" s="25"/>
      <c r="WHW33" s="25"/>
      <c r="WHX33" s="25"/>
      <c r="WHY33" s="25"/>
      <c r="WHZ33" s="25"/>
      <c r="WIA33" s="25"/>
      <c r="WIB33" s="25"/>
      <c r="WIC33" s="25"/>
      <c r="WID33" s="25"/>
      <c r="WIE33" s="25"/>
      <c r="WIF33" s="25"/>
      <c r="WIG33" s="25"/>
      <c r="WIH33" s="25"/>
      <c r="WII33" s="25"/>
      <c r="WIJ33" s="25"/>
      <c r="WIK33" s="25"/>
      <c r="WIL33" s="25"/>
      <c r="WIM33" s="25"/>
      <c r="WIN33" s="25"/>
      <c r="WIO33" s="25"/>
      <c r="WIP33" s="25"/>
      <c r="WIQ33" s="25"/>
      <c r="WIR33" s="25"/>
      <c r="WIS33" s="25"/>
      <c r="WIT33" s="25"/>
      <c r="WIU33" s="25"/>
      <c r="WIV33" s="25"/>
      <c r="WIW33" s="25"/>
      <c r="WIX33" s="25"/>
      <c r="WIY33" s="25"/>
      <c r="WIZ33" s="25"/>
      <c r="WJA33" s="25"/>
      <c r="WJB33" s="25"/>
      <c r="WJC33" s="25"/>
      <c r="WJD33" s="25"/>
      <c r="WJE33" s="25"/>
      <c r="WJF33" s="25"/>
      <c r="WJG33" s="25"/>
      <c r="WJH33" s="25"/>
      <c r="WJI33" s="25"/>
      <c r="WJJ33" s="25"/>
      <c r="WJK33" s="25"/>
      <c r="WJL33" s="25"/>
      <c r="WJM33" s="25"/>
      <c r="WJN33" s="25"/>
      <c r="WJO33" s="25"/>
      <c r="WJP33" s="25"/>
      <c r="WJQ33" s="25"/>
      <c r="WJR33" s="25"/>
      <c r="WJS33" s="25"/>
      <c r="WJT33" s="25"/>
      <c r="WJU33" s="25"/>
      <c r="WJV33" s="25"/>
      <c r="WJW33" s="25"/>
      <c r="WJX33" s="25"/>
      <c r="WJY33" s="25"/>
      <c r="WJZ33" s="25"/>
      <c r="WKA33" s="25"/>
      <c r="WKB33" s="25"/>
      <c r="WKC33" s="25"/>
      <c r="WKD33" s="25"/>
      <c r="WKE33" s="25"/>
      <c r="WKF33" s="25"/>
      <c r="WKG33" s="25"/>
      <c r="WKH33" s="25"/>
      <c r="WKI33" s="25"/>
      <c r="WKJ33" s="25"/>
      <c r="WKK33" s="25"/>
      <c r="WKL33" s="25"/>
      <c r="WKM33" s="25"/>
      <c r="WKN33" s="25"/>
      <c r="WKO33" s="25"/>
      <c r="WKP33" s="25"/>
      <c r="WKQ33" s="25"/>
      <c r="WKR33" s="25"/>
      <c r="WKS33" s="25"/>
      <c r="WKT33" s="25"/>
      <c r="WKU33" s="25"/>
      <c r="WKV33" s="25"/>
      <c r="WKW33" s="25"/>
      <c r="WKX33" s="25"/>
      <c r="WKY33" s="25"/>
      <c r="WKZ33" s="25"/>
      <c r="WLA33" s="25"/>
      <c r="WLB33" s="25"/>
      <c r="WLC33" s="25"/>
      <c r="WLD33" s="25"/>
      <c r="WLE33" s="25"/>
      <c r="WLF33" s="25"/>
      <c r="WLG33" s="25"/>
      <c r="WLH33" s="25"/>
      <c r="WLI33" s="25"/>
      <c r="WLJ33" s="25"/>
      <c r="WLK33" s="25"/>
      <c r="WLL33" s="25"/>
      <c r="WLM33" s="25"/>
      <c r="WLN33" s="25"/>
      <c r="WLO33" s="25"/>
      <c r="WLP33" s="25"/>
      <c r="WLQ33" s="25"/>
      <c r="WLR33" s="25"/>
      <c r="WLS33" s="25"/>
      <c r="WLT33" s="25"/>
      <c r="WLU33" s="25"/>
      <c r="WLV33" s="25"/>
      <c r="WLW33" s="25"/>
      <c r="WLX33" s="25"/>
      <c r="WLY33" s="25"/>
      <c r="WLZ33" s="25"/>
      <c r="WMA33" s="25"/>
      <c r="WMB33" s="25"/>
      <c r="WMC33" s="25"/>
      <c r="WMD33" s="25"/>
      <c r="WME33" s="25"/>
      <c r="WMF33" s="25"/>
      <c r="WMG33" s="25"/>
      <c r="WMH33" s="25"/>
      <c r="WMI33" s="25"/>
      <c r="WMJ33" s="25"/>
      <c r="WMK33" s="25"/>
      <c r="WML33" s="25"/>
      <c r="WMM33" s="25"/>
      <c r="WMN33" s="25"/>
      <c r="WMO33" s="25"/>
      <c r="WMP33" s="25"/>
      <c r="WMQ33" s="25"/>
      <c r="WMR33" s="25"/>
      <c r="WMS33" s="25"/>
      <c r="WMT33" s="25"/>
      <c r="WMU33" s="25"/>
      <c r="WMV33" s="25"/>
      <c r="WMW33" s="25"/>
      <c r="WMX33" s="25"/>
      <c r="WMY33" s="25"/>
      <c r="WMZ33" s="25"/>
      <c r="WNA33" s="25"/>
      <c r="WNB33" s="25"/>
      <c r="WNC33" s="25"/>
      <c r="WND33" s="25"/>
      <c r="WNE33" s="25"/>
      <c r="WNF33" s="25"/>
      <c r="WNG33" s="25"/>
      <c r="WNH33" s="25"/>
      <c r="WNI33" s="25"/>
      <c r="WNJ33" s="25"/>
      <c r="WNK33" s="25"/>
      <c r="WNL33" s="25"/>
      <c r="WNM33" s="25"/>
      <c r="WNN33" s="25"/>
      <c r="WNO33" s="25"/>
      <c r="WNP33" s="25"/>
      <c r="WNQ33" s="25"/>
      <c r="WNR33" s="25"/>
      <c r="WNS33" s="25"/>
      <c r="WNT33" s="25"/>
      <c r="WNU33" s="25"/>
      <c r="WNV33" s="25"/>
      <c r="WNW33" s="25"/>
      <c r="WNX33" s="25"/>
      <c r="WNY33" s="25"/>
      <c r="WNZ33" s="25"/>
      <c r="WOA33" s="25"/>
      <c r="WOB33" s="25"/>
      <c r="WOC33" s="25"/>
      <c r="WOD33" s="25"/>
      <c r="WOE33" s="25"/>
      <c r="WOF33" s="25"/>
      <c r="WOG33" s="25"/>
      <c r="WOH33" s="25"/>
      <c r="WOI33" s="25"/>
      <c r="WOJ33" s="25"/>
      <c r="WOK33" s="25"/>
      <c r="WOL33" s="25"/>
      <c r="WOM33" s="25"/>
      <c r="WON33" s="25"/>
      <c r="WOO33" s="25"/>
      <c r="WOP33" s="25"/>
      <c r="WOQ33" s="25"/>
      <c r="WOR33" s="25"/>
      <c r="WOS33" s="25"/>
      <c r="WOT33" s="25"/>
      <c r="WOU33" s="25"/>
      <c r="WOV33" s="25"/>
      <c r="WOW33" s="25"/>
      <c r="WOX33" s="25"/>
      <c r="WOY33" s="25"/>
      <c r="WOZ33" s="25"/>
      <c r="WPA33" s="25"/>
      <c r="WPB33" s="25"/>
      <c r="WPC33" s="25"/>
      <c r="WPD33" s="25"/>
      <c r="WPE33" s="25"/>
      <c r="WPF33" s="25"/>
      <c r="WPG33" s="25"/>
      <c r="WPH33" s="25"/>
      <c r="WPI33" s="25"/>
      <c r="WPJ33" s="25"/>
      <c r="WPK33" s="25"/>
      <c r="WPL33" s="25"/>
      <c r="WPM33" s="25"/>
      <c r="WPN33" s="25"/>
      <c r="WPO33" s="25"/>
      <c r="WPP33" s="25"/>
      <c r="WPQ33" s="25"/>
      <c r="WPR33" s="25"/>
      <c r="WPS33" s="25"/>
      <c r="WPT33" s="25"/>
      <c r="WPU33" s="25"/>
      <c r="WPV33" s="25"/>
      <c r="WPW33" s="25"/>
      <c r="WPX33" s="25"/>
      <c r="WPY33" s="25"/>
      <c r="WPZ33" s="25"/>
      <c r="WQA33" s="25"/>
      <c r="WQB33" s="25"/>
      <c r="WQC33" s="25"/>
      <c r="WQD33" s="25"/>
      <c r="WQE33" s="25"/>
      <c r="WQF33" s="25"/>
      <c r="WQG33" s="25"/>
      <c r="WQH33" s="25"/>
      <c r="WQI33" s="25"/>
      <c r="WQJ33" s="25"/>
      <c r="WQK33" s="25"/>
      <c r="WQL33" s="25"/>
      <c r="WQM33" s="25"/>
      <c r="WQN33" s="25"/>
      <c r="WQO33" s="25"/>
      <c r="WQP33" s="25"/>
      <c r="WQQ33" s="25"/>
      <c r="WQR33" s="25"/>
      <c r="WQS33" s="25"/>
      <c r="WQT33" s="25"/>
      <c r="WQU33" s="25"/>
      <c r="WQV33" s="25"/>
      <c r="WQW33" s="25"/>
      <c r="WQX33" s="25"/>
      <c r="WQY33" s="25"/>
      <c r="WQZ33" s="25"/>
      <c r="WRA33" s="25"/>
      <c r="WRB33" s="25"/>
      <c r="WRC33" s="25"/>
      <c r="WRD33" s="25"/>
      <c r="WRE33" s="25"/>
      <c r="WRF33" s="25"/>
      <c r="WRG33" s="25"/>
      <c r="WRH33" s="25"/>
      <c r="WRI33" s="25"/>
      <c r="WRJ33" s="25"/>
      <c r="WRK33" s="25"/>
      <c r="WRL33" s="25"/>
      <c r="WRM33" s="25"/>
      <c r="WRN33" s="25"/>
      <c r="WRO33" s="25"/>
      <c r="WRP33" s="25"/>
      <c r="WRQ33" s="25"/>
      <c r="WRR33" s="25"/>
      <c r="WRS33" s="25"/>
      <c r="WRT33" s="25"/>
      <c r="WRU33" s="25"/>
      <c r="WRV33" s="25"/>
      <c r="WRW33" s="25"/>
      <c r="WRX33" s="25"/>
      <c r="WRY33" s="25"/>
      <c r="WRZ33" s="25"/>
      <c r="WSA33" s="25"/>
      <c r="WSB33" s="25"/>
      <c r="WSC33" s="25"/>
      <c r="WSD33" s="25"/>
      <c r="WSE33" s="25"/>
      <c r="WSF33" s="25"/>
      <c r="WSG33" s="25"/>
      <c r="WSH33" s="25"/>
      <c r="WSI33" s="25"/>
      <c r="WSJ33" s="25"/>
      <c r="WSK33" s="25"/>
      <c r="WSL33" s="25"/>
      <c r="WSM33" s="25"/>
      <c r="WSN33" s="25"/>
      <c r="WSO33" s="25"/>
      <c r="WSP33" s="25"/>
      <c r="WSQ33" s="25"/>
      <c r="WSR33" s="25"/>
      <c r="WSS33" s="25"/>
      <c r="WST33" s="25"/>
      <c r="WSU33" s="25"/>
      <c r="WSV33" s="25"/>
      <c r="WSW33" s="25"/>
      <c r="WSX33" s="25"/>
      <c r="WSY33" s="25"/>
      <c r="WSZ33" s="25"/>
      <c r="WTA33" s="25"/>
      <c r="WTB33" s="25"/>
      <c r="WTC33" s="25"/>
      <c r="WTD33" s="25"/>
      <c r="WTE33" s="25"/>
      <c r="WTF33" s="25"/>
      <c r="WTG33" s="25"/>
      <c r="WTH33" s="25"/>
      <c r="WTI33" s="25"/>
      <c r="WTJ33" s="25"/>
      <c r="WTK33" s="25"/>
      <c r="WTL33" s="25"/>
      <c r="WTM33" s="25"/>
      <c r="WTN33" s="25"/>
      <c r="WTO33" s="25"/>
      <c r="WTP33" s="25"/>
      <c r="WTQ33" s="25"/>
      <c r="WTR33" s="25"/>
      <c r="WTS33" s="25"/>
      <c r="WTT33" s="25"/>
      <c r="WTU33" s="25"/>
      <c r="WTV33" s="25"/>
      <c r="WTW33" s="25"/>
      <c r="WTX33" s="25"/>
      <c r="WTY33" s="25"/>
      <c r="WTZ33" s="25"/>
      <c r="WUA33" s="25"/>
      <c r="WUB33" s="25"/>
      <c r="WUC33" s="25"/>
      <c r="WUD33" s="25"/>
      <c r="WUE33" s="25"/>
      <c r="WUF33" s="25"/>
      <c r="WUG33" s="25"/>
      <c r="WUH33" s="25"/>
      <c r="WUI33" s="25"/>
      <c r="WUJ33" s="25"/>
      <c r="WUK33" s="25"/>
      <c r="WUL33" s="25"/>
      <c r="WUM33" s="25"/>
      <c r="WUN33" s="25"/>
      <c r="WUO33" s="25"/>
      <c r="WUP33" s="25"/>
      <c r="WUQ33" s="25"/>
      <c r="WUR33" s="25"/>
      <c r="WUS33" s="25"/>
      <c r="WUT33" s="25"/>
      <c r="WUU33" s="25"/>
      <c r="WUV33" s="25"/>
      <c r="WUW33" s="25"/>
      <c r="WUX33" s="25"/>
      <c r="WUY33" s="25"/>
      <c r="WUZ33" s="25"/>
      <c r="WVA33" s="25"/>
      <c r="WVB33" s="25"/>
      <c r="WVC33" s="25"/>
      <c r="WVD33" s="25"/>
      <c r="WVE33" s="25"/>
      <c r="WVF33" s="25"/>
      <c r="WVG33" s="25"/>
      <c r="WVH33" s="25"/>
      <c r="WVI33" s="25"/>
      <c r="WVJ33" s="25"/>
      <c r="WVK33" s="25"/>
      <c r="WVL33" s="25"/>
      <c r="WVM33" s="25"/>
      <c r="WVN33" s="25"/>
      <c r="WVO33" s="25"/>
      <c r="WVP33" s="25"/>
      <c r="WVQ33" s="25"/>
      <c r="WVR33" s="25"/>
      <c r="WVS33" s="25"/>
      <c r="WVT33" s="25"/>
      <c r="WVU33" s="25"/>
      <c r="WVV33" s="25"/>
      <c r="WVW33" s="25"/>
      <c r="WVX33" s="25"/>
      <c r="WVY33" s="25"/>
      <c r="WVZ33" s="25"/>
      <c r="WWA33" s="25"/>
      <c r="WWB33" s="25"/>
      <c r="WWC33" s="25"/>
      <c r="WWD33" s="25"/>
      <c r="WWE33" s="25"/>
      <c r="WWF33" s="25"/>
      <c r="WWG33" s="25"/>
      <c r="WWH33" s="25"/>
      <c r="WWI33" s="25"/>
      <c r="WWJ33" s="25"/>
      <c r="WWK33" s="25"/>
      <c r="WWL33" s="25"/>
      <c r="WWM33" s="25"/>
      <c r="WWN33" s="25"/>
      <c r="WWO33" s="25"/>
      <c r="WWP33" s="25"/>
      <c r="WWQ33" s="25"/>
      <c r="WWR33" s="25"/>
      <c r="WWS33" s="25"/>
      <c r="WWT33" s="25"/>
      <c r="WWU33" s="25"/>
      <c r="WWV33" s="25"/>
      <c r="WWW33" s="25"/>
      <c r="WWX33" s="25"/>
      <c r="WWY33" s="25"/>
      <c r="WWZ33" s="25"/>
      <c r="WXA33" s="25"/>
      <c r="WXB33" s="25"/>
      <c r="WXC33" s="25"/>
      <c r="WXD33" s="25"/>
      <c r="WXE33" s="25"/>
      <c r="WXF33" s="25"/>
      <c r="WXG33" s="25"/>
      <c r="WXH33" s="25"/>
      <c r="WXI33" s="25"/>
      <c r="WXJ33" s="25"/>
      <c r="WXK33" s="25"/>
      <c r="WXL33" s="25"/>
      <c r="WXM33" s="25"/>
      <c r="WXN33" s="25"/>
      <c r="WXO33" s="25"/>
      <c r="WXP33" s="25"/>
      <c r="WXQ33" s="25"/>
      <c r="WXR33" s="25"/>
      <c r="WXS33" s="25"/>
      <c r="WXT33" s="25"/>
      <c r="WXU33" s="25"/>
      <c r="WXV33" s="25"/>
      <c r="WXW33" s="25"/>
      <c r="WXX33" s="25"/>
      <c r="WXY33" s="25"/>
      <c r="WXZ33" s="25"/>
      <c r="WYA33" s="25"/>
      <c r="WYB33" s="25"/>
      <c r="WYC33" s="25"/>
      <c r="WYD33" s="25"/>
      <c r="WYE33" s="25"/>
      <c r="WYF33" s="25"/>
      <c r="WYG33" s="25"/>
      <c r="WYH33" s="25"/>
      <c r="WYI33" s="25"/>
      <c r="WYJ33" s="25"/>
      <c r="WYK33" s="25"/>
      <c r="WYL33" s="25"/>
      <c r="WYM33" s="25"/>
      <c r="WYN33" s="25"/>
      <c r="WYO33" s="25"/>
      <c r="WYP33" s="25"/>
      <c r="WYQ33" s="25"/>
      <c r="WYR33" s="25"/>
      <c r="WYS33" s="25"/>
      <c r="WYT33" s="25"/>
      <c r="WYU33" s="25"/>
      <c r="WYV33" s="25"/>
      <c r="WYW33" s="25"/>
      <c r="WYX33" s="25"/>
      <c r="WYY33" s="25"/>
      <c r="WYZ33" s="25"/>
      <c r="WZA33" s="25"/>
      <c r="WZB33" s="25"/>
      <c r="WZC33" s="25"/>
      <c r="WZD33" s="25"/>
      <c r="WZE33" s="25"/>
      <c r="WZF33" s="25"/>
      <c r="WZG33" s="25"/>
      <c r="WZH33" s="25"/>
      <c r="WZI33" s="25"/>
      <c r="WZJ33" s="25"/>
      <c r="WZK33" s="25"/>
      <c r="WZL33" s="25"/>
      <c r="WZM33" s="25"/>
      <c r="WZN33" s="25"/>
      <c r="WZO33" s="25"/>
      <c r="WZP33" s="25"/>
      <c r="WZQ33" s="25"/>
      <c r="WZR33" s="25"/>
      <c r="WZS33" s="25"/>
      <c r="WZT33" s="25"/>
      <c r="WZU33" s="25"/>
      <c r="WZV33" s="25"/>
      <c r="WZW33" s="25"/>
      <c r="WZX33" s="25"/>
      <c r="WZY33" s="25"/>
      <c r="WZZ33" s="25"/>
      <c r="XAA33" s="25"/>
      <c r="XAB33" s="25"/>
      <c r="XAC33" s="25"/>
      <c r="XAD33" s="25"/>
      <c r="XAE33" s="25"/>
      <c r="XAF33" s="25"/>
      <c r="XAG33" s="25"/>
      <c r="XAH33" s="25"/>
      <c r="XAI33" s="25"/>
      <c r="XAJ33" s="25"/>
      <c r="XAK33" s="25"/>
      <c r="XAL33" s="25"/>
      <c r="XAM33" s="25"/>
      <c r="XAN33" s="25"/>
      <c r="XAO33" s="25"/>
      <c r="XAP33" s="25"/>
      <c r="XAQ33" s="25"/>
      <c r="XAR33" s="25"/>
      <c r="XAS33" s="25"/>
      <c r="XAT33" s="25"/>
      <c r="XAU33" s="25"/>
      <c r="XAV33" s="25"/>
      <c r="XAW33" s="25"/>
      <c r="XAX33" s="25"/>
      <c r="XAY33" s="25"/>
      <c r="XAZ33" s="25"/>
      <c r="XBA33" s="25"/>
      <c r="XBB33" s="25"/>
      <c r="XBC33" s="25"/>
      <c r="XBD33" s="25"/>
      <c r="XBE33" s="25"/>
      <c r="XBF33" s="25"/>
      <c r="XBG33" s="25"/>
      <c r="XBH33" s="25"/>
      <c r="XBI33" s="25"/>
      <c r="XBJ33" s="25"/>
      <c r="XBK33" s="25"/>
      <c r="XBL33" s="25"/>
      <c r="XBM33" s="25"/>
      <c r="XBN33" s="25"/>
      <c r="XBO33" s="25"/>
      <c r="XBP33" s="25"/>
      <c r="XBQ33" s="25"/>
      <c r="XBR33" s="25"/>
      <c r="XBS33" s="25"/>
      <c r="XBT33" s="25"/>
      <c r="XBU33" s="25"/>
      <c r="XBV33" s="25"/>
      <c r="XBW33" s="25"/>
      <c r="XBX33" s="25"/>
      <c r="XBY33" s="25"/>
      <c r="XBZ33" s="25"/>
      <c r="XCA33" s="25"/>
      <c r="XCB33" s="25"/>
      <c r="XCC33" s="25"/>
      <c r="XCD33" s="25"/>
      <c r="XCE33" s="25"/>
      <c r="XCF33" s="25"/>
      <c r="XCG33" s="25"/>
      <c r="XCH33" s="25"/>
      <c r="XCI33" s="25"/>
      <c r="XCJ33" s="25"/>
      <c r="XCK33" s="25"/>
      <c r="XCL33" s="25"/>
      <c r="XCM33" s="25"/>
      <c r="XCN33" s="25"/>
      <c r="XCO33" s="25"/>
      <c r="XCP33" s="25"/>
      <c r="XCQ33" s="25"/>
      <c r="XCR33" s="25"/>
      <c r="XCS33" s="25"/>
      <c r="XCT33" s="25"/>
      <c r="XCU33" s="25"/>
      <c r="XCV33" s="25"/>
      <c r="XCW33" s="25"/>
      <c r="XCX33" s="25"/>
      <c r="XCY33" s="25"/>
      <c r="XCZ33" s="25"/>
      <c r="XDA33" s="25"/>
      <c r="XDB33" s="25"/>
      <c r="XDC33" s="25"/>
      <c r="XDD33" s="25"/>
      <c r="XDE33" s="25"/>
      <c r="XDF33" s="25"/>
      <c r="XDG33" s="25"/>
      <c r="XDH33" s="25"/>
      <c r="XDI33" s="25"/>
      <c r="XDJ33" s="25"/>
      <c r="XDK33" s="25"/>
      <c r="XDL33" s="25"/>
      <c r="XDM33" s="25"/>
      <c r="XDN33" s="25"/>
      <c r="XDO33" s="25"/>
      <c r="XDP33" s="25"/>
      <c r="XDQ33" s="25"/>
      <c r="XDR33" s="25"/>
      <c r="XDS33" s="25"/>
      <c r="XDT33" s="25"/>
      <c r="XDU33" s="25"/>
      <c r="XDV33" s="25"/>
      <c r="XDW33" s="25"/>
      <c r="XDX33" s="25"/>
      <c r="XDY33" s="25"/>
      <c r="XDZ33" s="25"/>
      <c r="XEA33" s="25"/>
      <c r="XEB33" s="25"/>
      <c r="XEC33" s="25"/>
      <c r="XED33" s="25"/>
      <c r="XEE33" s="25"/>
      <c r="XEF33" s="25"/>
      <c r="XEG33" s="25"/>
      <c r="XEH33" s="25"/>
      <c r="XEI33" s="25"/>
    </row>
    <row r="34" s="5" customFormat="1" ht="53" customHeight="1" spans="1:16363">
      <c r="A34" s="16">
        <v>32</v>
      </c>
      <c r="B34" s="17" t="s">
        <v>131</v>
      </c>
      <c r="C34" s="17" t="s">
        <v>128</v>
      </c>
      <c r="D34" s="18" t="s">
        <v>19</v>
      </c>
      <c r="E34" s="18" t="s">
        <v>20</v>
      </c>
      <c r="F34" s="18" t="s">
        <v>132</v>
      </c>
      <c r="G34" s="18">
        <v>1</v>
      </c>
      <c r="H34" s="18" t="s">
        <v>22</v>
      </c>
      <c r="I34" s="18" t="s">
        <v>23</v>
      </c>
      <c r="J34" s="17" t="s">
        <v>133</v>
      </c>
      <c r="K34" s="18"/>
      <c r="L34" s="18" t="s">
        <v>25</v>
      </c>
      <c r="M34" s="18" t="s">
        <v>26</v>
      </c>
      <c r="N34" s="18" t="s">
        <v>130</v>
      </c>
      <c r="O34" s="18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  <c r="AMF34" s="25"/>
      <c r="AMG34" s="25"/>
      <c r="AMH34" s="25"/>
      <c r="AMI34" s="25"/>
      <c r="AMJ34" s="25"/>
      <c r="AMK34" s="25"/>
      <c r="AML34" s="25"/>
      <c r="AMM34" s="25"/>
      <c r="AMN34" s="25"/>
      <c r="AMO34" s="25"/>
      <c r="AMP34" s="25"/>
      <c r="AMQ34" s="25"/>
      <c r="AMR34" s="25"/>
      <c r="AMS34" s="25"/>
      <c r="AMT34" s="25"/>
      <c r="AMU34" s="25"/>
      <c r="AMV34" s="25"/>
      <c r="AMW34" s="25"/>
      <c r="AMX34" s="25"/>
      <c r="AMY34" s="25"/>
      <c r="AMZ34" s="25"/>
      <c r="ANA34" s="25"/>
      <c r="ANB34" s="25"/>
      <c r="ANC34" s="25"/>
      <c r="AND34" s="25"/>
      <c r="ANE34" s="25"/>
      <c r="ANF34" s="25"/>
      <c r="ANG34" s="25"/>
      <c r="ANH34" s="25"/>
      <c r="ANI34" s="25"/>
      <c r="ANJ34" s="25"/>
      <c r="ANK34" s="25"/>
      <c r="ANL34" s="25"/>
      <c r="ANM34" s="25"/>
      <c r="ANN34" s="25"/>
      <c r="ANO34" s="25"/>
      <c r="ANP34" s="25"/>
      <c r="ANQ34" s="25"/>
      <c r="ANR34" s="25"/>
      <c r="ANS34" s="25"/>
      <c r="ANT34" s="25"/>
      <c r="ANU34" s="25"/>
      <c r="ANV34" s="25"/>
      <c r="ANW34" s="25"/>
      <c r="ANX34" s="25"/>
      <c r="ANY34" s="25"/>
      <c r="ANZ34" s="25"/>
      <c r="AOA34" s="25"/>
      <c r="AOB34" s="25"/>
      <c r="AOC34" s="25"/>
      <c r="AOD34" s="25"/>
      <c r="AOE34" s="25"/>
      <c r="AOF34" s="25"/>
      <c r="AOG34" s="25"/>
      <c r="AOH34" s="25"/>
      <c r="AOI34" s="25"/>
      <c r="AOJ34" s="25"/>
      <c r="AOK34" s="25"/>
      <c r="AOL34" s="25"/>
      <c r="AOM34" s="25"/>
      <c r="AON34" s="25"/>
      <c r="AOO34" s="25"/>
      <c r="AOP34" s="25"/>
      <c r="AOQ34" s="25"/>
      <c r="AOR34" s="25"/>
      <c r="AOS34" s="25"/>
      <c r="AOT34" s="25"/>
      <c r="AOU34" s="25"/>
      <c r="AOV34" s="25"/>
      <c r="AOW34" s="25"/>
      <c r="AOX34" s="25"/>
      <c r="AOY34" s="25"/>
      <c r="AOZ34" s="25"/>
      <c r="APA34" s="25"/>
      <c r="APB34" s="25"/>
      <c r="APC34" s="25"/>
      <c r="APD34" s="25"/>
      <c r="APE34" s="25"/>
      <c r="APF34" s="25"/>
      <c r="APG34" s="25"/>
      <c r="APH34" s="25"/>
      <c r="API34" s="25"/>
      <c r="APJ34" s="25"/>
      <c r="APK34" s="25"/>
      <c r="APL34" s="25"/>
      <c r="APM34" s="25"/>
      <c r="APN34" s="25"/>
      <c r="APO34" s="25"/>
      <c r="APP34" s="25"/>
      <c r="APQ34" s="25"/>
      <c r="APR34" s="25"/>
      <c r="APS34" s="25"/>
      <c r="APT34" s="25"/>
      <c r="APU34" s="25"/>
      <c r="APV34" s="25"/>
      <c r="APW34" s="25"/>
      <c r="APX34" s="25"/>
      <c r="APY34" s="25"/>
      <c r="APZ34" s="25"/>
      <c r="AQA34" s="25"/>
      <c r="AQB34" s="25"/>
      <c r="AQC34" s="25"/>
      <c r="AQD34" s="25"/>
      <c r="AQE34" s="25"/>
      <c r="AQF34" s="25"/>
      <c r="AQG34" s="25"/>
      <c r="AQH34" s="25"/>
      <c r="AQI34" s="25"/>
      <c r="AQJ34" s="25"/>
      <c r="AQK34" s="25"/>
      <c r="AQL34" s="25"/>
      <c r="AQM34" s="25"/>
      <c r="AQN34" s="25"/>
      <c r="AQO34" s="25"/>
      <c r="AQP34" s="25"/>
      <c r="AQQ34" s="25"/>
      <c r="AQR34" s="25"/>
      <c r="AQS34" s="25"/>
      <c r="AQT34" s="25"/>
      <c r="AQU34" s="25"/>
      <c r="AQV34" s="25"/>
      <c r="AQW34" s="25"/>
      <c r="AQX34" s="25"/>
      <c r="AQY34" s="25"/>
      <c r="AQZ34" s="25"/>
      <c r="ARA34" s="25"/>
      <c r="ARB34" s="25"/>
      <c r="ARC34" s="25"/>
      <c r="ARD34" s="25"/>
      <c r="ARE34" s="25"/>
      <c r="ARF34" s="25"/>
      <c r="ARG34" s="25"/>
      <c r="ARH34" s="25"/>
      <c r="ARI34" s="25"/>
      <c r="ARJ34" s="25"/>
      <c r="ARK34" s="25"/>
      <c r="ARL34" s="25"/>
      <c r="ARM34" s="25"/>
      <c r="ARN34" s="25"/>
      <c r="ARO34" s="25"/>
      <c r="ARP34" s="25"/>
      <c r="ARQ34" s="25"/>
      <c r="ARR34" s="25"/>
      <c r="ARS34" s="25"/>
      <c r="ART34" s="25"/>
      <c r="ARU34" s="25"/>
      <c r="ARV34" s="25"/>
      <c r="ARW34" s="25"/>
      <c r="ARX34" s="25"/>
      <c r="ARY34" s="25"/>
      <c r="ARZ34" s="25"/>
      <c r="ASA34" s="25"/>
      <c r="ASB34" s="25"/>
      <c r="ASC34" s="25"/>
      <c r="ASD34" s="25"/>
      <c r="ASE34" s="25"/>
      <c r="ASF34" s="25"/>
      <c r="ASG34" s="25"/>
      <c r="ASH34" s="25"/>
      <c r="ASI34" s="25"/>
      <c r="ASJ34" s="25"/>
      <c r="ASK34" s="25"/>
      <c r="ASL34" s="25"/>
      <c r="ASM34" s="25"/>
      <c r="ASN34" s="25"/>
      <c r="ASO34" s="25"/>
      <c r="ASP34" s="25"/>
      <c r="ASQ34" s="25"/>
      <c r="ASR34" s="25"/>
      <c r="ASS34" s="25"/>
      <c r="AST34" s="25"/>
      <c r="ASU34" s="25"/>
      <c r="ASV34" s="25"/>
      <c r="ASW34" s="25"/>
      <c r="ASX34" s="25"/>
      <c r="ASY34" s="25"/>
      <c r="ASZ34" s="25"/>
      <c r="ATA34" s="25"/>
      <c r="ATB34" s="25"/>
      <c r="ATC34" s="25"/>
      <c r="ATD34" s="25"/>
      <c r="ATE34" s="25"/>
      <c r="ATF34" s="25"/>
      <c r="ATG34" s="25"/>
      <c r="ATH34" s="25"/>
      <c r="ATI34" s="25"/>
      <c r="ATJ34" s="25"/>
      <c r="ATK34" s="25"/>
      <c r="ATL34" s="25"/>
      <c r="ATM34" s="25"/>
      <c r="ATN34" s="25"/>
      <c r="ATO34" s="25"/>
      <c r="ATP34" s="25"/>
      <c r="ATQ34" s="25"/>
      <c r="ATR34" s="25"/>
      <c r="ATS34" s="25"/>
      <c r="ATT34" s="25"/>
      <c r="ATU34" s="25"/>
      <c r="ATV34" s="25"/>
      <c r="ATW34" s="25"/>
      <c r="ATX34" s="25"/>
      <c r="ATY34" s="25"/>
      <c r="ATZ34" s="25"/>
      <c r="AUA34" s="25"/>
      <c r="AUB34" s="25"/>
      <c r="AUC34" s="25"/>
      <c r="AUD34" s="25"/>
      <c r="AUE34" s="25"/>
      <c r="AUF34" s="25"/>
      <c r="AUG34" s="25"/>
      <c r="AUH34" s="25"/>
      <c r="AUI34" s="25"/>
      <c r="AUJ34" s="25"/>
      <c r="AUK34" s="25"/>
      <c r="AUL34" s="25"/>
      <c r="AUM34" s="25"/>
      <c r="AUN34" s="25"/>
      <c r="AUO34" s="25"/>
      <c r="AUP34" s="25"/>
      <c r="AUQ34" s="25"/>
      <c r="AUR34" s="25"/>
      <c r="AUS34" s="25"/>
      <c r="AUT34" s="25"/>
      <c r="AUU34" s="25"/>
      <c r="AUV34" s="25"/>
      <c r="AUW34" s="25"/>
      <c r="AUX34" s="25"/>
      <c r="AUY34" s="25"/>
      <c r="AUZ34" s="25"/>
      <c r="AVA34" s="25"/>
      <c r="AVB34" s="25"/>
      <c r="AVC34" s="25"/>
      <c r="AVD34" s="25"/>
      <c r="AVE34" s="25"/>
      <c r="AVF34" s="25"/>
      <c r="AVG34" s="25"/>
      <c r="AVH34" s="25"/>
      <c r="AVI34" s="25"/>
      <c r="AVJ34" s="25"/>
      <c r="AVK34" s="25"/>
      <c r="AVL34" s="25"/>
      <c r="AVM34" s="25"/>
      <c r="AVN34" s="25"/>
      <c r="AVO34" s="25"/>
      <c r="AVP34" s="25"/>
      <c r="AVQ34" s="25"/>
      <c r="AVR34" s="25"/>
      <c r="AVS34" s="25"/>
      <c r="AVT34" s="25"/>
      <c r="AVU34" s="25"/>
      <c r="AVV34" s="25"/>
      <c r="AVW34" s="25"/>
      <c r="AVX34" s="25"/>
      <c r="AVY34" s="25"/>
      <c r="AVZ34" s="25"/>
      <c r="AWA34" s="25"/>
      <c r="AWB34" s="25"/>
      <c r="AWC34" s="25"/>
      <c r="AWD34" s="25"/>
      <c r="AWE34" s="25"/>
      <c r="AWF34" s="25"/>
      <c r="AWG34" s="25"/>
      <c r="AWH34" s="25"/>
      <c r="AWI34" s="25"/>
      <c r="AWJ34" s="25"/>
      <c r="AWK34" s="25"/>
      <c r="AWL34" s="25"/>
      <c r="AWM34" s="25"/>
      <c r="AWN34" s="25"/>
      <c r="AWO34" s="25"/>
      <c r="AWP34" s="25"/>
      <c r="AWQ34" s="25"/>
      <c r="AWR34" s="25"/>
      <c r="AWS34" s="25"/>
      <c r="AWT34" s="25"/>
      <c r="AWU34" s="25"/>
      <c r="AWV34" s="25"/>
      <c r="AWW34" s="25"/>
      <c r="AWX34" s="25"/>
      <c r="AWY34" s="25"/>
      <c r="AWZ34" s="25"/>
      <c r="AXA34" s="25"/>
      <c r="AXB34" s="25"/>
      <c r="AXC34" s="25"/>
      <c r="AXD34" s="25"/>
      <c r="AXE34" s="25"/>
      <c r="AXF34" s="25"/>
      <c r="AXG34" s="25"/>
      <c r="AXH34" s="25"/>
      <c r="AXI34" s="25"/>
      <c r="AXJ34" s="25"/>
      <c r="AXK34" s="25"/>
      <c r="AXL34" s="25"/>
      <c r="AXM34" s="25"/>
      <c r="AXN34" s="25"/>
      <c r="AXO34" s="25"/>
      <c r="AXP34" s="25"/>
      <c r="AXQ34" s="25"/>
      <c r="AXR34" s="25"/>
      <c r="AXS34" s="25"/>
      <c r="AXT34" s="25"/>
      <c r="AXU34" s="25"/>
      <c r="AXV34" s="25"/>
      <c r="AXW34" s="25"/>
      <c r="AXX34" s="25"/>
      <c r="AXY34" s="25"/>
      <c r="AXZ34" s="25"/>
      <c r="AYA34" s="25"/>
      <c r="AYB34" s="25"/>
      <c r="AYC34" s="25"/>
      <c r="AYD34" s="25"/>
      <c r="AYE34" s="25"/>
      <c r="AYF34" s="25"/>
      <c r="AYG34" s="25"/>
      <c r="AYH34" s="25"/>
      <c r="AYI34" s="25"/>
      <c r="AYJ34" s="25"/>
      <c r="AYK34" s="25"/>
      <c r="AYL34" s="25"/>
      <c r="AYM34" s="25"/>
      <c r="AYN34" s="25"/>
      <c r="AYO34" s="25"/>
      <c r="AYP34" s="25"/>
      <c r="AYQ34" s="25"/>
      <c r="AYR34" s="25"/>
      <c r="AYS34" s="25"/>
      <c r="AYT34" s="25"/>
      <c r="AYU34" s="25"/>
      <c r="AYV34" s="25"/>
      <c r="AYW34" s="25"/>
      <c r="AYX34" s="25"/>
      <c r="AYY34" s="25"/>
      <c r="AYZ34" s="25"/>
      <c r="AZA34" s="25"/>
      <c r="AZB34" s="25"/>
      <c r="AZC34" s="25"/>
      <c r="AZD34" s="25"/>
      <c r="AZE34" s="25"/>
      <c r="AZF34" s="25"/>
      <c r="AZG34" s="25"/>
      <c r="AZH34" s="25"/>
      <c r="AZI34" s="25"/>
      <c r="AZJ34" s="25"/>
      <c r="AZK34" s="25"/>
      <c r="AZL34" s="25"/>
      <c r="AZM34" s="25"/>
      <c r="AZN34" s="25"/>
      <c r="AZO34" s="25"/>
      <c r="AZP34" s="25"/>
      <c r="AZQ34" s="25"/>
      <c r="AZR34" s="25"/>
      <c r="AZS34" s="25"/>
      <c r="AZT34" s="25"/>
      <c r="AZU34" s="25"/>
      <c r="AZV34" s="25"/>
      <c r="AZW34" s="25"/>
      <c r="AZX34" s="25"/>
      <c r="AZY34" s="25"/>
      <c r="AZZ34" s="25"/>
      <c r="BAA34" s="25"/>
      <c r="BAB34" s="25"/>
      <c r="BAC34" s="25"/>
      <c r="BAD34" s="25"/>
      <c r="BAE34" s="25"/>
      <c r="BAF34" s="25"/>
      <c r="BAG34" s="25"/>
      <c r="BAH34" s="25"/>
      <c r="BAI34" s="25"/>
      <c r="BAJ34" s="25"/>
      <c r="BAK34" s="25"/>
      <c r="BAL34" s="25"/>
      <c r="BAM34" s="25"/>
      <c r="BAN34" s="25"/>
      <c r="BAO34" s="25"/>
      <c r="BAP34" s="25"/>
      <c r="BAQ34" s="25"/>
      <c r="BAR34" s="25"/>
      <c r="BAS34" s="25"/>
      <c r="BAT34" s="25"/>
      <c r="BAU34" s="25"/>
      <c r="BAV34" s="25"/>
      <c r="BAW34" s="25"/>
      <c r="BAX34" s="25"/>
      <c r="BAY34" s="25"/>
      <c r="BAZ34" s="25"/>
      <c r="BBA34" s="25"/>
      <c r="BBB34" s="25"/>
      <c r="BBC34" s="25"/>
      <c r="BBD34" s="25"/>
      <c r="BBE34" s="25"/>
      <c r="BBF34" s="25"/>
      <c r="BBG34" s="25"/>
      <c r="BBH34" s="25"/>
      <c r="BBI34" s="25"/>
      <c r="BBJ34" s="25"/>
      <c r="BBK34" s="25"/>
      <c r="BBL34" s="25"/>
      <c r="BBM34" s="25"/>
      <c r="BBN34" s="25"/>
      <c r="BBO34" s="25"/>
      <c r="BBP34" s="25"/>
      <c r="BBQ34" s="25"/>
      <c r="BBR34" s="25"/>
      <c r="BBS34" s="25"/>
      <c r="BBT34" s="25"/>
      <c r="BBU34" s="25"/>
      <c r="BBV34" s="25"/>
      <c r="BBW34" s="25"/>
      <c r="BBX34" s="25"/>
      <c r="BBY34" s="25"/>
      <c r="BBZ34" s="25"/>
      <c r="BCA34" s="25"/>
      <c r="BCB34" s="25"/>
      <c r="BCC34" s="25"/>
      <c r="BCD34" s="25"/>
      <c r="BCE34" s="25"/>
      <c r="BCF34" s="25"/>
      <c r="BCG34" s="25"/>
      <c r="BCH34" s="25"/>
      <c r="BCI34" s="25"/>
      <c r="BCJ34" s="25"/>
      <c r="BCK34" s="25"/>
      <c r="BCL34" s="25"/>
      <c r="BCM34" s="25"/>
      <c r="BCN34" s="25"/>
      <c r="BCO34" s="25"/>
      <c r="BCP34" s="25"/>
      <c r="BCQ34" s="25"/>
      <c r="BCR34" s="25"/>
      <c r="BCS34" s="25"/>
      <c r="BCT34" s="25"/>
      <c r="BCU34" s="25"/>
      <c r="BCV34" s="25"/>
      <c r="BCW34" s="25"/>
      <c r="BCX34" s="25"/>
      <c r="BCY34" s="25"/>
      <c r="BCZ34" s="25"/>
      <c r="BDA34" s="25"/>
      <c r="BDB34" s="25"/>
      <c r="BDC34" s="25"/>
      <c r="BDD34" s="25"/>
      <c r="BDE34" s="25"/>
      <c r="BDF34" s="25"/>
      <c r="BDG34" s="25"/>
      <c r="BDH34" s="25"/>
      <c r="BDI34" s="25"/>
      <c r="BDJ34" s="25"/>
      <c r="BDK34" s="25"/>
      <c r="BDL34" s="25"/>
      <c r="BDM34" s="25"/>
      <c r="BDN34" s="25"/>
      <c r="BDO34" s="25"/>
      <c r="BDP34" s="25"/>
      <c r="BDQ34" s="25"/>
      <c r="BDR34" s="25"/>
      <c r="BDS34" s="25"/>
      <c r="BDT34" s="25"/>
      <c r="BDU34" s="25"/>
      <c r="BDV34" s="25"/>
      <c r="BDW34" s="25"/>
      <c r="BDX34" s="25"/>
      <c r="BDY34" s="25"/>
      <c r="BDZ34" s="25"/>
      <c r="BEA34" s="25"/>
      <c r="BEB34" s="25"/>
      <c r="BEC34" s="25"/>
      <c r="BED34" s="25"/>
      <c r="BEE34" s="25"/>
      <c r="BEF34" s="25"/>
      <c r="BEG34" s="25"/>
      <c r="BEH34" s="25"/>
      <c r="BEI34" s="25"/>
      <c r="BEJ34" s="25"/>
      <c r="BEK34" s="25"/>
      <c r="BEL34" s="25"/>
      <c r="BEM34" s="25"/>
      <c r="BEN34" s="25"/>
      <c r="BEO34" s="25"/>
      <c r="BEP34" s="25"/>
      <c r="BEQ34" s="25"/>
      <c r="BER34" s="25"/>
      <c r="BES34" s="25"/>
      <c r="BET34" s="25"/>
      <c r="BEU34" s="25"/>
      <c r="BEV34" s="25"/>
      <c r="BEW34" s="25"/>
      <c r="BEX34" s="25"/>
      <c r="BEY34" s="25"/>
      <c r="BEZ34" s="25"/>
      <c r="BFA34" s="25"/>
      <c r="BFB34" s="25"/>
      <c r="BFC34" s="25"/>
      <c r="BFD34" s="25"/>
      <c r="BFE34" s="25"/>
      <c r="BFF34" s="25"/>
      <c r="BFG34" s="25"/>
      <c r="BFH34" s="25"/>
      <c r="BFI34" s="25"/>
      <c r="BFJ34" s="25"/>
      <c r="BFK34" s="25"/>
      <c r="BFL34" s="25"/>
      <c r="BFM34" s="25"/>
      <c r="BFN34" s="25"/>
      <c r="BFO34" s="25"/>
      <c r="BFP34" s="25"/>
      <c r="BFQ34" s="25"/>
      <c r="BFR34" s="25"/>
      <c r="BFS34" s="25"/>
      <c r="BFT34" s="25"/>
      <c r="BFU34" s="25"/>
      <c r="BFV34" s="25"/>
      <c r="BFW34" s="25"/>
      <c r="BFX34" s="25"/>
      <c r="BFY34" s="25"/>
      <c r="BFZ34" s="25"/>
      <c r="BGA34" s="25"/>
      <c r="BGB34" s="25"/>
      <c r="BGC34" s="25"/>
      <c r="BGD34" s="25"/>
      <c r="BGE34" s="25"/>
      <c r="BGF34" s="25"/>
      <c r="BGG34" s="25"/>
      <c r="BGH34" s="25"/>
      <c r="BGI34" s="25"/>
      <c r="BGJ34" s="25"/>
      <c r="BGK34" s="25"/>
      <c r="BGL34" s="25"/>
      <c r="BGM34" s="25"/>
      <c r="BGN34" s="25"/>
      <c r="BGO34" s="25"/>
      <c r="BGP34" s="25"/>
      <c r="BGQ34" s="25"/>
      <c r="BGR34" s="25"/>
      <c r="BGS34" s="25"/>
      <c r="BGT34" s="25"/>
      <c r="BGU34" s="25"/>
      <c r="BGV34" s="25"/>
      <c r="BGW34" s="25"/>
      <c r="BGX34" s="25"/>
      <c r="BGY34" s="25"/>
      <c r="BGZ34" s="25"/>
      <c r="BHA34" s="25"/>
      <c r="BHB34" s="25"/>
      <c r="BHC34" s="25"/>
      <c r="BHD34" s="25"/>
      <c r="BHE34" s="25"/>
      <c r="BHF34" s="25"/>
      <c r="BHG34" s="25"/>
      <c r="BHH34" s="25"/>
      <c r="BHI34" s="25"/>
      <c r="BHJ34" s="25"/>
      <c r="BHK34" s="25"/>
      <c r="BHL34" s="25"/>
      <c r="BHM34" s="25"/>
      <c r="BHN34" s="25"/>
      <c r="BHO34" s="25"/>
      <c r="BHP34" s="25"/>
      <c r="BHQ34" s="25"/>
      <c r="BHR34" s="25"/>
      <c r="BHS34" s="25"/>
      <c r="BHT34" s="25"/>
      <c r="BHU34" s="25"/>
      <c r="BHV34" s="25"/>
      <c r="BHW34" s="25"/>
      <c r="BHX34" s="25"/>
      <c r="BHY34" s="25"/>
      <c r="BHZ34" s="25"/>
      <c r="BIA34" s="25"/>
      <c r="BIB34" s="25"/>
      <c r="BIC34" s="25"/>
      <c r="BID34" s="25"/>
      <c r="BIE34" s="25"/>
      <c r="BIF34" s="25"/>
      <c r="BIG34" s="25"/>
      <c r="BIH34" s="25"/>
      <c r="BII34" s="25"/>
      <c r="BIJ34" s="25"/>
      <c r="BIK34" s="25"/>
      <c r="BIL34" s="25"/>
      <c r="BIM34" s="25"/>
      <c r="BIN34" s="25"/>
      <c r="BIO34" s="25"/>
      <c r="BIP34" s="25"/>
      <c r="BIQ34" s="25"/>
      <c r="BIR34" s="25"/>
      <c r="BIS34" s="25"/>
      <c r="BIT34" s="25"/>
      <c r="BIU34" s="25"/>
      <c r="BIV34" s="25"/>
      <c r="BIW34" s="25"/>
      <c r="BIX34" s="25"/>
      <c r="BIY34" s="25"/>
      <c r="BIZ34" s="25"/>
      <c r="BJA34" s="25"/>
      <c r="BJB34" s="25"/>
      <c r="BJC34" s="25"/>
      <c r="BJD34" s="25"/>
      <c r="BJE34" s="25"/>
      <c r="BJF34" s="25"/>
      <c r="BJG34" s="25"/>
      <c r="BJH34" s="25"/>
      <c r="BJI34" s="25"/>
      <c r="BJJ34" s="25"/>
      <c r="BJK34" s="25"/>
      <c r="BJL34" s="25"/>
      <c r="BJM34" s="25"/>
      <c r="BJN34" s="25"/>
      <c r="BJO34" s="25"/>
      <c r="BJP34" s="25"/>
      <c r="BJQ34" s="25"/>
      <c r="BJR34" s="25"/>
      <c r="BJS34" s="25"/>
      <c r="BJT34" s="25"/>
      <c r="BJU34" s="25"/>
      <c r="BJV34" s="25"/>
      <c r="BJW34" s="25"/>
      <c r="BJX34" s="25"/>
      <c r="BJY34" s="25"/>
      <c r="BJZ34" s="25"/>
      <c r="BKA34" s="25"/>
      <c r="BKB34" s="25"/>
      <c r="BKC34" s="25"/>
      <c r="BKD34" s="25"/>
      <c r="BKE34" s="25"/>
      <c r="BKF34" s="25"/>
      <c r="BKG34" s="25"/>
      <c r="BKH34" s="25"/>
      <c r="BKI34" s="25"/>
      <c r="BKJ34" s="25"/>
      <c r="BKK34" s="25"/>
      <c r="BKL34" s="25"/>
      <c r="BKM34" s="25"/>
      <c r="BKN34" s="25"/>
      <c r="BKO34" s="25"/>
      <c r="BKP34" s="25"/>
      <c r="BKQ34" s="25"/>
      <c r="BKR34" s="25"/>
      <c r="BKS34" s="25"/>
      <c r="BKT34" s="25"/>
      <c r="BKU34" s="25"/>
      <c r="BKV34" s="25"/>
      <c r="BKW34" s="25"/>
      <c r="BKX34" s="25"/>
      <c r="BKY34" s="25"/>
      <c r="BKZ34" s="25"/>
      <c r="BLA34" s="25"/>
      <c r="BLB34" s="25"/>
      <c r="BLC34" s="25"/>
      <c r="BLD34" s="25"/>
      <c r="BLE34" s="25"/>
      <c r="BLF34" s="25"/>
      <c r="BLG34" s="25"/>
      <c r="BLH34" s="25"/>
      <c r="BLI34" s="25"/>
      <c r="BLJ34" s="25"/>
      <c r="BLK34" s="25"/>
      <c r="BLL34" s="25"/>
      <c r="BLM34" s="25"/>
      <c r="BLN34" s="25"/>
      <c r="BLO34" s="25"/>
      <c r="BLP34" s="25"/>
      <c r="BLQ34" s="25"/>
      <c r="BLR34" s="25"/>
      <c r="BLS34" s="25"/>
      <c r="BLT34" s="25"/>
      <c r="BLU34" s="25"/>
      <c r="BLV34" s="25"/>
      <c r="BLW34" s="25"/>
      <c r="BLX34" s="25"/>
      <c r="BLY34" s="25"/>
      <c r="BLZ34" s="25"/>
      <c r="BMA34" s="25"/>
      <c r="BMB34" s="25"/>
      <c r="BMC34" s="25"/>
      <c r="BMD34" s="25"/>
      <c r="BME34" s="25"/>
      <c r="BMF34" s="25"/>
      <c r="BMG34" s="25"/>
      <c r="BMH34" s="25"/>
      <c r="BMI34" s="25"/>
      <c r="BMJ34" s="25"/>
      <c r="BMK34" s="25"/>
      <c r="BML34" s="25"/>
      <c r="BMM34" s="25"/>
      <c r="BMN34" s="25"/>
      <c r="BMO34" s="25"/>
      <c r="BMP34" s="25"/>
      <c r="BMQ34" s="25"/>
      <c r="BMR34" s="25"/>
      <c r="BMS34" s="25"/>
      <c r="BMT34" s="25"/>
      <c r="BMU34" s="25"/>
      <c r="BMV34" s="25"/>
      <c r="BMW34" s="25"/>
      <c r="BMX34" s="25"/>
      <c r="BMY34" s="25"/>
      <c r="BMZ34" s="25"/>
      <c r="BNA34" s="25"/>
      <c r="BNB34" s="25"/>
      <c r="BNC34" s="25"/>
      <c r="BND34" s="25"/>
      <c r="BNE34" s="25"/>
      <c r="BNF34" s="25"/>
      <c r="BNG34" s="25"/>
      <c r="BNH34" s="25"/>
      <c r="BNI34" s="25"/>
      <c r="BNJ34" s="25"/>
      <c r="BNK34" s="25"/>
      <c r="BNL34" s="25"/>
      <c r="BNM34" s="25"/>
      <c r="BNN34" s="25"/>
      <c r="BNO34" s="25"/>
      <c r="BNP34" s="25"/>
      <c r="BNQ34" s="25"/>
      <c r="BNR34" s="25"/>
      <c r="BNS34" s="25"/>
      <c r="BNT34" s="25"/>
      <c r="BNU34" s="25"/>
      <c r="BNV34" s="25"/>
      <c r="BNW34" s="25"/>
      <c r="BNX34" s="25"/>
      <c r="BNY34" s="25"/>
      <c r="BNZ34" s="25"/>
      <c r="BOA34" s="25"/>
      <c r="BOB34" s="25"/>
      <c r="BOC34" s="25"/>
      <c r="BOD34" s="25"/>
      <c r="BOE34" s="25"/>
      <c r="BOF34" s="25"/>
      <c r="BOG34" s="25"/>
      <c r="BOH34" s="25"/>
      <c r="BOI34" s="25"/>
      <c r="BOJ34" s="25"/>
      <c r="BOK34" s="25"/>
      <c r="BOL34" s="25"/>
      <c r="BOM34" s="25"/>
      <c r="BON34" s="25"/>
      <c r="BOO34" s="25"/>
      <c r="BOP34" s="25"/>
      <c r="BOQ34" s="25"/>
      <c r="BOR34" s="25"/>
      <c r="BOS34" s="25"/>
      <c r="BOT34" s="25"/>
      <c r="BOU34" s="25"/>
      <c r="BOV34" s="25"/>
      <c r="BOW34" s="25"/>
      <c r="BOX34" s="25"/>
      <c r="BOY34" s="25"/>
      <c r="BOZ34" s="25"/>
      <c r="BPA34" s="25"/>
      <c r="BPB34" s="25"/>
      <c r="BPC34" s="25"/>
      <c r="BPD34" s="25"/>
      <c r="BPE34" s="25"/>
      <c r="BPF34" s="25"/>
      <c r="BPG34" s="25"/>
      <c r="BPH34" s="25"/>
      <c r="BPI34" s="25"/>
      <c r="BPJ34" s="25"/>
      <c r="BPK34" s="25"/>
      <c r="BPL34" s="25"/>
      <c r="BPM34" s="25"/>
      <c r="BPN34" s="25"/>
      <c r="BPO34" s="25"/>
      <c r="BPP34" s="25"/>
      <c r="BPQ34" s="25"/>
      <c r="BPR34" s="25"/>
      <c r="BPS34" s="25"/>
      <c r="BPT34" s="25"/>
      <c r="BPU34" s="25"/>
      <c r="BPV34" s="25"/>
      <c r="BPW34" s="25"/>
      <c r="BPX34" s="25"/>
      <c r="BPY34" s="25"/>
      <c r="BPZ34" s="25"/>
      <c r="BQA34" s="25"/>
      <c r="BQB34" s="25"/>
      <c r="BQC34" s="25"/>
      <c r="BQD34" s="25"/>
      <c r="BQE34" s="25"/>
      <c r="BQF34" s="25"/>
      <c r="BQG34" s="25"/>
      <c r="BQH34" s="25"/>
      <c r="BQI34" s="25"/>
      <c r="BQJ34" s="25"/>
      <c r="BQK34" s="25"/>
      <c r="BQL34" s="25"/>
      <c r="BQM34" s="25"/>
      <c r="BQN34" s="25"/>
      <c r="BQO34" s="25"/>
      <c r="BQP34" s="25"/>
      <c r="BQQ34" s="25"/>
      <c r="BQR34" s="25"/>
      <c r="BQS34" s="25"/>
      <c r="BQT34" s="25"/>
      <c r="BQU34" s="25"/>
      <c r="BQV34" s="25"/>
      <c r="BQW34" s="25"/>
      <c r="BQX34" s="25"/>
      <c r="BQY34" s="25"/>
      <c r="BQZ34" s="25"/>
      <c r="BRA34" s="25"/>
      <c r="BRB34" s="25"/>
      <c r="BRC34" s="25"/>
      <c r="BRD34" s="25"/>
      <c r="BRE34" s="25"/>
      <c r="BRF34" s="25"/>
      <c r="BRG34" s="25"/>
      <c r="BRH34" s="25"/>
      <c r="BRI34" s="25"/>
      <c r="BRJ34" s="25"/>
      <c r="BRK34" s="25"/>
      <c r="BRL34" s="25"/>
      <c r="BRM34" s="25"/>
      <c r="BRN34" s="25"/>
      <c r="BRO34" s="25"/>
      <c r="BRP34" s="25"/>
      <c r="BRQ34" s="25"/>
      <c r="BRR34" s="25"/>
      <c r="BRS34" s="25"/>
      <c r="BRT34" s="25"/>
      <c r="BRU34" s="25"/>
      <c r="BRV34" s="25"/>
      <c r="BRW34" s="25"/>
      <c r="BRX34" s="25"/>
      <c r="BRY34" s="25"/>
      <c r="BRZ34" s="25"/>
      <c r="BSA34" s="25"/>
      <c r="BSB34" s="25"/>
      <c r="BSC34" s="25"/>
      <c r="BSD34" s="25"/>
      <c r="BSE34" s="25"/>
      <c r="BSF34" s="25"/>
      <c r="BSG34" s="25"/>
      <c r="BSH34" s="25"/>
      <c r="BSI34" s="25"/>
      <c r="BSJ34" s="25"/>
      <c r="BSK34" s="25"/>
      <c r="BSL34" s="25"/>
      <c r="BSM34" s="25"/>
      <c r="BSN34" s="25"/>
      <c r="BSO34" s="25"/>
      <c r="BSP34" s="25"/>
      <c r="BSQ34" s="25"/>
      <c r="BSR34" s="25"/>
      <c r="BSS34" s="25"/>
      <c r="BST34" s="25"/>
      <c r="BSU34" s="25"/>
      <c r="BSV34" s="25"/>
      <c r="BSW34" s="25"/>
      <c r="BSX34" s="25"/>
      <c r="BSY34" s="25"/>
      <c r="BSZ34" s="25"/>
      <c r="BTA34" s="25"/>
      <c r="BTB34" s="25"/>
      <c r="BTC34" s="25"/>
      <c r="BTD34" s="25"/>
      <c r="BTE34" s="25"/>
      <c r="BTF34" s="25"/>
      <c r="BTG34" s="25"/>
      <c r="BTH34" s="25"/>
      <c r="BTI34" s="25"/>
      <c r="BTJ34" s="25"/>
      <c r="BTK34" s="25"/>
      <c r="BTL34" s="25"/>
      <c r="BTM34" s="25"/>
      <c r="BTN34" s="25"/>
      <c r="BTO34" s="25"/>
      <c r="BTP34" s="25"/>
      <c r="BTQ34" s="25"/>
      <c r="BTR34" s="25"/>
      <c r="BTS34" s="25"/>
      <c r="BTT34" s="25"/>
      <c r="BTU34" s="25"/>
      <c r="BTV34" s="25"/>
      <c r="BTW34" s="25"/>
      <c r="BTX34" s="25"/>
      <c r="BTY34" s="25"/>
      <c r="BTZ34" s="25"/>
      <c r="BUA34" s="25"/>
      <c r="BUB34" s="25"/>
      <c r="BUC34" s="25"/>
      <c r="BUD34" s="25"/>
      <c r="BUE34" s="25"/>
      <c r="BUF34" s="25"/>
      <c r="BUG34" s="25"/>
      <c r="BUH34" s="25"/>
      <c r="BUI34" s="25"/>
      <c r="BUJ34" s="25"/>
      <c r="BUK34" s="25"/>
      <c r="BUL34" s="25"/>
      <c r="BUM34" s="25"/>
      <c r="BUN34" s="25"/>
      <c r="BUO34" s="25"/>
      <c r="BUP34" s="25"/>
      <c r="BUQ34" s="25"/>
      <c r="BUR34" s="25"/>
      <c r="BUS34" s="25"/>
      <c r="BUT34" s="25"/>
      <c r="BUU34" s="25"/>
      <c r="BUV34" s="25"/>
      <c r="BUW34" s="25"/>
      <c r="BUX34" s="25"/>
      <c r="BUY34" s="25"/>
      <c r="BUZ34" s="25"/>
      <c r="BVA34" s="25"/>
      <c r="BVB34" s="25"/>
      <c r="BVC34" s="25"/>
      <c r="BVD34" s="25"/>
      <c r="BVE34" s="25"/>
      <c r="BVF34" s="25"/>
      <c r="BVG34" s="25"/>
      <c r="BVH34" s="25"/>
      <c r="BVI34" s="25"/>
      <c r="BVJ34" s="25"/>
      <c r="BVK34" s="25"/>
      <c r="BVL34" s="25"/>
      <c r="BVM34" s="25"/>
      <c r="BVN34" s="25"/>
      <c r="BVO34" s="25"/>
      <c r="BVP34" s="25"/>
      <c r="BVQ34" s="25"/>
      <c r="BVR34" s="25"/>
      <c r="BVS34" s="25"/>
      <c r="BVT34" s="25"/>
      <c r="BVU34" s="25"/>
      <c r="BVV34" s="25"/>
      <c r="BVW34" s="25"/>
      <c r="BVX34" s="25"/>
      <c r="BVY34" s="25"/>
      <c r="BVZ34" s="25"/>
      <c r="BWA34" s="25"/>
      <c r="BWB34" s="25"/>
      <c r="BWC34" s="25"/>
      <c r="BWD34" s="25"/>
      <c r="BWE34" s="25"/>
      <c r="BWF34" s="25"/>
      <c r="BWG34" s="25"/>
      <c r="BWH34" s="25"/>
      <c r="BWI34" s="25"/>
      <c r="BWJ34" s="25"/>
      <c r="BWK34" s="25"/>
      <c r="BWL34" s="25"/>
      <c r="BWM34" s="25"/>
      <c r="BWN34" s="25"/>
      <c r="BWO34" s="25"/>
      <c r="BWP34" s="25"/>
      <c r="BWQ34" s="25"/>
      <c r="BWR34" s="25"/>
      <c r="BWS34" s="25"/>
      <c r="BWT34" s="25"/>
      <c r="BWU34" s="25"/>
      <c r="BWV34" s="25"/>
      <c r="BWW34" s="25"/>
      <c r="BWX34" s="25"/>
      <c r="BWY34" s="25"/>
      <c r="BWZ34" s="25"/>
      <c r="BXA34" s="25"/>
      <c r="BXB34" s="25"/>
      <c r="BXC34" s="25"/>
      <c r="BXD34" s="25"/>
      <c r="BXE34" s="25"/>
      <c r="BXF34" s="25"/>
      <c r="BXG34" s="25"/>
      <c r="BXH34" s="25"/>
      <c r="BXI34" s="25"/>
      <c r="BXJ34" s="25"/>
      <c r="BXK34" s="25"/>
      <c r="BXL34" s="25"/>
      <c r="BXM34" s="25"/>
      <c r="BXN34" s="25"/>
      <c r="BXO34" s="25"/>
      <c r="BXP34" s="25"/>
      <c r="BXQ34" s="25"/>
      <c r="BXR34" s="25"/>
      <c r="BXS34" s="25"/>
      <c r="BXT34" s="25"/>
      <c r="BXU34" s="25"/>
      <c r="BXV34" s="25"/>
      <c r="BXW34" s="25"/>
      <c r="BXX34" s="25"/>
      <c r="BXY34" s="25"/>
      <c r="BXZ34" s="25"/>
      <c r="BYA34" s="25"/>
      <c r="BYB34" s="25"/>
      <c r="BYC34" s="25"/>
      <c r="BYD34" s="25"/>
      <c r="BYE34" s="25"/>
      <c r="BYF34" s="25"/>
      <c r="BYG34" s="25"/>
      <c r="BYH34" s="25"/>
      <c r="BYI34" s="25"/>
      <c r="BYJ34" s="25"/>
      <c r="BYK34" s="25"/>
      <c r="BYL34" s="25"/>
      <c r="BYM34" s="25"/>
      <c r="BYN34" s="25"/>
      <c r="BYO34" s="25"/>
      <c r="BYP34" s="25"/>
      <c r="BYQ34" s="25"/>
      <c r="BYR34" s="25"/>
      <c r="BYS34" s="25"/>
      <c r="BYT34" s="25"/>
      <c r="BYU34" s="25"/>
      <c r="BYV34" s="25"/>
      <c r="BYW34" s="25"/>
      <c r="BYX34" s="25"/>
      <c r="BYY34" s="25"/>
      <c r="BYZ34" s="25"/>
      <c r="BZA34" s="25"/>
      <c r="BZB34" s="25"/>
      <c r="BZC34" s="25"/>
      <c r="BZD34" s="25"/>
      <c r="BZE34" s="25"/>
      <c r="BZF34" s="25"/>
      <c r="BZG34" s="25"/>
      <c r="BZH34" s="25"/>
      <c r="BZI34" s="25"/>
      <c r="BZJ34" s="25"/>
      <c r="BZK34" s="25"/>
      <c r="BZL34" s="25"/>
      <c r="BZM34" s="25"/>
      <c r="BZN34" s="25"/>
      <c r="BZO34" s="25"/>
      <c r="BZP34" s="25"/>
      <c r="BZQ34" s="25"/>
      <c r="BZR34" s="25"/>
      <c r="BZS34" s="25"/>
      <c r="BZT34" s="25"/>
      <c r="BZU34" s="25"/>
      <c r="BZV34" s="25"/>
      <c r="BZW34" s="25"/>
      <c r="BZX34" s="25"/>
      <c r="BZY34" s="25"/>
      <c r="BZZ34" s="25"/>
      <c r="CAA34" s="25"/>
      <c r="CAB34" s="25"/>
      <c r="CAC34" s="25"/>
      <c r="CAD34" s="25"/>
      <c r="CAE34" s="25"/>
      <c r="CAF34" s="25"/>
      <c r="CAG34" s="25"/>
      <c r="CAH34" s="25"/>
      <c r="CAI34" s="25"/>
      <c r="CAJ34" s="25"/>
      <c r="CAK34" s="25"/>
      <c r="CAL34" s="25"/>
      <c r="CAM34" s="25"/>
      <c r="CAN34" s="25"/>
      <c r="CAO34" s="25"/>
      <c r="CAP34" s="25"/>
      <c r="CAQ34" s="25"/>
      <c r="CAR34" s="25"/>
      <c r="CAS34" s="25"/>
      <c r="CAT34" s="25"/>
      <c r="CAU34" s="25"/>
      <c r="CAV34" s="25"/>
      <c r="CAW34" s="25"/>
      <c r="CAX34" s="25"/>
      <c r="CAY34" s="25"/>
      <c r="CAZ34" s="25"/>
      <c r="CBA34" s="25"/>
      <c r="CBB34" s="25"/>
      <c r="CBC34" s="25"/>
      <c r="CBD34" s="25"/>
      <c r="CBE34" s="25"/>
      <c r="CBF34" s="25"/>
      <c r="CBG34" s="25"/>
      <c r="CBH34" s="25"/>
      <c r="CBI34" s="25"/>
      <c r="CBJ34" s="25"/>
      <c r="CBK34" s="25"/>
      <c r="CBL34" s="25"/>
      <c r="CBM34" s="25"/>
      <c r="CBN34" s="25"/>
      <c r="CBO34" s="25"/>
      <c r="CBP34" s="25"/>
      <c r="CBQ34" s="25"/>
      <c r="CBR34" s="25"/>
      <c r="CBS34" s="25"/>
      <c r="CBT34" s="25"/>
      <c r="CBU34" s="25"/>
      <c r="CBV34" s="25"/>
      <c r="CBW34" s="25"/>
      <c r="CBX34" s="25"/>
      <c r="CBY34" s="25"/>
      <c r="CBZ34" s="25"/>
      <c r="CCA34" s="25"/>
      <c r="CCB34" s="25"/>
      <c r="CCC34" s="25"/>
      <c r="CCD34" s="25"/>
      <c r="CCE34" s="25"/>
      <c r="CCF34" s="25"/>
      <c r="CCG34" s="25"/>
      <c r="CCH34" s="25"/>
      <c r="CCI34" s="25"/>
      <c r="CCJ34" s="25"/>
      <c r="CCK34" s="25"/>
      <c r="CCL34" s="25"/>
      <c r="CCM34" s="25"/>
      <c r="CCN34" s="25"/>
      <c r="CCO34" s="25"/>
      <c r="CCP34" s="25"/>
      <c r="CCQ34" s="25"/>
      <c r="CCR34" s="25"/>
      <c r="CCS34" s="25"/>
      <c r="CCT34" s="25"/>
      <c r="CCU34" s="25"/>
      <c r="CCV34" s="25"/>
      <c r="CCW34" s="25"/>
      <c r="CCX34" s="25"/>
      <c r="CCY34" s="25"/>
      <c r="CCZ34" s="25"/>
      <c r="CDA34" s="25"/>
      <c r="CDB34" s="25"/>
      <c r="CDC34" s="25"/>
      <c r="CDD34" s="25"/>
      <c r="CDE34" s="25"/>
      <c r="CDF34" s="25"/>
      <c r="CDG34" s="25"/>
      <c r="CDH34" s="25"/>
      <c r="CDI34" s="25"/>
      <c r="CDJ34" s="25"/>
      <c r="CDK34" s="25"/>
      <c r="CDL34" s="25"/>
      <c r="CDM34" s="25"/>
      <c r="CDN34" s="25"/>
      <c r="CDO34" s="25"/>
      <c r="CDP34" s="25"/>
      <c r="CDQ34" s="25"/>
      <c r="CDR34" s="25"/>
      <c r="CDS34" s="25"/>
      <c r="CDT34" s="25"/>
      <c r="CDU34" s="25"/>
      <c r="CDV34" s="25"/>
      <c r="CDW34" s="25"/>
      <c r="CDX34" s="25"/>
      <c r="CDY34" s="25"/>
      <c r="CDZ34" s="25"/>
      <c r="CEA34" s="25"/>
      <c r="CEB34" s="25"/>
      <c r="CEC34" s="25"/>
      <c r="CED34" s="25"/>
      <c r="CEE34" s="25"/>
      <c r="CEF34" s="25"/>
      <c r="CEG34" s="25"/>
      <c r="CEH34" s="25"/>
      <c r="CEI34" s="25"/>
      <c r="CEJ34" s="25"/>
      <c r="CEK34" s="25"/>
      <c r="CEL34" s="25"/>
      <c r="CEM34" s="25"/>
      <c r="CEN34" s="25"/>
      <c r="CEO34" s="25"/>
      <c r="CEP34" s="25"/>
      <c r="CEQ34" s="25"/>
      <c r="CER34" s="25"/>
      <c r="CES34" s="25"/>
      <c r="CET34" s="25"/>
      <c r="CEU34" s="25"/>
      <c r="CEV34" s="25"/>
      <c r="CEW34" s="25"/>
      <c r="CEX34" s="25"/>
      <c r="CEY34" s="25"/>
      <c r="CEZ34" s="25"/>
      <c r="CFA34" s="25"/>
      <c r="CFB34" s="25"/>
      <c r="CFC34" s="25"/>
      <c r="CFD34" s="25"/>
      <c r="CFE34" s="25"/>
      <c r="CFF34" s="25"/>
      <c r="CFG34" s="25"/>
      <c r="CFH34" s="25"/>
      <c r="CFI34" s="25"/>
      <c r="CFJ34" s="25"/>
      <c r="CFK34" s="25"/>
      <c r="CFL34" s="25"/>
      <c r="CFM34" s="25"/>
      <c r="CFN34" s="25"/>
      <c r="CFO34" s="25"/>
      <c r="CFP34" s="25"/>
      <c r="CFQ34" s="25"/>
      <c r="CFR34" s="25"/>
      <c r="CFS34" s="25"/>
      <c r="CFT34" s="25"/>
      <c r="CFU34" s="25"/>
      <c r="CFV34" s="25"/>
      <c r="CFW34" s="25"/>
      <c r="CFX34" s="25"/>
      <c r="CFY34" s="25"/>
      <c r="CFZ34" s="25"/>
      <c r="CGA34" s="25"/>
      <c r="CGB34" s="25"/>
      <c r="CGC34" s="25"/>
      <c r="CGD34" s="25"/>
      <c r="CGE34" s="25"/>
      <c r="CGF34" s="25"/>
      <c r="CGG34" s="25"/>
      <c r="CGH34" s="25"/>
      <c r="CGI34" s="25"/>
      <c r="CGJ34" s="25"/>
      <c r="CGK34" s="25"/>
      <c r="CGL34" s="25"/>
      <c r="CGM34" s="25"/>
      <c r="CGN34" s="25"/>
      <c r="CGO34" s="25"/>
      <c r="CGP34" s="25"/>
      <c r="CGQ34" s="25"/>
      <c r="CGR34" s="25"/>
      <c r="CGS34" s="25"/>
      <c r="CGT34" s="25"/>
      <c r="CGU34" s="25"/>
      <c r="CGV34" s="25"/>
      <c r="CGW34" s="25"/>
      <c r="CGX34" s="25"/>
      <c r="CGY34" s="25"/>
      <c r="CGZ34" s="25"/>
      <c r="CHA34" s="25"/>
      <c r="CHB34" s="25"/>
      <c r="CHC34" s="25"/>
      <c r="CHD34" s="25"/>
      <c r="CHE34" s="25"/>
      <c r="CHF34" s="25"/>
      <c r="CHG34" s="25"/>
      <c r="CHH34" s="25"/>
      <c r="CHI34" s="25"/>
      <c r="CHJ34" s="25"/>
      <c r="CHK34" s="25"/>
      <c r="CHL34" s="25"/>
      <c r="CHM34" s="25"/>
      <c r="CHN34" s="25"/>
      <c r="CHO34" s="25"/>
      <c r="CHP34" s="25"/>
      <c r="CHQ34" s="25"/>
      <c r="CHR34" s="25"/>
      <c r="CHS34" s="25"/>
      <c r="CHT34" s="25"/>
      <c r="CHU34" s="25"/>
      <c r="CHV34" s="25"/>
      <c r="CHW34" s="25"/>
      <c r="CHX34" s="25"/>
      <c r="CHY34" s="25"/>
      <c r="CHZ34" s="25"/>
      <c r="CIA34" s="25"/>
      <c r="CIB34" s="25"/>
      <c r="CIC34" s="25"/>
      <c r="CID34" s="25"/>
      <c r="CIE34" s="25"/>
      <c r="CIF34" s="25"/>
      <c r="CIG34" s="25"/>
      <c r="CIH34" s="25"/>
      <c r="CII34" s="25"/>
      <c r="CIJ34" s="25"/>
      <c r="CIK34" s="25"/>
      <c r="CIL34" s="25"/>
      <c r="CIM34" s="25"/>
      <c r="CIN34" s="25"/>
      <c r="CIO34" s="25"/>
      <c r="CIP34" s="25"/>
      <c r="CIQ34" s="25"/>
      <c r="CIR34" s="25"/>
      <c r="CIS34" s="25"/>
      <c r="CIT34" s="25"/>
      <c r="CIU34" s="25"/>
      <c r="CIV34" s="25"/>
      <c r="CIW34" s="25"/>
      <c r="CIX34" s="25"/>
      <c r="CIY34" s="25"/>
      <c r="CIZ34" s="25"/>
      <c r="CJA34" s="25"/>
      <c r="CJB34" s="25"/>
      <c r="CJC34" s="25"/>
      <c r="CJD34" s="25"/>
      <c r="CJE34" s="25"/>
      <c r="CJF34" s="25"/>
      <c r="CJG34" s="25"/>
      <c r="CJH34" s="25"/>
      <c r="CJI34" s="25"/>
      <c r="CJJ34" s="25"/>
      <c r="CJK34" s="25"/>
      <c r="CJL34" s="25"/>
      <c r="CJM34" s="25"/>
      <c r="CJN34" s="25"/>
      <c r="CJO34" s="25"/>
      <c r="CJP34" s="25"/>
      <c r="CJQ34" s="25"/>
      <c r="CJR34" s="25"/>
      <c r="CJS34" s="25"/>
      <c r="CJT34" s="25"/>
      <c r="CJU34" s="25"/>
      <c r="CJV34" s="25"/>
      <c r="CJW34" s="25"/>
      <c r="CJX34" s="25"/>
      <c r="CJY34" s="25"/>
      <c r="CJZ34" s="25"/>
      <c r="CKA34" s="25"/>
      <c r="CKB34" s="25"/>
      <c r="CKC34" s="25"/>
      <c r="CKD34" s="25"/>
      <c r="CKE34" s="25"/>
      <c r="CKF34" s="25"/>
      <c r="CKG34" s="25"/>
      <c r="CKH34" s="25"/>
      <c r="CKI34" s="25"/>
      <c r="CKJ34" s="25"/>
      <c r="CKK34" s="25"/>
      <c r="CKL34" s="25"/>
      <c r="CKM34" s="25"/>
      <c r="CKN34" s="25"/>
      <c r="CKO34" s="25"/>
      <c r="CKP34" s="25"/>
      <c r="CKQ34" s="25"/>
      <c r="CKR34" s="25"/>
      <c r="CKS34" s="25"/>
      <c r="CKT34" s="25"/>
      <c r="CKU34" s="25"/>
      <c r="CKV34" s="25"/>
      <c r="CKW34" s="25"/>
      <c r="CKX34" s="25"/>
      <c r="CKY34" s="25"/>
      <c r="CKZ34" s="25"/>
      <c r="CLA34" s="25"/>
      <c r="CLB34" s="25"/>
      <c r="CLC34" s="25"/>
      <c r="CLD34" s="25"/>
      <c r="CLE34" s="25"/>
      <c r="CLF34" s="25"/>
      <c r="CLG34" s="25"/>
      <c r="CLH34" s="25"/>
      <c r="CLI34" s="25"/>
      <c r="CLJ34" s="25"/>
      <c r="CLK34" s="25"/>
      <c r="CLL34" s="25"/>
      <c r="CLM34" s="25"/>
      <c r="CLN34" s="25"/>
      <c r="CLO34" s="25"/>
      <c r="CLP34" s="25"/>
      <c r="CLQ34" s="25"/>
      <c r="CLR34" s="25"/>
      <c r="CLS34" s="25"/>
      <c r="CLT34" s="25"/>
      <c r="CLU34" s="25"/>
      <c r="CLV34" s="25"/>
      <c r="CLW34" s="25"/>
      <c r="CLX34" s="25"/>
      <c r="CLY34" s="25"/>
      <c r="CLZ34" s="25"/>
      <c r="CMA34" s="25"/>
      <c r="CMB34" s="25"/>
      <c r="CMC34" s="25"/>
      <c r="CMD34" s="25"/>
      <c r="CME34" s="25"/>
      <c r="CMF34" s="25"/>
      <c r="CMG34" s="25"/>
      <c r="CMH34" s="25"/>
      <c r="CMI34" s="25"/>
      <c r="CMJ34" s="25"/>
      <c r="CMK34" s="25"/>
      <c r="CML34" s="25"/>
      <c r="CMM34" s="25"/>
      <c r="CMN34" s="25"/>
      <c r="CMO34" s="25"/>
      <c r="CMP34" s="25"/>
      <c r="CMQ34" s="25"/>
      <c r="CMR34" s="25"/>
      <c r="CMS34" s="25"/>
      <c r="CMT34" s="25"/>
      <c r="CMU34" s="25"/>
      <c r="CMV34" s="25"/>
      <c r="CMW34" s="25"/>
      <c r="CMX34" s="25"/>
      <c r="CMY34" s="25"/>
      <c r="CMZ34" s="25"/>
      <c r="CNA34" s="25"/>
      <c r="CNB34" s="25"/>
      <c r="CNC34" s="25"/>
      <c r="CND34" s="25"/>
      <c r="CNE34" s="25"/>
      <c r="CNF34" s="25"/>
      <c r="CNG34" s="25"/>
      <c r="CNH34" s="25"/>
      <c r="CNI34" s="25"/>
      <c r="CNJ34" s="25"/>
      <c r="CNK34" s="25"/>
      <c r="CNL34" s="25"/>
      <c r="CNM34" s="25"/>
      <c r="CNN34" s="25"/>
      <c r="CNO34" s="25"/>
      <c r="CNP34" s="25"/>
      <c r="CNQ34" s="25"/>
      <c r="CNR34" s="25"/>
      <c r="CNS34" s="25"/>
      <c r="CNT34" s="25"/>
      <c r="CNU34" s="25"/>
      <c r="CNV34" s="25"/>
      <c r="CNW34" s="25"/>
      <c r="CNX34" s="25"/>
      <c r="CNY34" s="25"/>
      <c r="CNZ34" s="25"/>
      <c r="COA34" s="25"/>
      <c r="COB34" s="25"/>
      <c r="COC34" s="25"/>
      <c r="COD34" s="25"/>
      <c r="COE34" s="25"/>
      <c r="COF34" s="25"/>
      <c r="COG34" s="25"/>
      <c r="COH34" s="25"/>
      <c r="COI34" s="25"/>
      <c r="COJ34" s="25"/>
      <c r="COK34" s="25"/>
      <c r="COL34" s="25"/>
      <c r="COM34" s="25"/>
      <c r="CON34" s="25"/>
      <c r="COO34" s="25"/>
      <c r="COP34" s="25"/>
      <c r="COQ34" s="25"/>
      <c r="COR34" s="25"/>
      <c r="COS34" s="25"/>
      <c r="COT34" s="25"/>
      <c r="COU34" s="25"/>
      <c r="COV34" s="25"/>
      <c r="COW34" s="25"/>
      <c r="COX34" s="25"/>
      <c r="COY34" s="25"/>
      <c r="COZ34" s="25"/>
      <c r="CPA34" s="25"/>
      <c r="CPB34" s="25"/>
      <c r="CPC34" s="25"/>
      <c r="CPD34" s="25"/>
      <c r="CPE34" s="25"/>
      <c r="CPF34" s="25"/>
      <c r="CPG34" s="25"/>
      <c r="CPH34" s="25"/>
      <c r="CPI34" s="25"/>
      <c r="CPJ34" s="25"/>
      <c r="CPK34" s="25"/>
      <c r="CPL34" s="25"/>
      <c r="CPM34" s="25"/>
      <c r="CPN34" s="25"/>
      <c r="CPO34" s="25"/>
      <c r="CPP34" s="25"/>
      <c r="CPQ34" s="25"/>
      <c r="CPR34" s="25"/>
      <c r="CPS34" s="25"/>
      <c r="CPT34" s="25"/>
      <c r="CPU34" s="25"/>
      <c r="CPV34" s="25"/>
      <c r="CPW34" s="25"/>
      <c r="CPX34" s="25"/>
      <c r="CPY34" s="25"/>
      <c r="CPZ34" s="25"/>
      <c r="CQA34" s="25"/>
      <c r="CQB34" s="25"/>
      <c r="CQC34" s="25"/>
      <c r="CQD34" s="25"/>
      <c r="CQE34" s="25"/>
      <c r="CQF34" s="25"/>
      <c r="CQG34" s="25"/>
      <c r="CQH34" s="25"/>
      <c r="CQI34" s="25"/>
      <c r="CQJ34" s="25"/>
      <c r="CQK34" s="25"/>
      <c r="CQL34" s="25"/>
      <c r="CQM34" s="25"/>
      <c r="CQN34" s="25"/>
      <c r="CQO34" s="25"/>
      <c r="CQP34" s="25"/>
      <c r="CQQ34" s="25"/>
      <c r="CQR34" s="25"/>
      <c r="CQS34" s="25"/>
      <c r="CQT34" s="25"/>
      <c r="CQU34" s="25"/>
      <c r="CQV34" s="25"/>
      <c r="CQW34" s="25"/>
      <c r="CQX34" s="25"/>
      <c r="CQY34" s="25"/>
      <c r="CQZ34" s="25"/>
      <c r="CRA34" s="25"/>
      <c r="CRB34" s="25"/>
      <c r="CRC34" s="25"/>
      <c r="CRD34" s="25"/>
      <c r="CRE34" s="25"/>
      <c r="CRF34" s="25"/>
      <c r="CRG34" s="25"/>
      <c r="CRH34" s="25"/>
      <c r="CRI34" s="25"/>
      <c r="CRJ34" s="25"/>
      <c r="CRK34" s="25"/>
      <c r="CRL34" s="25"/>
      <c r="CRM34" s="25"/>
      <c r="CRN34" s="25"/>
      <c r="CRO34" s="25"/>
      <c r="CRP34" s="25"/>
      <c r="CRQ34" s="25"/>
      <c r="CRR34" s="25"/>
      <c r="CRS34" s="25"/>
      <c r="CRT34" s="25"/>
      <c r="CRU34" s="25"/>
      <c r="CRV34" s="25"/>
      <c r="CRW34" s="25"/>
      <c r="CRX34" s="25"/>
      <c r="CRY34" s="25"/>
      <c r="CRZ34" s="25"/>
      <c r="CSA34" s="25"/>
      <c r="CSB34" s="25"/>
      <c r="CSC34" s="25"/>
      <c r="CSD34" s="25"/>
      <c r="CSE34" s="25"/>
      <c r="CSF34" s="25"/>
      <c r="CSG34" s="25"/>
      <c r="CSH34" s="25"/>
      <c r="CSI34" s="25"/>
      <c r="CSJ34" s="25"/>
      <c r="CSK34" s="25"/>
      <c r="CSL34" s="25"/>
      <c r="CSM34" s="25"/>
      <c r="CSN34" s="25"/>
      <c r="CSO34" s="25"/>
      <c r="CSP34" s="25"/>
      <c r="CSQ34" s="25"/>
      <c r="CSR34" s="25"/>
      <c r="CSS34" s="25"/>
      <c r="CST34" s="25"/>
      <c r="CSU34" s="25"/>
      <c r="CSV34" s="25"/>
      <c r="CSW34" s="25"/>
      <c r="CSX34" s="25"/>
      <c r="CSY34" s="25"/>
      <c r="CSZ34" s="25"/>
      <c r="CTA34" s="25"/>
      <c r="CTB34" s="25"/>
      <c r="CTC34" s="25"/>
      <c r="CTD34" s="25"/>
      <c r="CTE34" s="25"/>
      <c r="CTF34" s="25"/>
      <c r="CTG34" s="25"/>
      <c r="CTH34" s="25"/>
      <c r="CTI34" s="25"/>
      <c r="CTJ34" s="25"/>
      <c r="CTK34" s="25"/>
      <c r="CTL34" s="25"/>
      <c r="CTM34" s="25"/>
      <c r="CTN34" s="25"/>
      <c r="CTO34" s="25"/>
      <c r="CTP34" s="25"/>
      <c r="CTQ34" s="25"/>
      <c r="CTR34" s="25"/>
      <c r="CTS34" s="25"/>
      <c r="CTT34" s="25"/>
      <c r="CTU34" s="25"/>
      <c r="CTV34" s="25"/>
      <c r="CTW34" s="25"/>
      <c r="CTX34" s="25"/>
      <c r="CTY34" s="25"/>
      <c r="CTZ34" s="25"/>
      <c r="CUA34" s="25"/>
      <c r="CUB34" s="25"/>
      <c r="CUC34" s="25"/>
      <c r="CUD34" s="25"/>
      <c r="CUE34" s="25"/>
      <c r="CUF34" s="25"/>
      <c r="CUG34" s="25"/>
      <c r="CUH34" s="25"/>
      <c r="CUI34" s="25"/>
      <c r="CUJ34" s="25"/>
      <c r="CUK34" s="25"/>
      <c r="CUL34" s="25"/>
      <c r="CUM34" s="25"/>
      <c r="CUN34" s="25"/>
      <c r="CUO34" s="25"/>
      <c r="CUP34" s="25"/>
      <c r="CUQ34" s="25"/>
      <c r="CUR34" s="25"/>
      <c r="CUS34" s="25"/>
      <c r="CUT34" s="25"/>
      <c r="CUU34" s="25"/>
      <c r="CUV34" s="25"/>
      <c r="CUW34" s="25"/>
      <c r="CUX34" s="25"/>
      <c r="CUY34" s="25"/>
      <c r="CUZ34" s="25"/>
      <c r="CVA34" s="25"/>
      <c r="CVB34" s="25"/>
      <c r="CVC34" s="25"/>
      <c r="CVD34" s="25"/>
      <c r="CVE34" s="25"/>
      <c r="CVF34" s="25"/>
      <c r="CVG34" s="25"/>
      <c r="CVH34" s="25"/>
      <c r="CVI34" s="25"/>
      <c r="CVJ34" s="25"/>
      <c r="CVK34" s="25"/>
      <c r="CVL34" s="25"/>
      <c r="CVM34" s="25"/>
      <c r="CVN34" s="25"/>
      <c r="CVO34" s="25"/>
      <c r="CVP34" s="25"/>
      <c r="CVQ34" s="25"/>
      <c r="CVR34" s="25"/>
      <c r="CVS34" s="25"/>
      <c r="CVT34" s="25"/>
      <c r="CVU34" s="25"/>
      <c r="CVV34" s="25"/>
      <c r="CVW34" s="25"/>
      <c r="CVX34" s="25"/>
      <c r="CVY34" s="25"/>
      <c r="CVZ34" s="25"/>
      <c r="CWA34" s="25"/>
      <c r="CWB34" s="25"/>
      <c r="CWC34" s="25"/>
      <c r="CWD34" s="25"/>
      <c r="CWE34" s="25"/>
      <c r="CWF34" s="25"/>
      <c r="CWG34" s="25"/>
      <c r="CWH34" s="25"/>
      <c r="CWI34" s="25"/>
      <c r="CWJ34" s="25"/>
      <c r="CWK34" s="25"/>
      <c r="CWL34" s="25"/>
      <c r="CWM34" s="25"/>
      <c r="CWN34" s="25"/>
      <c r="CWO34" s="25"/>
      <c r="CWP34" s="25"/>
      <c r="CWQ34" s="25"/>
      <c r="CWR34" s="25"/>
      <c r="CWS34" s="25"/>
      <c r="CWT34" s="25"/>
      <c r="CWU34" s="25"/>
      <c r="CWV34" s="25"/>
      <c r="CWW34" s="25"/>
      <c r="CWX34" s="25"/>
      <c r="CWY34" s="25"/>
      <c r="CWZ34" s="25"/>
      <c r="CXA34" s="25"/>
      <c r="CXB34" s="25"/>
      <c r="CXC34" s="25"/>
      <c r="CXD34" s="25"/>
      <c r="CXE34" s="25"/>
      <c r="CXF34" s="25"/>
      <c r="CXG34" s="25"/>
      <c r="CXH34" s="25"/>
      <c r="CXI34" s="25"/>
      <c r="CXJ34" s="25"/>
      <c r="CXK34" s="25"/>
      <c r="CXL34" s="25"/>
      <c r="CXM34" s="25"/>
      <c r="CXN34" s="25"/>
      <c r="CXO34" s="25"/>
      <c r="CXP34" s="25"/>
      <c r="CXQ34" s="25"/>
      <c r="CXR34" s="25"/>
      <c r="CXS34" s="25"/>
      <c r="CXT34" s="25"/>
      <c r="CXU34" s="25"/>
      <c r="CXV34" s="25"/>
      <c r="CXW34" s="25"/>
      <c r="CXX34" s="25"/>
      <c r="CXY34" s="25"/>
      <c r="CXZ34" s="25"/>
      <c r="CYA34" s="25"/>
      <c r="CYB34" s="25"/>
      <c r="CYC34" s="25"/>
      <c r="CYD34" s="25"/>
      <c r="CYE34" s="25"/>
      <c r="CYF34" s="25"/>
      <c r="CYG34" s="25"/>
      <c r="CYH34" s="25"/>
      <c r="CYI34" s="25"/>
      <c r="CYJ34" s="25"/>
      <c r="CYK34" s="25"/>
      <c r="CYL34" s="25"/>
      <c r="CYM34" s="25"/>
      <c r="CYN34" s="25"/>
      <c r="CYO34" s="25"/>
      <c r="CYP34" s="25"/>
      <c r="CYQ34" s="25"/>
      <c r="CYR34" s="25"/>
      <c r="CYS34" s="25"/>
      <c r="CYT34" s="25"/>
      <c r="CYU34" s="25"/>
      <c r="CYV34" s="25"/>
      <c r="CYW34" s="25"/>
      <c r="CYX34" s="25"/>
      <c r="CYY34" s="25"/>
      <c r="CYZ34" s="25"/>
      <c r="CZA34" s="25"/>
      <c r="CZB34" s="25"/>
      <c r="CZC34" s="25"/>
      <c r="CZD34" s="25"/>
      <c r="CZE34" s="25"/>
      <c r="CZF34" s="25"/>
      <c r="CZG34" s="25"/>
      <c r="CZH34" s="25"/>
      <c r="CZI34" s="25"/>
      <c r="CZJ34" s="25"/>
      <c r="CZK34" s="25"/>
      <c r="CZL34" s="25"/>
      <c r="CZM34" s="25"/>
      <c r="CZN34" s="25"/>
      <c r="CZO34" s="25"/>
      <c r="CZP34" s="25"/>
      <c r="CZQ34" s="25"/>
      <c r="CZR34" s="25"/>
      <c r="CZS34" s="25"/>
      <c r="CZT34" s="25"/>
      <c r="CZU34" s="25"/>
      <c r="CZV34" s="25"/>
      <c r="CZW34" s="25"/>
      <c r="CZX34" s="25"/>
      <c r="CZY34" s="25"/>
      <c r="CZZ34" s="25"/>
      <c r="DAA34" s="25"/>
      <c r="DAB34" s="25"/>
      <c r="DAC34" s="25"/>
      <c r="DAD34" s="25"/>
      <c r="DAE34" s="25"/>
      <c r="DAF34" s="25"/>
      <c r="DAG34" s="25"/>
      <c r="DAH34" s="25"/>
      <c r="DAI34" s="25"/>
      <c r="DAJ34" s="25"/>
      <c r="DAK34" s="25"/>
      <c r="DAL34" s="25"/>
      <c r="DAM34" s="25"/>
      <c r="DAN34" s="25"/>
      <c r="DAO34" s="25"/>
      <c r="DAP34" s="25"/>
      <c r="DAQ34" s="25"/>
      <c r="DAR34" s="25"/>
      <c r="DAS34" s="25"/>
      <c r="DAT34" s="25"/>
      <c r="DAU34" s="25"/>
      <c r="DAV34" s="25"/>
      <c r="DAW34" s="25"/>
      <c r="DAX34" s="25"/>
      <c r="DAY34" s="25"/>
      <c r="DAZ34" s="25"/>
      <c r="DBA34" s="25"/>
      <c r="DBB34" s="25"/>
      <c r="DBC34" s="25"/>
      <c r="DBD34" s="25"/>
      <c r="DBE34" s="25"/>
      <c r="DBF34" s="25"/>
      <c r="DBG34" s="25"/>
      <c r="DBH34" s="25"/>
      <c r="DBI34" s="25"/>
      <c r="DBJ34" s="25"/>
      <c r="DBK34" s="25"/>
      <c r="DBL34" s="25"/>
      <c r="DBM34" s="25"/>
      <c r="DBN34" s="25"/>
      <c r="DBO34" s="25"/>
      <c r="DBP34" s="25"/>
      <c r="DBQ34" s="25"/>
      <c r="DBR34" s="25"/>
      <c r="DBS34" s="25"/>
      <c r="DBT34" s="25"/>
      <c r="DBU34" s="25"/>
      <c r="DBV34" s="25"/>
      <c r="DBW34" s="25"/>
      <c r="DBX34" s="25"/>
      <c r="DBY34" s="25"/>
      <c r="DBZ34" s="25"/>
      <c r="DCA34" s="25"/>
      <c r="DCB34" s="25"/>
      <c r="DCC34" s="25"/>
      <c r="DCD34" s="25"/>
      <c r="DCE34" s="25"/>
      <c r="DCF34" s="25"/>
      <c r="DCG34" s="25"/>
      <c r="DCH34" s="25"/>
      <c r="DCI34" s="25"/>
      <c r="DCJ34" s="25"/>
      <c r="DCK34" s="25"/>
      <c r="DCL34" s="25"/>
      <c r="DCM34" s="25"/>
      <c r="DCN34" s="25"/>
      <c r="DCO34" s="25"/>
      <c r="DCP34" s="25"/>
      <c r="DCQ34" s="25"/>
      <c r="DCR34" s="25"/>
      <c r="DCS34" s="25"/>
      <c r="DCT34" s="25"/>
      <c r="DCU34" s="25"/>
      <c r="DCV34" s="25"/>
      <c r="DCW34" s="25"/>
      <c r="DCX34" s="25"/>
      <c r="DCY34" s="25"/>
      <c r="DCZ34" s="25"/>
      <c r="DDA34" s="25"/>
      <c r="DDB34" s="25"/>
      <c r="DDC34" s="25"/>
      <c r="DDD34" s="25"/>
      <c r="DDE34" s="25"/>
      <c r="DDF34" s="25"/>
      <c r="DDG34" s="25"/>
      <c r="DDH34" s="25"/>
      <c r="DDI34" s="25"/>
      <c r="DDJ34" s="25"/>
      <c r="DDK34" s="25"/>
      <c r="DDL34" s="25"/>
      <c r="DDM34" s="25"/>
      <c r="DDN34" s="25"/>
      <c r="DDO34" s="25"/>
      <c r="DDP34" s="25"/>
      <c r="DDQ34" s="25"/>
      <c r="DDR34" s="25"/>
      <c r="DDS34" s="25"/>
      <c r="DDT34" s="25"/>
      <c r="DDU34" s="25"/>
      <c r="DDV34" s="25"/>
      <c r="DDW34" s="25"/>
      <c r="DDX34" s="25"/>
      <c r="DDY34" s="25"/>
      <c r="DDZ34" s="25"/>
      <c r="DEA34" s="25"/>
      <c r="DEB34" s="25"/>
      <c r="DEC34" s="25"/>
      <c r="DED34" s="25"/>
      <c r="DEE34" s="25"/>
      <c r="DEF34" s="25"/>
      <c r="DEG34" s="25"/>
      <c r="DEH34" s="25"/>
      <c r="DEI34" s="25"/>
      <c r="DEJ34" s="25"/>
      <c r="DEK34" s="25"/>
      <c r="DEL34" s="25"/>
      <c r="DEM34" s="25"/>
      <c r="DEN34" s="25"/>
      <c r="DEO34" s="25"/>
      <c r="DEP34" s="25"/>
      <c r="DEQ34" s="25"/>
      <c r="DER34" s="25"/>
      <c r="DES34" s="25"/>
      <c r="DET34" s="25"/>
      <c r="DEU34" s="25"/>
      <c r="DEV34" s="25"/>
      <c r="DEW34" s="25"/>
      <c r="DEX34" s="25"/>
      <c r="DEY34" s="25"/>
      <c r="DEZ34" s="25"/>
      <c r="DFA34" s="25"/>
      <c r="DFB34" s="25"/>
      <c r="DFC34" s="25"/>
      <c r="DFD34" s="25"/>
      <c r="DFE34" s="25"/>
      <c r="DFF34" s="25"/>
      <c r="DFG34" s="25"/>
      <c r="DFH34" s="25"/>
      <c r="DFI34" s="25"/>
      <c r="DFJ34" s="25"/>
      <c r="DFK34" s="25"/>
      <c r="DFL34" s="25"/>
      <c r="DFM34" s="25"/>
      <c r="DFN34" s="25"/>
      <c r="DFO34" s="25"/>
      <c r="DFP34" s="25"/>
      <c r="DFQ34" s="25"/>
      <c r="DFR34" s="25"/>
      <c r="DFS34" s="25"/>
      <c r="DFT34" s="25"/>
      <c r="DFU34" s="25"/>
      <c r="DFV34" s="25"/>
      <c r="DFW34" s="25"/>
      <c r="DFX34" s="25"/>
      <c r="DFY34" s="25"/>
      <c r="DFZ34" s="25"/>
      <c r="DGA34" s="25"/>
      <c r="DGB34" s="25"/>
      <c r="DGC34" s="25"/>
      <c r="DGD34" s="25"/>
      <c r="DGE34" s="25"/>
      <c r="DGF34" s="25"/>
      <c r="DGG34" s="25"/>
      <c r="DGH34" s="25"/>
      <c r="DGI34" s="25"/>
      <c r="DGJ34" s="25"/>
      <c r="DGK34" s="25"/>
      <c r="DGL34" s="25"/>
      <c r="DGM34" s="25"/>
      <c r="DGN34" s="25"/>
      <c r="DGO34" s="25"/>
      <c r="DGP34" s="25"/>
      <c r="DGQ34" s="25"/>
      <c r="DGR34" s="25"/>
      <c r="DGS34" s="25"/>
      <c r="DGT34" s="25"/>
      <c r="DGU34" s="25"/>
      <c r="DGV34" s="25"/>
      <c r="DGW34" s="25"/>
      <c r="DGX34" s="25"/>
      <c r="DGY34" s="25"/>
      <c r="DGZ34" s="25"/>
      <c r="DHA34" s="25"/>
      <c r="DHB34" s="25"/>
      <c r="DHC34" s="25"/>
      <c r="DHD34" s="25"/>
      <c r="DHE34" s="25"/>
      <c r="DHF34" s="25"/>
      <c r="DHG34" s="25"/>
      <c r="DHH34" s="25"/>
      <c r="DHI34" s="25"/>
      <c r="DHJ34" s="25"/>
      <c r="DHK34" s="25"/>
      <c r="DHL34" s="25"/>
      <c r="DHM34" s="25"/>
      <c r="DHN34" s="25"/>
      <c r="DHO34" s="25"/>
      <c r="DHP34" s="25"/>
      <c r="DHQ34" s="25"/>
      <c r="DHR34" s="25"/>
      <c r="DHS34" s="25"/>
      <c r="DHT34" s="25"/>
      <c r="DHU34" s="25"/>
      <c r="DHV34" s="25"/>
      <c r="DHW34" s="25"/>
      <c r="DHX34" s="25"/>
      <c r="DHY34" s="25"/>
      <c r="DHZ34" s="25"/>
      <c r="DIA34" s="25"/>
      <c r="DIB34" s="25"/>
      <c r="DIC34" s="25"/>
      <c r="DID34" s="25"/>
      <c r="DIE34" s="25"/>
      <c r="DIF34" s="25"/>
      <c r="DIG34" s="25"/>
      <c r="DIH34" s="25"/>
      <c r="DII34" s="25"/>
      <c r="DIJ34" s="25"/>
      <c r="DIK34" s="25"/>
      <c r="DIL34" s="25"/>
      <c r="DIM34" s="25"/>
      <c r="DIN34" s="25"/>
      <c r="DIO34" s="25"/>
      <c r="DIP34" s="25"/>
      <c r="DIQ34" s="25"/>
      <c r="DIR34" s="25"/>
      <c r="DIS34" s="25"/>
      <c r="DIT34" s="25"/>
      <c r="DIU34" s="25"/>
      <c r="DIV34" s="25"/>
      <c r="DIW34" s="25"/>
      <c r="DIX34" s="25"/>
      <c r="DIY34" s="25"/>
      <c r="DIZ34" s="25"/>
      <c r="DJA34" s="25"/>
      <c r="DJB34" s="25"/>
      <c r="DJC34" s="25"/>
      <c r="DJD34" s="25"/>
      <c r="DJE34" s="25"/>
      <c r="DJF34" s="25"/>
      <c r="DJG34" s="25"/>
      <c r="DJH34" s="25"/>
      <c r="DJI34" s="25"/>
      <c r="DJJ34" s="25"/>
      <c r="DJK34" s="25"/>
      <c r="DJL34" s="25"/>
      <c r="DJM34" s="25"/>
      <c r="DJN34" s="25"/>
      <c r="DJO34" s="25"/>
      <c r="DJP34" s="25"/>
      <c r="DJQ34" s="25"/>
      <c r="DJR34" s="25"/>
      <c r="DJS34" s="25"/>
      <c r="DJT34" s="25"/>
      <c r="DJU34" s="25"/>
      <c r="DJV34" s="25"/>
      <c r="DJW34" s="25"/>
      <c r="DJX34" s="25"/>
      <c r="DJY34" s="25"/>
      <c r="DJZ34" s="25"/>
      <c r="DKA34" s="25"/>
      <c r="DKB34" s="25"/>
      <c r="DKC34" s="25"/>
      <c r="DKD34" s="25"/>
      <c r="DKE34" s="25"/>
      <c r="DKF34" s="25"/>
      <c r="DKG34" s="25"/>
      <c r="DKH34" s="25"/>
      <c r="DKI34" s="25"/>
      <c r="DKJ34" s="25"/>
      <c r="DKK34" s="25"/>
      <c r="DKL34" s="25"/>
      <c r="DKM34" s="25"/>
      <c r="DKN34" s="25"/>
      <c r="DKO34" s="25"/>
      <c r="DKP34" s="25"/>
      <c r="DKQ34" s="25"/>
      <c r="DKR34" s="25"/>
      <c r="DKS34" s="25"/>
      <c r="DKT34" s="25"/>
      <c r="DKU34" s="25"/>
      <c r="DKV34" s="25"/>
      <c r="DKW34" s="25"/>
      <c r="DKX34" s="25"/>
      <c r="DKY34" s="25"/>
      <c r="DKZ34" s="25"/>
      <c r="DLA34" s="25"/>
      <c r="DLB34" s="25"/>
      <c r="DLC34" s="25"/>
      <c r="DLD34" s="25"/>
      <c r="DLE34" s="25"/>
      <c r="DLF34" s="25"/>
      <c r="DLG34" s="25"/>
      <c r="DLH34" s="25"/>
      <c r="DLI34" s="25"/>
      <c r="DLJ34" s="25"/>
      <c r="DLK34" s="25"/>
      <c r="DLL34" s="25"/>
      <c r="DLM34" s="25"/>
      <c r="DLN34" s="25"/>
      <c r="DLO34" s="25"/>
      <c r="DLP34" s="25"/>
      <c r="DLQ34" s="25"/>
      <c r="DLR34" s="25"/>
      <c r="DLS34" s="25"/>
      <c r="DLT34" s="25"/>
      <c r="DLU34" s="25"/>
      <c r="DLV34" s="25"/>
      <c r="DLW34" s="25"/>
      <c r="DLX34" s="25"/>
      <c r="DLY34" s="25"/>
      <c r="DLZ34" s="25"/>
      <c r="DMA34" s="25"/>
      <c r="DMB34" s="25"/>
      <c r="DMC34" s="25"/>
      <c r="DMD34" s="25"/>
      <c r="DME34" s="25"/>
      <c r="DMF34" s="25"/>
      <c r="DMG34" s="25"/>
      <c r="DMH34" s="25"/>
      <c r="DMI34" s="25"/>
      <c r="DMJ34" s="25"/>
      <c r="DMK34" s="25"/>
      <c r="DML34" s="25"/>
      <c r="DMM34" s="25"/>
      <c r="DMN34" s="25"/>
      <c r="DMO34" s="25"/>
      <c r="DMP34" s="25"/>
      <c r="DMQ34" s="25"/>
      <c r="DMR34" s="25"/>
      <c r="DMS34" s="25"/>
      <c r="DMT34" s="25"/>
      <c r="DMU34" s="25"/>
      <c r="DMV34" s="25"/>
      <c r="DMW34" s="25"/>
      <c r="DMX34" s="25"/>
      <c r="DMY34" s="25"/>
      <c r="DMZ34" s="25"/>
      <c r="DNA34" s="25"/>
      <c r="DNB34" s="25"/>
      <c r="DNC34" s="25"/>
      <c r="DND34" s="25"/>
      <c r="DNE34" s="25"/>
      <c r="DNF34" s="25"/>
      <c r="DNG34" s="25"/>
      <c r="DNH34" s="25"/>
      <c r="DNI34" s="25"/>
      <c r="DNJ34" s="25"/>
      <c r="DNK34" s="25"/>
      <c r="DNL34" s="25"/>
      <c r="DNM34" s="25"/>
      <c r="DNN34" s="25"/>
      <c r="DNO34" s="25"/>
      <c r="DNP34" s="25"/>
      <c r="DNQ34" s="25"/>
      <c r="DNR34" s="25"/>
      <c r="DNS34" s="25"/>
      <c r="DNT34" s="25"/>
      <c r="DNU34" s="25"/>
      <c r="DNV34" s="25"/>
      <c r="DNW34" s="25"/>
      <c r="DNX34" s="25"/>
      <c r="DNY34" s="25"/>
      <c r="DNZ34" s="25"/>
      <c r="DOA34" s="25"/>
      <c r="DOB34" s="25"/>
      <c r="DOC34" s="25"/>
      <c r="DOD34" s="25"/>
      <c r="DOE34" s="25"/>
      <c r="DOF34" s="25"/>
      <c r="DOG34" s="25"/>
      <c r="DOH34" s="25"/>
      <c r="DOI34" s="25"/>
      <c r="DOJ34" s="25"/>
      <c r="DOK34" s="25"/>
      <c r="DOL34" s="25"/>
      <c r="DOM34" s="25"/>
      <c r="DON34" s="25"/>
      <c r="DOO34" s="25"/>
      <c r="DOP34" s="25"/>
      <c r="DOQ34" s="25"/>
      <c r="DOR34" s="25"/>
      <c r="DOS34" s="25"/>
      <c r="DOT34" s="25"/>
      <c r="DOU34" s="25"/>
      <c r="DOV34" s="25"/>
      <c r="DOW34" s="25"/>
      <c r="DOX34" s="25"/>
      <c r="DOY34" s="25"/>
      <c r="DOZ34" s="25"/>
      <c r="DPA34" s="25"/>
      <c r="DPB34" s="25"/>
      <c r="DPC34" s="25"/>
      <c r="DPD34" s="25"/>
      <c r="DPE34" s="25"/>
      <c r="DPF34" s="25"/>
      <c r="DPG34" s="25"/>
      <c r="DPH34" s="25"/>
      <c r="DPI34" s="25"/>
      <c r="DPJ34" s="25"/>
      <c r="DPK34" s="25"/>
      <c r="DPL34" s="25"/>
      <c r="DPM34" s="25"/>
      <c r="DPN34" s="25"/>
      <c r="DPO34" s="25"/>
      <c r="DPP34" s="25"/>
      <c r="DPQ34" s="25"/>
      <c r="DPR34" s="25"/>
      <c r="DPS34" s="25"/>
      <c r="DPT34" s="25"/>
      <c r="DPU34" s="25"/>
      <c r="DPV34" s="25"/>
      <c r="DPW34" s="25"/>
      <c r="DPX34" s="25"/>
      <c r="DPY34" s="25"/>
      <c r="DPZ34" s="25"/>
      <c r="DQA34" s="25"/>
      <c r="DQB34" s="25"/>
      <c r="DQC34" s="25"/>
      <c r="DQD34" s="25"/>
      <c r="DQE34" s="25"/>
      <c r="DQF34" s="25"/>
      <c r="DQG34" s="25"/>
      <c r="DQH34" s="25"/>
      <c r="DQI34" s="25"/>
      <c r="DQJ34" s="25"/>
      <c r="DQK34" s="25"/>
      <c r="DQL34" s="25"/>
      <c r="DQM34" s="25"/>
      <c r="DQN34" s="25"/>
      <c r="DQO34" s="25"/>
      <c r="DQP34" s="25"/>
      <c r="DQQ34" s="25"/>
      <c r="DQR34" s="25"/>
      <c r="DQS34" s="25"/>
      <c r="DQT34" s="25"/>
      <c r="DQU34" s="25"/>
      <c r="DQV34" s="25"/>
      <c r="DQW34" s="25"/>
      <c r="DQX34" s="25"/>
      <c r="DQY34" s="25"/>
      <c r="DQZ34" s="25"/>
      <c r="DRA34" s="25"/>
      <c r="DRB34" s="25"/>
      <c r="DRC34" s="25"/>
      <c r="DRD34" s="25"/>
      <c r="DRE34" s="25"/>
      <c r="DRF34" s="25"/>
      <c r="DRG34" s="25"/>
      <c r="DRH34" s="25"/>
      <c r="DRI34" s="25"/>
      <c r="DRJ34" s="25"/>
      <c r="DRK34" s="25"/>
      <c r="DRL34" s="25"/>
      <c r="DRM34" s="25"/>
      <c r="DRN34" s="25"/>
      <c r="DRO34" s="25"/>
      <c r="DRP34" s="25"/>
      <c r="DRQ34" s="25"/>
      <c r="DRR34" s="25"/>
      <c r="DRS34" s="25"/>
      <c r="DRT34" s="25"/>
      <c r="DRU34" s="25"/>
      <c r="DRV34" s="25"/>
      <c r="DRW34" s="25"/>
      <c r="DRX34" s="25"/>
      <c r="DRY34" s="25"/>
      <c r="DRZ34" s="25"/>
      <c r="DSA34" s="25"/>
      <c r="DSB34" s="25"/>
      <c r="DSC34" s="25"/>
      <c r="DSD34" s="25"/>
      <c r="DSE34" s="25"/>
      <c r="DSF34" s="25"/>
      <c r="DSG34" s="25"/>
      <c r="DSH34" s="25"/>
      <c r="DSI34" s="25"/>
      <c r="DSJ34" s="25"/>
      <c r="DSK34" s="25"/>
      <c r="DSL34" s="25"/>
      <c r="DSM34" s="25"/>
      <c r="DSN34" s="25"/>
      <c r="DSO34" s="25"/>
      <c r="DSP34" s="25"/>
      <c r="DSQ34" s="25"/>
      <c r="DSR34" s="25"/>
      <c r="DSS34" s="25"/>
      <c r="DST34" s="25"/>
      <c r="DSU34" s="25"/>
      <c r="DSV34" s="25"/>
      <c r="DSW34" s="25"/>
      <c r="DSX34" s="25"/>
      <c r="DSY34" s="25"/>
      <c r="DSZ34" s="25"/>
      <c r="DTA34" s="25"/>
      <c r="DTB34" s="25"/>
      <c r="DTC34" s="25"/>
      <c r="DTD34" s="25"/>
      <c r="DTE34" s="25"/>
      <c r="DTF34" s="25"/>
      <c r="DTG34" s="25"/>
      <c r="DTH34" s="25"/>
      <c r="DTI34" s="25"/>
      <c r="DTJ34" s="25"/>
      <c r="DTK34" s="25"/>
      <c r="DTL34" s="25"/>
      <c r="DTM34" s="25"/>
      <c r="DTN34" s="25"/>
      <c r="DTO34" s="25"/>
      <c r="DTP34" s="25"/>
      <c r="DTQ34" s="25"/>
      <c r="DTR34" s="25"/>
      <c r="DTS34" s="25"/>
      <c r="DTT34" s="25"/>
      <c r="DTU34" s="25"/>
      <c r="DTV34" s="25"/>
      <c r="DTW34" s="25"/>
      <c r="DTX34" s="25"/>
      <c r="DTY34" s="25"/>
      <c r="DTZ34" s="25"/>
      <c r="DUA34" s="25"/>
      <c r="DUB34" s="25"/>
      <c r="DUC34" s="25"/>
      <c r="DUD34" s="25"/>
      <c r="DUE34" s="25"/>
      <c r="DUF34" s="25"/>
      <c r="DUG34" s="25"/>
      <c r="DUH34" s="25"/>
      <c r="DUI34" s="25"/>
      <c r="DUJ34" s="25"/>
      <c r="DUK34" s="25"/>
      <c r="DUL34" s="25"/>
      <c r="DUM34" s="25"/>
      <c r="DUN34" s="25"/>
      <c r="DUO34" s="25"/>
      <c r="DUP34" s="25"/>
      <c r="DUQ34" s="25"/>
      <c r="DUR34" s="25"/>
      <c r="DUS34" s="25"/>
      <c r="DUT34" s="25"/>
      <c r="DUU34" s="25"/>
      <c r="DUV34" s="25"/>
      <c r="DUW34" s="25"/>
      <c r="DUX34" s="25"/>
      <c r="DUY34" s="25"/>
      <c r="DUZ34" s="25"/>
      <c r="DVA34" s="25"/>
      <c r="DVB34" s="25"/>
      <c r="DVC34" s="25"/>
      <c r="DVD34" s="25"/>
      <c r="DVE34" s="25"/>
      <c r="DVF34" s="25"/>
      <c r="DVG34" s="25"/>
      <c r="DVH34" s="25"/>
      <c r="DVI34" s="25"/>
      <c r="DVJ34" s="25"/>
      <c r="DVK34" s="25"/>
      <c r="DVL34" s="25"/>
      <c r="DVM34" s="25"/>
      <c r="DVN34" s="25"/>
      <c r="DVO34" s="25"/>
      <c r="DVP34" s="25"/>
      <c r="DVQ34" s="25"/>
      <c r="DVR34" s="25"/>
      <c r="DVS34" s="25"/>
      <c r="DVT34" s="25"/>
      <c r="DVU34" s="25"/>
      <c r="DVV34" s="25"/>
      <c r="DVW34" s="25"/>
      <c r="DVX34" s="25"/>
      <c r="DVY34" s="25"/>
      <c r="DVZ34" s="25"/>
      <c r="DWA34" s="25"/>
      <c r="DWB34" s="25"/>
      <c r="DWC34" s="25"/>
      <c r="DWD34" s="25"/>
      <c r="DWE34" s="25"/>
      <c r="DWF34" s="25"/>
      <c r="DWG34" s="25"/>
      <c r="DWH34" s="25"/>
      <c r="DWI34" s="25"/>
      <c r="DWJ34" s="25"/>
      <c r="DWK34" s="25"/>
      <c r="DWL34" s="25"/>
      <c r="DWM34" s="25"/>
      <c r="DWN34" s="25"/>
      <c r="DWO34" s="25"/>
      <c r="DWP34" s="25"/>
      <c r="DWQ34" s="25"/>
      <c r="DWR34" s="25"/>
      <c r="DWS34" s="25"/>
      <c r="DWT34" s="25"/>
      <c r="DWU34" s="25"/>
      <c r="DWV34" s="25"/>
      <c r="DWW34" s="25"/>
      <c r="DWX34" s="25"/>
      <c r="DWY34" s="25"/>
      <c r="DWZ34" s="25"/>
      <c r="DXA34" s="25"/>
      <c r="DXB34" s="25"/>
      <c r="DXC34" s="25"/>
      <c r="DXD34" s="25"/>
      <c r="DXE34" s="25"/>
      <c r="DXF34" s="25"/>
      <c r="DXG34" s="25"/>
      <c r="DXH34" s="25"/>
      <c r="DXI34" s="25"/>
      <c r="DXJ34" s="25"/>
      <c r="DXK34" s="25"/>
      <c r="DXL34" s="25"/>
      <c r="DXM34" s="25"/>
      <c r="DXN34" s="25"/>
      <c r="DXO34" s="25"/>
      <c r="DXP34" s="25"/>
      <c r="DXQ34" s="25"/>
      <c r="DXR34" s="25"/>
      <c r="DXS34" s="25"/>
      <c r="DXT34" s="25"/>
      <c r="DXU34" s="25"/>
      <c r="DXV34" s="25"/>
      <c r="DXW34" s="25"/>
      <c r="DXX34" s="25"/>
      <c r="DXY34" s="25"/>
      <c r="DXZ34" s="25"/>
      <c r="DYA34" s="25"/>
      <c r="DYB34" s="25"/>
      <c r="DYC34" s="25"/>
      <c r="DYD34" s="25"/>
      <c r="DYE34" s="25"/>
      <c r="DYF34" s="25"/>
      <c r="DYG34" s="25"/>
      <c r="DYH34" s="25"/>
      <c r="DYI34" s="25"/>
      <c r="DYJ34" s="25"/>
      <c r="DYK34" s="25"/>
      <c r="DYL34" s="25"/>
      <c r="DYM34" s="25"/>
      <c r="DYN34" s="25"/>
      <c r="DYO34" s="25"/>
      <c r="DYP34" s="25"/>
      <c r="DYQ34" s="25"/>
      <c r="DYR34" s="25"/>
      <c r="DYS34" s="25"/>
      <c r="DYT34" s="25"/>
      <c r="DYU34" s="25"/>
      <c r="DYV34" s="25"/>
      <c r="DYW34" s="25"/>
      <c r="DYX34" s="25"/>
      <c r="DYY34" s="25"/>
      <c r="DYZ34" s="25"/>
      <c r="DZA34" s="25"/>
      <c r="DZB34" s="25"/>
      <c r="DZC34" s="25"/>
      <c r="DZD34" s="25"/>
      <c r="DZE34" s="25"/>
      <c r="DZF34" s="25"/>
      <c r="DZG34" s="25"/>
      <c r="DZH34" s="25"/>
      <c r="DZI34" s="25"/>
      <c r="DZJ34" s="25"/>
      <c r="DZK34" s="25"/>
      <c r="DZL34" s="25"/>
      <c r="DZM34" s="25"/>
      <c r="DZN34" s="25"/>
      <c r="DZO34" s="25"/>
      <c r="DZP34" s="25"/>
      <c r="DZQ34" s="25"/>
      <c r="DZR34" s="25"/>
      <c r="DZS34" s="25"/>
      <c r="DZT34" s="25"/>
      <c r="DZU34" s="25"/>
      <c r="DZV34" s="25"/>
      <c r="DZW34" s="25"/>
      <c r="DZX34" s="25"/>
      <c r="DZY34" s="25"/>
      <c r="DZZ34" s="25"/>
      <c r="EAA34" s="25"/>
      <c r="EAB34" s="25"/>
      <c r="EAC34" s="25"/>
      <c r="EAD34" s="25"/>
      <c r="EAE34" s="25"/>
      <c r="EAF34" s="25"/>
      <c r="EAG34" s="25"/>
      <c r="EAH34" s="25"/>
      <c r="EAI34" s="25"/>
      <c r="EAJ34" s="25"/>
      <c r="EAK34" s="25"/>
      <c r="EAL34" s="25"/>
      <c r="EAM34" s="25"/>
      <c r="EAN34" s="25"/>
      <c r="EAO34" s="25"/>
      <c r="EAP34" s="25"/>
      <c r="EAQ34" s="25"/>
      <c r="EAR34" s="25"/>
      <c r="EAS34" s="25"/>
      <c r="EAT34" s="25"/>
      <c r="EAU34" s="25"/>
      <c r="EAV34" s="25"/>
      <c r="EAW34" s="25"/>
      <c r="EAX34" s="25"/>
      <c r="EAY34" s="25"/>
      <c r="EAZ34" s="25"/>
      <c r="EBA34" s="25"/>
      <c r="EBB34" s="25"/>
      <c r="EBC34" s="25"/>
      <c r="EBD34" s="25"/>
      <c r="EBE34" s="25"/>
      <c r="EBF34" s="25"/>
      <c r="EBG34" s="25"/>
      <c r="EBH34" s="25"/>
      <c r="EBI34" s="25"/>
      <c r="EBJ34" s="25"/>
      <c r="EBK34" s="25"/>
      <c r="EBL34" s="25"/>
      <c r="EBM34" s="25"/>
      <c r="EBN34" s="25"/>
      <c r="EBO34" s="25"/>
      <c r="EBP34" s="25"/>
      <c r="EBQ34" s="25"/>
      <c r="EBR34" s="25"/>
      <c r="EBS34" s="25"/>
      <c r="EBT34" s="25"/>
      <c r="EBU34" s="25"/>
      <c r="EBV34" s="25"/>
      <c r="EBW34" s="25"/>
      <c r="EBX34" s="25"/>
      <c r="EBY34" s="25"/>
      <c r="EBZ34" s="25"/>
      <c r="ECA34" s="25"/>
      <c r="ECB34" s="25"/>
      <c r="ECC34" s="25"/>
      <c r="ECD34" s="25"/>
      <c r="ECE34" s="25"/>
      <c r="ECF34" s="25"/>
      <c r="ECG34" s="25"/>
      <c r="ECH34" s="25"/>
      <c r="ECI34" s="25"/>
      <c r="ECJ34" s="25"/>
      <c r="ECK34" s="25"/>
      <c r="ECL34" s="25"/>
      <c r="ECM34" s="25"/>
      <c r="ECN34" s="25"/>
      <c r="ECO34" s="25"/>
      <c r="ECP34" s="25"/>
      <c r="ECQ34" s="25"/>
      <c r="ECR34" s="25"/>
      <c r="ECS34" s="25"/>
      <c r="ECT34" s="25"/>
      <c r="ECU34" s="25"/>
      <c r="ECV34" s="25"/>
      <c r="ECW34" s="25"/>
      <c r="ECX34" s="25"/>
      <c r="ECY34" s="25"/>
      <c r="ECZ34" s="25"/>
      <c r="EDA34" s="25"/>
      <c r="EDB34" s="25"/>
      <c r="EDC34" s="25"/>
      <c r="EDD34" s="25"/>
      <c r="EDE34" s="25"/>
      <c r="EDF34" s="25"/>
      <c r="EDG34" s="25"/>
      <c r="EDH34" s="25"/>
      <c r="EDI34" s="25"/>
      <c r="EDJ34" s="25"/>
      <c r="EDK34" s="25"/>
      <c r="EDL34" s="25"/>
      <c r="EDM34" s="25"/>
      <c r="EDN34" s="25"/>
      <c r="EDO34" s="25"/>
      <c r="EDP34" s="25"/>
      <c r="EDQ34" s="25"/>
      <c r="EDR34" s="25"/>
      <c r="EDS34" s="25"/>
      <c r="EDT34" s="25"/>
      <c r="EDU34" s="25"/>
      <c r="EDV34" s="25"/>
      <c r="EDW34" s="25"/>
      <c r="EDX34" s="25"/>
      <c r="EDY34" s="25"/>
      <c r="EDZ34" s="25"/>
      <c r="EEA34" s="25"/>
      <c r="EEB34" s="25"/>
      <c r="EEC34" s="25"/>
      <c r="EED34" s="25"/>
      <c r="EEE34" s="25"/>
      <c r="EEF34" s="25"/>
      <c r="EEG34" s="25"/>
      <c r="EEH34" s="25"/>
      <c r="EEI34" s="25"/>
      <c r="EEJ34" s="25"/>
      <c r="EEK34" s="25"/>
      <c r="EEL34" s="25"/>
      <c r="EEM34" s="25"/>
      <c r="EEN34" s="25"/>
      <c r="EEO34" s="25"/>
      <c r="EEP34" s="25"/>
      <c r="EEQ34" s="25"/>
      <c r="EER34" s="25"/>
      <c r="EES34" s="25"/>
      <c r="EET34" s="25"/>
      <c r="EEU34" s="25"/>
      <c r="EEV34" s="25"/>
      <c r="EEW34" s="25"/>
      <c r="EEX34" s="25"/>
      <c r="EEY34" s="25"/>
      <c r="EEZ34" s="25"/>
      <c r="EFA34" s="25"/>
      <c r="EFB34" s="25"/>
      <c r="EFC34" s="25"/>
      <c r="EFD34" s="25"/>
      <c r="EFE34" s="25"/>
      <c r="EFF34" s="25"/>
      <c r="EFG34" s="25"/>
      <c r="EFH34" s="25"/>
      <c r="EFI34" s="25"/>
      <c r="EFJ34" s="25"/>
      <c r="EFK34" s="25"/>
      <c r="EFL34" s="25"/>
      <c r="EFM34" s="25"/>
      <c r="EFN34" s="25"/>
      <c r="EFO34" s="25"/>
      <c r="EFP34" s="25"/>
      <c r="EFQ34" s="25"/>
      <c r="EFR34" s="25"/>
      <c r="EFS34" s="25"/>
      <c r="EFT34" s="25"/>
      <c r="EFU34" s="25"/>
      <c r="EFV34" s="25"/>
      <c r="EFW34" s="25"/>
      <c r="EFX34" s="25"/>
      <c r="EFY34" s="25"/>
      <c r="EFZ34" s="25"/>
      <c r="EGA34" s="25"/>
      <c r="EGB34" s="25"/>
      <c r="EGC34" s="25"/>
      <c r="EGD34" s="25"/>
      <c r="EGE34" s="25"/>
      <c r="EGF34" s="25"/>
      <c r="EGG34" s="25"/>
      <c r="EGH34" s="25"/>
      <c r="EGI34" s="25"/>
      <c r="EGJ34" s="25"/>
      <c r="EGK34" s="25"/>
      <c r="EGL34" s="25"/>
      <c r="EGM34" s="25"/>
      <c r="EGN34" s="25"/>
      <c r="EGO34" s="25"/>
      <c r="EGP34" s="25"/>
      <c r="EGQ34" s="25"/>
      <c r="EGR34" s="25"/>
      <c r="EGS34" s="25"/>
      <c r="EGT34" s="25"/>
      <c r="EGU34" s="25"/>
      <c r="EGV34" s="25"/>
      <c r="EGW34" s="25"/>
      <c r="EGX34" s="25"/>
      <c r="EGY34" s="25"/>
      <c r="EGZ34" s="25"/>
      <c r="EHA34" s="25"/>
      <c r="EHB34" s="25"/>
      <c r="EHC34" s="25"/>
      <c r="EHD34" s="25"/>
      <c r="EHE34" s="25"/>
      <c r="EHF34" s="25"/>
      <c r="EHG34" s="25"/>
      <c r="EHH34" s="25"/>
      <c r="EHI34" s="25"/>
      <c r="EHJ34" s="25"/>
      <c r="EHK34" s="25"/>
      <c r="EHL34" s="25"/>
      <c r="EHM34" s="25"/>
      <c r="EHN34" s="25"/>
      <c r="EHO34" s="25"/>
      <c r="EHP34" s="25"/>
      <c r="EHQ34" s="25"/>
      <c r="EHR34" s="25"/>
      <c r="EHS34" s="25"/>
      <c r="EHT34" s="25"/>
      <c r="EHU34" s="25"/>
      <c r="EHV34" s="25"/>
      <c r="EHW34" s="25"/>
      <c r="EHX34" s="25"/>
      <c r="EHY34" s="25"/>
      <c r="EHZ34" s="25"/>
      <c r="EIA34" s="25"/>
      <c r="EIB34" s="25"/>
      <c r="EIC34" s="25"/>
      <c r="EID34" s="25"/>
      <c r="EIE34" s="25"/>
      <c r="EIF34" s="25"/>
      <c r="EIG34" s="25"/>
      <c r="EIH34" s="25"/>
      <c r="EII34" s="25"/>
      <c r="EIJ34" s="25"/>
      <c r="EIK34" s="25"/>
      <c r="EIL34" s="25"/>
      <c r="EIM34" s="25"/>
      <c r="EIN34" s="25"/>
      <c r="EIO34" s="25"/>
      <c r="EIP34" s="25"/>
      <c r="EIQ34" s="25"/>
      <c r="EIR34" s="25"/>
      <c r="EIS34" s="25"/>
      <c r="EIT34" s="25"/>
      <c r="EIU34" s="25"/>
      <c r="EIV34" s="25"/>
      <c r="EIW34" s="25"/>
      <c r="EIX34" s="25"/>
      <c r="EIY34" s="25"/>
      <c r="EIZ34" s="25"/>
      <c r="EJA34" s="25"/>
      <c r="EJB34" s="25"/>
      <c r="EJC34" s="25"/>
      <c r="EJD34" s="25"/>
      <c r="EJE34" s="25"/>
      <c r="EJF34" s="25"/>
      <c r="EJG34" s="25"/>
      <c r="EJH34" s="25"/>
      <c r="EJI34" s="25"/>
      <c r="EJJ34" s="25"/>
      <c r="EJK34" s="25"/>
      <c r="EJL34" s="25"/>
      <c r="EJM34" s="25"/>
      <c r="EJN34" s="25"/>
      <c r="EJO34" s="25"/>
      <c r="EJP34" s="25"/>
      <c r="EJQ34" s="25"/>
      <c r="EJR34" s="25"/>
      <c r="EJS34" s="25"/>
      <c r="EJT34" s="25"/>
      <c r="EJU34" s="25"/>
      <c r="EJV34" s="25"/>
      <c r="EJW34" s="25"/>
      <c r="EJX34" s="25"/>
      <c r="EJY34" s="25"/>
      <c r="EJZ34" s="25"/>
      <c r="EKA34" s="25"/>
      <c r="EKB34" s="25"/>
      <c r="EKC34" s="25"/>
      <c r="EKD34" s="25"/>
      <c r="EKE34" s="25"/>
      <c r="EKF34" s="25"/>
      <c r="EKG34" s="25"/>
      <c r="EKH34" s="25"/>
      <c r="EKI34" s="25"/>
      <c r="EKJ34" s="25"/>
      <c r="EKK34" s="25"/>
      <c r="EKL34" s="25"/>
      <c r="EKM34" s="25"/>
      <c r="EKN34" s="25"/>
      <c r="EKO34" s="25"/>
      <c r="EKP34" s="25"/>
      <c r="EKQ34" s="25"/>
      <c r="EKR34" s="25"/>
      <c r="EKS34" s="25"/>
      <c r="EKT34" s="25"/>
      <c r="EKU34" s="25"/>
      <c r="EKV34" s="25"/>
      <c r="EKW34" s="25"/>
      <c r="EKX34" s="25"/>
      <c r="EKY34" s="25"/>
      <c r="EKZ34" s="25"/>
      <c r="ELA34" s="25"/>
      <c r="ELB34" s="25"/>
      <c r="ELC34" s="25"/>
      <c r="ELD34" s="25"/>
      <c r="ELE34" s="25"/>
      <c r="ELF34" s="25"/>
      <c r="ELG34" s="25"/>
      <c r="ELH34" s="25"/>
      <c r="ELI34" s="25"/>
      <c r="ELJ34" s="25"/>
      <c r="ELK34" s="25"/>
      <c r="ELL34" s="25"/>
      <c r="ELM34" s="25"/>
      <c r="ELN34" s="25"/>
      <c r="ELO34" s="25"/>
      <c r="ELP34" s="25"/>
      <c r="ELQ34" s="25"/>
      <c r="ELR34" s="25"/>
      <c r="ELS34" s="25"/>
      <c r="ELT34" s="25"/>
      <c r="ELU34" s="25"/>
      <c r="ELV34" s="25"/>
      <c r="ELW34" s="25"/>
      <c r="ELX34" s="25"/>
      <c r="ELY34" s="25"/>
      <c r="ELZ34" s="25"/>
      <c r="EMA34" s="25"/>
      <c r="EMB34" s="25"/>
      <c r="EMC34" s="25"/>
      <c r="EMD34" s="25"/>
      <c r="EME34" s="25"/>
      <c r="EMF34" s="25"/>
      <c r="EMG34" s="25"/>
      <c r="EMH34" s="25"/>
      <c r="EMI34" s="25"/>
      <c r="EMJ34" s="25"/>
      <c r="EMK34" s="25"/>
      <c r="EML34" s="25"/>
      <c r="EMM34" s="25"/>
      <c r="EMN34" s="25"/>
      <c r="EMO34" s="25"/>
      <c r="EMP34" s="25"/>
      <c r="EMQ34" s="25"/>
      <c r="EMR34" s="25"/>
      <c r="EMS34" s="25"/>
      <c r="EMT34" s="25"/>
      <c r="EMU34" s="25"/>
      <c r="EMV34" s="25"/>
      <c r="EMW34" s="25"/>
      <c r="EMX34" s="25"/>
      <c r="EMY34" s="25"/>
      <c r="EMZ34" s="25"/>
      <c r="ENA34" s="25"/>
      <c r="ENB34" s="25"/>
      <c r="ENC34" s="25"/>
      <c r="END34" s="25"/>
      <c r="ENE34" s="25"/>
      <c r="ENF34" s="25"/>
      <c r="ENG34" s="25"/>
      <c r="ENH34" s="25"/>
      <c r="ENI34" s="25"/>
      <c r="ENJ34" s="25"/>
      <c r="ENK34" s="25"/>
      <c r="ENL34" s="25"/>
      <c r="ENM34" s="25"/>
      <c r="ENN34" s="25"/>
      <c r="ENO34" s="25"/>
      <c r="ENP34" s="25"/>
      <c r="ENQ34" s="25"/>
      <c r="ENR34" s="25"/>
      <c r="ENS34" s="25"/>
      <c r="ENT34" s="25"/>
      <c r="ENU34" s="25"/>
      <c r="ENV34" s="25"/>
      <c r="ENW34" s="25"/>
      <c r="ENX34" s="25"/>
      <c r="ENY34" s="25"/>
      <c r="ENZ34" s="25"/>
      <c r="EOA34" s="25"/>
      <c r="EOB34" s="25"/>
      <c r="EOC34" s="25"/>
      <c r="EOD34" s="25"/>
      <c r="EOE34" s="25"/>
      <c r="EOF34" s="25"/>
      <c r="EOG34" s="25"/>
      <c r="EOH34" s="25"/>
      <c r="EOI34" s="25"/>
      <c r="EOJ34" s="25"/>
      <c r="EOK34" s="25"/>
      <c r="EOL34" s="25"/>
      <c r="EOM34" s="25"/>
      <c r="EON34" s="25"/>
      <c r="EOO34" s="25"/>
      <c r="EOP34" s="25"/>
      <c r="EOQ34" s="25"/>
      <c r="EOR34" s="25"/>
      <c r="EOS34" s="25"/>
      <c r="EOT34" s="25"/>
      <c r="EOU34" s="25"/>
      <c r="EOV34" s="25"/>
      <c r="EOW34" s="25"/>
      <c r="EOX34" s="25"/>
      <c r="EOY34" s="25"/>
      <c r="EOZ34" s="25"/>
      <c r="EPA34" s="25"/>
      <c r="EPB34" s="25"/>
      <c r="EPC34" s="25"/>
      <c r="EPD34" s="25"/>
      <c r="EPE34" s="25"/>
      <c r="EPF34" s="25"/>
      <c r="EPG34" s="25"/>
      <c r="EPH34" s="25"/>
      <c r="EPI34" s="25"/>
      <c r="EPJ34" s="25"/>
      <c r="EPK34" s="25"/>
      <c r="EPL34" s="25"/>
      <c r="EPM34" s="25"/>
      <c r="EPN34" s="25"/>
      <c r="EPO34" s="25"/>
      <c r="EPP34" s="25"/>
      <c r="EPQ34" s="25"/>
      <c r="EPR34" s="25"/>
      <c r="EPS34" s="25"/>
      <c r="EPT34" s="25"/>
      <c r="EPU34" s="25"/>
      <c r="EPV34" s="25"/>
      <c r="EPW34" s="25"/>
      <c r="EPX34" s="25"/>
      <c r="EPY34" s="25"/>
      <c r="EPZ34" s="25"/>
      <c r="EQA34" s="25"/>
      <c r="EQB34" s="25"/>
      <c r="EQC34" s="25"/>
      <c r="EQD34" s="25"/>
      <c r="EQE34" s="25"/>
      <c r="EQF34" s="25"/>
      <c r="EQG34" s="25"/>
      <c r="EQH34" s="25"/>
      <c r="EQI34" s="25"/>
      <c r="EQJ34" s="25"/>
      <c r="EQK34" s="25"/>
      <c r="EQL34" s="25"/>
      <c r="EQM34" s="25"/>
      <c r="EQN34" s="25"/>
      <c r="EQO34" s="25"/>
      <c r="EQP34" s="25"/>
      <c r="EQQ34" s="25"/>
      <c r="EQR34" s="25"/>
      <c r="EQS34" s="25"/>
      <c r="EQT34" s="25"/>
      <c r="EQU34" s="25"/>
      <c r="EQV34" s="25"/>
      <c r="EQW34" s="25"/>
      <c r="EQX34" s="25"/>
      <c r="EQY34" s="25"/>
      <c r="EQZ34" s="25"/>
      <c r="ERA34" s="25"/>
      <c r="ERB34" s="25"/>
      <c r="ERC34" s="25"/>
      <c r="ERD34" s="25"/>
      <c r="ERE34" s="25"/>
      <c r="ERF34" s="25"/>
      <c r="ERG34" s="25"/>
      <c r="ERH34" s="25"/>
      <c r="ERI34" s="25"/>
      <c r="ERJ34" s="25"/>
      <c r="ERK34" s="25"/>
      <c r="ERL34" s="25"/>
      <c r="ERM34" s="25"/>
      <c r="ERN34" s="25"/>
      <c r="ERO34" s="25"/>
      <c r="ERP34" s="25"/>
      <c r="ERQ34" s="25"/>
      <c r="ERR34" s="25"/>
      <c r="ERS34" s="25"/>
      <c r="ERT34" s="25"/>
      <c r="ERU34" s="25"/>
      <c r="ERV34" s="25"/>
      <c r="ERW34" s="25"/>
      <c r="ERX34" s="25"/>
      <c r="ERY34" s="25"/>
      <c r="ERZ34" s="25"/>
      <c r="ESA34" s="25"/>
      <c r="ESB34" s="25"/>
      <c r="ESC34" s="25"/>
      <c r="ESD34" s="25"/>
      <c r="ESE34" s="25"/>
      <c r="ESF34" s="25"/>
      <c r="ESG34" s="25"/>
      <c r="ESH34" s="25"/>
      <c r="ESI34" s="25"/>
      <c r="ESJ34" s="25"/>
      <c r="ESK34" s="25"/>
      <c r="ESL34" s="25"/>
      <c r="ESM34" s="25"/>
      <c r="ESN34" s="25"/>
      <c r="ESO34" s="25"/>
      <c r="ESP34" s="25"/>
      <c r="ESQ34" s="25"/>
      <c r="ESR34" s="25"/>
      <c r="ESS34" s="25"/>
      <c r="EST34" s="25"/>
      <c r="ESU34" s="25"/>
      <c r="ESV34" s="25"/>
      <c r="ESW34" s="25"/>
      <c r="ESX34" s="25"/>
      <c r="ESY34" s="25"/>
      <c r="ESZ34" s="25"/>
      <c r="ETA34" s="25"/>
      <c r="ETB34" s="25"/>
      <c r="ETC34" s="25"/>
      <c r="ETD34" s="25"/>
      <c r="ETE34" s="25"/>
      <c r="ETF34" s="25"/>
      <c r="ETG34" s="25"/>
      <c r="ETH34" s="25"/>
      <c r="ETI34" s="25"/>
      <c r="ETJ34" s="25"/>
      <c r="ETK34" s="25"/>
      <c r="ETL34" s="25"/>
      <c r="ETM34" s="25"/>
      <c r="ETN34" s="25"/>
      <c r="ETO34" s="25"/>
      <c r="ETP34" s="25"/>
      <c r="ETQ34" s="25"/>
      <c r="ETR34" s="25"/>
      <c r="ETS34" s="25"/>
      <c r="ETT34" s="25"/>
      <c r="ETU34" s="25"/>
      <c r="ETV34" s="25"/>
      <c r="ETW34" s="25"/>
      <c r="ETX34" s="25"/>
      <c r="ETY34" s="25"/>
      <c r="ETZ34" s="25"/>
      <c r="EUA34" s="25"/>
      <c r="EUB34" s="25"/>
      <c r="EUC34" s="25"/>
      <c r="EUD34" s="25"/>
      <c r="EUE34" s="25"/>
      <c r="EUF34" s="25"/>
      <c r="EUG34" s="25"/>
      <c r="EUH34" s="25"/>
      <c r="EUI34" s="25"/>
      <c r="EUJ34" s="25"/>
      <c r="EUK34" s="25"/>
      <c r="EUL34" s="25"/>
      <c r="EUM34" s="25"/>
      <c r="EUN34" s="25"/>
      <c r="EUO34" s="25"/>
      <c r="EUP34" s="25"/>
      <c r="EUQ34" s="25"/>
      <c r="EUR34" s="25"/>
      <c r="EUS34" s="25"/>
      <c r="EUT34" s="25"/>
      <c r="EUU34" s="25"/>
      <c r="EUV34" s="25"/>
      <c r="EUW34" s="25"/>
      <c r="EUX34" s="25"/>
      <c r="EUY34" s="25"/>
      <c r="EUZ34" s="25"/>
      <c r="EVA34" s="25"/>
      <c r="EVB34" s="25"/>
      <c r="EVC34" s="25"/>
      <c r="EVD34" s="25"/>
      <c r="EVE34" s="25"/>
      <c r="EVF34" s="25"/>
      <c r="EVG34" s="25"/>
      <c r="EVH34" s="25"/>
      <c r="EVI34" s="25"/>
      <c r="EVJ34" s="25"/>
      <c r="EVK34" s="25"/>
      <c r="EVL34" s="25"/>
      <c r="EVM34" s="25"/>
      <c r="EVN34" s="25"/>
      <c r="EVO34" s="25"/>
      <c r="EVP34" s="25"/>
      <c r="EVQ34" s="25"/>
      <c r="EVR34" s="25"/>
      <c r="EVS34" s="25"/>
      <c r="EVT34" s="25"/>
      <c r="EVU34" s="25"/>
      <c r="EVV34" s="25"/>
      <c r="EVW34" s="25"/>
      <c r="EVX34" s="25"/>
      <c r="EVY34" s="25"/>
      <c r="EVZ34" s="25"/>
      <c r="EWA34" s="25"/>
      <c r="EWB34" s="25"/>
      <c r="EWC34" s="25"/>
      <c r="EWD34" s="25"/>
      <c r="EWE34" s="25"/>
      <c r="EWF34" s="25"/>
      <c r="EWG34" s="25"/>
      <c r="EWH34" s="25"/>
      <c r="EWI34" s="25"/>
      <c r="EWJ34" s="25"/>
      <c r="EWK34" s="25"/>
      <c r="EWL34" s="25"/>
      <c r="EWM34" s="25"/>
      <c r="EWN34" s="25"/>
      <c r="EWO34" s="25"/>
      <c r="EWP34" s="25"/>
      <c r="EWQ34" s="25"/>
      <c r="EWR34" s="25"/>
      <c r="EWS34" s="25"/>
      <c r="EWT34" s="25"/>
      <c r="EWU34" s="25"/>
      <c r="EWV34" s="25"/>
      <c r="EWW34" s="25"/>
      <c r="EWX34" s="25"/>
      <c r="EWY34" s="25"/>
      <c r="EWZ34" s="25"/>
      <c r="EXA34" s="25"/>
      <c r="EXB34" s="25"/>
      <c r="EXC34" s="25"/>
      <c r="EXD34" s="25"/>
      <c r="EXE34" s="25"/>
      <c r="EXF34" s="25"/>
      <c r="EXG34" s="25"/>
      <c r="EXH34" s="25"/>
      <c r="EXI34" s="25"/>
      <c r="EXJ34" s="25"/>
      <c r="EXK34" s="25"/>
      <c r="EXL34" s="25"/>
      <c r="EXM34" s="25"/>
      <c r="EXN34" s="25"/>
      <c r="EXO34" s="25"/>
      <c r="EXP34" s="25"/>
      <c r="EXQ34" s="25"/>
      <c r="EXR34" s="25"/>
      <c r="EXS34" s="25"/>
      <c r="EXT34" s="25"/>
      <c r="EXU34" s="25"/>
      <c r="EXV34" s="25"/>
      <c r="EXW34" s="25"/>
      <c r="EXX34" s="25"/>
      <c r="EXY34" s="25"/>
      <c r="EXZ34" s="25"/>
      <c r="EYA34" s="25"/>
      <c r="EYB34" s="25"/>
      <c r="EYC34" s="25"/>
      <c r="EYD34" s="25"/>
      <c r="EYE34" s="25"/>
      <c r="EYF34" s="25"/>
      <c r="EYG34" s="25"/>
      <c r="EYH34" s="25"/>
      <c r="EYI34" s="25"/>
      <c r="EYJ34" s="25"/>
      <c r="EYK34" s="25"/>
      <c r="EYL34" s="25"/>
      <c r="EYM34" s="25"/>
      <c r="EYN34" s="25"/>
      <c r="EYO34" s="25"/>
      <c r="EYP34" s="25"/>
      <c r="EYQ34" s="25"/>
      <c r="EYR34" s="25"/>
      <c r="EYS34" s="25"/>
      <c r="EYT34" s="25"/>
      <c r="EYU34" s="25"/>
      <c r="EYV34" s="25"/>
      <c r="EYW34" s="25"/>
      <c r="EYX34" s="25"/>
      <c r="EYY34" s="25"/>
      <c r="EYZ34" s="25"/>
      <c r="EZA34" s="25"/>
      <c r="EZB34" s="25"/>
      <c r="EZC34" s="25"/>
      <c r="EZD34" s="25"/>
      <c r="EZE34" s="25"/>
      <c r="EZF34" s="25"/>
      <c r="EZG34" s="25"/>
      <c r="EZH34" s="25"/>
      <c r="EZI34" s="25"/>
      <c r="EZJ34" s="25"/>
      <c r="EZK34" s="25"/>
      <c r="EZL34" s="25"/>
      <c r="EZM34" s="25"/>
      <c r="EZN34" s="25"/>
      <c r="EZO34" s="25"/>
      <c r="EZP34" s="25"/>
      <c r="EZQ34" s="25"/>
      <c r="EZR34" s="25"/>
      <c r="EZS34" s="25"/>
      <c r="EZT34" s="25"/>
      <c r="EZU34" s="25"/>
      <c r="EZV34" s="25"/>
      <c r="EZW34" s="25"/>
      <c r="EZX34" s="25"/>
      <c r="EZY34" s="25"/>
      <c r="EZZ34" s="25"/>
      <c r="FAA34" s="25"/>
      <c r="FAB34" s="25"/>
      <c r="FAC34" s="25"/>
      <c r="FAD34" s="25"/>
      <c r="FAE34" s="25"/>
      <c r="FAF34" s="25"/>
      <c r="FAG34" s="25"/>
      <c r="FAH34" s="25"/>
      <c r="FAI34" s="25"/>
      <c r="FAJ34" s="25"/>
      <c r="FAK34" s="25"/>
      <c r="FAL34" s="25"/>
      <c r="FAM34" s="25"/>
      <c r="FAN34" s="25"/>
      <c r="FAO34" s="25"/>
      <c r="FAP34" s="25"/>
      <c r="FAQ34" s="25"/>
      <c r="FAR34" s="25"/>
      <c r="FAS34" s="25"/>
      <c r="FAT34" s="25"/>
      <c r="FAU34" s="25"/>
      <c r="FAV34" s="25"/>
      <c r="FAW34" s="25"/>
      <c r="FAX34" s="25"/>
      <c r="FAY34" s="25"/>
      <c r="FAZ34" s="25"/>
      <c r="FBA34" s="25"/>
      <c r="FBB34" s="25"/>
      <c r="FBC34" s="25"/>
      <c r="FBD34" s="25"/>
      <c r="FBE34" s="25"/>
      <c r="FBF34" s="25"/>
      <c r="FBG34" s="25"/>
      <c r="FBH34" s="25"/>
      <c r="FBI34" s="25"/>
      <c r="FBJ34" s="25"/>
      <c r="FBK34" s="25"/>
      <c r="FBL34" s="25"/>
      <c r="FBM34" s="25"/>
      <c r="FBN34" s="25"/>
      <c r="FBO34" s="25"/>
      <c r="FBP34" s="25"/>
      <c r="FBQ34" s="25"/>
      <c r="FBR34" s="25"/>
      <c r="FBS34" s="25"/>
      <c r="FBT34" s="25"/>
      <c r="FBU34" s="25"/>
      <c r="FBV34" s="25"/>
      <c r="FBW34" s="25"/>
      <c r="FBX34" s="25"/>
      <c r="FBY34" s="25"/>
      <c r="FBZ34" s="25"/>
      <c r="FCA34" s="25"/>
      <c r="FCB34" s="25"/>
      <c r="FCC34" s="25"/>
      <c r="FCD34" s="25"/>
      <c r="FCE34" s="25"/>
      <c r="FCF34" s="25"/>
      <c r="FCG34" s="25"/>
      <c r="FCH34" s="25"/>
      <c r="FCI34" s="25"/>
      <c r="FCJ34" s="25"/>
      <c r="FCK34" s="25"/>
      <c r="FCL34" s="25"/>
      <c r="FCM34" s="25"/>
      <c r="FCN34" s="25"/>
      <c r="FCO34" s="25"/>
      <c r="FCP34" s="25"/>
      <c r="FCQ34" s="25"/>
      <c r="FCR34" s="25"/>
      <c r="FCS34" s="25"/>
      <c r="FCT34" s="25"/>
      <c r="FCU34" s="25"/>
      <c r="FCV34" s="25"/>
      <c r="FCW34" s="25"/>
      <c r="FCX34" s="25"/>
      <c r="FCY34" s="25"/>
      <c r="FCZ34" s="25"/>
      <c r="FDA34" s="25"/>
      <c r="FDB34" s="25"/>
      <c r="FDC34" s="25"/>
      <c r="FDD34" s="25"/>
      <c r="FDE34" s="25"/>
      <c r="FDF34" s="25"/>
      <c r="FDG34" s="25"/>
      <c r="FDH34" s="25"/>
      <c r="FDI34" s="25"/>
      <c r="FDJ34" s="25"/>
      <c r="FDK34" s="25"/>
      <c r="FDL34" s="25"/>
      <c r="FDM34" s="25"/>
      <c r="FDN34" s="25"/>
      <c r="FDO34" s="25"/>
      <c r="FDP34" s="25"/>
      <c r="FDQ34" s="25"/>
      <c r="FDR34" s="25"/>
      <c r="FDS34" s="25"/>
      <c r="FDT34" s="25"/>
      <c r="FDU34" s="25"/>
      <c r="FDV34" s="25"/>
      <c r="FDW34" s="25"/>
      <c r="FDX34" s="25"/>
      <c r="FDY34" s="25"/>
      <c r="FDZ34" s="25"/>
      <c r="FEA34" s="25"/>
      <c r="FEB34" s="25"/>
      <c r="FEC34" s="25"/>
      <c r="FED34" s="25"/>
      <c r="FEE34" s="25"/>
      <c r="FEF34" s="25"/>
      <c r="FEG34" s="25"/>
      <c r="FEH34" s="25"/>
      <c r="FEI34" s="25"/>
      <c r="FEJ34" s="25"/>
      <c r="FEK34" s="25"/>
      <c r="FEL34" s="25"/>
      <c r="FEM34" s="25"/>
      <c r="FEN34" s="25"/>
      <c r="FEO34" s="25"/>
      <c r="FEP34" s="25"/>
      <c r="FEQ34" s="25"/>
      <c r="FER34" s="25"/>
      <c r="FES34" s="25"/>
      <c r="FET34" s="25"/>
      <c r="FEU34" s="25"/>
      <c r="FEV34" s="25"/>
      <c r="FEW34" s="25"/>
      <c r="FEX34" s="25"/>
      <c r="FEY34" s="25"/>
      <c r="FEZ34" s="25"/>
      <c r="FFA34" s="25"/>
      <c r="FFB34" s="25"/>
      <c r="FFC34" s="25"/>
      <c r="FFD34" s="25"/>
      <c r="FFE34" s="25"/>
      <c r="FFF34" s="25"/>
      <c r="FFG34" s="25"/>
      <c r="FFH34" s="25"/>
      <c r="FFI34" s="25"/>
      <c r="FFJ34" s="25"/>
      <c r="FFK34" s="25"/>
      <c r="FFL34" s="25"/>
      <c r="FFM34" s="25"/>
      <c r="FFN34" s="25"/>
      <c r="FFO34" s="25"/>
      <c r="FFP34" s="25"/>
      <c r="FFQ34" s="25"/>
      <c r="FFR34" s="25"/>
      <c r="FFS34" s="25"/>
      <c r="FFT34" s="25"/>
      <c r="FFU34" s="25"/>
      <c r="FFV34" s="25"/>
      <c r="FFW34" s="25"/>
      <c r="FFX34" s="25"/>
      <c r="FFY34" s="25"/>
      <c r="FFZ34" s="25"/>
      <c r="FGA34" s="25"/>
      <c r="FGB34" s="25"/>
      <c r="FGC34" s="25"/>
      <c r="FGD34" s="25"/>
      <c r="FGE34" s="25"/>
      <c r="FGF34" s="25"/>
      <c r="FGG34" s="25"/>
      <c r="FGH34" s="25"/>
      <c r="FGI34" s="25"/>
      <c r="FGJ34" s="25"/>
      <c r="FGK34" s="25"/>
      <c r="FGL34" s="25"/>
      <c r="FGM34" s="25"/>
      <c r="FGN34" s="25"/>
      <c r="FGO34" s="25"/>
      <c r="FGP34" s="25"/>
      <c r="FGQ34" s="25"/>
      <c r="FGR34" s="25"/>
      <c r="FGS34" s="25"/>
      <c r="FGT34" s="25"/>
      <c r="FGU34" s="25"/>
      <c r="FGV34" s="25"/>
      <c r="FGW34" s="25"/>
      <c r="FGX34" s="25"/>
      <c r="FGY34" s="25"/>
      <c r="FGZ34" s="25"/>
      <c r="FHA34" s="25"/>
      <c r="FHB34" s="25"/>
      <c r="FHC34" s="25"/>
      <c r="FHD34" s="25"/>
      <c r="FHE34" s="25"/>
      <c r="FHF34" s="25"/>
      <c r="FHG34" s="25"/>
      <c r="FHH34" s="25"/>
      <c r="FHI34" s="25"/>
      <c r="FHJ34" s="25"/>
      <c r="FHK34" s="25"/>
      <c r="FHL34" s="25"/>
      <c r="FHM34" s="25"/>
      <c r="FHN34" s="25"/>
      <c r="FHO34" s="25"/>
      <c r="FHP34" s="25"/>
      <c r="FHQ34" s="25"/>
      <c r="FHR34" s="25"/>
      <c r="FHS34" s="25"/>
      <c r="FHT34" s="25"/>
      <c r="FHU34" s="25"/>
      <c r="FHV34" s="25"/>
      <c r="FHW34" s="25"/>
      <c r="FHX34" s="25"/>
      <c r="FHY34" s="25"/>
      <c r="FHZ34" s="25"/>
      <c r="FIA34" s="25"/>
      <c r="FIB34" s="25"/>
      <c r="FIC34" s="25"/>
      <c r="FID34" s="25"/>
      <c r="FIE34" s="25"/>
      <c r="FIF34" s="25"/>
      <c r="FIG34" s="25"/>
      <c r="FIH34" s="25"/>
      <c r="FII34" s="25"/>
      <c r="FIJ34" s="25"/>
      <c r="FIK34" s="25"/>
      <c r="FIL34" s="25"/>
      <c r="FIM34" s="25"/>
      <c r="FIN34" s="25"/>
      <c r="FIO34" s="25"/>
      <c r="FIP34" s="25"/>
      <c r="FIQ34" s="25"/>
      <c r="FIR34" s="25"/>
      <c r="FIS34" s="25"/>
      <c r="FIT34" s="25"/>
      <c r="FIU34" s="25"/>
      <c r="FIV34" s="25"/>
      <c r="FIW34" s="25"/>
      <c r="FIX34" s="25"/>
      <c r="FIY34" s="25"/>
      <c r="FIZ34" s="25"/>
      <c r="FJA34" s="25"/>
      <c r="FJB34" s="25"/>
      <c r="FJC34" s="25"/>
      <c r="FJD34" s="25"/>
      <c r="FJE34" s="25"/>
      <c r="FJF34" s="25"/>
      <c r="FJG34" s="25"/>
      <c r="FJH34" s="25"/>
      <c r="FJI34" s="25"/>
      <c r="FJJ34" s="25"/>
      <c r="FJK34" s="25"/>
      <c r="FJL34" s="25"/>
      <c r="FJM34" s="25"/>
      <c r="FJN34" s="25"/>
      <c r="FJO34" s="25"/>
      <c r="FJP34" s="25"/>
      <c r="FJQ34" s="25"/>
      <c r="FJR34" s="25"/>
      <c r="FJS34" s="25"/>
      <c r="FJT34" s="25"/>
      <c r="FJU34" s="25"/>
      <c r="FJV34" s="25"/>
      <c r="FJW34" s="25"/>
      <c r="FJX34" s="25"/>
      <c r="FJY34" s="25"/>
      <c r="FJZ34" s="25"/>
      <c r="FKA34" s="25"/>
      <c r="FKB34" s="25"/>
      <c r="FKC34" s="25"/>
      <c r="FKD34" s="25"/>
      <c r="FKE34" s="25"/>
      <c r="FKF34" s="25"/>
      <c r="FKG34" s="25"/>
      <c r="FKH34" s="25"/>
      <c r="FKI34" s="25"/>
      <c r="FKJ34" s="25"/>
      <c r="FKK34" s="25"/>
      <c r="FKL34" s="25"/>
      <c r="FKM34" s="25"/>
      <c r="FKN34" s="25"/>
      <c r="FKO34" s="25"/>
      <c r="FKP34" s="25"/>
      <c r="FKQ34" s="25"/>
      <c r="FKR34" s="25"/>
      <c r="FKS34" s="25"/>
      <c r="FKT34" s="25"/>
      <c r="FKU34" s="25"/>
      <c r="FKV34" s="25"/>
      <c r="FKW34" s="25"/>
      <c r="FKX34" s="25"/>
      <c r="FKY34" s="25"/>
      <c r="FKZ34" s="25"/>
      <c r="FLA34" s="25"/>
      <c r="FLB34" s="25"/>
      <c r="FLC34" s="25"/>
      <c r="FLD34" s="25"/>
      <c r="FLE34" s="25"/>
      <c r="FLF34" s="25"/>
      <c r="FLG34" s="25"/>
      <c r="FLH34" s="25"/>
      <c r="FLI34" s="25"/>
      <c r="FLJ34" s="25"/>
      <c r="FLK34" s="25"/>
      <c r="FLL34" s="25"/>
      <c r="FLM34" s="25"/>
      <c r="FLN34" s="25"/>
      <c r="FLO34" s="25"/>
      <c r="FLP34" s="25"/>
      <c r="FLQ34" s="25"/>
      <c r="FLR34" s="25"/>
      <c r="FLS34" s="25"/>
      <c r="FLT34" s="25"/>
      <c r="FLU34" s="25"/>
      <c r="FLV34" s="25"/>
      <c r="FLW34" s="25"/>
      <c r="FLX34" s="25"/>
      <c r="FLY34" s="25"/>
      <c r="FLZ34" s="25"/>
      <c r="FMA34" s="25"/>
      <c r="FMB34" s="25"/>
      <c r="FMC34" s="25"/>
      <c r="FMD34" s="25"/>
      <c r="FME34" s="25"/>
      <c r="FMF34" s="25"/>
      <c r="FMG34" s="25"/>
      <c r="FMH34" s="25"/>
      <c r="FMI34" s="25"/>
      <c r="FMJ34" s="25"/>
      <c r="FMK34" s="25"/>
      <c r="FML34" s="25"/>
      <c r="FMM34" s="25"/>
      <c r="FMN34" s="25"/>
      <c r="FMO34" s="25"/>
      <c r="FMP34" s="25"/>
      <c r="FMQ34" s="25"/>
      <c r="FMR34" s="25"/>
      <c r="FMS34" s="25"/>
      <c r="FMT34" s="25"/>
      <c r="FMU34" s="25"/>
      <c r="FMV34" s="25"/>
      <c r="FMW34" s="25"/>
      <c r="FMX34" s="25"/>
      <c r="FMY34" s="25"/>
      <c r="FMZ34" s="25"/>
      <c r="FNA34" s="25"/>
      <c r="FNB34" s="25"/>
      <c r="FNC34" s="25"/>
      <c r="FND34" s="25"/>
      <c r="FNE34" s="25"/>
      <c r="FNF34" s="25"/>
      <c r="FNG34" s="25"/>
      <c r="FNH34" s="25"/>
      <c r="FNI34" s="25"/>
      <c r="FNJ34" s="25"/>
      <c r="FNK34" s="25"/>
      <c r="FNL34" s="25"/>
      <c r="FNM34" s="25"/>
      <c r="FNN34" s="25"/>
      <c r="FNO34" s="25"/>
      <c r="FNP34" s="25"/>
      <c r="FNQ34" s="25"/>
      <c r="FNR34" s="25"/>
      <c r="FNS34" s="25"/>
      <c r="FNT34" s="25"/>
      <c r="FNU34" s="25"/>
      <c r="FNV34" s="25"/>
      <c r="FNW34" s="25"/>
      <c r="FNX34" s="25"/>
      <c r="FNY34" s="25"/>
      <c r="FNZ34" s="25"/>
      <c r="FOA34" s="25"/>
      <c r="FOB34" s="25"/>
      <c r="FOC34" s="25"/>
      <c r="FOD34" s="25"/>
      <c r="FOE34" s="25"/>
      <c r="FOF34" s="25"/>
      <c r="FOG34" s="25"/>
      <c r="FOH34" s="25"/>
      <c r="FOI34" s="25"/>
      <c r="FOJ34" s="25"/>
      <c r="FOK34" s="25"/>
      <c r="FOL34" s="25"/>
      <c r="FOM34" s="25"/>
      <c r="FON34" s="25"/>
      <c r="FOO34" s="25"/>
      <c r="FOP34" s="25"/>
      <c r="FOQ34" s="25"/>
      <c r="FOR34" s="25"/>
      <c r="FOS34" s="25"/>
      <c r="FOT34" s="25"/>
      <c r="FOU34" s="25"/>
      <c r="FOV34" s="25"/>
      <c r="FOW34" s="25"/>
      <c r="FOX34" s="25"/>
      <c r="FOY34" s="25"/>
      <c r="FOZ34" s="25"/>
      <c r="FPA34" s="25"/>
      <c r="FPB34" s="25"/>
      <c r="FPC34" s="25"/>
      <c r="FPD34" s="25"/>
      <c r="FPE34" s="25"/>
      <c r="FPF34" s="25"/>
      <c r="FPG34" s="25"/>
      <c r="FPH34" s="25"/>
      <c r="FPI34" s="25"/>
      <c r="FPJ34" s="25"/>
      <c r="FPK34" s="25"/>
      <c r="FPL34" s="25"/>
      <c r="FPM34" s="25"/>
      <c r="FPN34" s="25"/>
      <c r="FPO34" s="25"/>
      <c r="FPP34" s="25"/>
      <c r="FPQ34" s="25"/>
      <c r="FPR34" s="25"/>
      <c r="FPS34" s="25"/>
      <c r="FPT34" s="25"/>
      <c r="FPU34" s="25"/>
      <c r="FPV34" s="25"/>
      <c r="FPW34" s="25"/>
      <c r="FPX34" s="25"/>
      <c r="FPY34" s="25"/>
      <c r="FPZ34" s="25"/>
      <c r="FQA34" s="25"/>
      <c r="FQB34" s="25"/>
      <c r="FQC34" s="25"/>
      <c r="FQD34" s="25"/>
      <c r="FQE34" s="25"/>
      <c r="FQF34" s="25"/>
      <c r="FQG34" s="25"/>
      <c r="FQH34" s="25"/>
      <c r="FQI34" s="25"/>
      <c r="FQJ34" s="25"/>
      <c r="FQK34" s="25"/>
      <c r="FQL34" s="25"/>
      <c r="FQM34" s="25"/>
      <c r="FQN34" s="25"/>
      <c r="FQO34" s="25"/>
      <c r="FQP34" s="25"/>
      <c r="FQQ34" s="25"/>
      <c r="FQR34" s="25"/>
      <c r="FQS34" s="25"/>
      <c r="FQT34" s="25"/>
      <c r="FQU34" s="25"/>
      <c r="FQV34" s="25"/>
      <c r="FQW34" s="25"/>
      <c r="FQX34" s="25"/>
      <c r="FQY34" s="25"/>
      <c r="FQZ34" s="25"/>
      <c r="FRA34" s="25"/>
      <c r="FRB34" s="25"/>
      <c r="FRC34" s="25"/>
      <c r="FRD34" s="25"/>
      <c r="FRE34" s="25"/>
      <c r="FRF34" s="25"/>
      <c r="FRG34" s="25"/>
      <c r="FRH34" s="25"/>
      <c r="FRI34" s="25"/>
      <c r="FRJ34" s="25"/>
      <c r="FRK34" s="25"/>
      <c r="FRL34" s="25"/>
      <c r="FRM34" s="25"/>
      <c r="FRN34" s="25"/>
      <c r="FRO34" s="25"/>
      <c r="FRP34" s="25"/>
      <c r="FRQ34" s="25"/>
      <c r="FRR34" s="25"/>
      <c r="FRS34" s="25"/>
      <c r="FRT34" s="25"/>
      <c r="FRU34" s="25"/>
      <c r="FRV34" s="25"/>
      <c r="FRW34" s="25"/>
      <c r="FRX34" s="25"/>
      <c r="FRY34" s="25"/>
      <c r="FRZ34" s="25"/>
      <c r="FSA34" s="25"/>
      <c r="FSB34" s="25"/>
      <c r="FSC34" s="25"/>
      <c r="FSD34" s="25"/>
      <c r="FSE34" s="25"/>
      <c r="FSF34" s="25"/>
      <c r="FSG34" s="25"/>
      <c r="FSH34" s="25"/>
      <c r="FSI34" s="25"/>
      <c r="FSJ34" s="25"/>
      <c r="FSK34" s="25"/>
      <c r="FSL34" s="25"/>
      <c r="FSM34" s="25"/>
      <c r="FSN34" s="25"/>
      <c r="FSO34" s="25"/>
      <c r="FSP34" s="25"/>
      <c r="FSQ34" s="25"/>
      <c r="FSR34" s="25"/>
      <c r="FSS34" s="25"/>
      <c r="FST34" s="25"/>
      <c r="FSU34" s="25"/>
      <c r="FSV34" s="25"/>
      <c r="FSW34" s="25"/>
      <c r="FSX34" s="25"/>
      <c r="FSY34" s="25"/>
      <c r="FSZ34" s="25"/>
      <c r="FTA34" s="25"/>
      <c r="FTB34" s="25"/>
      <c r="FTC34" s="25"/>
      <c r="FTD34" s="25"/>
      <c r="FTE34" s="25"/>
      <c r="FTF34" s="25"/>
      <c r="FTG34" s="25"/>
      <c r="FTH34" s="25"/>
      <c r="FTI34" s="25"/>
      <c r="FTJ34" s="25"/>
      <c r="FTK34" s="25"/>
      <c r="FTL34" s="25"/>
      <c r="FTM34" s="25"/>
      <c r="FTN34" s="25"/>
      <c r="FTO34" s="25"/>
      <c r="FTP34" s="25"/>
      <c r="FTQ34" s="25"/>
      <c r="FTR34" s="25"/>
      <c r="FTS34" s="25"/>
      <c r="FTT34" s="25"/>
      <c r="FTU34" s="25"/>
      <c r="FTV34" s="25"/>
      <c r="FTW34" s="25"/>
      <c r="FTX34" s="25"/>
      <c r="FTY34" s="25"/>
      <c r="FTZ34" s="25"/>
      <c r="FUA34" s="25"/>
      <c r="FUB34" s="25"/>
      <c r="FUC34" s="25"/>
      <c r="FUD34" s="25"/>
      <c r="FUE34" s="25"/>
      <c r="FUF34" s="25"/>
      <c r="FUG34" s="25"/>
      <c r="FUH34" s="25"/>
      <c r="FUI34" s="25"/>
      <c r="FUJ34" s="25"/>
      <c r="FUK34" s="25"/>
      <c r="FUL34" s="25"/>
      <c r="FUM34" s="25"/>
      <c r="FUN34" s="25"/>
      <c r="FUO34" s="25"/>
      <c r="FUP34" s="25"/>
      <c r="FUQ34" s="25"/>
      <c r="FUR34" s="25"/>
      <c r="FUS34" s="25"/>
      <c r="FUT34" s="25"/>
      <c r="FUU34" s="25"/>
      <c r="FUV34" s="25"/>
      <c r="FUW34" s="25"/>
      <c r="FUX34" s="25"/>
      <c r="FUY34" s="25"/>
      <c r="FUZ34" s="25"/>
      <c r="FVA34" s="25"/>
      <c r="FVB34" s="25"/>
      <c r="FVC34" s="25"/>
      <c r="FVD34" s="25"/>
      <c r="FVE34" s="25"/>
      <c r="FVF34" s="25"/>
      <c r="FVG34" s="25"/>
      <c r="FVH34" s="25"/>
      <c r="FVI34" s="25"/>
      <c r="FVJ34" s="25"/>
      <c r="FVK34" s="25"/>
      <c r="FVL34" s="25"/>
      <c r="FVM34" s="25"/>
      <c r="FVN34" s="25"/>
      <c r="FVO34" s="25"/>
      <c r="FVP34" s="25"/>
      <c r="FVQ34" s="25"/>
      <c r="FVR34" s="25"/>
      <c r="FVS34" s="25"/>
      <c r="FVT34" s="25"/>
      <c r="FVU34" s="25"/>
      <c r="FVV34" s="25"/>
      <c r="FVW34" s="25"/>
      <c r="FVX34" s="25"/>
      <c r="FVY34" s="25"/>
      <c r="FVZ34" s="25"/>
      <c r="FWA34" s="25"/>
      <c r="FWB34" s="25"/>
      <c r="FWC34" s="25"/>
      <c r="FWD34" s="25"/>
      <c r="FWE34" s="25"/>
      <c r="FWF34" s="25"/>
      <c r="FWG34" s="25"/>
      <c r="FWH34" s="25"/>
      <c r="FWI34" s="25"/>
      <c r="FWJ34" s="25"/>
      <c r="FWK34" s="25"/>
      <c r="FWL34" s="25"/>
      <c r="FWM34" s="25"/>
      <c r="FWN34" s="25"/>
      <c r="FWO34" s="25"/>
      <c r="FWP34" s="25"/>
      <c r="FWQ34" s="25"/>
      <c r="FWR34" s="25"/>
      <c r="FWS34" s="25"/>
      <c r="FWT34" s="25"/>
      <c r="FWU34" s="25"/>
      <c r="FWV34" s="25"/>
      <c r="FWW34" s="25"/>
      <c r="FWX34" s="25"/>
      <c r="FWY34" s="25"/>
      <c r="FWZ34" s="25"/>
      <c r="FXA34" s="25"/>
      <c r="FXB34" s="25"/>
      <c r="FXC34" s="25"/>
      <c r="FXD34" s="25"/>
      <c r="FXE34" s="25"/>
      <c r="FXF34" s="25"/>
      <c r="FXG34" s="25"/>
      <c r="FXH34" s="25"/>
      <c r="FXI34" s="25"/>
      <c r="FXJ34" s="25"/>
      <c r="FXK34" s="25"/>
      <c r="FXL34" s="25"/>
      <c r="FXM34" s="25"/>
      <c r="FXN34" s="25"/>
      <c r="FXO34" s="25"/>
      <c r="FXP34" s="25"/>
      <c r="FXQ34" s="25"/>
      <c r="FXR34" s="25"/>
      <c r="FXS34" s="25"/>
      <c r="FXT34" s="25"/>
      <c r="FXU34" s="25"/>
      <c r="FXV34" s="25"/>
      <c r="FXW34" s="25"/>
      <c r="FXX34" s="25"/>
      <c r="FXY34" s="25"/>
      <c r="FXZ34" s="25"/>
      <c r="FYA34" s="25"/>
      <c r="FYB34" s="25"/>
      <c r="FYC34" s="25"/>
      <c r="FYD34" s="25"/>
      <c r="FYE34" s="25"/>
      <c r="FYF34" s="25"/>
      <c r="FYG34" s="25"/>
      <c r="FYH34" s="25"/>
      <c r="FYI34" s="25"/>
      <c r="FYJ34" s="25"/>
      <c r="FYK34" s="25"/>
      <c r="FYL34" s="25"/>
      <c r="FYM34" s="25"/>
      <c r="FYN34" s="25"/>
      <c r="FYO34" s="25"/>
      <c r="FYP34" s="25"/>
      <c r="FYQ34" s="25"/>
      <c r="FYR34" s="25"/>
      <c r="FYS34" s="25"/>
      <c r="FYT34" s="25"/>
      <c r="FYU34" s="25"/>
      <c r="FYV34" s="25"/>
      <c r="FYW34" s="25"/>
      <c r="FYX34" s="25"/>
      <c r="FYY34" s="25"/>
      <c r="FYZ34" s="25"/>
      <c r="FZA34" s="25"/>
      <c r="FZB34" s="25"/>
      <c r="FZC34" s="25"/>
      <c r="FZD34" s="25"/>
      <c r="FZE34" s="25"/>
      <c r="FZF34" s="25"/>
      <c r="FZG34" s="25"/>
      <c r="FZH34" s="25"/>
      <c r="FZI34" s="25"/>
      <c r="FZJ34" s="25"/>
      <c r="FZK34" s="25"/>
      <c r="FZL34" s="25"/>
      <c r="FZM34" s="25"/>
      <c r="FZN34" s="25"/>
      <c r="FZO34" s="25"/>
      <c r="FZP34" s="25"/>
      <c r="FZQ34" s="25"/>
      <c r="FZR34" s="25"/>
      <c r="FZS34" s="25"/>
      <c r="FZT34" s="25"/>
      <c r="FZU34" s="25"/>
      <c r="FZV34" s="25"/>
      <c r="FZW34" s="25"/>
      <c r="FZX34" s="25"/>
      <c r="FZY34" s="25"/>
      <c r="FZZ34" s="25"/>
      <c r="GAA34" s="25"/>
      <c r="GAB34" s="25"/>
      <c r="GAC34" s="25"/>
      <c r="GAD34" s="25"/>
      <c r="GAE34" s="25"/>
      <c r="GAF34" s="25"/>
      <c r="GAG34" s="25"/>
      <c r="GAH34" s="25"/>
      <c r="GAI34" s="25"/>
      <c r="GAJ34" s="25"/>
      <c r="GAK34" s="25"/>
      <c r="GAL34" s="25"/>
      <c r="GAM34" s="25"/>
      <c r="GAN34" s="25"/>
      <c r="GAO34" s="25"/>
      <c r="GAP34" s="25"/>
      <c r="GAQ34" s="25"/>
      <c r="GAR34" s="25"/>
      <c r="GAS34" s="25"/>
      <c r="GAT34" s="25"/>
      <c r="GAU34" s="25"/>
      <c r="GAV34" s="25"/>
      <c r="GAW34" s="25"/>
      <c r="GAX34" s="25"/>
      <c r="GAY34" s="25"/>
      <c r="GAZ34" s="25"/>
      <c r="GBA34" s="25"/>
      <c r="GBB34" s="25"/>
      <c r="GBC34" s="25"/>
      <c r="GBD34" s="25"/>
      <c r="GBE34" s="25"/>
      <c r="GBF34" s="25"/>
      <c r="GBG34" s="25"/>
      <c r="GBH34" s="25"/>
      <c r="GBI34" s="25"/>
      <c r="GBJ34" s="25"/>
      <c r="GBK34" s="25"/>
      <c r="GBL34" s="25"/>
      <c r="GBM34" s="25"/>
      <c r="GBN34" s="25"/>
      <c r="GBO34" s="25"/>
      <c r="GBP34" s="25"/>
      <c r="GBQ34" s="25"/>
      <c r="GBR34" s="25"/>
      <c r="GBS34" s="25"/>
      <c r="GBT34" s="25"/>
      <c r="GBU34" s="25"/>
      <c r="GBV34" s="25"/>
      <c r="GBW34" s="25"/>
      <c r="GBX34" s="25"/>
      <c r="GBY34" s="25"/>
      <c r="GBZ34" s="25"/>
      <c r="GCA34" s="25"/>
      <c r="GCB34" s="25"/>
      <c r="GCC34" s="25"/>
      <c r="GCD34" s="25"/>
      <c r="GCE34" s="25"/>
      <c r="GCF34" s="25"/>
      <c r="GCG34" s="25"/>
      <c r="GCH34" s="25"/>
      <c r="GCI34" s="25"/>
      <c r="GCJ34" s="25"/>
      <c r="GCK34" s="25"/>
      <c r="GCL34" s="25"/>
      <c r="GCM34" s="25"/>
      <c r="GCN34" s="25"/>
      <c r="GCO34" s="25"/>
      <c r="GCP34" s="25"/>
      <c r="GCQ34" s="25"/>
      <c r="GCR34" s="25"/>
      <c r="GCS34" s="25"/>
      <c r="GCT34" s="25"/>
      <c r="GCU34" s="25"/>
      <c r="GCV34" s="25"/>
      <c r="GCW34" s="25"/>
      <c r="GCX34" s="25"/>
      <c r="GCY34" s="25"/>
      <c r="GCZ34" s="25"/>
      <c r="GDA34" s="25"/>
      <c r="GDB34" s="25"/>
      <c r="GDC34" s="25"/>
      <c r="GDD34" s="25"/>
      <c r="GDE34" s="25"/>
      <c r="GDF34" s="25"/>
      <c r="GDG34" s="25"/>
      <c r="GDH34" s="25"/>
      <c r="GDI34" s="25"/>
      <c r="GDJ34" s="25"/>
      <c r="GDK34" s="25"/>
      <c r="GDL34" s="25"/>
      <c r="GDM34" s="25"/>
      <c r="GDN34" s="25"/>
      <c r="GDO34" s="25"/>
      <c r="GDP34" s="25"/>
      <c r="GDQ34" s="25"/>
      <c r="GDR34" s="25"/>
      <c r="GDS34" s="25"/>
      <c r="GDT34" s="25"/>
      <c r="GDU34" s="25"/>
      <c r="GDV34" s="25"/>
      <c r="GDW34" s="25"/>
      <c r="GDX34" s="25"/>
      <c r="GDY34" s="25"/>
      <c r="GDZ34" s="25"/>
      <c r="GEA34" s="25"/>
      <c r="GEB34" s="25"/>
      <c r="GEC34" s="25"/>
      <c r="GED34" s="25"/>
      <c r="GEE34" s="25"/>
      <c r="GEF34" s="25"/>
      <c r="GEG34" s="25"/>
      <c r="GEH34" s="25"/>
      <c r="GEI34" s="25"/>
      <c r="GEJ34" s="25"/>
      <c r="GEK34" s="25"/>
      <c r="GEL34" s="25"/>
      <c r="GEM34" s="25"/>
      <c r="GEN34" s="25"/>
      <c r="GEO34" s="25"/>
      <c r="GEP34" s="25"/>
      <c r="GEQ34" s="25"/>
      <c r="GER34" s="25"/>
      <c r="GES34" s="25"/>
      <c r="GET34" s="25"/>
      <c r="GEU34" s="25"/>
      <c r="GEV34" s="25"/>
      <c r="GEW34" s="25"/>
      <c r="GEX34" s="25"/>
      <c r="GEY34" s="25"/>
      <c r="GEZ34" s="25"/>
      <c r="GFA34" s="25"/>
      <c r="GFB34" s="25"/>
      <c r="GFC34" s="25"/>
      <c r="GFD34" s="25"/>
      <c r="GFE34" s="25"/>
      <c r="GFF34" s="25"/>
      <c r="GFG34" s="25"/>
      <c r="GFH34" s="25"/>
      <c r="GFI34" s="25"/>
      <c r="GFJ34" s="25"/>
      <c r="GFK34" s="25"/>
      <c r="GFL34" s="25"/>
      <c r="GFM34" s="25"/>
      <c r="GFN34" s="25"/>
      <c r="GFO34" s="25"/>
      <c r="GFP34" s="25"/>
      <c r="GFQ34" s="25"/>
      <c r="GFR34" s="25"/>
      <c r="GFS34" s="25"/>
      <c r="GFT34" s="25"/>
      <c r="GFU34" s="25"/>
      <c r="GFV34" s="25"/>
      <c r="GFW34" s="25"/>
      <c r="GFX34" s="25"/>
      <c r="GFY34" s="25"/>
      <c r="GFZ34" s="25"/>
      <c r="GGA34" s="25"/>
      <c r="GGB34" s="25"/>
      <c r="GGC34" s="25"/>
      <c r="GGD34" s="25"/>
      <c r="GGE34" s="25"/>
      <c r="GGF34" s="25"/>
      <c r="GGG34" s="25"/>
      <c r="GGH34" s="25"/>
      <c r="GGI34" s="25"/>
      <c r="GGJ34" s="25"/>
      <c r="GGK34" s="25"/>
      <c r="GGL34" s="25"/>
      <c r="GGM34" s="25"/>
      <c r="GGN34" s="25"/>
      <c r="GGO34" s="25"/>
      <c r="GGP34" s="25"/>
      <c r="GGQ34" s="25"/>
      <c r="GGR34" s="25"/>
      <c r="GGS34" s="25"/>
      <c r="GGT34" s="25"/>
      <c r="GGU34" s="25"/>
      <c r="GGV34" s="25"/>
      <c r="GGW34" s="25"/>
      <c r="GGX34" s="25"/>
      <c r="GGY34" s="25"/>
      <c r="GGZ34" s="25"/>
      <c r="GHA34" s="25"/>
      <c r="GHB34" s="25"/>
      <c r="GHC34" s="25"/>
      <c r="GHD34" s="25"/>
      <c r="GHE34" s="25"/>
      <c r="GHF34" s="25"/>
      <c r="GHG34" s="25"/>
      <c r="GHH34" s="25"/>
      <c r="GHI34" s="25"/>
      <c r="GHJ34" s="25"/>
      <c r="GHK34" s="25"/>
      <c r="GHL34" s="25"/>
      <c r="GHM34" s="25"/>
      <c r="GHN34" s="25"/>
      <c r="GHO34" s="25"/>
      <c r="GHP34" s="25"/>
      <c r="GHQ34" s="25"/>
      <c r="GHR34" s="25"/>
      <c r="GHS34" s="25"/>
      <c r="GHT34" s="25"/>
      <c r="GHU34" s="25"/>
      <c r="GHV34" s="25"/>
      <c r="GHW34" s="25"/>
      <c r="GHX34" s="25"/>
      <c r="GHY34" s="25"/>
      <c r="GHZ34" s="25"/>
      <c r="GIA34" s="25"/>
      <c r="GIB34" s="25"/>
      <c r="GIC34" s="25"/>
      <c r="GID34" s="25"/>
      <c r="GIE34" s="25"/>
      <c r="GIF34" s="25"/>
      <c r="GIG34" s="25"/>
      <c r="GIH34" s="25"/>
      <c r="GII34" s="25"/>
      <c r="GIJ34" s="25"/>
      <c r="GIK34" s="25"/>
      <c r="GIL34" s="25"/>
      <c r="GIM34" s="25"/>
      <c r="GIN34" s="25"/>
      <c r="GIO34" s="25"/>
      <c r="GIP34" s="25"/>
      <c r="GIQ34" s="25"/>
      <c r="GIR34" s="25"/>
      <c r="GIS34" s="25"/>
      <c r="GIT34" s="25"/>
      <c r="GIU34" s="25"/>
      <c r="GIV34" s="25"/>
      <c r="GIW34" s="25"/>
      <c r="GIX34" s="25"/>
      <c r="GIY34" s="25"/>
      <c r="GIZ34" s="25"/>
      <c r="GJA34" s="25"/>
      <c r="GJB34" s="25"/>
      <c r="GJC34" s="25"/>
      <c r="GJD34" s="25"/>
      <c r="GJE34" s="25"/>
      <c r="GJF34" s="25"/>
      <c r="GJG34" s="25"/>
      <c r="GJH34" s="25"/>
      <c r="GJI34" s="25"/>
      <c r="GJJ34" s="25"/>
      <c r="GJK34" s="25"/>
      <c r="GJL34" s="25"/>
      <c r="GJM34" s="25"/>
      <c r="GJN34" s="25"/>
      <c r="GJO34" s="25"/>
      <c r="GJP34" s="25"/>
      <c r="GJQ34" s="25"/>
      <c r="GJR34" s="25"/>
      <c r="GJS34" s="25"/>
      <c r="GJT34" s="25"/>
      <c r="GJU34" s="25"/>
      <c r="GJV34" s="25"/>
      <c r="GJW34" s="25"/>
      <c r="GJX34" s="25"/>
      <c r="GJY34" s="25"/>
      <c r="GJZ34" s="25"/>
      <c r="GKA34" s="25"/>
      <c r="GKB34" s="25"/>
      <c r="GKC34" s="25"/>
      <c r="GKD34" s="25"/>
      <c r="GKE34" s="25"/>
      <c r="GKF34" s="25"/>
      <c r="GKG34" s="25"/>
      <c r="GKH34" s="25"/>
      <c r="GKI34" s="25"/>
      <c r="GKJ34" s="25"/>
      <c r="GKK34" s="25"/>
      <c r="GKL34" s="25"/>
      <c r="GKM34" s="25"/>
      <c r="GKN34" s="25"/>
      <c r="GKO34" s="25"/>
      <c r="GKP34" s="25"/>
      <c r="GKQ34" s="25"/>
      <c r="GKR34" s="25"/>
      <c r="GKS34" s="25"/>
      <c r="GKT34" s="25"/>
      <c r="GKU34" s="25"/>
      <c r="GKV34" s="25"/>
      <c r="GKW34" s="25"/>
      <c r="GKX34" s="25"/>
      <c r="GKY34" s="25"/>
      <c r="GKZ34" s="25"/>
      <c r="GLA34" s="25"/>
      <c r="GLB34" s="25"/>
      <c r="GLC34" s="25"/>
      <c r="GLD34" s="25"/>
      <c r="GLE34" s="25"/>
      <c r="GLF34" s="25"/>
      <c r="GLG34" s="25"/>
      <c r="GLH34" s="25"/>
      <c r="GLI34" s="25"/>
      <c r="GLJ34" s="25"/>
      <c r="GLK34" s="25"/>
      <c r="GLL34" s="25"/>
      <c r="GLM34" s="25"/>
      <c r="GLN34" s="25"/>
      <c r="GLO34" s="25"/>
      <c r="GLP34" s="25"/>
      <c r="GLQ34" s="25"/>
      <c r="GLR34" s="25"/>
      <c r="GLS34" s="25"/>
      <c r="GLT34" s="25"/>
      <c r="GLU34" s="25"/>
      <c r="GLV34" s="25"/>
      <c r="GLW34" s="25"/>
      <c r="GLX34" s="25"/>
      <c r="GLY34" s="25"/>
      <c r="GLZ34" s="25"/>
      <c r="GMA34" s="25"/>
      <c r="GMB34" s="25"/>
      <c r="GMC34" s="25"/>
      <c r="GMD34" s="25"/>
      <c r="GME34" s="25"/>
      <c r="GMF34" s="25"/>
      <c r="GMG34" s="25"/>
      <c r="GMH34" s="25"/>
      <c r="GMI34" s="25"/>
      <c r="GMJ34" s="25"/>
      <c r="GMK34" s="25"/>
      <c r="GML34" s="25"/>
      <c r="GMM34" s="25"/>
      <c r="GMN34" s="25"/>
      <c r="GMO34" s="25"/>
      <c r="GMP34" s="25"/>
      <c r="GMQ34" s="25"/>
      <c r="GMR34" s="25"/>
      <c r="GMS34" s="25"/>
      <c r="GMT34" s="25"/>
      <c r="GMU34" s="25"/>
      <c r="GMV34" s="25"/>
      <c r="GMW34" s="25"/>
      <c r="GMX34" s="25"/>
      <c r="GMY34" s="25"/>
      <c r="GMZ34" s="25"/>
      <c r="GNA34" s="25"/>
      <c r="GNB34" s="25"/>
      <c r="GNC34" s="25"/>
      <c r="GND34" s="25"/>
      <c r="GNE34" s="25"/>
      <c r="GNF34" s="25"/>
      <c r="GNG34" s="25"/>
      <c r="GNH34" s="25"/>
      <c r="GNI34" s="25"/>
      <c r="GNJ34" s="25"/>
      <c r="GNK34" s="25"/>
      <c r="GNL34" s="25"/>
      <c r="GNM34" s="25"/>
      <c r="GNN34" s="25"/>
      <c r="GNO34" s="25"/>
      <c r="GNP34" s="25"/>
      <c r="GNQ34" s="25"/>
      <c r="GNR34" s="25"/>
      <c r="GNS34" s="25"/>
      <c r="GNT34" s="25"/>
      <c r="GNU34" s="25"/>
      <c r="GNV34" s="25"/>
      <c r="GNW34" s="25"/>
      <c r="GNX34" s="25"/>
      <c r="GNY34" s="25"/>
      <c r="GNZ34" s="25"/>
      <c r="GOA34" s="25"/>
      <c r="GOB34" s="25"/>
      <c r="GOC34" s="25"/>
      <c r="GOD34" s="25"/>
      <c r="GOE34" s="25"/>
      <c r="GOF34" s="25"/>
      <c r="GOG34" s="25"/>
      <c r="GOH34" s="25"/>
      <c r="GOI34" s="25"/>
      <c r="GOJ34" s="25"/>
      <c r="GOK34" s="25"/>
      <c r="GOL34" s="25"/>
      <c r="GOM34" s="25"/>
      <c r="GON34" s="25"/>
      <c r="GOO34" s="25"/>
      <c r="GOP34" s="25"/>
      <c r="GOQ34" s="25"/>
      <c r="GOR34" s="25"/>
      <c r="GOS34" s="25"/>
      <c r="GOT34" s="25"/>
      <c r="GOU34" s="25"/>
      <c r="GOV34" s="25"/>
      <c r="GOW34" s="25"/>
      <c r="GOX34" s="25"/>
      <c r="GOY34" s="25"/>
      <c r="GOZ34" s="25"/>
      <c r="GPA34" s="25"/>
      <c r="GPB34" s="25"/>
      <c r="GPC34" s="25"/>
      <c r="GPD34" s="25"/>
      <c r="GPE34" s="25"/>
      <c r="GPF34" s="25"/>
      <c r="GPG34" s="25"/>
      <c r="GPH34" s="25"/>
      <c r="GPI34" s="25"/>
      <c r="GPJ34" s="25"/>
      <c r="GPK34" s="25"/>
      <c r="GPL34" s="25"/>
      <c r="GPM34" s="25"/>
      <c r="GPN34" s="25"/>
      <c r="GPO34" s="25"/>
      <c r="GPP34" s="25"/>
      <c r="GPQ34" s="25"/>
      <c r="GPR34" s="25"/>
      <c r="GPS34" s="25"/>
      <c r="GPT34" s="25"/>
      <c r="GPU34" s="25"/>
      <c r="GPV34" s="25"/>
      <c r="GPW34" s="25"/>
      <c r="GPX34" s="25"/>
      <c r="GPY34" s="25"/>
      <c r="GPZ34" s="25"/>
      <c r="GQA34" s="25"/>
      <c r="GQB34" s="25"/>
      <c r="GQC34" s="25"/>
      <c r="GQD34" s="25"/>
      <c r="GQE34" s="25"/>
      <c r="GQF34" s="25"/>
      <c r="GQG34" s="25"/>
      <c r="GQH34" s="25"/>
      <c r="GQI34" s="25"/>
      <c r="GQJ34" s="25"/>
      <c r="GQK34" s="25"/>
      <c r="GQL34" s="25"/>
      <c r="GQM34" s="25"/>
      <c r="GQN34" s="25"/>
      <c r="GQO34" s="25"/>
      <c r="GQP34" s="25"/>
      <c r="GQQ34" s="25"/>
      <c r="GQR34" s="25"/>
      <c r="GQS34" s="25"/>
      <c r="GQT34" s="25"/>
      <c r="GQU34" s="25"/>
      <c r="GQV34" s="25"/>
      <c r="GQW34" s="25"/>
      <c r="GQX34" s="25"/>
      <c r="GQY34" s="25"/>
      <c r="GQZ34" s="25"/>
      <c r="GRA34" s="25"/>
      <c r="GRB34" s="25"/>
      <c r="GRC34" s="25"/>
      <c r="GRD34" s="25"/>
      <c r="GRE34" s="25"/>
      <c r="GRF34" s="25"/>
      <c r="GRG34" s="25"/>
      <c r="GRH34" s="25"/>
      <c r="GRI34" s="25"/>
      <c r="GRJ34" s="25"/>
      <c r="GRK34" s="25"/>
      <c r="GRL34" s="25"/>
      <c r="GRM34" s="25"/>
      <c r="GRN34" s="25"/>
      <c r="GRO34" s="25"/>
      <c r="GRP34" s="25"/>
      <c r="GRQ34" s="25"/>
      <c r="GRR34" s="25"/>
      <c r="GRS34" s="25"/>
      <c r="GRT34" s="25"/>
      <c r="GRU34" s="25"/>
      <c r="GRV34" s="25"/>
      <c r="GRW34" s="25"/>
      <c r="GRX34" s="25"/>
      <c r="GRY34" s="25"/>
      <c r="GRZ34" s="25"/>
      <c r="GSA34" s="25"/>
      <c r="GSB34" s="25"/>
      <c r="GSC34" s="25"/>
      <c r="GSD34" s="25"/>
      <c r="GSE34" s="25"/>
      <c r="GSF34" s="25"/>
      <c r="GSG34" s="25"/>
      <c r="GSH34" s="25"/>
      <c r="GSI34" s="25"/>
      <c r="GSJ34" s="25"/>
      <c r="GSK34" s="25"/>
      <c r="GSL34" s="25"/>
      <c r="GSM34" s="25"/>
      <c r="GSN34" s="25"/>
      <c r="GSO34" s="25"/>
      <c r="GSP34" s="25"/>
      <c r="GSQ34" s="25"/>
      <c r="GSR34" s="25"/>
      <c r="GSS34" s="25"/>
      <c r="GST34" s="25"/>
      <c r="GSU34" s="25"/>
      <c r="GSV34" s="25"/>
      <c r="GSW34" s="25"/>
      <c r="GSX34" s="25"/>
      <c r="GSY34" s="25"/>
      <c r="GSZ34" s="25"/>
      <c r="GTA34" s="25"/>
      <c r="GTB34" s="25"/>
      <c r="GTC34" s="25"/>
      <c r="GTD34" s="25"/>
      <c r="GTE34" s="25"/>
      <c r="GTF34" s="25"/>
      <c r="GTG34" s="25"/>
      <c r="GTH34" s="25"/>
      <c r="GTI34" s="25"/>
      <c r="GTJ34" s="25"/>
      <c r="GTK34" s="25"/>
      <c r="GTL34" s="25"/>
      <c r="GTM34" s="25"/>
      <c r="GTN34" s="25"/>
      <c r="GTO34" s="25"/>
      <c r="GTP34" s="25"/>
      <c r="GTQ34" s="25"/>
      <c r="GTR34" s="25"/>
      <c r="GTS34" s="25"/>
      <c r="GTT34" s="25"/>
      <c r="GTU34" s="25"/>
      <c r="GTV34" s="25"/>
      <c r="GTW34" s="25"/>
      <c r="GTX34" s="25"/>
      <c r="GTY34" s="25"/>
      <c r="GTZ34" s="25"/>
      <c r="GUA34" s="25"/>
      <c r="GUB34" s="25"/>
      <c r="GUC34" s="25"/>
      <c r="GUD34" s="25"/>
      <c r="GUE34" s="25"/>
      <c r="GUF34" s="25"/>
      <c r="GUG34" s="25"/>
      <c r="GUH34" s="25"/>
      <c r="GUI34" s="25"/>
      <c r="GUJ34" s="25"/>
      <c r="GUK34" s="25"/>
      <c r="GUL34" s="25"/>
      <c r="GUM34" s="25"/>
      <c r="GUN34" s="25"/>
      <c r="GUO34" s="25"/>
      <c r="GUP34" s="25"/>
      <c r="GUQ34" s="25"/>
      <c r="GUR34" s="25"/>
      <c r="GUS34" s="25"/>
      <c r="GUT34" s="25"/>
      <c r="GUU34" s="25"/>
      <c r="GUV34" s="25"/>
      <c r="GUW34" s="25"/>
      <c r="GUX34" s="25"/>
      <c r="GUY34" s="25"/>
      <c r="GUZ34" s="25"/>
      <c r="GVA34" s="25"/>
      <c r="GVB34" s="25"/>
      <c r="GVC34" s="25"/>
      <c r="GVD34" s="25"/>
      <c r="GVE34" s="25"/>
      <c r="GVF34" s="25"/>
      <c r="GVG34" s="25"/>
      <c r="GVH34" s="25"/>
      <c r="GVI34" s="25"/>
      <c r="GVJ34" s="25"/>
      <c r="GVK34" s="25"/>
      <c r="GVL34" s="25"/>
      <c r="GVM34" s="25"/>
      <c r="GVN34" s="25"/>
      <c r="GVO34" s="25"/>
      <c r="GVP34" s="25"/>
      <c r="GVQ34" s="25"/>
      <c r="GVR34" s="25"/>
      <c r="GVS34" s="25"/>
      <c r="GVT34" s="25"/>
      <c r="GVU34" s="25"/>
      <c r="GVV34" s="25"/>
      <c r="GVW34" s="25"/>
      <c r="GVX34" s="25"/>
      <c r="GVY34" s="25"/>
      <c r="GVZ34" s="25"/>
      <c r="GWA34" s="25"/>
      <c r="GWB34" s="25"/>
      <c r="GWC34" s="25"/>
      <c r="GWD34" s="25"/>
      <c r="GWE34" s="25"/>
      <c r="GWF34" s="25"/>
      <c r="GWG34" s="25"/>
      <c r="GWH34" s="25"/>
      <c r="GWI34" s="25"/>
      <c r="GWJ34" s="25"/>
      <c r="GWK34" s="25"/>
      <c r="GWL34" s="25"/>
      <c r="GWM34" s="25"/>
      <c r="GWN34" s="25"/>
      <c r="GWO34" s="25"/>
      <c r="GWP34" s="25"/>
      <c r="GWQ34" s="25"/>
      <c r="GWR34" s="25"/>
      <c r="GWS34" s="25"/>
      <c r="GWT34" s="25"/>
      <c r="GWU34" s="25"/>
      <c r="GWV34" s="25"/>
      <c r="GWW34" s="25"/>
      <c r="GWX34" s="25"/>
      <c r="GWY34" s="25"/>
      <c r="GWZ34" s="25"/>
      <c r="GXA34" s="25"/>
      <c r="GXB34" s="25"/>
      <c r="GXC34" s="25"/>
      <c r="GXD34" s="25"/>
      <c r="GXE34" s="25"/>
      <c r="GXF34" s="25"/>
      <c r="GXG34" s="25"/>
      <c r="GXH34" s="25"/>
      <c r="GXI34" s="25"/>
      <c r="GXJ34" s="25"/>
      <c r="GXK34" s="25"/>
      <c r="GXL34" s="25"/>
      <c r="GXM34" s="25"/>
      <c r="GXN34" s="25"/>
      <c r="GXO34" s="25"/>
      <c r="GXP34" s="25"/>
      <c r="GXQ34" s="25"/>
      <c r="GXR34" s="25"/>
      <c r="GXS34" s="25"/>
      <c r="GXT34" s="25"/>
      <c r="GXU34" s="25"/>
      <c r="GXV34" s="25"/>
      <c r="GXW34" s="25"/>
      <c r="GXX34" s="25"/>
      <c r="GXY34" s="25"/>
      <c r="GXZ34" s="25"/>
      <c r="GYA34" s="25"/>
      <c r="GYB34" s="25"/>
      <c r="GYC34" s="25"/>
      <c r="GYD34" s="25"/>
      <c r="GYE34" s="25"/>
      <c r="GYF34" s="25"/>
      <c r="GYG34" s="25"/>
      <c r="GYH34" s="25"/>
      <c r="GYI34" s="25"/>
      <c r="GYJ34" s="25"/>
      <c r="GYK34" s="25"/>
      <c r="GYL34" s="25"/>
      <c r="GYM34" s="25"/>
      <c r="GYN34" s="25"/>
      <c r="GYO34" s="25"/>
      <c r="GYP34" s="25"/>
      <c r="GYQ34" s="25"/>
      <c r="GYR34" s="25"/>
      <c r="GYS34" s="25"/>
      <c r="GYT34" s="25"/>
      <c r="GYU34" s="25"/>
      <c r="GYV34" s="25"/>
      <c r="GYW34" s="25"/>
      <c r="GYX34" s="25"/>
      <c r="GYY34" s="25"/>
      <c r="GYZ34" s="25"/>
      <c r="GZA34" s="25"/>
      <c r="GZB34" s="25"/>
      <c r="GZC34" s="25"/>
      <c r="GZD34" s="25"/>
      <c r="GZE34" s="25"/>
      <c r="GZF34" s="25"/>
      <c r="GZG34" s="25"/>
      <c r="GZH34" s="25"/>
      <c r="GZI34" s="25"/>
      <c r="GZJ34" s="25"/>
      <c r="GZK34" s="25"/>
      <c r="GZL34" s="25"/>
      <c r="GZM34" s="25"/>
      <c r="GZN34" s="25"/>
      <c r="GZO34" s="25"/>
      <c r="GZP34" s="25"/>
      <c r="GZQ34" s="25"/>
      <c r="GZR34" s="25"/>
      <c r="GZS34" s="25"/>
      <c r="GZT34" s="25"/>
      <c r="GZU34" s="25"/>
      <c r="GZV34" s="25"/>
      <c r="GZW34" s="25"/>
      <c r="GZX34" s="25"/>
      <c r="GZY34" s="25"/>
      <c r="GZZ34" s="25"/>
      <c r="HAA34" s="25"/>
      <c r="HAB34" s="25"/>
      <c r="HAC34" s="25"/>
      <c r="HAD34" s="25"/>
      <c r="HAE34" s="25"/>
      <c r="HAF34" s="25"/>
      <c r="HAG34" s="25"/>
      <c r="HAH34" s="25"/>
      <c r="HAI34" s="25"/>
      <c r="HAJ34" s="25"/>
      <c r="HAK34" s="25"/>
      <c r="HAL34" s="25"/>
      <c r="HAM34" s="25"/>
      <c r="HAN34" s="25"/>
      <c r="HAO34" s="25"/>
      <c r="HAP34" s="25"/>
      <c r="HAQ34" s="25"/>
      <c r="HAR34" s="25"/>
      <c r="HAS34" s="25"/>
      <c r="HAT34" s="25"/>
      <c r="HAU34" s="25"/>
      <c r="HAV34" s="25"/>
      <c r="HAW34" s="25"/>
      <c r="HAX34" s="25"/>
      <c r="HAY34" s="25"/>
      <c r="HAZ34" s="25"/>
      <c r="HBA34" s="25"/>
      <c r="HBB34" s="25"/>
      <c r="HBC34" s="25"/>
      <c r="HBD34" s="25"/>
      <c r="HBE34" s="25"/>
      <c r="HBF34" s="25"/>
      <c r="HBG34" s="25"/>
      <c r="HBH34" s="25"/>
      <c r="HBI34" s="25"/>
      <c r="HBJ34" s="25"/>
      <c r="HBK34" s="25"/>
      <c r="HBL34" s="25"/>
      <c r="HBM34" s="25"/>
      <c r="HBN34" s="25"/>
      <c r="HBO34" s="25"/>
      <c r="HBP34" s="25"/>
      <c r="HBQ34" s="25"/>
      <c r="HBR34" s="25"/>
      <c r="HBS34" s="25"/>
      <c r="HBT34" s="25"/>
      <c r="HBU34" s="25"/>
      <c r="HBV34" s="25"/>
      <c r="HBW34" s="25"/>
      <c r="HBX34" s="25"/>
      <c r="HBY34" s="25"/>
      <c r="HBZ34" s="25"/>
      <c r="HCA34" s="25"/>
      <c r="HCB34" s="25"/>
      <c r="HCC34" s="25"/>
      <c r="HCD34" s="25"/>
      <c r="HCE34" s="25"/>
      <c r="HCF34" s="25"/>
      <c r="HCG34" s="25"/>
      <c r="HCH34" s="25"/>
      <c r="HCI34" s="25"/>
      <c r="HCJ34" s="25"/>
      <c r="HCK34" s="25"/>
      <c r="HCL34" s="25"/>
      <c r="HCM34" s="25"/>
      <c r="HCN34" s="25"/>
      <c r="HCO34" s="25"/>
      <c r="HCP34" s="25"/>
      <c r="HCQ34" s="25"/>
      <c r="HCR34" s="25"/>
      <c r="HCS34" s="25"/>
      <c r="HCT34" s="25"/>
      <c r="HCU34" s="25"/>
      <c r="HCV34" s="25"/>
      <c r="HCW34" s="25"/>
      <c r="HCX34" s="25"/>
      <c r="HCY34" s="25"/>
      <c r="HCZ34" s="25"/>
      <c r="HDA34" s="25"/>
      <c r="HDB34" s="25"/>
      <c r="HDC34" s="25"/>
      <c r="HDD34" s="25"/>
      <c r="HDE34" s="25"/>
      <c r="HDF34" s="25"/>
      <c r="HDG34" s="25"/>
      <c r="HDH34" s="25"/>
      <c r="HDI34" s="25"/>
      <c r="HDJ34" s="25"/>
      <c r="HDK34" s="25"/>
      <c r="HDL34" s="25"/>
      <c r="HDM34" s="25"/>
      <c r="HDN34" s="25"/>
      <c r="HDO34" s="25"/>
      <c r="HDP34" s="25"/>
      <c r="HDQ34" s="25"/>
      <c r="HDR34" s="25"/>
      <c r="HDS34" s="25"/>
      <c r="HDT34" s="25"/>
      <c r="HDU34" s="25"/>
      <c r="HDV34" s="25"/>
      <c r="HDW34" s="25"/>
      <c r="HDX34" s="25"/>
      <c r="HDY34" s="25"/>
      <c r="HDZ34" s="25"/>
      <c r="HEA34" s="25"/>
      <c r="HEB34" s="25"/>
      <c r="HEC34" s="25"/>
      <c r="HED34" s="25"/>
      <c r="HEE34" s="25"/>
      <c r="HEF34" s="25"/>
      <c r="HEG34" s="25"/>
      <c r="HEH34" s="25"/>
      <c r="HEI34" s="25"/>
      <c r="HEJ34" s="25"/>
      <c r="HEK34" s="25"/>
      <c r="HEL34" s="25"/>
      <c r="HEM34" s="25"/>
      <c r="HEN34" s="25"/>
      <c r="HEO34" s="25"/>
      <c r="HEP34" s="25"/>
      <c r="HEQ34" s="25"/>
      <c r="HER34" s="25"/>
      <c r="HES34" s="25"/>
      <c r="HET34" s="25"/>
      <c r="HEU34" s="25"/>
      <c r="HEV34" s="25"/>
      <c r="HEW34" s="25"/>
      <c r="HEX34" s="25"/>
      <c r="HEY34" s="25"/>
      <c r="HEZ34" s="25"/>
      <c r="HFA34" s="25"/>
      <c r="HFB34" s="25"/>
      <c r="HFC34" s="25"/>
      <c r="HFD34" s="25"/>
      <c r="HFE34" s="25"/>
      <c r="HFF34" s="25"/>
      <c r="HFG34" s="25"/>
      <c r="HFH34" s="25"/>
      <c r="HFI34" s="25"/>
      <c r="HFJ34" s="25"/>
      <c r="HFK34" s="25"/>
      <c r="HFL34" s="25"/>
      <c r="HFM34" s="25"/>
      <c r="HFN34" s="25"/>
      <c r="HFO34" s="25"/>
      <c r="HFP34" s="25"/>
      <c r="HFQ34" s="25"/>
      <c r="HFR34" s="25"/>
      <c r="HFS34" s="25"/>
      <c r="HFT34" s="25"/>
      <c r="HFU34" s="25"/>
      <c r="HFV34" s="25"/>
      <c r="HFW34" s="25"/>
      <c r="HFX34" s="25"/>
      <c r="HFY34" s="25"/>
      <c r="HFZ34" s="25"/>
      <c r="HGA34" s="25"/>
      <c r="HGB34" s="25"/>
      <c r="HGC34" s="25"/>
      <c r="HGD34" s="25"/>
      <c r="HGE34" s="25"/>
      <c r="HGF34" s="25"/>
      <c r="HGG34" s="25"/>
      <c r="HGH34" s="25"/>
      <c r="HGI34" s="25"/>
      <c r="HGJ34" s="25"/>
      <c r="HGK34" s="25"/>
      <c r="HGL34" s="25"/>
      <c r="HGM34" s="25"/>
      <c r="HGN34" s="25"/>
      <c r="HGO34" s="25"/>
      <c r="HGP34" s="25"/>
      <c r="HGQ34" s="25"/>
      <c r="HGR34" s="25"/>
      <c r="HGS34" s="25"/>
      <c r="HGT34" s="25"/>
      <c r="HGU34" s="25"/>
      <c r="HGV34" s="25"/>
      <c r="HGW34" s="25"/>
      <c r="HGX34" s="25"/>
      <c r="HGY34" s="25"/>
      <c r="HGZ34" s="25"/>
      <c r="HHA34" s="25"/>
      <c r="HHB34" s="25"/>
      <c r="HHC34" s="25"/>
      <c r="HHD34" s="25"/>
      <c r="HHE34" s="25"/>
      <c r="HHF34" s="25"/>
      <c r="HHG34" s="25"/>
      <c r="HHH34" s="25"/>
      <c r="HHI34" s="25"/>
      <c r="HHJ34" s="25"/>
      <c r="HHK34" s="25"/>
      <c r="HHL34" s="25"/>
      <c r="HHM34" s="25"/>
      <c r="HHN34" s="25"/>
      <c r="HHO34" s="25"/>
      <c r="HHP34" s="25"/>
      <c r="HHQ34" s="25"/>
      <c r="HHR34" s="25"/>
      <c r="HHS34" s="25"/>
      <c r="HHT34" s="25"/>
      <c r="HHU34" s="25"/>
      <c r="HHV34" s="25"/>
      <c r="HHW34" s="25"/>
      <c r="HHX34" s="25"/>
      <c r="HHY34" s="25"/>
      <c r="HHZ34" s="25"/>
      <c r="HIA34" s="25"/>
      <c r="HIB34" s="25"/>
      <c r="HIC34" s="25"/>
      <c r="HID34" s="25"/>
      <c r="HIE34" s="25"/>
      <c r="HIF34" s="25"/>
      <c r="HIG34" s="25"/>
      <c r="HIH34" s="25"/>
      <c r="HII34" s="25"/>
      <c r="HIJ34" s="25"/>
      <c r="HIK34" s="25"/>
      <c r="HIL34" s="25"/>
      <c r="HIM34" s="25"/>
      <c r="HIN34" s="25"/>
      <c r="HIO34" s="25"/>
      <c r="HIP34" s="25"/>
      <c r="HIQ34" s="25"/>
      <c r="HIR34" s="25"/>
      <c r="HIS34" s="25"/>
      <c r="HIT34" s="25"/>
      <c r="HIU34" s="25"/>
      <c r="HIV34" s="25"/>
      <c r="HIW34" s="25"/>
      <c r="HIX34" s="25"/>
      <c r="HIY34" s="25"/>
      <c r="HIZ34" s="25"/>
      <c r="HJA34" s="25"/>
      <c r="HJB34" s="25"/>
      <c r="HJC34" s="25"/>
      <c r="HJD34" s="25"/>
      <c r="HJE34" s="25"/>
      <c r="HJF34" s="25"/>
      <c r="HJG34" s="25"/>
      <c r="HJH34" s="25"/>
      <c r="HJI34" s="25"/>
      <c r="HJJ34" s="25"/>
      <c r="HJK34" s="25"/>
      <c r="HJL34" s="25"/>
      <c r="HJM34" s="25"/>
      <c r="HJN34" s="25"/>
      <c r="HJO34" s="25"/>
      <c r="HJP34" s="25"/>
      <c r="HJQ34" s="25"/>
      <c r="HJR34" s="25"/>
      <c r="HJS34" s="25"/>
      <c r="HJT34" s="25"/>
      <c r="HJU34" s="25"/>
      <c r="HJV34" s="25"/>
      <c r="HJW34" s="25"/>
      <c r="HJX34" s="25"/>
      <c r="HJY34" s="25"/>
      <c r="HJZ34" s="25"/>
      <c r="HKA34" s="25"/>
      <c r="HKB34" s="25"/>
      <c r="HKC34" s="25"/>
      <c r="HKD34" s="25"/>
      <c r="HKE34" s="25"/>
      <c r="HKF34" s="25"/>
      <c r="HKG34" s="25"/>
      <c r="HKH34" s="25"/>
      <c r="HKI34" s="25"/>
      <c r="HKJ34" s="25"/>
      <c r="HKK34" s="25"/>
      <c r="HKL34" s="25"/>
      <c r="HKM34" s="25"/>
      <c r="HKN34" s="25"/>
      <c r="HKO34" s="25"/>
      <c r="HKP34" s="25"/>
      <c r="HKQ34" s="25"/>
      <c r="HKR34" s="25"/>
      <c r="HKS34" s="25"/>
      <c r="HKT34" s="25"/>
      <c r="HKU34" s="25"/>
      <c r="HKV34" s="25"/>
      <c r="HKW34" s="25"/>
      <c r="HKX34" s="25"/>
      <c r="HKY34" s="25"/>
      <c r="HKZ34" s="25"/>
      <c r="HLA34" s="25"/>
      <c r="HLB34" s="25"/>
      <c r="HLC34" s="25"/>
      <c r="HLD34" s="25"/>
      <c r="HLE34" s="25"/>
      <c r="HLF34" s="25"/>
      <c r="HLG34" s="25"/>
      <c r="HLH34" s="25"/>
      <c r="HLI34" s="25"/>
      <c r="HLJ34" s="25"/>
      <c r="HLK34" s="25"/>
      <c r="HLL34" s="25"/>
      <c r="HLM34" s="25"/>
      <c r="HLN34" s="25"/>
      <c r="HLO34" s="25"/>
      <c r="HLP34" s="25"/>
      <c r="HLQ34" s="25"/>
      <c r="HLR34" s="25"/>
      <c r="HLS34" s="25"/>
      <c r="HLT34" s="25"/>
      <c r="HLU34" s="25"/>
      <c r="HLV34" s="25"/>
      <c r="HLW34" s="25"/>
      <c r="HLX34" s="25"/>
      <c r="HLY34" s="25"/>
      <c r="HLZ34" s="25"/>
      <c r="HMA34" s="25"/>
      <c r="HMB34" s="25"/>
      <c r="HMC34" s="25"/>
      <c r="HMD34" s="25"/>
      <c r="HME34" s="25"/>
      <c r="HMF34" s="25"/>
      <c r="HMG34" s="25"/>
      <c r="HMH34" s="25"/>
      <c r="HMI34" s="25"/>
      <c r="HMJ34" s="25"/>
      <c r="HMK34" s="25"/>
      <c r="HML34" s="25"/>
      <c r="HMM34" s="25"/>
      <c r="HMN34" s="25"/>
      <c r="HMO34" s="25"/>
      <c r="HMP34" s="25"/>
      <c r="HMQ34" s="25"/>
      <c r="HMR34" s="25"/>
      <c r="HMS34" s="25"/>
      <c r="HMT34" s="25"/>
      <c r="HMU34" s="25"/>
      <c r="HMV34" s="25"/>
      <c r="HMW34" s="25"/>
      <c r="HMX34" s="25"/>
      <c r="HMY34" s="25"/>
      <c r="HMZ34" s="25"/>
      <c r="HNA34" s="25"/>
      <c r="HNB34" s="25"/>
      <c r="HNC34" s="25"/>
      <c r="HND34" s="25"/>
      <c r="HNE34" s="25"/>
      <c r="HNF34" s="25"/>
      <c r="HNG34" s="25"/>
      <c r="HNH34" s="25"/>
      <c r="HNI34" s="25"/>
      <c r="HNJ34" s="25"/>
      <c r="HNK34" s="25"/>
      <c r="HNL34" s="25"/>
      <c r="HNM34" s="25"/>
      <c r="HNN34" s="25"/>
      <c r="HNO34" s="25"/>
      <c r="HNP34" s="25"/>
      <c r="HNQ34" s="25"/>
      <c r="HNR34" s="25"/>
      <c r="HNS34" s="25"/>
      <c r="HNT34" s="25"/>
      <c r="HNU34" s="25"/>
      <c r="HNV34" s="25"/>
      <c r="HNW34" s="25"/>
      <c r="HNX34" s="25"/>
      <c r="HNY34" s="25"/>
      <c r="HNZ34" s="25"/>
      <c r="HOA34" s="25"/>
      <c r="HOB34" s="25"/>
      <c r="HOC34" s="25"/>
      <c r="HOD34" s="25"/>
      <c r="HOE34" s="25"/>
      <c r="HOF34" s="25"/>
      <c r="HOG34" s="25"/>
      <c r="HOH34" s="25"/>
      <c r="HOI34" s="25"/>
      <c r="HOJ34" s="25"/>
      <c r="HOK34" s="25"/>
      <c r="HOL34" s="25"/>
      <c r="HOM34" s="25"/>
      <c r="HON34" s="25"/>
      <c r="HOO34" s="25"/>
      <c r="HOP34" s="25"/>
      <c r="HOQ34" s="25"/>
      <c r="HOR34" s="25"/>
      <c r="HOS34" s="25"/>
      <c r="HOT34" s="25"/>
      <c r="HOU34" s="25"/>
      <c r="HOV34" s="25"/>
      <c r="HOW34" s="25"/>
      <c r="HOX34" s="25"/>
      <c r="HOY34" s="25"/>
      <c r="HOZ34" s="25"/>
      <c r="HPA34" s="25"/>
      <c r="HPB34" s="25"/>
      <c r="HPC34" s="25"/>
      <c r="HPD34" s="25"/>
      <c r="HPE34" s="25"/>
      <c r="HPF34" s="25"/>
      <c r="HPG34" s="25"/>
      <c r="HPH34" s="25"/>
      <c r="HPI34" s="25"/>
      <c r="HPJ34" s="25"/>
      <c r="HPK34" s="25"/>
      <c r="HPL34" s="25"/>
      <c r="HPM34" s="25"/>
      <c r="HPN34" s="25"/>
      <c r="HPO34" s="25"/>
      <c r="HPP34" s="25"/>
      <c r="HPQ34" s="25"/>
      <c r="HPR34" s="25"/>
      <c r="HPS34" s="25"/>
      <c r="HPT34" s="25"/>
      <c r="HPU34" s="25"/>
      <c r="HPV34" s="25"/>
      <c r="HPW34" s="25"/>
      <c r="HPX34" s="25"/>
      <c r="HPY34" s="25"/>
      <c r="HPZ34" s="25"/>
      <c r="HQA34" s="25"/>
      <c r="HQB34" s="25"/>
      <c r="HQC34" s="25"/>
      <c r="HQD34" s="25"/>
      <c r="HQE34" s="25"/>
      <c r="HQF34" s="25"/>
      <c r="HQG34" s="25"/>
      <c r="HQH34" s="25"/>
      <c r="HQI34" s="25"/>
      <c r="HQJ34" s="25"/>
      <c r="HQK34" s="25"/>
      <c r="HQL34" s="25"/>
      <c r="HQM34" s="25"/>
      <c r="HQN34" s="25"/>
      <c r="HQO34" s="25"/>
      <c r="HQP34" s="25"/>
      <c r="HQQ34" s="25"/>
      <c r="HQR34" s="25"/>
      <c r="HQS34" s="25"/>
      <c r="HQT34" s="25"/>
      <c r="HQU34" s="25"/>
      <c r="HQV34" s="25"/>
      <c r="HQW34" s="25"/>
      <c r="HQX34" s="25"/>
      <c r="HQY34" s="25"/>
      <c r="HQZ34" s="25"/>
      <c r="HRA34" s="25"/>
      <c r="HRB34" s="25"/>
      <c r="HRC34" s="25"/>
      <c r="HRD34" s="25"/>
      <c r="HRE34" s="25"/>
      <c r="HRF34" s="25"/>
      <c r="HRG34" s="25"/>
      <c r="HRH34" s="25"/>
      <c r="HRI34" s="25"/>
      <c r="HRJ34" s="25"/>
      <c r="HRK34" s="25"/>
      <c r="HRL34" s="25"/>
      <c r="HRM34" s="25"/>
      <c r="HRN34" s="25"/>
      <c r="HRO34" s="25"/>
      <c r="HRP34" s="25"/>
      <c r="HRQ34" s="25"/>
      <c r="HRR34" s="25"/>
      <c r="HRS34" s="25"/>
      <c r="HRT34" s="25"/>
      <c r="HRU34" s="25"/>
      <c r="HRV34" s="25"/>
      <c r="HRW34" s="25"/>
      <c r="HRX34" s="25"/>
      <c r="HRY34" s="25"/>
      <c r="HRZ34" s="25"/>
      <c r="HSA34" s="25"/>
      <c r="HSB34" s="25"/>
      <c r="HSC34" s="25"/>
      <c r="HSD34" s="25"/>
      <c r="HSE34" s="25"/>
      <c r="HSF34" s="25"/>
      <c r="HSG34" s="25"/>
      <c r="HSH34" s="25"/>
      <c r="HSI34" s="25"/>
      <c r="HSJ34" s="25"/>
      <c r="HSK34" s="25"/>
      <c r="HSL34" s="25"/>
      <c r="HSM34" s="25"/>
      <c r="HSN34" s="25"/>
      <c r="HSO34" s="25"/>
      <c r="HSP34" s="25"/>
      <c r="HSQ34" s="25"/>
      <c r="HSR34" s="25"/>
      <c r="HSS34" s="25"/>
      <c r="HST34" s="25"/>
      <c r="HSU34" s="25"/>
      <c r="HSV34" s="25"/>
      <c r="HSW34" s="25"/>
      <c r="HSX34" s="25"/>
      <c r="HSY34" s="25"/>
      <c r="HSZ34" s="25"/>
      <c r="HTA34" s="25"/>
      <c r="HTB34" s="25"/>
      <c r="HTC34" s="25"/>
      <c r="HTD34" s="25"/>
      <c r="HTE34" s="25"/>
      <c r="HTF34" s="25"/>
      <c r="HTG34" s="25"/>
      <c r="HTH34" s="25"/>
      <c r="HTI34" s="25"/>
      <c r="HTJ34" s="25"/>
      <c r="HTK34" s="25"/>
      <c r="HTL34" s="25"/>
      <c r="HTM34" s="25"/>
      <c r="HTN34" s="25"/>
      <c r="HTO34" s="25"/>
      <c r="HTP34" s="25"/>
      <c r="HTQ34" s="25"/>
      <c r="HTR34" s="25"/>
      <c r="HTS34" s="25"/>
      <c r="HTT34" s="25"/>
      <c r="HTU34" s="25"/>
      <c r="HTV34" s="25"/>
      <c r="HTW34" s="25"/>
      <c r="HTX34" s="25"/>
      <c r="HTY34" s="25"/>
      <c r="HTZ34" s="25"/>
      <c r="HUA34" s="25"/>
      <c r="HUB34" s="25"/>
      <c r="HUC34" s="25"/>
      <c r="HUD34" s="25"/>
      <c r="HUE34" s="25"/>
      <c r="HUF34" s="25"/>
      <c r="HUG34" s="25"/>
      <c r="HUH34" s="25"/>
      <c r="HUI34" s="25"/>
      <c r="HUJ34" s="25"/>
      <c r="HUK34" s="25"/>
      <c r="HUL34" s="25"/>
      <c r="HUM34" s="25"/>
      <c r="HUN34" s="25"/>
      <c r="HUO34" s="25"/>
      <c r="HUP34" s="25"/>
      <c r="HUQ34" s="25"/>
      <c r="HUR34" s="25"/>
      <c r="HUS34" s="25"/>
      <c r="HUT34" s="25"/>
      <c r="HUU34" s="25"/>
      <c r="HUV34" s="25"/>
      <c r="HUW34" s="25"/>
      <c r="HUX34" s="25"/>
      <c r="HUY34" s="25"/>
      <c r="HUZ34" s="25"/>
      <c r="HVA34" s="25"/>
      <c r="HVB34" s="25"/>
      <c r="HVC34" s="25"/>
      <c r="HVD34" s="25"/>
      <c r="HVE34" s="25"/>
      <c r="HVF34" s="25"/>
      <c r="HVG34" s="25"/>
      <c r="HVH34" s="25"/>
      <c r="HVI34" s="25"/>
      <c r="HVJ34" s="25"/>
      <c r="HVK34" s="25"/>
      <c r="HVL34" s="25"/>
      <c r="HVM34" s="25"/>
      <c r="HVN34" s="25"/>
      <c r="HVO34" s="25"/>
      <c r="HVP34" s="25"/>
      <c r="HVQ34" s="25"/>
      <c r="HVR34" s="25"/>
      <c r="HVS34" s="25"/>
      <c r="HVT34" s="25"/>
      <c r="HVU34" s="25"/>
      <c r="HVV34" s="25"/>
      <c r="HVW34" s="25"/>
      <c r="HVX34" s="25"/>
      <c r="HVY34" s="25"/>
      <c r="HVZ34" s="25"/>
      <c r="HWA34" s="25"/>
      <c r="HWB34" s="25"/>
      <c r="HWC34" s="25"/>
      <c r="HWD34" s="25"/>
      <c r="HWE34" s="25"/>
      <c r="HWF34" s="25"/>
      <c r="HWG34" s="25"/>
      <c r="HWH34" s="25"/>
      <c r="HWI34" s="25"/>
      <c r="HWJ34" s="25"/>
      <c r="HWK34" s="25"/>
      <c r="HWL34" s="25"/>
      <c r="HWM34" s="25"/>
      <c r="HWN34" s="25"/>
      <c r="HWO34" s="25"/>
      <c r="HWP34" s="25"/>
      <c r="HWQ34" s="25"/>
      <c r="HWR34" s="25"/>
      <c r="HWS34" s="25"/>
      <c r="HWT34" s="25"/>
      <c r="HWU34" s="25"/>
      <c r="HWV34" s="25"/>
      <c r="HWW34" s="25"/>
      <c r="HWX34" s="25"/>
      <c r="HWY34" s="25"/>
      <c r="HWZ34" s="25"/>
      <c r="HXA34" s="25"/>
      <c r="HXB34" s="25"/>
      <c r="HXC34" s="25"/>
      <c r="HXD34" s="25"/>
      <c r="HXE34" s="25"/>
      <c r="HXF34" s="25"/>
      <c r="HXG34" s="25"/>
      <c r="HXH34" s="25"/>
      <c r="HXI34" s="25"/>
      <c r="HXJ34" s="25"/>
      <c r="HXK34" s="25"/>
      <c r="HXL34" s="25"/>
      <c r="HXM34" s="25"/>
      <c r="HXN34" s="25"/>
      <c r="HXO34" s="25"/>
      <c r="HXP34" s="25"/>
      <c r="HXQ34" s="25"/>
      <c r="HXR34" s="25"/>
      <c r="HXS34" s="25"/>
      <c r="HXT34" s="25"/>
      <c r="HXU34" s="25"/>
      <c r="HXV34" s="25"/>
      <c r="HXW34" s="25"/>
      <c r="HXX34" s="25"/>
      <c r="HXY34" s="25"/>
      <c r="HXZ34" s="25"/>
      <c r="HYA34" s="25"/>
      <c r="HYB34" s="25"/>
      <c r="HYC34" s="25"/>
      <c r="HYD34" s="25"/>
      <c r="HYE34" s="25"/>
      <c r="HYF34" s="25"/>
      <c r="HYG34" s="25"/>
      <c r="HYH34" s="25"/>
      <c r="HYI34" s="25"/>
      <c r="HYJ34" s="25"/>
      <c r="HYK34" s="25"/>
      <c r="HYL34" s="25"/>
      <c r="HYM34" s="25"/>
      <c r="HYN34" s="25"/>
      <c r="HYO34" s="25"/>
      <c r="HYP34" s="25"/>
      <c r="HYQ34" s="25"/>
      <c r="HYR34" s="25"/>
      <c r="HYS34" s="25"/>
      <c r="HYT34" s="25"/>
      <c r="HYU34" s="25"/>
      <c r="HYV34" s="25"/>
      <c r="HYW34" s="25"/>
      <c r="HYX34" s="25"/>
      <c r="HYY34" s="25"/>
      <c r="HYZ34" s="25"/>
      <c r="HZA34" s="25"/>
      <c r="HZB34" s="25"/>
      <c r="HZC34" s="25"/>
      <c r="HZD34" s="25"/>
      <c r="HZE34" s="25"/>
      <c r="HZF34" s="25"/>
      <c r="HZG34" s="25"/>
      <c r="HZH34" s="25"/>
      <c r="HZI34" s="25"/>
      <c r="HZJ34" s="25"/>
      <c r="HZK34" s="25"/>
      <c r="HZL34" s="25"/>
      <c r="HZM34" s="25"/>
      <c r="HZN34" s="25"/>
      <c r="HZO34" s="25"/>
      <c r="HZP34" s="25"/>
      <c r="HZQ34" s="25"/>
      <c r="HZR34" s="25"/>
      <c r="HZS34" s="25"/>
      <c r="HZT34" s="25"/>
      <c r="HZU34" s="25"/>
      <c r="HZV34" s="25"/>
      <c r="HZW34" s="25"/>
      <c r="HZX34" s="25"/>
      <c r="HZY34" s="25"/>
      <c r="HZZ34" s="25"/>
      <c r="IAA34" s="25"/>
      <c r="IAB34" s="25"/>
      <c r="IAC34" s="25"/>
      <c r="IAD34" s="25"/>
      <c r="IAE34" s="25"/>
      <c r="IAF34" s="25"/>
      <c r="IAG34" s="25"/>
      <c r="IAH34" s="25"/>
      <c r="IAI34" s="25"/>
      <c r="IAJ34" s="25"/>
      <c r="IAK34" s="25"/>
      <c r="IAL34" s="25"/>
      <c r="IAM34" s="25"/>
      <c r="IAN34" s="25"/>
      <c r="IAO34" s="25"/>
      <c r="IAP34" s="25"/>
      <c r="IAQ34" s="25"/>
      <c r="IAR34" s="25"/>
      <c r="IAS34" s="25"/>
      <c r="IAT34" s="25"/>
      <c r="IAU34" s="25"/>
      <c r="IAV34" s="25"/>
      <c r="IAW34" s="25"/>
      <c r="IAX34" s="25"/>
      <c r="IAY34" s="25"/>
      <c r="IAZ34" s="25"/>
      <c r="IBA34" s="25"/>
      <c r="IBB34" s="25"/>
      <c r="IBC34" s="25"/>
      <c r="IBD34" s="25"/>
      <c r="IBE34" s="25"/>
      <c r="IBF34" s="25"/>
      <c r="IBG34" s="25"/>
      <c r="IBH34" s="25"/>
      <c r="IBI34" s="25"/>
      <c r="IBJ34" s="25"/>
      <c r="IBK34" s="25"/>
      <c r="IBL34" s="25"/>
      <c r="IBM34" s="25"/>
      <c r="IBN34" s="25"/>
      <c r="IBO34" s="25"/>
      <c r="IBP34" s="25"/>
      <c r="IBQ34" s="25"/>
      <c r="IBR34" s="25"/>
      <c r="IBS34" s="25"/>
      <c r="IBT34" s="25"/>
      <c r="IBU34" s="25"/>
      <c r="IBV34" s="25"/>
      <c r="IBW34" s="25"/>
      <c r="IBX34" s="25"/>
      <c r="IBY34" s="25"/>
      <c r="IBZ34" s="25"/>
      <c r="ICA34" s="25"/>
      <c r="ICB34" s="25"/>
      <c r="ICC34" s="25"/>
      <c r="ICD34" s="25"/>
      <c r="ICE34" s="25"/>
      <c r="ICF34" s="25"/>
      <c r="ICG34" s="25"/>
      <c r="ICH34" s="25"/>
      <c r="ICI34" s="25"/>
      <c r="ICJ34" s="25"/>
      <c r="ICK34" s="25"/>
      <c r="ICL34" s="25"/>
      <c r="ICM34" s="25"/>
      <c r="ICN34" s="25"/>
      <c r="ICO34" s="25"/>
      <c r="ICP34" s="25"/>
      <c r="ICQ34" s="25"/>
      <c r="ICR34" s="25"/>
      <c r="ICS34" s="25"/>
      <c r="ICT34" s="25"/>
      <c r="ICU34" s="25"/>
      <c r="ICV34" s="25"/>
      <c r="ICW34" s="25"/>
      <c r="ICX34" s="25"/>
      <c r="ICY34" s="25"/>
      <c r="ICZ34" s="25"/>
      <c r="IDA34" s="25"/>
      <c r="IDB34" s="25"/>
      <c r="IDC34" s="25"/>
      <c r="IDD34" s="25"/>
      <c r="IDE34" s="25"/>
      <c r="IDF34" s="25"/>
      <c r="IDG34" s="25"/>
      <c r="IDH34" s="25"/>
      <c r="IDI34" s="25"/>
      <c r="IDJ34" s="25"/>
      <c r="IDK34" s="25"/>
      <c r="IDL34" s="25"/>
      <c r="IDM34" s="25"/>
      <c r="IDN34" s="25"/>
      <c r="IDO34" s="25"/>
      <c r="IDP34" s="25"/>
      <c r="IDQ34" s="25"/>
      <c r="IDR34" s="25"/>
      <c r="IDS34" s="25"/>
      <c r="IDT34" s="25"/>
      <c r="IDU34" s="25"/>
      <c r="IDV34" s="25"/>
      <c r="IDW34" s="25"/>
      <c r="IDX34" s="25"/>
      <c r="IDY34" s="25"/>
      <c r="IDZ34" s="25"/>
      <c r="IEA34" s="25"/>
      <c r="IEB34" s="25"/>
      <c r="IEC34" s="25"/>
      <c r="IED34" s="25"/>
      <c r="IEE34" s="25"/>
      <c r="IEF34" s="25"/>
      <c r="IEG34" s="25"/>
      <c r="IEH34" s="25"/>
      <c r="IEI34" s="25"/>
      <c r="IEJ34" s="25"/>
      <c r="IEK34" s="25"/>
      <c r="IEL34" s="25"/>
      <c r="IEM34" s="25"/>
      <c r="IEN34" s="25"/>
      <c r="IEO34" s="25"/>
      <c r="IEP34" s="25"/>
      <c r="IEQ34" s="25"/>
      <c r="IER34" s="25"/>
      <c r="IES34" s="25"/>
      <c r="IET34" s="25"/>
      <c r="IEU34" s="25"/>
      <c r="IEV34" s="25"/>
      <c r="IEW34" s="25"/>
      <c r="IEX34" s="25"/>
      <c r="IEY34" s="25"/>
      <c r="IEZ34" s="25"/>
      <c r="IFA34" s="25"/>
      <c r="IFB34" s="25"/>
      <c r="IFC34" s="25"/>
      <c r="IFD34" s="25"/>
      <c r="IFE34" s="25"/>
      <c r="IFF34" s="25"/>
      <c r="IFG34" s="25"/>
      <c r="IFH34" s="25"/>
      <c r="IFI34" s="25"/>
      <c r="IFJ34" s="25"/>
      <c r="IFK34" s="25"/>
      <c r="IFL34" s="25"/>
      <c r="IFM34" s="25"/>
      <c r="IFN34" s="25"/>
      <c r="IFO34" s="25"/>
      <c r="IFP34" s="25"/>
      <c r="IFQ34" s="25"/>
      <c r="IFR34" s="25"/>
      <c r="IFS34" s="25"/>
      <c r="IFT34" s="25"/>
      <c r="IFU34" s="25"/>
      <c r="IFV34" s="25"/>
      <c r="IFW34" s="25"/>
      <c r="IFX34" s="25"/>
      <c r="IFY34" s="25"/>
      <c r="IFZ34" s="25"/>
      <c r="IGA34" s="25"/>
      <c r="IGB34" s="25"/>
      <c r="IGC34" s="25"/>
      <c r="IGD34" s="25"/>
      <c r="IGE34" s="25"/>
      <c r="IGF34" s="25"/>
      <c r="IGG34" s="25"/>
      <c r="IGH34" s="25"/>
      <c r="IGI34" s="25"/>
      <c r="IGJ34" s="25"/>
      <c r="IGK34" s="25"/>
      <c r="IGL34" s="25"/>
      <c r="IGM34" s="25"/>
      <c r="IGN34" s="25"/>
      <c r="IGO34" s="25"/>
      <c r="IGP34" s="25"/>
      <c r="IGQ34" s="25"/>
      <c r="IGR34" s="25"/>
      <c r="IGS34" s="25"/>
      <c r="IGT34" s="25"/>
      <c r="IGU34" s="25"/>
      <c r="IGV34" s="25"/>
      <c r="IGW34" s="25"/>
      <c r="IGX34" s="25"/>
      <c r="IGY34" s="25"/>
      <c r="IGZ34" s="25"/>
      <c r="IHA34" s="25"/>
      <c r="IHB34" s="25"/>
      <c r="IHC34" s="25"/>
      <c r="IHD34" s="25"/>
      <c r="IHE34" s="25"/>
      <c r="IHF34" s="25"/>
      <c r="IHG34" s="25"/>
      <c r="IHH34" s="25"/>
      <c r="IHI34" s="25"/>
      <c r="IHJ34" s="25"/>
      <c r="IHK34" s="25"/>
      <c r="IHL34" s="25"/>
      <c r="IHM34" s="25"/>
      <c r="IHN34" s="25"/>
      <c r="IHO34" s="25"/>
      <c r="IHP34" s="25"/>
      <c r="IHQ34" s="25"/>
      <c r="IHR34" s="25"/>
      <c r="IHS34" s="25"/>
      <c r="IHT34" s="25"/>
      <c r="IHU34" s="25"/>
      <c r="IHV34" s="25"/>
      <c r="IHW34" s="25"/>
      <c r="IHX34" s="25"/>
      <c r="IHY34" s="25"/>
      <c r="IHZ34" s="25"/>
      <c r="IIA34" s="25"/>
      <c r="IIB34" s="25"/>
      <c r="IIC34" s="25"/>
      <c r="IID34" s="25"/>
      <c r="IIE34" s="25"/>
      <c r="IIF34" s="25"/>
      <c r="IIG34" s="25"/>
      <c r="IIH34" s="25"/>
      <c r="III34" s="25"/>
      <c r="IIJ34" s="25"/>
      <c r="IIK34" s="25"/>
      <c r="IIL34" s="25"/>
      <c r="IIM34" s="25"/>
      <c r="IIN34" s="25"/>
      <c r="IIO34" s="25"/>
      <c r="IIP34" s="25"/>
      <c r="IIQ34" s="25"/>
      <c r="IIR34" s="25"/>
      <c r="IIS34" s="25"/>
      <c r="IIT34" s="25"/>
      <c r="IIU34" s="25"/>
      <c r="IIV34" s="25"/>
      <c r="IIW34" s="25"/>
      <c r="IIX34" s="25"/>
      <c r="IIY34" s="25"/>
      <c r="IIZ34" s="25"/>
      <c r="IJA34" s="25"/>
      <c r="IJB34" s="25"/>
      <c r="IJC34" s="25"/>
      <c r="IJD34" s="25"/>
      <c r="IJE34" s="25"/>
      <c r="IJF34" s="25"/>
      <c r="IJG34" s="25"/>
      <c r="IJH34" s="25"/>
      <c r="IJI34" s="25"/>
      <c r="IJJ34" s="25"/>
      <c r="IJK34" s="25"/>
      <c r="IJL34" s="25"/>
      <c r="IJM34" s="25"/>
      <c r="IJN34" s="25"/>
      <c r="IJO34" s="25"/>
      <c r="IJP34" s="25"/>
      <c r="IJQ34" s="25"/>
      <c r="IJR34" s="25"/>
      <c r="IJS34" s="25"/>
      <c r="IJT34" s="25"/>
      <c r="IJU34" s="25"/>
      <c r="IJV34" s="25"/>
      <c r="IJW34" s="25"/>
      <c r="IJX34" s="25"/>
      <c r="IJY34" s="25"/>
      <c r="IJZ34" s="25"/>
      <c r="IKA34" s="25"/>
      <c r="IKB34" s="25"/>
      <c r="IKC34" s="25"/>
      <c r="IKD34" s="25"/>
      <c r="IKE34" s="25"/>
      <c r="IKF34" s="25"/>
      <c r="IKG34" s="25"/>
      <c r="IKH34" s="25"/>
      <c r="IKI34" s="25"/>
      <c r="IKJ34" s="25"/>
      <c r="IKK34" s="25"/>
      <c r="IKL34" s="25"/>
      <c r="IKM34" s="25"/>
      <c r="IKN34" s="25"/>
      <c r="IKO34" s="25"/>
      <c r="IKP34" s="25"/>
      <c r="IKQ34" s="25"/>
      <c r="IKR34" s="25"/>
      <c r="IKS34" s="25"/>
      <c r="IKT34" s="25"/>
      <c r="IKU34" s="25"/>
      <c r="IKV34" s="25"/>
      <c r="IKW34" s="25"/>
      <c r="IKX34" s="25"/>
      <c r="IKY34" s="25"/>
      <c r="IKZ34" s="25"/>
      <c r="ILA34" s="25"/>
      <c r="ILB34" s="25"/>
      <c r="ILC34" s="25"/>
      <c r="ILD34" s="25"/>
      <c r="ILE34" s="25"/>
      <c r="ILF34" s="25"/>
      <c r="ILG34" s="25"/>
      <c r="ILH34" s="25"/>
      <c r="ILI34" s="25"/>
      <c r="ILJ34" s="25"/>
      <c r="ILK34" s="25"/>
      <c r="ILL34" s="25"/>
      <c r="ILM34" s="25"/>
      <c r="ILN34" s="25"/>
      <c r="ILO34" s="25"/>
      <c r="ILP34" s="25"/>
      <c r="ILQ34" s="25"/>
      <c r="ILR34" s="25"/>
      <c r="ILS34" s="25"/>
      <c r="ILT34" s="25"/>
      <c r="ILU34" s="25"/>
      <c r="ILV34" s="25"/>
      <c r="ILW34" s="25"/>
      <c r="ILX34" s="25"/>
      <c r="ILY34" s="25"/>
      <c r="ILZ34" s="25"/>
      <c r="IMA34" s="25"/>
      <c r="IMB34" s="25"/>
      <c r="IMC34" s="25"/>
      <c r="IMD34" s="25"/>
      <c r="IME34" s="25"/>
      <c r="IMF34" s="25"/>
      <c r="IMG34" s="25"/>
      <c r="IMH34" s="25"/>
      <c r="IMI34" s="25"/>
      <c r="IMJ34" s="25"/>
      <c r="IMK34" s="25"/>
      <c r="IML34" s="25"/>
      <c r="IMM34" s="25"/>
      <c r="IMN34" s="25"/>
      <c r="IMO34" s="25"/>
      <c r="IMP34" s="25"/>
      <c r="IMQ34" s="25"/>
      <c r="IMR34" s="25"/>
      <c r="IMS34" s="25"/>
      <c r="IMT34" s="25"/>
      <c r="IMU34" s="25"/>
      <c r="IMV34" s="25"/>
      <c r="IMW34" s="25"/>
      <c r="IMX34" s="25"/>
      <c r="IMY34" s="25"/>
      <c r="IMZ34" s="25"/>
      <c r="INA34" s="25"/>
      <c r="INB34" s="25"/>
      <c r="INC34" s="25"/>
      <c r="IND34" s="25"/>
      <c r="INE34" s="25"/>
      <c r="INF34" s="25"/>
      <c r="ING34" s="25"/>
      <c r="INH34" s="25"/>
      <c r="INI34" s="25"/>
      <c r="INJ34" s="25"/>
      <c r="INK34" s="25"/>
      <c r="INL34" s="25"/>
      <c r="INM34" s="25"/>
      <c r="INN34" s="25"/>
      <c r="INO34" s="25"/>
      <c r="INP34" s="25"/>
      <c r="INQ34" s="25"/>
      <c r="INR34" s="25"/>
      <c r="INS34" s="25"/>
      <c r="INT34" s="25"/>
      <c r="INU34" s="25"/>
      <c r="INV34" s="25"/>
      <c r="INW34" s="25"/>
      <c r="INX34" s="25"/>
      <c r="INY34" s="25"/>
      <c r="INZ34" s="25"/>
      <c r="IOA34" s="25"/>
      <c r="IOB34" s="25"/>
      <c r="IOC34" s="25"/>
      <c r="IOD34" s="25"/>
      <c r="IOE34" s="25"/>
      <c r="IOF34" s="25"/>
      <c r="IOG34" s="25"/>
      <c r="IOH34" s="25"/>
      <c r="IOI34" s="25"/>
      <c r="IOJ34" s="25"/>
      <c r="IOK34" s="25"/>
      <c r="IOL34" s="25"/>
      <c r="IOM34" s="25"/>
      <c r="ION34" s="25"/>
      <c r="IOO34" s="25"/>
      <c r="IOP34" s="25"/>
      <c r="IOQ34" s="25"/>
      <c r="IOR34" s="25"/>
      <c r="IOS34" s="25"/>
      <c r="IOT34" s="25"/>
      <c r="IOU34" s="25"/>
      <c r="IOV34" s="25"/>
      <c r="IOW34" s="25"/>
      <c r="IOX34" s="25"/>
      <c r="IOY34" s="25"/>
      <c r="IOZ34" s="25"/>
      <c r="IPA34" s="25"/>
      <c r="IPB34" s="25"/>
      <c r="IPC34" s="25"/>
      <c r="IPD34" s="25"/>
      <c r="IPE34" s="25"/>
      <c r="IPF34" s="25"/>
      <c r="IPG34" s="25"/>
      <c r="IPH34" s="25"/>
      <c r="IPI34" s="25"/>
      <c r="IPJ34" s="25"/>
      <c r="IPK34" s="25"/>
      <c r="IPL34" s="25"/>
      <c r="IPM34" s="25"/>
      <c r="IPN34" s="25"/>
      <c r="IPO34" s="25"/>
      <c r="IPP34" s="25"/>
      <c r="IPQ34" s="25"/>
      <c r="IPR34" s="25"/>
      <c r="IPS34" s="25"/>
      <c r="IPT34" s="25"/>
      <c r="IPU34" s="25"/>
      <c r="IPV34" s="25"/>
      <c r="IPW34" s="25"/>
      <c r="IPX34" s="25"/>
      <c r="IPY34" s="25"/>
      <c r="IPZ34" s="25"/>
      <c r="IQA34" s="25"/>
      <c r="IQB34" s="25"/>
      <c r="IQC34" s="25"/>
      <c r="IQD34" s="25"/>
      <c r="IQE34" s="25"/>
      <c r="IQF34" s="25"/>
      <c r="IQG34" s="25"/>
      <c r="IQH34" s="25"/>
      <c r="IQI34" s="25"/>
      <c r="IQJ34" s="25"/>
      <c r="IQK34" s="25"/>
      <c r="IQL34" s="25"/>
      <c r="IQM34" s="25"/>
      <c r="IQN34" s="25"/>
      <c r="IQO34" s="25"/>
      <c r="IQP34" s="25"/>
      <c r="IQQ34" s="25"/>
      <c r="IQR34" s="25"/>
      <c r="IQS34" s="25"/>
      <c r="IQT34" s="25"/>
      <c r="IQU34" s="25"/>
      <c r="IQV34" s="25"/>
      <c r="IQW34" s="25"/>
      <c r="IQX34" s="25"/>
      <c r="IQY34" s="25"/>
      <c r="IQZ34" s="25"/>
      <c r="IRA34" s="25"/>
      <c r="IRB34" s="25"/>
      <c r="IRC34" s="25"/>
      <c r="IRD34" s="25"/>
      <c r="IRE34" s="25"/>
      <c r="IRF34" s="25"/>
      <c r="IRG34" s="25"/>
      <c r="IRH34" s="25"/>
      <c r="IRI34" s="25"/>
      <c r="IRJ34" s="25"/>
      <c r="IRK34" s="25"/>
      <c r="IRL34" s="25"/>
      <c r="IRM34" s="25"/>
      <c r="IRN34" s="25"/>
      <c r="IRO34" s="25"/>
      <c r="IRP34" s="25"/>
      <c r="IRQ34" s="25"/>
      <c r="IRR34" s="25"/>
      <c r="IRS34" s="25"/>
      <c r="IRT34" s="25"/>
      <c r="IRU34" s="25"/>
      <c r="IRV34" s="25"/>
      <c r="IRW34" s="25"/>
      <c r="IRX34" s="25"/>
      <c r="IRY34" s="25"/>
      <c r="IRZ34" s="25"/>
      <c r="ISA34" s="25"/>
      <c r="ISB34" s="25"/>
      <c r="ISC34" s="25"/>
      <c r="ISD34" s="25"/>
      <c r="ISE34" s="25"/>
      <c r="ISF34" s="25"/>
      <c r="ISG34" s="25"/>
      <c r="ISH34" s="25"/>
      <c r="ISI34" s="25"/>
      <c r="ISJ34" s="25"/>
      <c r="ISK34" s="25"/>
      <c r="ISL34" s="25"/>
      <c r="ISM34" s="25"/>
      <c r="ISN34" s="25"/>
      <c r="ISO34" s="25"/>
      <c r="ISP34" s="25"/>
      <c r="ISQ34" s="25"/>
      <c r="ISR34" s="25"/>
      <c r="ISS34" s="25"/>
      <c r="IST34" s="25"/>
      <c r="ISU34" s="25"/>
      <c r="ISV34" s="25"/>
      <c r="ISW34" s="25"/>
      <c r="ISX34" s="25"/>
      <c r="ISY34" s="25"/>
      <c r="ISZ34" s="25"/>
      <c r="ITA34" s="25"/>
      <c r="ITB34" s="25"/>
      <c r="ITC34" s="25"/>
      <c r="ITD34" s="25"/>
      <c r="ITE34" s="25"/>
      <c r="ITF34" s="25"/>
      <c r="ITG34" s="25"/>
      <c r="ITH34" s="25"/>
      <c r="ITI34" s="25"/>
      <c r="ITJ34" s="25"/>
      <c r="ITK34" s="25"/>
      <c r="ITL34" s="25"/>
      <c r="ITM34" s="25"/>
      <c r="ITN34" s="25"/>
      <c r="ITO34" s="25"/>
      <c r="ITP34" s="25"/>
      <c r="ITQ34" s="25"/>
      <c r="ITR34" s="25"/>
      <c r="ITS34" s="25"/>
      <c r="ITT34" s="25"/>
      <c r="ITU34" s="25"/>
      <c r="ITV34" s="25"/>
      <c r="ITW34" s="25"/>
      <c r="ITX34" s="25"/>
      <c r="ITY34" s="25"/>
      <c r="ITZ34" s="25"/>
      <c r="IUA34" s="25"/>
      <c r="IUB34" s="25"/>
      <c r="IUC34" s="25"/>
      <c r="IUD34" s="25"/>
      <c r="IUE34" s="25"/>
      <c r="IUF34" s="25"/>
      <c r="IUG34" s="25"/>
      <c r="IUH34" s="25"/>
      <c r="IUI34" s="25"/>
      <c r="IUJ34" s="25"/>
      <c r="IUK34" s="25"/>
      <c r="IUL34" s="25"/>
      <c r="IUM34" s="25"/>
      <c r="IUN34" s="25"/>
      <c r="IUO34" s="25"/>
      <c r="IUP34" s="25"/>
      <c r="IUQ34" s="25"/>
      <c r="IUR34" s="25"/>
      <c r="IUS34" s="25"/>
      <c r="IUT34" s="25"/>
      <c r="IUU34" s="25"/>
      <c r="IUV34" s="25"/>
      <c r="IUW34" s="25"/>
      <c r="IUX34" s="25"/>
      <c r="IUY34" s="25"/>
      <c r="IUZ34" s="25"/>
      <c r="IVA34" s="25"/>
      <c r="IVB34" s="25"/>
      <c r="IVC34" s="25"/>
      <c r="IVD34" s="25"/>
      <c r="IVE34" s="25"/>
      <c r="IVF34" s="25"/>
      <c r="IVG34" s="25"/>
      <c r="IVH34" s="25"/>
      <c r="IVI34" s="25"/>
      <c r="IVJ34" s="25"/>
      <c r="IVK34" s="25"/>
      <c r="IVL34" s="25"/>
      <c r="IVM34" s="25"/>
      <c r="IVN34" s="25"/>
      <c r="IVO34" s="25"/>
      <c r="IVP34" s="25"/>
      <c r="IVQ34" s="25"/>
      <c r="IVR34" s="25"/>
      <c r="IVS34" s="25"/>
      <c r="IVT34" s="25"/>
      <c r="IVU34" s="25"/>
      <c r="IVV34" s="25"/>
      <c r="IVW34" s="25"/>
      <c r="IVX34" s="25"/>
      <c r="IVY34" s="25"/>
      <c r="IVZ34" s="25"/>
      <c r="IWA34" s="25"/>
      <c r="IWB34" s="25"/>
      <c r="IWC34" s="25"/>
      <c r="IWD34" s="25"/>
      <c r="IWE34" s="25"/>
      <c r="IWF34" s="25"/>
      <c r="IWG34" s="25"/>
      <c r="IWH34" s="25"/>
      <c r="IWI34" s="25"/>
      <c r="IWJ34" s="25"/>
      <c r="IWK34" s="25"/>
      <c r="IWL34" s="25"/>
      <c r="IWM34" s="25"/>
      <c r="IWN34" s="25"/>
      <c r="IWO34" s="25"/>
      <c r="IWP34" s="25"/>
      <c r="IWQ34" s="25"/>
      <c r="IWR34" s="25"/>
      <c r="IWS34" s="25"/>
      <c r="IWT34" s="25"/>
      <c r="IWU34" s="25"/>
      <c r="IWV34" s="25"/>
      <c r="IWW34" s="25"/>
      <c r="IWX34" s="25"/>
      <c r="IWY34" s="25"/>
      <c r="IWZ34" s="25"/>
      <c r="IXA34" s="25"/>
      <c r="IXB34" s="25"/>
      <c r="IXC34" s="25"/>
      <c r="IXD34" s="25"/>
      <c r="IXE34" s="25"/>
      <c r="IXF34" s="25"/>
      <c r="IXG34" s="25"/>
      <c r="IXH34" s="25"/>
      <c r="IXI34" s="25"/>
      <c r="IXJ34" s="25"/>
      <c r="IXK34" s="25"/>
      <c r="IXL34" s="25"/>
      <c r="IXM34" s="25"/>
      <c r="IXN34" s="25"/>
      <c r="IXO34" s="25"/>
      <c r="IXP34" s="25"/>
      <c r="IXQ34" s="25"/>
      <c r="IXR34" s="25"/>
      <c r="IXS34" s="25"/>
      <c r="IXT34" s="25"/>
      <c r="IXU34" s="25"/>
      <c r="IXV34" s="25"/>
      <c r="IXW34" s="25"/>
      <c r="IXX34" s="25"/>
      <c r="IXY34" s="25"/>
      <c r="IXZ34" s="25"/>
      <c r="IYA34" s="25"/>
      <c r="IYB34" s="25"/>
      <c r="IYC34" s="25"/>
      <c r="IYD34" s="25"/>
      <c r="IYE34" s="25"/>
      <c r="IYF34" s="25"/>
      <c r="IYG34" s="25"/>
      <c r="IYH34" s="25"/>
      <c r="IYI34" s="25"/>
      <c r="IYJ34" s="25"/>
      <c r="IYK34" s="25"/>
      <c r="IYL34" s="25"/>
      <c r="IYM34" s="25"/>
      <c r="IYN34" s="25"/>
      <c r="IYO34" s="25"/>
      <c r="IYP34" s="25"/>
      <c r="IYQ34" s="25"/>
      <c r="IYR34" s="25"/>
      <c r="IYS34" s="25"/>
      <c r="IYT34" s="25"/>
      <c r="IYU34" s="25"/>
      <c r="IYV34" s="25"/>
      <c r="IYW34" s="25"/>
      <c r="IYX34" s="25"/>
      <c r="IYY34" s="25"/>
      <c r="IYZ34" s="25"/>
      <c r="IZA34" s="25"/>
      <c r="IZB34" s="25"/>
      <c r="IZC34" s="25"/>
      <c r="IZD34" s="25"/>
      <c r="IZE34" s="25"/>
      <c r="IZF34" s="25"/>
      <c r="IZG34" s="25"/>
      <c r="IZH34" s="25"/>
      <c r="IZI34" s="25"/>
      <c r="IZJ34" s="25"/>
      <c r="IZK34" s="25"/>
      <c r="IZL34" s="25"/>
      <c r="IZM34" s="25"/>
      <c r="IZN34" s="25"/>
      <c r="IZO34" s="25"/>
      <c r="IZP34" s="25"/>
      <c r="IZQ34" s="25"/>
      <c r="IZR34" s="25"/>
      <c r="IZS34" s="25"/>
      <c r="IZT34" s="25"/>
      <c r="IZU34" s="25"/>
      <c r="IZV34" s="25"/>
      <c r="IZW34" s="25"/>
      <c r="IZX34" s="25"/>
      <c r="IZY34" s="25"/>
      <c r="IZZ34" s="25"/>
      <c r="JAA34" s="25"/>
      <c r="JAB34" s="25"/>
      <c r="JAC34" s="25"/>
      <c r="JAD34" s="25"/>
      <c r="JAE34" s="25"/>
      <c r="JAF34" s="25"/>
      <c r="JAG34" s="25"/>
      <c r="JAH34" s="25"/>
      <c r="JAI34" s="25"/>
      <c r="JAJ34" s="25"/>
      <c r="JAK34" s="25"/>
      <c r="JAL34" s="25"/>
      <c r="JAM34" s="25"/>
      <c r="JAN34" s="25"/>
      <c r="JAO34" s="25"/>
      <c r="JAP34" s="25"/>
      <c r="JAQ34" s="25"/>
      <c r="JAR34" s="25"/>
      <c r="JAS34" s="25"/>
      <c r="JAT34" s="25"/>
      <c r="JAU34" s="25"/>
      <c r="JAV34" s="25"/>
      <c r="JAW34" s="25"/>
      <c r="JAX34" s="25"/>
      <c r="JAY34" s="25"/>
      <c r="JAZ34" s="25"/>
      <c r="JBA34" s="25"/>
      <c r="JBB34" s="25"/>
      <c r="JBC34" s="25"/>
      <c r="JBD34" s="25"/>
      <c r="JBE34" s="25"/>
      <c r="JBF34" s="25"/>
      <c r="JBG34" s="25"/>
      <c r="JBH34" s="25"/>
      <c r="JBI34" s="25"/>
      <c r="JBJ34" s="25"/>
      <c r="JBK34" s="25"/>
      <c r="JBL34" s="25"/>
      <c r="JBM34" s="25"/>
      <c r="JBN34" s="25"/>
      <c r="JBO34" s="25"/>
      <c r="JBP34" s="25"/>
      <c r="JBQ34" s="25"/>
      <c r="JBR34" s="25"/>
      <c r="JBS34" s="25"/>
      <c r="JBT34" s="25"/>
      <c r="JBU34" s="25"/>
      <c r="JBV34" s="25"/>
      <c r="JBW34" s="25"/>
      <c r="JBX34" s="25"/>
      <c r="JBY34" s="25"/>
      <c r="JBZ34" s="25"/>
      <c r="JCA34" s="25"/>
      <c r="JCB34" s="25"/>
      <c r="JCC34" s="25"/>
      <c r="JCD34" s="25"/>
      <c r="JCE34" s="25"/>
      <c r="JCF34" s="25"/>
      <c r="JCG34" s="25"/>
      <c r="JCH34" s="25"/>
      <c r="JCI34" s="25"/>
      <c r="JCJ34" s="25"/>
      <c r="JCK34" s="25"/>
      <c r="JCL34" s="25"/>
      <c r="JCM34" s="25"/>
      <c r="JCN34" s="25"/>
      <c r="JCO34" s="25"/>
      <c r="JCP34" s="25"/>
      <c r="JCQ34" s="25"/>
      <c r="JCR34" s="25"/>
      <c r="JCS34" s="25"/>
      <c r="JCT34" s="25"/>
      <c r="JCU34" s="25"/>
      <c r="JCV34" s="25"/>
      <c r="JCW34" s="25"/>
      <c r="JCX34" s="25"/>
      <c r="JCY34" s="25"/>
      <c r="JCZ34" s="25"/>
      <c r="JDA34" s="25"/>
      <c r="JDB34" s="25"/>
      <c r="JDC34" s="25"/>
      <c r="JDD34" s="25"/>
      <c r="JDE34" s="25"/>
      <c r="JDF34" s="25"/>
      <c r="JDG34" s="25"/>
      <c r="JDH34" s="25"/>
      <c r="JDI34" s="25"/>
      <c r="JDJ34" s="25"/>
      <c r="JDK34" s="25"/>
      <c r="JDL34" s="25"/>
      <c r="JDM34" s="25"/>
      <c r="JDN34" s="25"/>
      <c r="JDO34" s="25"/>
      <c r="JDP34" s="25"/>
      <c r="JDQ34" s="25"/>
      <c r="JDR34" s="25"/>
      <c r="JDS34" s="25"/>
      <c r="JDT34" s="25"/>
      <c r="JDU34" s="25"/>
      <c r="JDV34" s="25"/>
      <c r="JDW34" s="25"/>
      <c r="JDX34" s="25"/>
      <c r="JDY34" s="25"/>
      <c r="JDZ34" s="25"/>
      <c r="JEA34" s="25"/>
      <c r="JEB34" s="25"/>
      <c r="JEC34" s="25"/>
      <c r="JED34" s="25"/>
      <c r="JEE34" s="25"/>
      <c r="JEF34" s="25"/>
      <c r="JEG34" s="25"/>
      <c r="JEH34" s="25"/>
      <c r="JEI34" s="25"/>
      <c r="JEJ34" s="25"/>
      <c r="JEK34" s="25"/>
      <c r="JEL34" s="25"/>
      <c r="JEM34" s="25"/>
      <c r="JEN34" s="25"/>
      <c r="JEO34" s="25"/>
      <c r="JEP34" s="25"/>
      <c r="JEQ34" s="25"/>
      <c r="JER34" s="25"/>
      <c r="JES34" s="25"/>
      <c r="JET34" s="25"/>
      <c r="JEU34" s="25"/>
      <c r="JEV34" s="25"/>
      <c r="JEW34" s="25"/>
      <c r="JEX34" s="25"/>
      <c r="JEY34" s="25"/>
      <c r="JEZ34" s="25"/>
      <c r="JFA34" s="25"/>
      <c r="JFB34" s="25"/>
      <c r="JFC34" s="25"/>
      <c r="JFD34" s="25"/>
      <c r="JFE34" s="25"/>
      <c r="JFF34" s="25"/>
      <c r="JFG34" s="25"/>
      <c r="JFH34" s="25"/>
      <c r="JFI34" s="25"/>
      <c r="JFJ34" s="25"/>
      <c r="JFK34" s="25"/>
      <c r="JFL34" s="25"/>
      <c r="JFM34" s="25"/>
      <c r="JFN34" s="25"/>
      <c r="JFO34" s="25"/>
      <c r="JFP34" s="25"/>
      <c r="JFQ34" s="25"/>
      <c r="JFR34" s="25"/>
      <c r="JFS34" s="25"/>
      <c r="JFT34" s="25"/>
      <c r="JFU34" s="25"/>
      <c r="JFV34" s="25"/>
      <c r="JFW34" s="25"/>
      <c r="JFX34" s="25"/>
      <c r="JFY34" s="25"/>
      <c r="JFZ34" s="25"/>
      <c r="JGA34" s="25"/>
      <c r="JGB34" s="25"/>
      <c r="JGC34" s="25"/>
      <c r="JGD34" s="25"/>
      <c r="JGE34" s="25"/>
      <c r="JGF34" s="25"/>
      <c r="JGG34" s="25"/>
      <c r="JGH34" s="25"/>
      <c r="JGI34" s="25"/>
      <c r="JGJ34" s="25"/>
      <c r="JGK34" s="25"/>
      <c r="JGL34" s="25"/>
      <c r="JGM34" s="25"/>
      <c r="JGN34" s="25"/>
      <c r="JGO34" s="25"/>
      <c r="JGP34" s="25"/>
      <c r="JGQ34" s="25"/>
      <c r="JGR34" s="25"/>
      <c r="JGS34" s="25"/>
      <c r="JGT34" s="25"/>
      <c r="JGU34" s="25"/>
      <c r="JGV34" s="25"/>
      <c r="JGW34" s="25"/>
      <c r="JGX34" s="25"/>
      <c r="JGY34" s="25"/>
      <c r="JGZ34" s="25"/>
      <c r="JHA34" s="25"/>
      <c r="JHB34" s="25"/>
      <c r="JHC34" s="25"/>
      <c r="JHD34" s="25"/>
      <c r="JHE34" s="25"/>
      <c r="JHF34" s="25"/>
      <c r="JHG34" s="25"/>
      <c r="JHH34" s="25"/>
      <c r="JHI34" s="25"/>
      <c r="JHJ34" s="25"/>
      <c r="JHK34" s="25"/>
      <c r="JHL34" s="25"/>
      <c r="JHM34" s="25"/>
      <c r="JHN34" s="25"/>
      <c r="JHO34" s="25"/>
      <c r="JHP34" s="25"/>
      <c r="JHQ34" s="25"/>
      <c r="JHR34" s="25"/>
      <c r="JHS34" s="25"/>
      <c r="JHT34" s="25"/>
      <c r="JHU34" s="25"/>
      <c r="JHV34" s="25"/>
      <c r="JHW34" s="25"/>
      <c r="JHX34" s="25"/>
      <c r="JHY34" s="25"/>
      <c r="JHZ34" s="25"/>
      <c r="JIA34" s="25"/>
      <c r="JIB34" s="25"/>
      <c r="JIC34" s="25"/>
      <c r="JID34" s="25"/>
      <c r="JIE34" s="25"/>
      <c r="JIF34" s="25"/>
      <c r="JIG34" s="25"/>
      <c r="JIH34" s="25"/>
      <c r="JII34" s="25"/>
      <c r="JIJ34" s="25"/>
      <c r="JIK34" s="25"/>
      <c r="JIL34" s="25"/>
      <c r="JIM34" s="25"/>
      <c r="JIN34" s="25"/>
      <c r="JIO34" s="25"/>
      <c r="JIP34" s="25"/>
      <c r="JIQ34" s="25"/>
      <c r="JIR34" s="25"/>
      <c r="JIS34" s="25"/>
      <c r="JIT34" s="25"/>
      <c r="JIU34" s="25"/>
      <c r="JIV34" s="25"/>
      <c r="JIW34" s="25"/>
      <c r="JIX34" s="25"/>
      <c r="JIY34" s="25"/>
      <c r="JIZ34" s="25"/>
      <c r="JJA34" s="25"/>
      <c r="JJB34" s="25"/>
      <c r="JJC34" s="25"/>
      <c r="JJD34" s="25"/>
      <c r="JJE34" s="25"/>
      <c r="JJF34" s="25"/>
      <c r="JJG34" s="25"/>
      <c r="JJH34" s="25"/>
      <c r="JJI34" s="25"/>
      <c r="JJJ34" s="25"/>
      <c r="JJK34" s="25"/>
      <c r="JJL34" s="25"/>
      <c r="JJM34" s="25"/>
      <c r="JJN34" s="25"/>
      <c r="JJO34" s="25"/>
      <c r="JJP34" s="25"/>
      <c r="JJQ34" s="25"/>
      <c r="JJR34" s="25"/>
      <c r="JJS34" s="25"/>
      <c r="JJT34" s="25"/>
      <c r="JJU34" s="25"/>
      <c r="JJV34" s="25"/>
      <c r="JJW34" s="25"/>
      <c r="JJX34" s="25"/>
      <c r="JJY34" s="25"/>
      <c r="JJZ34" s="25"/>
      <c r="JKA34" s="25"/>
      <c r="JKB34" s="25"/>
      <c r="JKC34" s="25"/>
      <c r="JKD34" s="25"/>
      <c r="JKE34" s="25"/>
      <c r="JKF34" s="25"/>
      <c r="JKG34" s="25"/>
      <c r="JKH34" s="25"/>
      <c r="JKI34" s="25"/>
      <c r="JKJ34" s="25"/>
      <c r="JKK34" s="25"/>
      <c r="JKL34" s="25"/>
      <c r="JKM34" s="25"/>
      <c r="JKN34" s="25"/>
      <c r="JKO34" s="25"/>
      <c r="JKP34" s="25"/>
      <c r="JKQ34" s="25"/>
      <c r="JKR34" s="25"/>
      <c r="JKS34" s="25"/>
      <c r="JKT34" s="25"/>
      <c r="JKU34" s="25"/>
      <c r="JKV34" s="25"/>
      <c r="JKW34" s="25"/>
      <c r="JKX34" s="25"/>
      <c r="JKY34" s="25"/>
      <c r="JKZ34" s="25"/>
      <c r="JLA34" s="25"/>
      <c r="JLB34" s="25"/>
      <c r="JLC34" s="25"/>
      <c r="JLD34" s="25"/>
      <c r="JLE34" s="25"/>
      <c r="JLF34" s="25"/>
      <c r="JLG34" s="25"/>
      <c r="JLH34" s="25"/>
      <c r="JLI34" s="25"/>
      <c r="JLJ34" s="25"/>
      <c r="JLK34" s="25"/>
      <c r="JLL34" s="25"/>
      <c r="JLM34" s="25"/>
      <c r="JLN34" s="25"/>
      <c r="JLO34" s="25"/>
      <c r="JLP34" s="25"/>
      <c r="JLQ34" s="25"/>
      <c r="JLR34" s="25"/>
      <c r="JLS34" s="25"/>
      <c r="JLT34" s="25"/>
      <c r="JLU34" s="25"/>
      <c r="JLV34" s="25"/>
      <c r="JLW34" s="25"/>
      <c r="JLX34" s="25"/>
      <c r="JLY34" s="25"/>
      <c r="JLZ34" s="25"/>
      <c r="JMA34" s="25"/>
      <c r="JMB34" s="25"/>
      <c r="JMC34" s="25"/>
      <c r="JMD34" s="25"/>
      <c r="JME34" s="25"/>
      <c r="JMF34" s="25"/>
      <c r="JMG34" s="25"/>
      <c r="JMH34" s="25"/>
      <c r="JMI34" s="25"/>
      <c r="JMJ34" s="25"/>
      <c r="JMK34" s="25"/>
      <c r="JML34" s="25"/>
      <c r="JMM34" s="25"/>
      <c r="JMN34" s="25"/>
      <c r="JMO34" s="25"/>
      <c r="JMP34" s="25"/>
      <c r="JMQ34" s="25"/>
      <c r="JMR34" s="25"/>
      <c r="JMS34" s="25"/>
      <c r="JMT34" s="25"/>
      <c r="JMU34" s="25"/>
      <c r="JMV34" s="25"/>
      <c r="JMW34" s="25"/>
      <c r="JMX34" s="25"/>
      <c r="JMY34" s="25"/>
      <c r="JMZ34" s="25"/>
      <c r="JNA34" s="25"/>
      <c r="JNB34" s="25"/>
      <c r="JNC34" s="25"/>
      <c r="JND34" s="25"/>
      <c r="JNE34" s="25"/>
      <c r="JNF34" s="25"/>
      <c r="JNG34" s="25"/>
      <c r="JNH34" s="25"/>
      <c r="JNI34" s="25"/>
      <c r="JNJ34" s="25"/>
      <c r="JNK34" s="25"/>
      <c r="JNL34" s="25"/>
      <c r="JNM34" s="25"/>
      <c r="JNN34" s="25"/>
      <c r="JNO34" s="25"/>
      <c r="JNP34" s="25"/>
      <c r="JNQ34" s="25"/>
      <c r="JNR34" s="25"/>
      <c r="JNS34" s="25"/>
      <c r="JNT34" s="25"/>
      <c r="JNU34" s="25"/>
      <c r="JNV34" s="25"/>
      <c r="JNW34" s="25"/>
      <c r="JNX34" s="25"/>
      <c r="JNY34" s="25"/>
      <c r="JNZ34" s="25"/>
      <c r="JOA34" s="25"/>
      <c r="JOB34" s="25"/>
      <c r="JOC34" s="25"/>
      <c r="JOD34" s="25"/>
      <c r="JOE34" s="25"/>
      <c r="JOF34" s="25"/>
      <c r="JOG34" s="25"/>
      <c r="JOH34" s="25"/>
      <c r="JOI34" s="25"/>
      <c r="JOJ34" s="25"/>
      <c r="JOK34" s="25"/>
      <c r="JOL34" s="25"/>
      <c r="JOM34" s="25"/>
      <c r="JON34" s="25"/>
      <c r="JOO34" s="25"/>
      <c r="JOP34" s="25"/>
      <c r="JOQ34" s="25"/>
      <c r="JOR34" s="25"/>
      <c r="JOS34" s="25"/>
      <c r="JOT34" s="25"/>
      <c r="JOU34" s="25"/>
      <c r="JOV34" s="25"/>
      <c r="JOW34" s="25"/>
      <c r="JOX34" s="25"/>
      <c r="JOY34" s="25"/>
      <c r="JOZ34" s="25"/>
      <c r="JPA34" s="25"/>
      <c r="JPB34" s="25"/>
      <c r="JPC34" s="25"/>
      <c r="JPD34" s="25"/>
      <c r="JPE34" s="25"/>
      <c r="JPF34" s="25"/>
      <c r="JPG34" s="25"/>
      <c r="JPH34" s="25"/>
      <c r="JPI34" s="25"/>
      <c r="JPJ34" s="25"/>
      <c r="JPK34" s="25"/>
      <c r="JPL34" s="25"/>
      <c r="JPM34" s="25"/>
      <c r="JPN34" s="25"/>
      <c r="JPO34" s="25"/>
      <c r="JPP34" s="25"/>
      <c r="JPQ34" s="25"/>
      <c r="JPR34" s="25"/>
      <c r="JPS34" s="25"/>
      <c r="JPT34" s="25"/>
      <c r="JPU34" s="25"/>
      <c r="JPV34" s="25"/>
      <c r="JPW34" s="25"/>
      <c r="JPX34" s="25"/>
      <c r="JPY34" s="25"/>
      <c r="JPZ34" s="25"/>
      <c r="JQA34" s="25"/>
      <c r="JQB34" s="25"/>
      <c r="JQC34" s="25"/>
      <c r="JQD34" s="25"/>
      <c r="JQE34" s="25"/>
      <c r="JQF34" s="25"/>
      <c r="JQG34" s="25"/>
      <c r="JQH34" s="25"/>
      <c r="JQI34" s="25"/>
      <c r="JQJ34" s="25"/>
      <c r="JQK34" s="25"/>
      <c r="JQL34" s="25"/>
      <c r="JQM34" s="25"/>
      <c r="JQN34" s="25"/>
      <c r="JQO34" s="25"/>
      <c r="JQP34" s="25"/>
      <c r="JQQ34" s="25"/>
      <c r="JQR34" s="25"/>
      <c r="JQS34" s="25"/>
      <c r="JQT34" s="25"/>
      <c r="JQU34" s="25"/>
      <c r="JQV34" s="25"/>
      <c r="JQW34" s="25"/>
      <c r="JQX34" s="25"/>
      <c r="JQY34" s="25"/>
      <c r="JQZ34" s="25"/>
      <c r="JRA34" s="25"/>
      <c r="JRB34" s="25"/>
      <c r="JRC34" s="25"/>
      <c r="JRD34" s="25"/>
      <c r="JRE34" s="25"/>
      <c r="JRF34" s="25"/>
      <c r="JRG34" s="25"/>
      <c r="JRH34" s="25"/>
      <c r="JRI34" s="25"/>
      <c r="JRJ34" s="25"/>
      <c r="JRK34" s="25"/>
      <c r="JRL34" s="25"/>
      <c r="JRM34" s="25"/>
      <c r="JRN34" s="25"/>
      <c r="JRO34" s="25"/>
      <c r="JRP34" s="25"/>
      <c r="JRQ34" s="25"/>
      <c r="JRR34" s="25"/>
      <c r="JRS34" s="25"/>
      <c r="JRT34" s="25"/>
      <c r="JRU34" s="25"/>
      <c r="JRV34" s="25"/>
      <c r="JRW34" s="25"/>
      <c r="JRX34" s="25"/>
      <c r="JRY34" s="25"/>
      <c r="JRZ34" s="25"/>
      <c r="JSA34" s="25"/>
      <c r="JSB34" s="25"/>
      <c r="JSC34" s="25"/>
      <c r="JSD34" s="25"/>
      <c r="JSE34" s="25"/>
      <c r="JSF34" s="25"/>
      <c r="JSG34" s="25"/>
      <c r="JSH34" s="25"/>
      <c r="JSI34" s="25"/>
      <c r="JSJ34" s="25"/>
      <c r="JSK34" s="25"/>
      <c r="JSL34" s="25"/>
      <c r="JSM34" s="25"/>
      <c r="JSN34" s="25"/>
      <c r="JSO34" s="25"/>
      <c r="JSP34" s="25"/>
      <c r="JSQ34" s="25"/>
      <c r="JSR34" s="25"/>
      <c r="JSS34" s="25"/>
      <c r="JST34" s="25"/>
      <c r="JSU34" s="25"/>
      <c r="JSV34" s="25"/>
      <c r="JSW34" s="25"/>
      <c r="JSX34" s="25"/>
      <c r="JSY34" s="25"/>
      <c r="JSZ34" s="25"/>
      <c r="JTA34" s="25"/>
      <c r="JTB34" s="25"/>
      <c r="JTC34" s="25"/>
      <c r="JTD34" s="25"/>
      <c r="JTE34" s="25"/>
      <c r="JTF34" s="25"/>
      <c r="JTG34" s="25"/>
      <c r="JTH34" s="25"/>
      <c r="JTI34" s="25"/>
      <c r="JTJ34" s="25"/>
      <c r="JTK34" s="25"/>
      <c r="JTL34" s="25"/>
      <c r="JTM34" s="25"/>
      <c r="JTN34" s="25"/>
      <c r="JTO34" s="25"/>
      <c r="JTP34" s="25"/>
      <c r="JTQ34" s="25"/>
      <c r="JTR34" s="25"/>
      <c r="JTS34" s="25"/>
      <c r="JTT34" s="25"/>
      <c r="JTU34" s="25"/>
      <c r="JTV34" s="25"/>
      <c r="JTW34" s="25"/>
      <c r="JTX34" s="25"/>
      <c r="JTY34" s="25"/>
      <c r="JTZ34" s="25"/>
      <c r="JUA34" s="25"/>
      <c r="JUB34" s="25"/>
      <c r="JUC34" s="25"/>
      <c r="JUD34" s="25"/>
      <c r="JUE34" s="25"/>
      <c r="JUF34" s="25"/>
      <c r="JUG34" s="25"/>
      <c r="JUH34" s="25"/>
      <c r="JUI34" s="25"/>
      <c r="JUJ34" s="25"/>
      <c r="JUK34" s="25"/>
      <c r="JUL34" s="25"/>
      <c r="JUM34" s="25"/>
      <c r="JUN34" s="25"/>
      <c r="JUO34" s="25"/>
      <c r="JUP34" s="25"/>
      <c r="JUQ34" s="25"/>
      <c r="JUR34" s="25"/>
      <c r="JUS34" s="25"/>
      <c r="JUT34" s="25"/>
      <c r="JUU34" s="25"/>
      <c r="JUV34" s="25"/>
      <c r="JUW34" s="25"/>
      <c r="JUX34" s="25"/>
      <c r="JUY34" s="25"/>
      <c r="JUZ34" s="25"/>
      <c r="JVA34" s="25"/>
      <c r="JVB34" s="25"/>
      <c r="JVC34" s="25"/>
      <c r="JVD34" s="25"/>
      <c r="JVE34" s="25"/>
      <c r="JVF34" s="25"/>
      <c r="JVG34" s="25"/>
      <c r="JVH34" s="25"/>
      <c r="JVI34" s="25"/>
      <c r="JVJ34" s="25"/>
      <c r="JVK34" s="25"/>
      <c r="JVL34" s="25"/>
      <c r="JVM34" s="25"/>
      <c r="JVN34" s="25"/>
      <c r="JVO34" s="25"/>
      <c r="JVP34" s="25"/>
      <c r="JVQ34" s="25"/>
      <c r="JVR34" s="25"/>
      <c r="JVS34" s="25"/>
      <c r="JVT34" s="25"/>
      <c r="JVU34" s="25"/>
      <c r="JVV34" s="25"/>
      <c r="JVW34" s="25"/>
      <c r="JVX34" s="25"/>
      <c r="JVY34" s="25"/>
      <c r="JVZ34" s="25"/>
      <c r="JWA34" s="25"/>
      <c r="JWB34" s="25"/>
      <c r="JWC34" s="25"/>
      <c r="JWD34" s="25"/>
      <c r="JWE34" s="25"/>
      <c r="JWF34" s="25"/>
      <c r="JWG34" s="25"/>
      <c r="JWH34" s="25"/>
      <c r="JWI34" s="25"/>
      <c r="JWJ34" s="25"/>
      <c r="JWK34" s="25"/>
      <c r="JWL34" s="25"/>
      <c r="JWM34" s="25"/>
      <c r="JWN34" s="25"/>
      <c r="JWO34" s="25"/>
      <c r="JWP34" s="25"/>
      <c r="JWQ34" s="25"/>
      <c r="JWR34" s="25"/>
      <c r="JWS34" s="25"/>
      <c r="JWT34" s="25"/>
      <c r="JWU34" s="25"/>
      <c r="JWV34" s="25"/>
      <c r="JWW34" s="25"/>
      <c r="JWX34" s="25"/>
      <c r="JWY34" s="25"/>
      <c r="JWZ34" s="25"/>
      <c r="JXA34" s="25"/>
      <c r="JXB34" s="25"/>
      <c r="JXC34" s="25"/>
      <c r="JXD34" s="25"/>
      <c r="JXE34" s="25"/>
      <c r="JXF34" s="25"/>
      <c r="JXG34" s="25"/>
      <c r="JXH34" s="25"/>
      <c r="JXI34" s="25"/>
      <c r="JXJ34" s="25"/>
      <c r="JXK34" s="25"/>
      <c r="JXL34" s="25"/>
      <c r="JXM34" s="25"/>
      <c r="JXN34" s="25"/>
      <c r="JXO34" s="25"/>
      <c r="JXP34" s="25"/>
      <c r="JXQ34" s="25"/>
      <c r="JXR34" s="25"/>
      <c r="JXS34" s="25"/>
      <c r="JXT34" s="25"/>
      <c r="JXU34" s="25"/>
      <c r="JXV34" s="25"/>
      <c r="JXW34" s="25"/>
      <c r="JXX34" s="25"/>
      <c r="JXY34" s="25"/>
      <c r="JXZ34" s="25"/>
      <c r="JYA34" s="25"/>
      <c r="JYB34" s="25"/>
      <c r="JYC34" s="25"/>
      <c r="JYD34" s="25"/>
      <c r="JYE34" s="25"/>
      <c r="JYF34" s="25"/>
      <c r="JYG34" s="25"/>
      <c r="JYH34" s="25"/>
      <c r="JYI34" s="25"/>
      <c r="JYJ34" s="25"/>
      <c r="JYK34" s="25"/>
      <c r="JYL34" s="25"/>
      <c r="JYM34" s="25"/>
      <c r="JYN34" s="25"/>
      <c r="JYO34" s="25"/>
      <c r="JYP34" s="25"/>
      <c r="JYQ34" s="25"/>
      <c r="JYR34" s="25"/>
      <c r="JYS34" s="25"/>
      <c r="JYT34" s="25"/>
      <c r="JYU34" s="25"/>
      <c r="JYV34" s="25"/>
      <c r="JYW34" s="25"/>
      <c r="JYX34" s="25"/>
      <c r="JYY34" s="25"/>
      <c r="JYZ34" s="25"/>
      <c r="JZA34" s="25"/>
      <c r="JZB34" s="25"/>
      <c r="JZC34" s="25"/>
      <c r="JZD34" s="25"/>
      <c r="JZE34" s="25"/>
      <c r="JZF34" s="25"/>
      <c r="JZG34" s="25"/>
      <c r="JZH34" s="25"/>
      <c r="JZI34" s="25"/>
      <c r="JZJ34" s="25"/>
      <c r="JZK34" s="25"/>
      <c r="JZL34" s="25"/>
      <c r="JZM34" s="25"/>
      <c r="JZN34" s="25"/>
      <c r="JZO34" s="25"/>
      <c r="JZP34" s="25"/>
      <c r="JZQ34" s="25"/>
      <c r="JZR34" s="25"/>
      <c r="JZS34" s="25"/>
      <c r="JZT34" s="25"/>
      <c r="JZU34" s="25"/>
      <c r="JZV34" s="25"/>
      <c r="JZW34" s="25"/>
      <c r="JZX34" s="25"/>
      <c r="JZY34" s="25"/>
      <c r="JZZ34" s="25"/>
      <c r="KAA34" s="25"/>
      <c r="KAB34" s="25"/>
      <c r="KAC34" s="25"/>
      <c r="KAD34" s="25"/>
      <c r="KAE34" s="25"/>
      <c r="KAF34" s="25"/>
      <c r="KAG34" s="25"/>
      <c r="KAH34" s="25"/>
      <c r="KAI34" s="25"/>
      <c r="KAJ34" s="25"/>
      <c r="KAK34" s="25"/>
      <c r="KAL34" s="25"/>
      <c r="KAM34" s="25"/>
      <c r="KAN34" s="25"/>
      <c r="KAO34" s="25"/>
      <c r="KAP34" s="25"/>
      <c r="KAQ34" s="25"/>
      <c r="KAR34" s="25"/>
      <c r="KAS34" s="25"/>
      <c r="KAT34" s="25"/>
      <c r="KAU34" s="25"/>
      <c r="KAV34" s="25"/>
      <c r="KAW34" s="25"/>
      <c r="KAX34" s="25"/>
      <c r="KAY34" s="25"/>
      <c r="KAZ34" s="25"/>
      <c r="KBA34" s="25"/>
      <c r="KBB34" s="25"/>
      <c r="KBC34" s="25"/>
      <c r="KBD34" s="25"/>
      <c r="KBE34" s="25"/>
      <c r="KBF34" s="25"/>
      <c r="KBG34" s="25"/>
      <c r="KBH34" s="25"/>
      <c r="KBI34" s="25"/>
      <c r="KBJ34" s="25"/>
      <c r="KBK34" s="25"/>
      <c r="KBL34" s="25"/>
      <c r="KBM34" s="25"/>
      <c r="KBN34" s="25"/>
      <c r="KBO34" s="25"/>
      <c r="KBP34" s="25"/>
      <c r="KBQ34" s="25"/>
      <c r="KBR34" s="25"/>
      <c r="KBS34" s="25"/>
      <c r="KBT34" s="25"/>
      <c r="KBU34" s="25"/>
      <c r="KBV34" s="25"/>
      <c r="KBW34" s="25"/>
      <c r="KBX34" s="25"/>
      <c r="KBY34" s="25"/>
      <c r="KBZ34" s="25"/>
      <c r="KCA34" s="25"/>
      <c r="KCB34" s="25"/>
      <c r="KCC34" s="25"/>
      <c r="KCD34" s="25"/>
      <c r="KCE34" s="25"/>
      <c r="KCF34" s="25"/>
      <c r="KCG34" s="25"/>
      <c r="KCH34" s="25"/>
      <c r="KCI34" s="25"/>
      <c r="KCJ34" s="25"/>
      <c r="KCK34" s="25"/>
      <c r="KCL34" s="25"/>
      <c r="KCM34" s="25"/>
      <c r="KCN34" s="25"/>
      <c r="KCO34" s="25"/>
      <c r="KCP34" s="25"/>
      <c r="KCQ34" s="25"/>
      <c r="KCR34" s="25"/>
      <c r="KCS34" s="25"/>
      <c r="KCT34" s="25"/>
      <c r="KCU34" s="25"/>
      <c r="KCV34" s="25"/>
      <c r="KCW34" s="25"/>
      <c r="KCX34" s="25"/>
      <c r="KCY34" s="25"/>
      <c r="KCZ34" s="25"/>
      <c r="KDA34" s="25"/>
      <c r="KDB34" s="25"/>
      <c r="KDC34" s="25"/>
      <c r="KDD34" s="25"/>
      <c r="KDE34" s="25"/>
      <c r="KDF34" s="25"/>
      <c r="KDG34" s="25"/>
      <c r="KDH34" s="25"/>
      <c r="KDI34" s="25"/>
      <c r="KDJ34" s="25"/>
      <c r="KDK34" s="25"/>
      <c r="KDL34" s="25"/>
      <c r="KDM34" s="25"/>
      <c r="KDN34" s="25"/>
      <c r="KDO34" s="25"/>
      <c r="KDP34" s="25"/>
      <c r="KDQ34" s="25"/>
      <c r="KDR34" s="25"/>
      <c r="KDS34" s="25"/>
      <c r="KDT34" s="25"/>
      <c r="KDU34" s="25"/>
      <c r="KDV34" s="25"/>
      <c r="KDW34" s="25"/>
      <c r="KDX34" s="25"/>
      <c r="KDY34" s="25"/>
      <c r="KDZ34" s="25"/>
      <c r="KEA34" s="25"/>
      <c r="KEB34" s="25"/>
      <c r="KEC34" s="25"/>
      <c r="KED34" s="25"/>
      <c r="KEE34" s="25"/>
      <c r="KEF34" s="25"/>
      <c r="KEG34" s="25"/>
      <c r="KEH34" s="25"/>
      <c r="KEI34" s="25"/>
      <c r="KEJ34" s="25"/>
      <c r="KEK34" s="25"/>
      <c r="KEL34" s="25"/>
      <c r="KEM34" s="25"/>
      <c r="KEN34" s="25"/>
      <c r="KEO34" s="25"/>
      <c r="KEP34" s="25"/>
      <c r="KEQ34" s="25"/>
      <c r="KER34" s="25"/>
      <c r="KES34" s="25"/>
      <c r="KET34" s="25"/>
      <c r="KEU34" s="25"/>
      <c r="KEV34" s="25"/>
      <c r="KEW34" s="25"/>
      <c r="KEX34" s="25"/>
      <c r="KEY34" s="25"/>
      <c r="KEZ34" s="25"/>
      <c r="KFA34" s="25"/>
      <c r="KFB34" s="25"/>
      <c r="KFC34" s="25"/>
      <c r="KFD34" s="25"/>
      <c r="KFE34" s="25"/>
      <c r="KFF34" s="25"/>
      <c r="KFG34" s="25"/>
      <c r="KFH34" s="25"/>
      <c r="KFI34" s="25"/>
      <c r="KFJ34" s="25"/>
      <c r="KFK34" s="25"/>
      <c r="KFL34" s="25"/>
      <c r="KFM34" s="25"/>
      <c r="KFN34" s="25"/>
      <c r="KFO34" s="25"/>
      <c r="KFP34" s="25"/>
      <c r="KFQ34" s="25"/>
      <c r="KFR34" s="25"/>
      <c r="KFS34" s="25"/>
      <c r="KFT34" s="25"/>
      <c r="KFU34" s="25"/>
      <c r="KFV34" s="25"/>
      <c r="KFW34" s="25"/>
      <c r="KFX34" s="25"/>
      <c r="KFY34" s="25"/>
      <c r="KFZ34" s="25"/>
      <c r="KGA34" s="25"/>
      <c r="KGB34" s="25"/>
      <c r="KGC34" s="25"/>
      <c r="KGD34" s="25"/>
      <c r="KGE34" s="25"/>
      <c r="KGF34" s="25"/>
      <c r="KGG34" s="25"/>
      <c r="KGH34" s="25"/>
      <c r="KGI34" s="25"/>
      <c r="KGJ34" s="25"/>
      <c r="KGK34" s="25"/>
      <c r="KGL34" s="25"/>
      <c r="KGM34" s="25"/>
      <c r="KGN34" s="25"/>
      <c r="KGO34" s="25"/>
      <c r="KGP34" s="25"/>
      <c r="KGQ34" s="25"/>
      <c r="KGR34" s="25"/>
      <c r="KGS34" s="25"/>
      <c r="KGT34" s="25"/>
      <c r="KGU34" s="25"/>
      <c r="KGV34" s="25"/>
      <c r="KGW34" s="25"/>
      <c r="KGX34" s="25"/>
      <c r="KGY34" s="25"/>
      <c r="KGZ34" s="25"/>
      <c r="KHA34" s="25"/>
      <c r="KHB34" s="25"/>
      <c r="KHC34" s="25"/>
      <c r="KHD34" s="25"/>
      <c r="KHE34" s="25"/>
      <c r="KHF34" s="25"/>
      <c r="KHG34" s="25"/>
      <c r="KHH34" s="25"/>
      <c r="KHI34" s="25"/>
      <c r="KHJ34" s="25"/>
      <c r="KHK34" s="25"/>
      <c r="KHL34" s="25"/>
      <c r="KHM34" s="25"/>
      <c r="KHN34" s="25"/>
      <c r="KHO34" s="25"/>
      <c r="KHP34" s="25"/>
      <c r="KHQ34" s="25"/>
      <c r="KHR34" s="25"/>
      <c r="KHS34" s="25"/>
      <c r="KHT34" s="25"/>
      <c r="KHU34" s="25"/>
      <c r="KHV34" s="25"/>
      <c r="KHW34" s="25"/>
      <c r="KHX34" s="25"/>
      <c r="KHY34" s="25"/>
      <c r="KHZ34" s="25"/>
      <c r="KIA34" s="25"/>
      <c r="KIB34" s="25"/>
      <c r="KIC34" s="25"/>
      <c r="KID34" s="25"/>
      <c r="KIE34" s="25"/>
      <c r="KIF34" s="25"/>
      <c r="KIG34" s="25"/>
      <c r="KIH34" s="25"/>
      <c r="KII34" s="25"/>
      <c r="KIJ34" s="25"/>
      <c r="KIK34" s="25"/>
      <c r="KIL34" s="25"/>
      <c r="KIM34" s="25"/>
      <c r="KIN34" s="25"/>
      <c r="KIO34" s="25"/>
      <c r="KIP34" s="25"/>
      <c r="KIQ34" s="25"/>
      <c r="KIR34" s="25"/>
      <c r="KIS34" s="25"/>
      <c r="KIT34" s="25"/>
      <c r="KIU34" s="25"/>
      <c r="KIV34" s="25"/>
      <c r="KIW34" s="25"/>
      <c r="KIX34" s="25"/>
      <c r="KIY34" s="25"/>
      <c r="KIZ34" s="25"/>
      <c r="KJA34" s="25"/>
      <c r="KJB34" s="25"/>
      <c r="KJC34" s="25"/>
      <c r="KJD34" s="25"/>
      <c r="KJE34" s="25"/>
      <c r="KJF34" s="25"/>
      <c r="KJG34" s="25"/>
      <c r="KJH34" s="25"/>
      <c r="KJI34" s="25"/>
      <c r="KJJ34" s="25"/>
      <c r="KJK34" s="25"/>
      <c r="KJL34" s="25"/>
      <c r="KJM34" s="25"/>
      <c r="KJN34" s="25"/>
      <c r="KJO34" s="25"/>
      <c r="KJP34" s="25"/>
      <c r="KJQ34" s="25"/>
      <c r="KJR34" s="25"/>
      <c r="KJS34" s="25"/>
      <c r="KJT34" s="25"/>
      <c r="KJU34" s="25"/>
      <c r="KJV34" s="25"/>
      <c r="KJW34" s="25"/>
      <c r="KJX34" s="25"/>
      <c r="KJY34" s="25"/>
      <c r="KJZ34" s="25"/>
      <c r="KKA34" s="25"/>
      <c r="KKB34" s="25"/>
      <c r="KKC34" s="25"/>
      <c r="KKD34" s="25"/>
      <c r="KKE34" s="25"/>
      <c r="KKF34" s="25"/>
      <c r="KKG34" s="25"/>
      <c r="KKH34" s="25"/>
      <c r="KKI34" s="25"/>
      <c r="KKJ34" s="25"/>
      <c r="KKK34" s="25"/>
      <c r="KKL34" s="25"/>
      <c r="KKM34" s="25"/>
      <c r="KKN34" s="25"/>
      <c r="KKO34" s="25"/>
      <c r="KKP34" s="25"/>
      <c r="KKQ34" s="25"/>
      <c r="KKR34" s="25"/>
      <c r="KKS34" s="25"/>
      <c r="KKT34" s="25"/>
      <c r="KKU34" s="25"/>
      <c r="KKV34" s="25"/>
      <c r="KKW34" s="25"/>
      <c r="KKX34" s="25"/>
      <c r="KKY34" s="25"/>
      <c r="KKZ34" s="25"/>
      <c r="KLA34" s="25"/>
      <c r="KLB34" s="25"/>
      <c r="KLC34" s="25"/>
      <c r="KLD34" s="25"/>
      <c r="KLE34" s="25"/>
      <c r="KLF34" s="25"/>
      <c r="KLG34" s="25"/>
      <c r="KLH34" s="25"/>
      <c r="KLI34" s="25"/>
      <c r="KLJ34" s="25"/>
      <c r="KLK34" s="25"/>
      <c r="KLL34" s="25"/>
      <c r="KLM34" s="25"/>
      <c r="KLN34" s="25"/>
      <c r="KLO34" s="25"/>
      <c r="KLP34" s="25"/>
      <c r="KLQ34" s="25"/>
      <c r="KLR34" s="25"/>
      <c r="KLS34" s="25"/>
      <c r="KLT34" s="25"/>
      <c r="KLU34" s="25"/>
      <c r="KLV34" s="25"/>
      <c r="KLW34" s="25"/>
      <c r="KLX34" s="25"/>
      <c r="KLY34" s="25"/>
      <c r="KLZ34" s="25"/>
      <c r="KMA34" s="25"/>
      <c r="KMB34" s="25"/>
      <c r="KMC34" s="25"/>
      <c r="KMD34" s="25"/>
      <c r="KME34" s="25"/>
      <c r="KMF34" s="25"/>
      <c r="KMG34" s="25"/>
      <c r="KMH34" s="25"/>
      <c r="KMI34" s="25"/>
      <c r="KMJ34" s="25"/>
      <c r="KMK34" s="25"/>
      <c r="KML34" s="25"/>
      <c r="KMM34" s="25"/>
      <c r="KMN34" s="25"/>
      <c r="KMO34" s="25"/>
      <c r="KMP34" s="25"/>
      <c r="KMQ34" s="25"/>
      <c r="KMR34" s="25"/>
      <c r="KMS34" s="25"/>
      <c r="KMT34" s="25"/>
      <c r="KMU34" s="25"/>
      <c r="KMV34" s="25"/>
      <c r="KMW34" s="25"/>
      <c r="KMX34" s="25"/>
      <c r="KMY34" s="25"/>
      <c r="KMZ34" s="25"/>
      <c r="KNA34" s="25"/>
      <c r="KNB34" s="25"/>
      <c r="KNC34" s="25"/>
      <c r="KND34" s="25"/>
      <c r="KNE34" s="25"/>
      <c r="KNF34" s="25"/>
      <c r="KNG34" s="25"/>
      <c r="KNH34" s="25"/>
      <c r="KNI34" s="25"/>
      <c r="KNJ34" s="25"/>
      <c r="KNK34" s="25"/>
      <c r="KNL34" s="25"/>
      <c r="KNM34" s="25"/>
      <c r="KNN34" s="25"/>
      <c r="KNO34" s="25"/>
      <c r="KNP34" s="25"/>
      <c r="KNQ34" s="25"/>
      <c r="KNR34" s="25"/>
      <c r="KNS34" s="25"/>
      <c r="KNT34" s="25"/>
      <c r="KNU34" s="25"/>
      <c r="KNV34" s="25"/>
      <c r="KNW34" s="25"/>
      <c r="KNX34" s="25"/>
      <c r="KNY34" s="25"/>
      <c r="KNZ34" s="25"/>
      <c r="KOA34" s="25"/>
      <c r="KOB34" s="25"/>
      <c r="KOC34" s="25"/>
      <c r="KOD34" s="25"/>
      <c r="KOE34" s="25"/>
      <c r="KOF34" s="25"/>
      <c r="KOG34" s="25"/>
      <c r="KOH34" s="25"/>
      <c r="KOI34" s="25"/>
      <c r="KOJ34" s="25"/>
      <c r="KOK34" s="25"/>
      <c r="KOL34" s="25"/>
      <c r="KOM34" s="25"/>
      <c r="KON34" s="25"/>
      <c r="KOO34" s="25"/>
      <c r="KOP34" s="25"/>
      <c r="KOQ34" s="25"/>
      <c r="KOR34" s="25"/>
      <c r="KOS34" s="25"/>
      <c r="KOT34" s="25"/>
      <c r="KOU34" s="25"/>
      <c r="KOV34" s="25"/>
      <c r="KOW34" s="25"/>
      <c r="KOX34" s="25"/>
      <c r="KOY34" s="25"/>
      <c r="KOZ34" s="25"/>
      <c r="KPA34" s="25"/>
      <c r="KPB34" s="25"/>
      <c r="KPC34" s="25"/>
      <c r="KPD34" s="25"/>
      <c r="KPE34" s="25"/>
      <c r="KPF34" s="25"/>
      <c r="KPG34" s="25"/>
      <c r="KPH34" s="25"/>
      <c r="KPI34" s="25"/>
      <c r="KPJ34" s="25"/>
      <c r="KPK34" s="25"/>
      <c r="KPL34" s="25"/>
      <c r="KPM34" s="25"/>
      <c r="KPN34" s="25"/>
      <c r="KPO34" s="25"/>
      <c r="KPP34" s="25"/>
      <c r="KPQ34" s="25"/>
      <c r="KPR34" s="25"/>
      <c r="KPS34" s="25"/>
      <c r="KPT34" s="25"/>
      <c r="KPU34" s="25"/>
      <c r="KPV34" s="25"/>
      <c r="KPW34" s="25"/>
      <c r="KPX34" s="25"/>
      <c r="KPY34" s="25"/>
      <c r="KPZ34" s="25"/>
      <c r="KQA34" s="25"/>
      <c r="KQB34" s="25"/>
      <c r="KQC34" s="25"/>
      <c r="KQD34" s="25"/>
      <c r="KQE34" s="25"/>
      <c r="KQF34" s="25"/>
      <c r="KQG34" s="25"/>
      <c r="KQH34" s="25"/>
      <c r="KQI34" s="25"/>
      <c r="KQJ34" s="25"/>
      <c r="KQK34" s="25"/>
      <c r="KQL34" s="25"/>
      <c r="KQM34" s="25"/>
      <c r="KQN34" s="25"/>
      <c r="KQO34" s="25"/>
      <c r="KQP34" s="25"/>
      <c r="KQQ34" s="25"/>
      <c r="KQR34" s="25"/>
      <c r="KQS34" s="25"/>
      <c r="KQT34" s="25"/>
      <c r="KQU34" s="25"/>
      <c r="KQV34" s="25"/>
      <c r="KQW34" s="25"/>
      <c r="KQX34" s="25"/>
      <c r="KQY34" s="25"/>
      <c r="KQZ34" s="25"/>
      <c r="KRA34" s="25"/>
      <c r="KRB34" s="25"/>
      <c r="KRC34" s="25"/>
      <c r="KRD34" s="25"/>
      <c r="KRE34" s="25"/>
      <c r="KRF34" s="25"/>
      <c r="KRG34" s="25"/>
      <c r="KRH34" s="25"/>
      <c r="KRI34" s="25"/>
      <c r="KRJ34" s="25"/>
      <c r="KRK34" s="25"/>
      <c r="KRL34" s="25"/>
      <c r="KRM34" s="25"/>
      <c r="KRN34" s="25"/>
      <c r="KRO34" s="25"/>
      <c r="KRP34" s="25"/>
      <c r="KRQ34" s="25"/>
      <c r="KRR34" s="25"/>
      <c r="KRS34" s="25"/>
      <c r="KRT34" s="25"/>
      <c r="KRU34" s="25"/>
      <c r="KRV34" s="25"/>
      <c r="KRW34" s="25"/>
      <c r="KRX34" s="25"/>
      <c r="KRY34" s="25"/>
      <c r="KRZ34" s="25"/>
      <c r="KSA34" s="25"/>
      <c r="KSB34" s="25"/>
      <c r="KSC34" s="25"/>
      <c r="KSD34" s="25"/>
      <c r="KSE34" s="25"/>
      <c r="KSF34" s="25"/>
      <c r="KSG34" s="25"/>
      <c r="KSH34" s="25"/>
      <c r="KSI34" s="25"/>
      <c r="KSJ34" s="25"/>
      <c r="KSK34" s="25"/>
      <c r="KSL34" s="25"/>
      <c r="KSM34" s="25"/>
      <c r="KSN34" s="25"/>
      <c r="KSO34" s="25"/>
      <c r="KSP34" s="25"/>
      <c r="KSQ34" s="25"/>
      <c r="KSR34" s="25"/>
      <c r="KSS34" s="25"/>
      <c r="KST34" s="25"/>
      <c r="KSU34" s="25"/>
      <c r="KSV34" s="25"/>
      <c r="KSW34" s="25"/>
      <c r="KSX34" s="25"/>
      <c r="KSY34" s="25"/>
      <c r="KSZ34" s="25"/>
      <c r="KTA34" s="25"/>
      <c r="KTB34" s="25"/>
      <c r="KTC34" s="25"/>
      <c r="KTD34" s="25"/>
      <c r="KTE34" s="25"/>
      <c r="KTF34" s="25"/>
      <c r="KTG34" s="25"/>
      <c r="KTH34" s="25"/>
      <c r="KTI34" s="25"/>
      <c r="KTJ34" s="25"/>
      <c r="KTK34" s="25"/>
      <c r="KTL34" s="25"/>
      <c r="KTM34" s="25"/>
      <c r="KTN34" s="25"/>
      <c r="KTO34" s="25"/>
      <c r="KTP34" s="25"/>
      <c r="KTQ34" s="25"/>
      <c r="KTR34" s="25"/>
      <c r="KTS34" s="25"/>
      <c r="KTT34" s="25"/>
      <c r="KTU34" s="25"/>
      <c r="KTV34" s="25"/>
      <c r="KTW34" s="25"/>
      <c r="KTX34" s="25"/>
      <c r="KTY34" s="25"/>
      <c r="KTZ34" s="25"/>
      <c r="KUA34" s="25"/>
      <c r="KUB34" s="25"/>
      <c r="KUC34" s="25"/>
      <c r="KUD34" s="25"/>
      <c r="KUE34" s="25"/>
      <c r="KUF34" s="25"/>
      <c r="KUG34" s="25"/>
      <c r="KUH34" s="25"/>
      <c r="KUI34" s="25"/>
      <c r="KUJ34" s="25"/>
      <c r="KUK34" s="25"/>
      <c r="KUL34" s="25"/>
      <c r="KUM34" s="25"/>
      <c r="KUN34" s="25"/>
      <c r="KUO34" s="25"/>
      <c r="KUP34" s="25"/>
      <c r="KUQ34" s="25"/>
      <c r="KUR34" s="25"/>
      <c r="KUS34" s="25"/>
      <c r="KUT34" s="25"/>
      <c r="KUU34" s="25"/>
      <c r="KUV34" s="25"/>
      <c r="KUW34" s="25"/>
      <c r="KUX34" s="25"/>
      <c r="KUY34" s="25"/>
      <c r="KUZ34" s="25"/>
      <c r="KVA34" s="25"/>
      <c r="KVB34" s="25"/>
      <c r="KVC34" s="25"/>
      <c r="KVD34" s="25"/>
      <c r="KVE34" s="25"/>
      <c r="KVF34" s="25"/>
      <c r="KVG34" s="25"/>
      <c r="KVH34" s="25"/>
      <c r="KVI34" s="25"/>
      <c r="KVJ34" s="25"/>
      <c r="KVK34" s="25"/>
      <c r="KVL34" s="25"/>
      <c r="KVM34" s="25"/>
      <c r="KVN34" s="25"/>
      <c r="KVO34" s="25"/>
      <c r="KVP34" s="25"/>
      <c r="KVQ34" s="25"/>
      <c r="KVR34" s="25"/>
      <c r="KVS34" s="25"/>
      <c r="KVT34" s="25"/>
      <c r="KVU34" s="25"/>
      <c r="KVV34" s="25"/>
      <c r="KVW34" s="25"/>
      <c r="KVX34" s="25"/>
      <c r="KVY34" s="25"/>
      <c r="KVZ34" s="25"/>
      <c r="KWA34" s="25"/>
      <c r="KWB34" s="25"/>
      <c r="KWC34" s="25"/>
      <c r="KWD34" s="25"/>
      <c r="KWE34" s="25"/>
      <c r="KWF34" s="25"/>
      <c r="KWG34" s="25"/>
      <c r="KWH34" s="25"/>
      <c r="KWI34" s="25"/>
      <c r="KWJ34" s="25"/>
      <c r="KWK34" s="25"/>
      <c r="KWL34" s="25"/>
      <c r="KWM34" s="25"/>
      <c r="KWN34" s="25"/>
      <c r="KWO34" s="25"/>
      <c r="KWP34" s="25"/>
      <c r="KWQ34" s="25"/>
      <c r="KWR34" s="25"/>
      <c r="KWS34" s="25"/>
      <c r="KWT34" s="25"/>
      <c r="KWU34" s="25"/>
      <c r="KWV34" s="25"/>
      <c r="KWW34" s="25"/>
      <c r="KWX34" s="25"/>
      <c r="KWY34" s="25"/>
      <c r="KWZ34" s="25"/>
      <c r="KXA34" s="25"/>
      <c r="KXB34" s="25"/>
      <c r="KXC34" s="25"/>
      <c r="KXD34" s="25"/>
      <c r="KXE34" s="25"/>
      <c r="KXF34" s="25"/>
      <c r="KXG34" s="25"/>
      <c r="KXH34" s="25"/>
      <c r="KXI34" s="25"/>
      <c r="KXJ34" s="25"/>
      <c r="KXK34" s="25"/>
      <c r="KXL34" s="25"/>
      <c r="KXM34" s="25"/>
      <c r="KXN34" s="25"/>
      <c r="KXO34" s="25"/>
      <c r="KXP34" s="25"/>
      <c r="KXQ34" s="25"/>
      <c r="KXR34" s="25"/>
      <c r="KXS34" s="25"/>
      <c r="KXT34" s="25"/>
      <c r="KXU34" s="25"/>
      <c r="KXV34" s="25"/>
      <c r="KXW34" s="25"/>
      <c r="KXX34" s="25"/>
      <c r="KXY34" s="25"/>
      <c r="KXZ34" s="25"/>
      <c r="KYA34" s="25"/>
      <c r="KYB34" s="25"/>
      <c r="KYC34" s="25"/>
      <c r="KYD34" s="25"/>
      <c r="KYE34" s="25"/>
      <c r="KYF34" s="25"/>
      <c r="KYG34" s="25"/>
      <c r="KYH34" s="25"/>
      <c r="KYI34" s="25"/>
      <c r="KYJ34" s="25"/>
      <c r="KYK34" s="25"/>
      <c r="KYL34" s="25"/>
      <c r="KYM34" s="25"/>
      <c r="KYN34" s="25"/>
      <c r="KYO34" s="25"/>
      <c r="KYP34" s="25"/>
      <c r="KYQ34" s="25"/>
      <c r="KYR34" s="25"/>
      <c r="KYS34" s="25"/>
      <c r="KYT34" s="25"/>
      <c r="KYU34" s="25"/>
      <c r="KYV34" s="25"/>
      <c r="KYW34" s="25"/>
      <c r="KYX34" s="25"/>
      <c r="KYY34" s="25"/>
      <c r="KYZ34" s="25"/>
      <c r="KZA34" s="25"/>
      <c r="KZB34" s="25"/>
      <c r="KZC34" s="25"/>
      <c r="KZD34" s="25"/>
      <c r="KZE34" s="25"/>
      <c r="KZF34" s="25"/>
      <c r="KZG34" s="25"/>
      <c r="KZH34" s="25"/>
      <c r="KZI34" s="25"/>
      <c r="KZJ34" s="25"/>
      <c r="KZK34" s="25"/>
      <c r="KZL34" s="25"/>
      <c r="KZM34" s="25"/>
      <c r="KZN34" s="25"/>
      <c r="KZO34" s="25"/>
      <c r="KZP34" s="25"/>
      <c r="KZQ34" s="25"/>
      <c r="KZR34" s="25"/>
      <c r="KZS34" s="25"/>
      <c r="KZT34" s="25"/>
      <c r="KZU34" s="25"/>
      <c r="KZV34" s="25"/>
      <c r="KZW34" s="25"/>
      <c r="KZX34" s="25"/>
      <c r="KZY34" s="25"/>
      <c r="KZZ34" s="25"/>
      <c r="LAA34" s="25"/>
      <c r="LAB34" s="25"/>
      <c r="LAC34" s="25"/>
      <c r="LAD34" s="25"/>
      <c r="LAE34" s="25"/>
      <c r="LAF34" s="25"/>
      <c r="LAG34" s="25"/>
      <c r="LAH34" s="25"/>
      <c r="LAI34" s="25"/>
      <c r="LAJ34" s="25"/>
      <c r="LAK34" s="25"/>
      <c r="LAL34" s="25"/>
      <c r="LAM34" s="25"/>
      <c r="LAN34" s="25"/>
      <c r="LAO34" s="25"/>
      <c r="LAP34" s="25"/>
      <c r="LAQ34" s="25"/>
      <c r="LAR34" s="25"/>
      <c r="LAS34" s="25"/>
      <c r="LAT34" s="25"/>
      <c r="LAU34" s="25"/>
      <c r="LAV34" s="25"/>
      <c r="LAW34" s="25"/>
      <c r="LAX34" s="25"/>
      <c r="LAY34" s="25"/>
      <c r="LAZ34" s="25"/>
      <c r="LBA34" s="25"/>
      <c r="LBB34" s="25"/>
      <c r="LBC34" s="25"/>
      <c r="LBD34" s="25"/>
      <c r="LBE34" s="25"/>
      <c r="LBF34" s="25"/>
      <c r="LBG34" s="25"/>
      <c r="LBH34" s="25"/>
      <c r="LBI34" s="25"/>
      <c r="LBJ34" s="25"/>
      <c r="LBK34" s="25"/>
      <c r="LBL34" s="25"/>
      <c r="LBM34" s="25"/>
      <c r="LBN34" s="25"/>
      <c r="LBO34" s="25"/>
      <c r="LBP34" s="25"/>
      <c r="LBQ34" s="25"/>
      <c r="LBR34" s="25"/>
      <c r="LBS34" s="25"/>
      <c r="LBT34" s="25"/>
      <c r="LBU34" s="25"/>
      <c r="LBV34" s="25"/>
      <c r="LBW34" s="25"/>
      <c r="LBX34" s="25"/>
      <c r="LBY34" s="25"/>
      <c r="LBZ34" s="25"/>
      <c r="LCA34" s="25"/>
      <c r="LCB34" s="25"/>
      <c r="LCC34" s="25"/>
      <c r="LCD34" s="25"/>
      <c r="LCE34" s="25"/>
      <c r="LCF34" s="25"/>
      <c r="LCG34" s="25"/>
      <c r="LCH34" s="25"/>
      <c r="LCI34" s="25"/>
      <c r="LCJ34" s="25"/>
      <c r="LCK34" s="25"/>
      <c r="LCL34" s="25"/>
      <c r="LCM34" s="25"/>
      <c r="LCN34" s="25"/>
      <c r="LCO34" s="25"/>
      <c r="LCP34" s="25"/>
      <c r="LCQ34" s="25"/>
      <c r="LCR34" s="25"/>
      <c r="LCS34" s="25"/>
      <c r="LCT34" s="25"/>
      <c r="LCU34" s="25"/>
      <c r="LCV34" s="25"/>
      <c r="LCW34" s="25"/>
      <c r="LCX34" s="25"/>
      <c r="LCY34" s="25"/>
      <c r="LCZ34" s="25"/>
      <c r="LDA34" s="25"/>
      <c r="LDB34" s="25"/>
      <c r="LDC34" s="25"/>
      <c r="LDD34" s="25"/>
      <c r="LDE34" s="25"/>
      <c r="LDF34" s="25"/>
      <c r="LDG34" s="25"/>
      <c r="LDH34" s="25"/>
      <c r="LDI34" s="25"/>
      <c r="LDJ34" s="25"/>
      <c r="LDK34" s="25"/>
      <c r="LDL34" s="25"/>
      <c r="LDM34" s="25"/>
      <c r="LDN34" s="25"/>
      <c r="LDO34" s="25"/>
      <c r="LDP34" s="25"/>
      <c r="LDQ34" s="25"/>
      <c r="LDR34" s="25"/>
      <c r="LDS34" s="25"/>
      <c r="LDT34" s="25"/>
      <c r="LDU34" s="25"/>
      <c r="LDV34" s="25"/>
      <c r="LDW34" s="25"/>
      <c r="LDX34" s="25"/>
      <c r="LDY34" s="25"/>
      <c r="LDZ34" s="25"/>
      <c r="LEA34" s="25"/>
      <c r="LEB34" s="25"/>
      <c r="LEC34" s="25"/>
      <c r="LED34" s="25"/>
      <c r="LEE34" s="25"/>
      <c r="LEF34" s="25"/>
      <c r="LEG34" s="25"/>
      <c r="LEH34" s="25"/>
      <c r="LEI34" s="25"/>
      <c r="LEJ34" s="25"/>
      <c r="LEK34" s="25"/>
      <c r="LEL34" s="25"/>
      <c r="LEM34" s="25"/>
      <c r="LEN34" s="25"/>
      <c r="LEO34" s="25"/>
      <c r="LEP34" s="25"/>
      <c r="LEQ34" s="25"/>
      <c r="LER34" s="25"/>
      <c r="LES34" s="25"/>
      <c r="LET34" s="25"/>
      <c r="LEU34" s="25"/>
      <c r="LEV34" s="25"/>
      <c r="LEW34" s="25"/>
      <c r="LEX34" s="25"/>
      <c r="LEY34" s="25"/>
      <c r="LEZ34" s="25"/>
      <c r="LFA34" s="25"/>
      <c r="LFB34" s="25"/>
      <c r="LFC34" s="25"/>
      <c r="LFD34" s="25"/>
      <c r="LFE34" s="25"/>
      <c r="LFF34" s="25"/>
      <c r="LFG34" s="25"/>
      <c r="LFH34" s="25"/>
      <c r="LFI34" s="25"/>
      <c r="LFJ34" s="25"/>
      <c r="LFK34" s="25"/>
      <c r="LFL34" s="25"/>
      <c r="LFM34" s="25"/>
      <c r="LFN34" s="25"/>
      <c r="LFO34" s="25"/>
      <c r="LFP34" s="25"/>
      <c r="LFQ34" s="25"/>
      <c r="LFR34" s="25"/>
      <c r="LFS34" s="25"/>
      <c r="LFT34" s="25"/>
      <c r="LFU34" s="25"/>
      <c r="LFV34" s="25"/>
      <c r="LFW34" s="25"/>
      <c r="LFX34" s="25"/>
      <c r="LFY34" s="25"/>
      <c r="LFZ34" s="25"/>
      <c r="LGA34" s="25"/>
      <c r="LGB34" s="25"/>
      <c r="LGC34" s="25"/>
      <c r="LGD34" s="25"/>
      <c r="LGE34" s="25"/>
      <c r="LGF34" s="25"/>
      <c r="LGG34" s="25"/>
      <c r="LGH34" s="25"/>
      <c r="LGI34" s="25"/>
      <c r="LGJ34" s="25"/>
      <c r="LGK34" s="25"/>
      <c r="LGL34" s="25"/>
      <c r="LGM34" s="25"/>
      <c r="LGN34" s="25"/>
      <c r="LGO34" s="25"/>
      <c r="LGP34" s="25"/>
      <c r="LGQ34" s="25"/>
      <c r="LGR34" s="25"/>
      <c r="LGS34" s="25"/>
      <c r="LGT34" s="25"/>
      <c r="LGU34" s="25"/>
      <c r="LGV34" s="25"/>
      <c r="LGW34" s="25"/>
      <c r="LGX34" s="25"/>
      <c r="LGY34" s="25"/>
      <c r="LGZ34" s="25"/>
      <c r="LHA34" s="25"/>
      <c r="LHB34" s="25"/>
      <c r="LHC34" s="25"/>
      <c r="LHD34" s="25"/>
      <c r="LHE34" s="25"/>
      <c r="LHF34" s="25"/>
      <c r="LHG34" s="25"/>
      <c r="LHH34" s="25"/>
      <c r="LHI34" s="25"/>
      <c r="LHJ34" s="25"/>
      <c r="LHK34" s="25"/>
      <c r="LHL34" s="25"/>
      <c r="LHM34" s="25"/>
      <c r="LHN34" s="25"/>
      <c r="LHO34" s="25"/>
      <c r="LHP34" s="25"/>
      <c r="LHQ34" s="25"/>
      <c r="LHR34" s="25"/>
      <c r="LHS34" s="25"/>
      <c r="LHT34" s="25"/>
      <c r="LHU34" s="25"/>
      <c r="LHV34" s="25"/>
      <c r="LHW34" s="25"/>
      <c r="LHX34" s="25"/>
      <c r="LHY34" s="25"/>
      <c r="LHZ34" s="25"/>
      <c r="LIA34" s="25"/>
      <c r="LIB34" s="25"/>
      <c r="LIC34" s="25"/>
      <c r="LID34" s="25"/>
      <c r="LIE34" s="25"/>
      <c r="LIF34" s="25"/>
      <c r="LIG34" s="25"/>
      <c r="LIH34" s="25"/>
      <c r="LII34" s="25"/>
      <c r="LIJ34" s="25"/>
      <c r="LIK34" s="25"/>
      <c r="LIL34" s="25"/>
      <c r="LIM34" s="25"/>
      <c r="LIN34" s="25"/>
      <c r="LIO34" s="25"/>
      <c r="LIP34" s="25"/>
      <c r="LIQ34" s="25"/>
      <c r="LIR34" s="25"/>
      <c r="LIS34" s="25"/>
      <c r="LIT34" s="25"/>
      <c r="LIU34" s="25"/>
      <c r="LIV34" s="25"/>
      <c r="LIW34" s="25"/>
      <c r="LIX34" s="25"/>
      <c r="LIY34" s="25"/>
      <c r="LIZ34" s="25"/>
      <c r="LJA34" s="25"/>
      <c r="LJB34" s="25"/>
      <c r="LJC34" s="25"/>
      <c r="LJD34" s="25"/>
      <c r="LJE34" s="25"/>
      <c r="LJF34" s="25"/>
      <c r="LJG34" s="25"/>
      <c r="LJH34" s="25"/>
      <c r="LJI34" s="25"/>
      <c r="LJJ34" s="25"/>
      <c r="LJK34" s="25"/>
      <c r="LJL34" s="25"/>
      <c r="LJM34" s="25"/>
      <c r="LJN34" s="25"/>
      <c r="LJO34" s="25"/>
      <c r="LJP34" s="25"/>
      <c r="LJQ34" s="25"/>
      <c r="LJR34" s="25"/>
      <c r="LJS34" s="25"/>
      <c r="LJT34" s="25"/>
      <c r="LJU34" s="25"/>
      <c r="LJV34" s="25"/>
      <c r="LJW34" s="25"/>
      <c r="LJX34" s="25"/>
      <c r="LJY34" s="25"/>
      <c r="LJZ34" s="25"/>
      <c r="LKA34" s="25"/>
      <c r="LKB34" s="25"/>
      <c r="LKC34" s="25"/>
      <c r="LKD34" s="25"/>
      <c r="LKE34" s="25"/>
      <c r="LKF34" s="25"/>
      <c r="LKG34" s="25"/>
      <c r="LKH34" s="25"/>
      <c r="LKI34" s="25"/>
      <c r="LKJ34" s="25"/>
      <c r="LKK34" s="25"/>
      <c r="LKL34" s="25"/>
      <c r="LKM34" s="25"/>
      <c r="LKN34" s="25"/>
      <c r="LKO34" s="25"/>
      <c r="LKP34" s="25"/>
      <c r="LKQ34" s="25"/>
      <c r="LKR34" s="25"/>
      <c r="LKS34" s="25"/>
      <c r="LKT34" s="25"/>
      <c r="LKU34" s="25"/>
      <c r="LKV34" s="25"/>
      <c r="LKW34" s="25"/>
      <c r="LKX34" s="25"/>
      <c r="LKY34" s="25"/>
      <c r="LKZ34" s="25"/>
      <c r="LLA34" s="25"/>
      <c r="LLB34" s="25"/>
      <c r="LLC34" s="25"/>
      <c r="LLD34" s="25"/>
      <c r="LLE34" s="25"/>
      <c r="LLF34" s="25"/>
      <c r="LLG34" s="25"/>
      <c r="LLH34" s="25"/>
      <c r="LLI34" s="25"/>
      <c r="LLJ34" s="25"/>
      <c r="LLK34" s="25"/>
      <c r="LLL34" s="25"/>
      <c r="LLM34" s="25"/>
      <c r="LLN34" s="25"/>
      <c r="LLO34" s="25"/>
      <c r="LLP34" s="25"/>
      <c r="LLQ34" s="25"/>
      <c r="LLR34" s="25"/>
      <c r="LLS34" s="25"/>
      <c r="LLT34" s="25"/>
      <c r="LLU34" s="25"/>
      <c r="LLV34" s="25"/>
      <c r="LLW34" s="25"/>
      <c r="LLX34" s="25"/>
      <c r="LLY34" s="25"/>
      <c r="LLZ34" s="25"/>
      <c r="LMA34" s="25"/>
      <c r="LMB34" s="25"/>
      <c r="LMC34" s="25"/>
      <c r="LMD34" s="25"/>
      <c r="LME34" s="25"/>
      <c r="LMF34" s="25"/>
      <c r="LMG34" s="25"/>
      <c r="LMH34" s="25"/>
      <c r="LMI34" s="25"/>
      <c r="LMJ34" s="25"/>
      <c r="LMK34" s="25"/>
      <c r="LML34" s="25"/>
      <c r="LMM34" s="25"/>
      <c r="LMN34" s="25"/>
      <c r="LMO34" s="25"/>
      <c r="LMP34" s="25"/>
      <c r="LMQ34" s="25"/>
      <c r="LMR34" s="25"/>
      <c r="LMS34" s="25"/>
      <c r="LMT34" s="25"/>
      <c r="LMU34" s="25"/>
      <c r="LMV34" s="25"/>
      <c r="LMW34" s="25"/>
      <c r="LMX34" s="25"/>
      <c r="LMY34" s="25"/>
      <c r="LMZ34" s="25"/>
      <c r="LNA34" s="25"/>
      <c r="LNB34" s="25"/>
      <c r="LNC34" s="25"/>
      <c r="LND34" s="25"/>
      <c r="LNE34" s="25"/>
      <c r="LNF34" s="25"/>
      <c r="LNG34" s="25"/>
      <c r="LNH34" s="25"/>
      <c r="LNI34" s="25"/>
      <c r="LNJ34" s="25"/>
      <c r="LNK34" s="25"/>
      <c r="LNL34" s="25"/>
      <c r="LNM34" s="25"/>
      <c r="LNN34" s="25"/>
      <c r="LNO34" s="25"/>
      <c r="LNP34" s="25"/>
      <c r="LNQ34" s="25"/>
      <c r="LNR34" s="25"/>
      <c r="LNS34" s="25"/>
      <c r="LNT34" s="25"/>
      <c r="LNU34" s="25"/>
      <c r="LNV34" s="25"/>
      <c r="LNW34" s="25"/>
      <c r="LNX34" s="25"/>
      <c r="LNY34" s="25"/>
      <c r="LNZ34" s="25"/>
      <c r="LOA34" s="25"/>
      <c r="LOB34" s="25"/>
      <c r="LOC34" s="25"/>
      <c r="LOD34" s="25"/>
      <c r="LOE34" s="25"/>
      <c r="LOF34" s="25"/>
      <c r="LOG34" s="25"/>
      <c r="LOH34" s="25"/>
      <c r="LOI34" s="25"/>
      <c r="LOJ34" s="25"/>
      <c r="LOK34" s="25"/>
      <c r="LOL34" s="25"/>
      <c r="LOM34" s="25"/>
      <c r="LON34" s="25"/>
      <c r="LOO34" s="25"/>
      <c r="LOP34" s="25"/>
      <c r="LOQ34" s="25"/>
      <c r="LOR34" s="25"/>
      <c r="LOS34" s="25"/>
      <c r="LOT34" s="25"/>
      <c r="LOU34" s="25"/>
      <c r="LOV34" s="25"/>
      <c r="LOW34" s="25"/>
      <c r="LOX34" s="25"/>
      <c r="LOY34" s="25"/>
      <c r="LOZ34" s="25"/>
      <c r="LPA34" s="25"/>
      <c r="LPB34" s="25"/>
      <c r="LPC34" s="25"/>
      <c r="LPD34" s="25"/>
      <c r="LPE34" s="25"/>
      <c r="LPF34" s="25"/>
      <c r="LPG34" s="25"/>
      <c r="LPH34" s="25"/>
      <c r="LPI34" s="25"/>
      <c r="LPJ34" s="25"/>
      <c r="LPK34" s="25"/>
      <c r="LPL34" s="25"/>
      <c r="LPM34" s="25"/>
      <c r="LPN34" s="25"/>
      <c r="LPO34" s="25"/>
      <c r="LPP34" s="25"/>
      <c r="LPQ34" s="25"/>
      <c r="LPR34" s="25"/>
      <c r="LPS34" s="25"/>
      <c r="LPT34" s="25"/>
      <c r="LPU34" s="25"/>
      <c r="LPV34" s="25"/>
      <c r="LPW34" s="25"/>
      <c r="LPX34" s="25"/>
      <c r="LPY34" s="25"/>
      <c r="LPZ34" s="25"/>
      <c r="LQA34" s="25"/>
      <c r="LQB34" s="25"/>
      <c r="LQC34" s="25"/>
      <c r="LQD34" s="25"/>
      <c r="LQE34" s="25"/>
      <c r="LQF34" s="25"/>
      <c r="LQG34" s="25"/>
      <c r="LQH34" s="25"/>
      <c r="LQI34" s="25"/>
      <c r="LQJ34" s="25"/>
      <c r="LQK34" s="25"/>
      <c r="LQL34" s="25"/>
      <c r="LQM34" s="25"/>
      <c r="LQN34" s="25"/>
      <c r="LQO34" s="25"/>
      <c r="LQP34" s="25"/>
      <c r="LQQ34" s="25"/>
      <c r="LQR34" s="25"/>
      <c r="LQS34" s="25"/>
      <c r="LQT34" s="25"/>
      <c r="LQU34" s="25"/>
      <c r="LQV34" s="25"/>
      <c r="LQW34" s="25"/>
      <c r="LQX34" s="25"/>
      <c r="LQY34" s="25"/>
      <c r="LQZ34" s="25"/>
      <c r="LRA34" s="25"/>
      <c r="LRB34" s="25"/>
      <c r="LRC34" s="25"/>
      <c r="LRD34" s="25"/>
      <c r="LRE34" s="25"/>
      <c r="LRF34" s="25"/>
      <c r="LRG34" s="25"/>
      <c r="LRH34" s="25"/>
      <c r="LRI34" s="25"/>
      <c r="LRJ34" s="25"/>
      <c r="LRK34" s="25"/>
      <c r="LRL34" s="25"/>
      <c r="LRM34" s="25"/>
      <c r="LRN34" s="25"/>
      <c r="LRO34" s="25"/>
      <c r="LRP34" s="25"/>
      <c r="LRQ34" s="25"/>
      <c r="LRR34" s="25"/>
      <c r="LRS34" s="25"/>
      <c r="LRT34" s="25"/>
      <c r="LRU34" s="25"/>
      <c r="LRV34" s="25"/>
      <c r="LRW34" s="25"/>
      <c r="LRX34" s="25"/>
      <c r="LRY34" s="25"/>
      <c r="LRZ34" s="25"/>
      <c r="LSA34" s="25"/>
      <c r="LSB34" s="25"/>
      <c r="LSC34" s="25"/>
      <c r="LSD34" s="25"/>
      <c r="LSE34" s="25"/>
      <c r="LSF34" s="25"/>
      <c r="LSG34" s="25"/>
      <c r="LSH34" s="25"/>
      <c r="LSI34" s="25"/>
      <c r="LSJ34" s="25"/>
      <c r="LSK34" s="25"/>
      <c r="LSL34" s="25"/>
      <c r="LSM34" s="25"/>
      <c r="LSN34" s="25"/>
      <c r="LSO34" s="25"/>
      <c r="LSP34" s="25"/>
      <c r="LSQ34" s="25"/>
      <c r="LSR34" s="25"/>
      <c r="LSS34" s="25"/>
      <c r="LST34" s="25"/>
      <c r="LSU34" s="25"/>
      <c r="LSV34" s="25"/>
      <c r="LSW34" s="25"/>
      <c r="LSX34" s="25"/>
      <c r="LSY34" s="25"/>
      <c r="LSZ34" s="25"/>
      <c r="LTA34" s="25"/>
      <c r="LTB34" s="25"/>
      <c r="LTC34" s="25"/>
      <c r="LTD34" s="25"/>
      <c r="LTE34" s="25"/>
      <c r="LTF34" s="25"/>
      <c r="LTG34" s="25"/>
      <c r="LTH34" s="25"/>
      <c r="LTI34" s="25"/>
      <c r="LTJ34" s="25"/>
      <c r="LTK34" s="25"/>
      <c r="LTL34" s="25"/>
      <c r="LTM34" s="25"/>
      <c r="LTN34" s="25"/>
      <c r="LTO34" s="25"/>
      <c r="LTP34" s="25"/>
      <c r="LTQ34" s="25"/>
      <c r="LTR34" s="25"/>
      <c r="LTS34" s="25"/>
      <c r="LTT34" s="25"/>
      <c r="LTU34" s="25"/>
      <c r="LTV34" s="25"/>
      <c r="LTW34" s="25"/>
      <c r="LTX34" s="25"/>
      <c r="LTY34" s="25"/>
      <c r="LTZ34" s="25"/>
      <c r="LUA34" s="25"/>
      <c r="LUB34" s="25"/>
      <c r="LUC34" s="25"/>
      <c r="LUD34" s="25"/>
      <c r="LUE34" s="25"/>
      <c r="LUF34" s="25"/>
      <c r="LUG34" s="25"/>
      <c r="LUH34" s="25"/>
      <c r="LUI34" s="25"/>
      <c r="LUJ34" s="25"/>
      <c r="LUK34" s="25"/>
      <c r="LUL34" s="25"/>
      <c r="LUM34" s="25"/>
      <c r="LUN34" s="25"/>
      <c r="LUO34" s="25"/>
      <c r="LUP34" s="25"/>
      <c r="LUQ34" s="25"/>
      <c r="LUR34" s="25"/>
      <c r="LUS34" s="25"/>
      <c r="LUT34" s="25"/>
      <c r="LUU34" s="25"/>
      <c r="LUV34" s="25"/>
      <c r="LUW34" s="25"/>
      <c r="LUX34" s="25"/>
      <c r="LUY34" s="25"/>
      <c r="LUZ34" s="25"/>
      <c r="LVA34" s="25"/>
      <c r="LVB34" s="25"/>
      <c r="LVC34" s="25"/>
      <c r="LVD34" s="25"/>
      <c r="LVE34" s="25"/>
      <c r="LVF34" s="25"/>
      <c r="LVG34" s="25"/>
      <c r="LVH34" s="25"/>
      <c r="LVI34" s="25"/>
      <c r="LVJ34" s="25"/>
      <c r="LVK34" s="25"/>
      <c r="LVL34" s="25"/>
      <c r="LVM34" s="25"/>
      <c r="LVN34" s="25"/>
      <c r="LVO34" s="25"/>
      <c r="LVP34" s="25"/>
      <c r="LVQ34" s="25"/>
      <c r="LVR34" s="25"/>
      <c r="LVS34" s="25"/>
      <c r="LVT34" s="25"/>
      <c r="LVU34" s="25"/>
      <c r="LVV34" s="25"/>
      <c r="LVW34" s="25"/>
      <c r="LVX34" s="25"/>
      <c r="LVY34" s="25"/>
      <c r="LVZ34" s="25"/>
      <c r="LWA34" s="25"/>
      <c r="LWB34" s="25"/>
      <c r="LWC34" s="25"/>
      <c r="LWD34" s="25"/>
      <c r="LWE34" s="25"/>
      <c r="LWF34" s="25"/>
      <c r="LWG34" s="25"/>
      <c r="LWH34" s="25"/>
      <c r="LWI34" s="25"/>
      <c r="LWJ34" s="25"/>
      <c r="LWK34" s="25"/>
      <c r="LWL34" s="25"/>
      <c r="LWM34" s="25"/>
      <c r="LWN34" s="25"/>
      <c r="LWO34" s="25"/>
      <c r="LWP34" s="25"/>
      <c r="LWQ34" s="25"/>
      <c r="LWR34" s="25"/>
      <c r="LWS34" s="25"/>
      <c r="LWT34" s="25"/>
      <c r="LWU34" s="25"/>
      <c r="LWV34" s="25"/>
      <c r="LWW34" s="25"/>
      <c r="LWX34" s="25"/>
      <c r="LWY34" s="25"/>
      <c r="LWZ34" s="25"/>
      <c r="LXA34" s="25"/>
      <c r="LXB34" s="25"/>
      <c r="LXC34" s="25"/>
      <c r="LXD34" s="25"/>
      <c r="LXE34" s="25"/>
      <c r="LXF34" s="25"/>
      <c r="LXG34" s="25"/>
      <c r="LXH34" s="25"/>
      <c r="LXI34" s="25"/>
      <c r="LXJ34" s="25"/>
      <c r="LXK34" s="25"/>
      <c r="LXL34" s="25"/>
      <c r="LXM34" s="25"/>
      <c r="LXN34" s="25"/>
      <c r="LXO34" s="25"/>
      <c r="LXP34" s="25"/>
      <c r="LXQ34" s="25"/>
      <c r="LXR34" s="25"/>
      <c r="LXS34" s="25"/>
      <c r="LXT34" s="25"/>
      <c r="LXU34" s="25"/>
      <c r="LXV34" s="25"/>
      <c r="LXW34" s="25"/>
      <c r="LXX34" s="25"/>
      <c r="LXY34" s="25"/>
      <c r="LXZ34" s="25"/>
      <c r="LYA34" s="25"/>
      <c r="LYB34" s="25"/>
      <c r="LYC34" s="25"/>
      <c r="LYD34" s="25"/>
      <c r="LYE34" s="25"/>
      <c r="LYF34" s="25"/>
      <c r="LYG34" s="25"/>
      <c r="LYH34" s="25"/>
      <c r="LYI34" s="25"/>
      <c r="LYJ34" s="25"/>
      <c r="LYK34" s="25"/>
      <c r="LYL34" s="25"/>
      <c r="LYM34" s="25"/>
      <c r="LYN34" s="25"/>
      <c r="LYO34" s="25"/>
      <c r="LYP34" s="25"/>
      <c r="LYQ34" s="25"/>
      <c r="LYR34" s="25"/>
      <c r="LYS34" s="25"/>
      <c r="LYT34" s="25"/>
      <c r="LYU34" s="25"/>
      <c r="LYV34" s="25"/>
      <c r="LYW34" s="25"/>
      <c r="LYX34" s="25"/>
      <c r="LYY34" s="25"/>
      <c r="LYZ34" s="25"/>
      <c r="LZA34" s="25"/>
      <c r="LZB34" s="25"/>
      <c r="LZC34" s="25"/>
      <c r="LZD34" s="25"/>
      <c r="LZE34" s="25"/>
      <c r="LZF34" s="25"/>
      <c r="LZG34" s="25"/>
      <c r="LZH34" s="25"/>
      <c r="LZI34" s="25"/>
      <c r="LZJ34" s="25"/>
      <c r="LZK34" s="25"/>
      <c r="LZL34" s="25"/>
      <c r="LZM34" s="25"/>
      <c r="LZN34" s="25"/>
      <c r="LZO34" s="25"/>
      <c r="LZP34" s="25"/>
      <c r="LZQ34" s="25"/>
      <c r="LZR34" s="25"/>
      <c r="LZS34" s="25"/>
      <c r="LZT34" s="25"/>
      <c r="LZU34" s="25"/>
      <c r="LZV34" s="25"/>
      <c r="LZW34" s="25"/>
      <c r="LZX34" s="25"/>
      <c r="LZY34" s="25"/>
      <c r="LZZ34" s="25"/>
      <c r="MAA34" s="25"/>
      <c r="MAB34" s="25"/>
      <c r="MAC34" s="25"/>
      <c r="MAD34" s="25"/>
      <c r="MAE34" s="25"/>
      <c r="MAF34" s="25"/>
      <c r="MAG34" s="25"/>
      <c r="MAH34" s="25"/>
      <c r="MAI34" s="25"/>
      <c r="MAJ34" s="25"/>
      <c r="MAK34" s="25"/>
      <c r="MAL34" s="25"/>
      <c r="MAM34" s="25"/>
      <c r="MAN34" s="25"/>
      <c r="MAO34" s="25"/>
      <c r="MAP34" s="25"/>
      <c r="MAQ34" s="25"/>
      <c r="MAR34" s="25"/>
      <c r="MAS34" s="25"/>
      <c r="MAT34" s="25"/>
      <c r="MAU34" s="25"/>
      <c r="MAV34" s="25"/>
      <c r="MAW34" s="25"/>
      <c r="MAX34" s="25"/>
      <c r="MAY34" s="25"/>
      <c r="MAZ34" s="25"/>
      <c r="MBA34" s="25"/>
      <c r="MBB34" s="25"/>
      <c r="MBC34" s="25"/>
      <c r="MBD34" s="25"/>
      <c r="MBE34" s="25"/>
      <c r="MBF34" s="25"/>
      <c r="MBG34" s="25"/>
      <c r="MBH34" s="25"/>
      <c r="MBI34" s="25"/>
      <c r="MBJ34" s="25"/>
      <c r="MBK34" s="25"/>
      <c r="MBL34" s="25"/>
      <c r="MBM34" s="25"/>
      <c r="MBN34" s="25"/>
      <c r="MBO34" s="25"/>
      <c r="MBP34" s="25"/>
      <c r="MBQ34" s="25"/>
      <c r="MBR34" s="25"/>
      <c r="MBS34" s="25"/>
      <c r="MBT34" s="25"/>
      <c r="MBU34" s="25"/>
      <c r="MBV34" s="25"/>
      <c r="MBW34" s="25"/>
      <c r="MBX34" s="25"/>
      <c r="MBY34" s="25"/>
      <c r="MBZ34" s="25"/>
      <c r="MCA34" s="25"/>
      <c r="MCB34" s="25"/>
      <c r="MCC34" s="25"/>
      <c r="MCD34" s="25"/>
      <c r="MCE34" s="25"/>
      <c r="MCF34" s="25"/>
      <c r="MCG34" s="25"/>
      <c r="MCH34" s="25"/>
      <c r="MCI34" s="25"/>
      <c r="MCJ34" s="25"/>
      <c r="MCK34" s="25"/>
      <c r="MCL34" s="25"/>
      <c r="MCM34" s="25"/>
      <c r="MCN34" s="25"/>
      <c r="MCO34" s="25"/>
      <c r="MCP34" s="25"/>
      <c r="MCQ34" s="25"/>
      <c r="MCR34" s="25"/>
      <c r="MCS34" s="25"/>
      <c r="MCT34" s="25"/>
      <c r="MCU34" s="25"/>
      <c r="MCV34" s="25"/>
      <c r="MCW34" s="25"/>
      <c r="MCX34" s="25"/>
      <c r="MCY34" s="25"/>
      <c r="MCZ34" s="25"/>
      <c r="MDA34" s="25"/>
      <c r="MDB34" s="25"/>
      <c r="MDC34" s="25"/>
      <c r="MDD34" s="25"/>
      <c r="MDE34" s="25"/>
      <c r="MDF34" s="25"/>
      <c r="MDG34" s="25"/>
      <c r="MDH34" s="25"/>
      <c r="MDI34" s="25"/>
      <c r="MDJ34" s="25"/>
      <c r="MDK34" s="25"/>
      <c r="MDL34" s="25"/>
      <c r="MDM34" s="25"/>
      <c r="MDN34" s="25"/>
      <c r="MDO34" s="25"/>
      <c r="MDP34" s="25"/>
      <c r="MDQ34" s="25"/>
      <c r="MDR34" s="25"/>
      <c r="MDS34" s="25"/>
      <c r="MDT34" s="25"/>
      <c r="MDU34" s="25"/>
      <c r="MDV34" s="25"/>
      <c r="MDW34" s="25"/>
      <c r="MDX34" s="25"/>
      <c r="MDY34" s="25"/>
      <c r="MDZ34" s="25"/>
      <c r="MEA34" s="25"/>
      <c r="MEB34" s="25"/>
      <c r="MEC34" s="25"/>
      <c r="MED34" s="25"/>
      <c r="MEE34" s="25"/>
      <c r="MEF34" s="25"/>
      <c r="MEG34" s="25"/>
      <c r="MEH34" s="25"/>
      <c r="MEI34" s="25"/>
      <c r="MEJ34" s="25"/>
      <c r="MEK34" s="25"/>
      <c r="MEL34" s="25"/>
      <c r="MEM34" s="25"/>
      <c r="MEN34" s="25"/>
      <c r="MEO34" s="25"/>
      <c r="MEP34" s="25"/>
      <c r="MEQ34" s="25"/>
      <c r="MER34" s="25"/>
      <c r="MES34" s="25"/>
      <c r="MET34" s="25"/>
      <c r="MEU34" s="25"/>
      <c r="MEV34" s="25"/>
      <c r="MEW34" s="25"/>
      <c r="MEX34" s="25"/>
      <c r="MEY34" s="25"/>
      <c r="MEZ34" s="25"/>
      <c r="MFA34" s="25"/>
      <c r="MFB34" s="25"/>
      <c r="MFC34" s="25"/>
      <c r="MFD34" s="25"/>
      <c r="MFE34" s="25"/>
      <c r="MFF34" s="25"/>
      <c r="MFG34" s="25"/>
      <c r="MFH34" s="25"/>
      <c r="MFI34" s="25"/>
      <c r="MFJ34" s="25"/>
      <c r="MFK34" s="25"/>
      <c r="MFL34" s="25"/>
      <c r="MFM34" s="25"/>
      <c r="MFN34" s="25"/>
      <c r="MFO34" s="25"/>
      <c r="MFP34" s="25"/>
      <c r="MFQ34" s="25"/>
      <c r="MFR34" s="25"/>
      <c r="MFS34" s="25"/>
      <c r="MFT34" s="25"/>
      <c r="MFU34" s="25"/>
      <c r="MFV34" s="25"/>
      <c r="MFW34" s="25"/>
      <c r="MFX34" s="25"/>
      <c r="MFY34" s="25"/>
      <c r="MFZ34" s="25"/>
      <c r="MGA34" s="25"/>
      <c r="MGB34" s="25"/>
      <c r="MGC34" s="25"/>
      <c r="MGD34" s="25"/>
      <c r="MGE34" s="25"/>
      <c r="MGF34" s="25"/>
      <c r="MGG34" s="25"/>
      <c r="MGH34" s="25"/>
      <c r="MGI34" s="25"/>
      <c r="MGJ34" s="25"/>
      <c r="MGK34" s="25"/>
      <c r="MGL34" s="25"/>
      <c r="MGM34" s="25"/>
      <c r="MGN34" s="25"/>
      <c r="MGO34" s="25"/>
      <c r="MGP34" s="25"/>
      <c r="MGQ34" s="25"/>
      <c r="MGR34" s="25"/>
      <c r="MGS34" s="25"/>
      <c r="MGT34" s="25"/>
      <c r="MGU34" s="25"/>
      <c r="MGV34" s="25"/>
      <c r="MGW34" s="25"/>
      <c r="MGX34" s="25"/>
      <c r="MGY34" s="25"/>
      <c r="MGZ34" s="25"/>
      <c r="MHA34" s="25"/>
      <c r="MHB34" s="25"/>
      <c r="MHC34" s="25"/>
      <c r="MHD34" s="25"/>
      <c r="MHE34" s="25"/>
      <c r="MHF34" s="25"/>
      <c r="MHG34" s="25"/>
      <c r="MHH34" s="25"/>
      <c r="MHI34" s="25"/>
      <c r="MHJ34" s="25"/>
      <c r="MHK34" s="25"/>
      <c r="MHL34" s="25"/>
      <c r="MHM34" s="25"/>
      <c r="MHN34" s="25"/>
      <c r="MHO34" s="25"/>
      <c r="MHP34" s="25"/>
      <c r="MHQ34" s="25"/>
      <c r="MHR34" s="25"/>
      <c r="MHS34" s="25"/>
      <c r="MHT34" s="25"/>
      <c r="MHU34" s="25"/>
      <c r="MHV34" s="25"/>
      <c r="MHW34" s="25"/>
      <c r="MHX34" s="25"/>
      <c r="MHY34" s="25"/>
      <c r="MHZ34" s="25"/>
      <c r="MIA34" s="25"/>
      <c r="MIB34" s="25"/>
      <c r="MIC34" s="25"/>
      <c r="MID34" s="25"/>
      <c r="MIE34" s="25"/>
      <c r="MIF34" s="25"/>
      <c r="MIG34" s="25"/>
      <c r="MIH34" s="25"/>
      <c r="MII34" s="25"/>
      <c r="MIJ34" s="25"/>
      <c r="MIK34" s="25"/>
      <c r="MIL34" s="25"/>
      <c r="MIM34" s="25"/>
      <c r="MIN34" s="25"/>
      <c r="MIO34" s="25"/>
      <c r="MIP34" s="25"/>
      <c r="MIQ34" s="25"/>
      <c r="MIR34" s="25"/>
      <c r="MIS34" s="25"/>
      <c r="MIT34" s="25"/>
      <c r="MIU34" s="25"/>
      <c r="MIV34" s="25"/>
      <c r="MIW34" s="25"/>
      <c r="MIX34" s="25"/>
      <c r="MIY34" s="25"/>
      <c r="MIZ34" s="25"/>
      <c r="MJA34" s="25"/>
      <c r="MJB34" s="25"/>
      <c r="MJC34" s="25"/>
      <c r="MJD34" s="25"/>
      <c r="MJE34" s="25"/>
      <c r="MJF34" s="25"/>
      <c r="MJG34" s="25"/>
      <c r="MJH34" s="25"/>
      <c r="MJI34" s="25"/>
      <c r="MJJ34" s="25"/>
      <c r="MJK34" s="25"/>
      <c r="MJL34" s="25"/>
      <c r="MJM34" s="25"/>
      <c r="MJN34" s="25"/>
      <c r="MJO34" s="25"/>
      <c r="MJP34" s="25"/>
      <c r="MJQ34" s="25"/>
      <c r="MJR34" s="25"/>
      <c r="MJS34" s="25"/>
      <c r="MJT34" s="25"/>
      <c r="MJU34" s="25"/>
      <c r="MJV34" s="25"/>
      <c r="MJW34" s="25"/>
      <c r="MJX34" s="25"/>
      <c r="MJY34" s="25"/>
      <c r="MJZ34" s="25"/>
      <c r="MKA34" s="25"/>
      <c r="MKB34" s="25"/>
      <c r="MKC34" s="25"/>
      <c r="MKD34" s="25"/>
      <c r="MKE34" s="25"/>
      <c r="MKF34" s="25"/>
      <c r="MKG34" s="25"/>
      <c r="MKH34" s="25"/>
      <c r="MKI34" s="25"/>
      <c r="MKJ34" s="25"/>
      <c r="MKK34" s="25"/>
      <c r="MKL34" s="25"/>
      <c r="MKM34" s="25"/>
      <c r="MKN34" s="25"/>
      <c r="MKO34" s="25"/>
      <c r="MKP34" s="25"/>
      <c r="MKQ34" s="25"/>
      <c r="MKR34" s="25"/>
      <c r="MKS34" s="25"/>
      <c r="MKT34" s="25"/>
      <c r="MKU34" s="25"/>
      <c r="MKV34" s="25"/>
      <c r="MKW34" s="25"/>
      <c r="MKX34" s="25"/>
      <c r="MKY34" s="25"/>
      <c r="MKZ34" s="25"/>
      <c r="MLA34" s="25"/>
      <c r="MLB34" s="25"/>
      <c r="MLC34" s="25"/>
      <c r="MLD34" s="25"/>
      <c r="MLE34" s="25"/>
      <c r="MLF34" s="25"/>
      <c r="MLG34" s="25"/>
      <c r="MLH34" s="25"/>
      <c r="MLI34" s="25"/>
      <c r="MLJ34" s="25"/>
      <c r="MLK34" s="25"/>
      <c r="MLL34" s="25"/>
      <c r="MLM34" s="25"/>
      <c r="MLN34" s="25"/>
      <c r="MLO34" s="25"/>
      <c r="MLP34" s="25"/>
      <c r="MLQ34" s="25"/>
      <c r="MLR34" s="25"/>
      <c r="MLS34" s="25"/>
      <c r="MLT34" s="25"/>
      <c r="MLU34" s="25"/>
      <c r="MLV34" s="25"/>
      <c r="MLW34" s="25"/>
      <c r="MLX34" s="25"/>
      <c r="MLY34" s="25"/>
      <c r="MLZ34" s="25"/>
      <c r="MMA34" s="25"/>
      <c r="MMB34" s="25"/>
      <c r="MMC34" s="25"/>
      <c r="MMD34" s="25"/>
      <c r="MME34" s="25"/>
      <c r="MMF34" s="25"/>
      <c r="MMG34" s="25"/>
      <c r="MMH34" s="25"/>
      <c r="MMI34" s="25"/>
      <c r="MMJ34" s="25"/>
      <c r="MMK34" s="25"/>
      <c r="MML34" s="25"/>
      <c r="MMM34" s="25"/>
      <c r="MMN34" s="25"/>
      <c r="MMO34" s="25"/>
      <c r="MMP34" s="25"/>
      <c r="MMQ34" s="25"/>
      <c r="MMR34" s="25"/>
      <c r="MMS34" s="25"/>
      <c r="MMT34" s="25"/>
      <c r="MMU34" s="25"/>
      <c r="MMV34" s="25"/>
      <c r="MMW34" s="25"/>
      <c r="MMX34" s="25"/>
      <c r="MMY34" s="25"/>
      <c r="MMZ34" s="25"/>
      <c r="MNA34" s="25"/>
      <c r="MNB34" s="25"/>
      <c r="MNC34" s="25"/>
      <c r="MND34" s="25"/>
      <c r="MNE34" s="25"/>
      <c r="MNF34" s="25"/>
      <c r="MNG34" s="25"/>
      <c r="MNH34" s="25"/>
      <c r="MNI34" s="25"/>
      <c r="MNJ34" s="25"/>
      <c r="MNK34" s="25"/>
      <c r="MNL34" s="25"/>
      <c r="MNM34" s="25"/>
      <c r="MNN34" s="25"/>
      <c r="MNO34" s="25"/>
      <c r="MNP34" s="25"/>
      <c r="MNQ34" s="25"/>
      <c r="MNR34" s="25"/>
      <c r="MNS34" s="25"/>
      <c r="MNT34" s="25"/>
      <c r="MNU34" s="25"/>
      <c r="MNV34" s="25"/>
      <c r="MNW34" s="25"/>
      <c r="MNX34" s="25"/>
      <c r="MNY34" s="25"/>
      <c r="MNZ34" s="25"/>
      <c r="MOA34" s="25"/>
      <c r="MOB34" s="25"/>
      <c r="MOC34" s="25"/>
      <c r="MOD34" s="25"/>
      <c r="MOE34" s="25"/>
      <c r="MOF34" s="25"/>
      <c r="MOG34" s="25"/>
      <c r="MOH34" s="25"/>
      <c r="MOI34" s="25"/>
      <c r="MOJ34" s="25"/>
      <c r="MOK34" s="25"/>
      <c r="MOL34" s="25"/>
      <c r="MOM34" s="25"/>
      <c r="MON34" s="25"/>
      <c r="MOO34" s="25"/>
      <c r="MOP34" s="25"/>
      <c r="MOQ34" s="25"/>
      <c r="MOR34" s="25"/>
      <c r="MOS34" s="25"/>
      <c r="MOT34" s="25"/>
      <c r="MOU34" s="25"/>
      <c r="MOV34" s="25"/>
      <c r="MOW34" s="25"/>
      <c r="MOX34" s="25"/>
      <c r="MOY34" s="25"/>
      <c r="MOZ34" s="25"/>
      <c r="MPA34" s="25"/>
      <c r="MPB34" s="25"/>
      <c r="MPC34" s="25"/>
      <c r="MPD34" s="25"/>
      <c r="MPE34" s="25"/>
      <c r="MPF34" s="25"/>
      <c r="MPG34" s="25"/>
      <c r="MPH34" s="25"/>
      <c r="MPI34" s="25"/>
      <c r="MPJ34" s="25"/>
      <c r="MPK34" s="25"/>
      <c r="MPL34" s="25"/>
      <c r="MPM34" s="25"/>
      <c r="MPN34" s="25"/>
      <c r="MPO34" s="25"/>
      <c r="MPP34" s="25"/>
      <c r="MPQ34" s="25"/>
      <c r="MPR34" s="25"/>
      <c r="MPS34" s="25"/>
      <c r="MPT34" s="25"/>
      <c r="MPU34" s="25"/>
      <c r="MPV34" s="25"/>
      <c r="MPW34" s="25"/>
      <c r="MPX34" s="25"/>
      <c r="MPY34" s="25"/>
      <c r="MPZ34" s="25"/>
      <c r="MQA34" s="25"/>
      <c r="MQB34" s="25"/>
      <c r="MQC34" s="25"/>
      <c r="MQD34" s="25"/>
      <c r="MQE34" s="25"/>
      <c r="MQF34" s="25"/>
      <c r="MQG34" s="25"/>
      <c r="MQH34" s="25"/>
      <c r="MQI34" s="25"/>
      <c r="MQJ34" s="25"/>
      <c r="MQK34" s="25"/>
      <c r="MQL34" s="25"/>
      <c r="MQM34" s="25"/>
      <c r="MQN34" s="25"/>
      <c r="MQO34" s="25"/>
      <c r="MQP34" s="25"/>
      <c r="MQQ34" s="25"/>
      <c r="MQR34" s="25"/>
      <c r="MQS34" s="25"/>
      <c r="MQT34" s="25"/>
      <c r="MQU34" s="25"/>
      <c r="MQV34" s="25"/>
      <c r="MQW34" s="25"/>
      <c r="MQX34" s="25"/>
      <c r="MQY34" s="25"/>
      <c r="MQZ34" s="25"/>
      <c r="MRA34" s="25"/>
      <c r="MRB34" s="25"/>
      <c r="MRC34" s="25"/>
      <c r="MRD34" s="25"/>
      <c r="MRE34" s="25"/>
      <c r="MRF34" s="25"/>
      <c r="MRG34" s="25"/>
      <c r="MRH34" s="25"/>
      <c r="MRI34" s="25"/>
      <c r="MRJ34" s="25"/>
      <c r="MRK34" s="25"/>
      <c r="MRL34" s="25"/>
      <c r="MRM34" s="25"/>
      <c r="MRN34" s="25"/>
      <c r="MRO34" s="25"/>
      <c r="MRP34" s="25"/>
      <c r="MRQ34" s="25"/>
      <c r="MRR34" s="25"/>
      <c r="MRS34" s="25"/>
      <c r="MRT34" s="25"/>
      <c r="MRU34" s="25"/>
      <c r="MRV34" s="25"/>
      <c r="MRW34" s="25"/>
      <c r="MRX34" s="25"/>
      <c r="MRY34" s="25"/>
      <c r="MRZ34" s="25"/>
      <c r="MSA34" s="25"/>
      <c r="MSB34" s="25"/>
      <c r="MSC34" s="25"/>
      <c r="MSD34" s="25"/>
      <c r="MSE34" s="25"/>
      <c r="MSF34" s="25"/>
      <c r="MSG34" s="25"/>
      <c r="MSH34" s="25"/>
      <c r="MSI34" s="25"/>
      <c r="MSJ34" s="25"/>
      <c r="MSK34" s="25"/>
      <c r="MSL34" s="25"/>
      <c r="MSM34" s="25"/>
      <c r="MSN34" s="25"/>
      <c r="MSO34" s="25"/>
      <c r="MSP34" s="25"/>
      <c r="MSQ34" s="25"/>
      <c r="MSR34" s="25"/>
      <c r="MSS34" s="25"/>
      <c r="MST34" s="25"/>
      <c r="MSU34" s="25"/>
      <c r="MSV34" s="25"/>
      <c r="MSW34" s="25"/>
      <c r="MSX34" s="25"/>
      <c r="MSY34" s="25"/>
      <c r="MSZ34" s="25"/>
      <c r="MTA34" s="25"/>
      <c r="MTB34" s="25"/>
      <c r="MTC34" s="25"/>
      <c r="MTD34" s="25"/>
      <c r="MTE34" s="25"/>
      <c r="MTF34" s="25"/>
      <c r="MTG34" s="25"/>
      <c r="MTH34" s="25"/>
      <c r="MTI34" s="25"/>
      <c r="MTJ34" s="25"/>
      <c r="MTK34" s="25"/>
      <c r="MTL34" s="25"/>
      <c r="MTM34" s="25"/>
      <c r="MTN34" s="25"/>
      <c r="MTO34" s="25"/>
      <c r="MTP34" s="25"/>
      <c r="MTQ34" s="25"/>
      <c r="MTR34" s="25"/>
      <c r="MTS34" s="25"/>
      <c r="MTT34" s="25"/>
      <c r="MTU34" s="25"/>
      <c r="MTV34" s="25"/>
      <c r="MTW34" s="25"/>
      <c r="MTX34" s="25"/>
      <c r="MTY34" s="25"/>
      <c r="MTZ34" s="25"/>
      <c r="MUA34" s="25"/>
      <c r="MUB34" s="25"/>
      <c r="MUC34" s="25"/>
      <c r="MUD34" s="25"/>
      <c r="MUE34" s="25"/>
      <c r="MUF34" s="25"/>
      <c r="MUG34" s="25"/>
      <c r="MUH34" s="25"/>
      <c r="MUI34" s="25"/>
      <c r="MUJ34" s="25"/>
      <c r="MUK34" s="25"/>
      <c r="MUL34" s="25"/>
      <c r="MUM34" s="25"/>
      <c r="MUN34" s="25"/>
      <c r="MUO34" s="25"/>
      <c r="MUP34" s="25"/>
      <c r="MUQ34" s="25"/>
      <c r="MUR34" s="25"/>
      <c r="MUS34" s="25"/>
      <c r="MUT34" s="25"/>
      <c r="MUU34" s="25"/>
      <c r="MUV34" s="25"/>
      <c r="MUW34" s="25"/>
      <c r="MUX34" s="25"/>
      <c r="MUY34" s="25"/>
      <c r="MUZ34" s="25"/>
      <c r="MVA34" s="25"/>
      <c r="MVB34" s="25"/>
      <c r="MVC34" s="25"/>
      <c r="MVD34" s="25"/>
      <c r="MVE34" s="25"/>
      <c r="MVF34" s="25"/>
      <c r="MVG34" s="25"/>
      <c r="MVH34" s="25"/>
      <c r="MVI34" s="25"/>
      <c r="MVJ34" s="25"/>
      <c r="MVK34" s="25"/>
      <c r="MVL34" s="25"/>
      <c r="MVM34" s="25"/>
      <c r="MVN34" s="25"/>
      <c r="MVO34" s="25"/>
      <c r="MVP34" s="25"/>
      <c r="MVQ34" s="25"/>
      <c r="MVR34" s="25"/>
      <c r="MVS34" s="25"/>
      <c r="MVT34" s="25"/>
      <c r="MVU34" s="25"/>
      <c r="MVV34" s="25"/>
      <c r="MVW34" s="25"/>
      <c r="MVX34" s="25"/>
      <c r="MVY34" s="25"/>
      <c r="MVZ34" s="25"/>
      <c r="MWA34" s="25"/>
      <c r="MWB34" s="25"/>
      <c r="MWC34" s="25"/>
      <c r="MWD34" s="25"/>
      <c r="MWE34" s="25"/>
      <c r="MWF34" s="25"/>
      <c r="MWG34" s="25"/>
      <c r="MWH34" s="25"/>
      <c r="MWI34" s="25"/>
      <c r="MWJ34" s="25"/>
      <c r="MWK34" s="25"/>
      <c r="MWL34" s="25"/>
      <c r="MWM34" s="25"/>
      <c r="MWN34" s="25"/>
      <c r="MWO34" s="25"/>
      <c r="MWP34" s="25"/>
      <c r="MWQ34" s="25"/>
      <c r="MWR34" s="25"/>
      <c r="MWS34" s="25"/>
      <c r="MWT34" s="25"/>
      <c r="MWU34" s="25"/>
      <c r="MWV34" s="25"/>
      <c r="MWW34" s="25"/>
      <c r="MWX34" s="25"/>
      <c r="MWY34" s="25"/>
      <c r="MWZ34" s="25"/>
      <c r="MXA34" s="25"/>
      <c r="MXB34" s="25"/>
      <c r="MXC34" s="25"/>
      <c r="MXD34" s="25"/>
      <c r="MXE34" s="25"/>
      <c r="MXF34" s="25"/>
      <c r="MXG34" s="25"/>
      <c r="MXH34" s="25"/>
      <c r="MXI34" s="25"/>
      <c r="MXJ34" s="25"/>
      <c r="MXK34" s="25"/>
      <c r="MXL34" s="25"/>
      <c r="MXM34" s="25"/>
      <c r="MXN34" s="25"/>
      <c r="MXO34" s="25"/>
      <c r="MXP34" s="25"/>
      <c r="MXQ34" s="25"/>
      <c r="MXR34" s="25"/>
      <c r="MXS34" s="25"/>
      <c r="MXT34" s="25"/>
      <c r="MXU34" s="25"/>
      <c r="MXV34" s="25"/>
      <c r="MXW34" s="25"/>
      <c r="MXX34" s="25"/>
      <c r="MXY34" s="25"/>
      <c r="MXZ34" s="25"/>
      <c r="MYA34" s="25"/>
      <c r="MYB34" s="25"/>
      <c r="MYC34" s="25"/>
      <c r="MYD34" s="25"/>
      <c r="MYE34" s="25"/>
      <c r="MYF34" s="25"/>
      <c r="MYG34" s="25"/>
      <c r="MYH34" s="25"/>
      <c r="MYI34" s="25"/>
      <c r="MYJ34" s="25"/>
      <c r="MYK34" s="25"/>
      <c r="MYL34" s="25"/>
      <c r="MYM34" s="25"/>
      <c r="MYN34" s="25"/>
      <c r="MYO34" s="25"/>
      <c r="MYP34" s="25"/>
      <c r="MYQ34" s="25"/>
      <c r="MYR34" s="25"/>
      <c r="MYS34" s="25"/>
      <c r="MYT34" s="25"/>
      <c r="MYU34" s="25"/>
      <c r="MYV34" s="25"/>
      <c r="MYW34" s="25"/>
      <c r="MYX34" s="25"/>
      <c r="MYY34" s="25"/>
      <c r="MYZ34" s="25"/>
      <c r="MZA34" s="25"/>
      <c r="MZB34" s="25"/>
      <c r="MZC34" s="25"/>
      <c r="MZD34" s="25"/>
      <c r="MZE34" s="25"/>
      <c r="MZF34" s="25"/>
      <c r="MZG34" s="25"/>
      <c r="MZH34" s="25"/>
      <c r="MZI34" s="25"/>
      <c r="MZJ34" s="25"/>
      <c r="MZK34" s="25"/>
      <c r="MZL34" s="25"/>
      <c r="MZM34" s="25"/>
      <c r="MZN34" s="25"/>
      <c r="MZO34" s="25"/>
      <c r="MZP34" s="25"/>
      <c r="MZQ34" s="25"/>
      <c r="MZR34" s="25"/>
      <c r="MZS34" s="25"/>
      <c r="MZT34" s="25"/>
      <c r="MZU34" s="25"/>
      <c r="MZV34" s="25"/>
      <c r="MZW34" s="25"/>
      <c r="MZX34" s="25"/>
      <c r="MZY34" s="25"/>
      <c r="MZZ34" s="25"/>
      <c r="NAA34" s="25"/>
      <c r="NAB34" s="25"/>
      <c r="NAC34" s="25"/>
      <c r="NAD34" s="25"/>
      <c r="NAE34" s="25"/>
      <c r="NAF34" s="25"/>
      <c r="NAG34" s="25"/>
      <c r="NAH34" s="25"/>
      <c r="NAI34" s="25"/>
      <c r="NAJ34" s="25"/>
      <c r="NAK34" s="25"/>
      <c r="NAL34" s="25"/>
      <c r="NAM34" s="25"/>
      <c r="NAN34" s="25"/>
      <c r="NAO34" s="25"/>
      <c r="NAP34" s="25"/>
      <c r="NAQ34" s="25"/>
      <c r="NAR34" s="25"/>
      <c r="NAS34" s="25"/>
      <c r="NAT34" s="25"/>
      <c r="NAU34" s="25"/>
      <c r="NAV34" s="25"/>
      <c r="NAW34" s="25"/>
      <c r="NAX34" s="25"/>
      <c r="NAY34" s="25"/>
      <c r="NAZ34" s="25"/>
      <c r="NBA34" s="25"/>
      <c r="NBB34" s="25"/>
      <c r="NBC34" s="25"/>
      <c r="NBD34" s="25"/>
      <c r="NBE34" s="25"/>
      <c r="NBF34" s="25"/>
      <c r="NBG34" s="25"/>
      <c r="NBH34" s="25"/>
      <c r="NBI34" s="25"/>
      <c r="NBJ34" s="25"/>
      <c r="NBK34" s="25"/>
      <c r="NBL34" s="25"/>
      <c r="NBM34" s="25"/>
      <c r="NBN34" s="25"/>
      <c r="NBO34" s="25"/>
      <c r="NBP34" s="25"/>
      <c r="NBQ34" s="25"/>
      <c r="NBR34" s="25"/>
      <c r="NBS34" s="25"/>
      <c r="NBT34" s="25"/>
      <c r="NBU34" s="25"/>
      <c r="NBV34" s="25"/>
      <c r="NBW34" s="25"/>
      <c r="NBX34" s="25"/>
      <c r="NBY34" s="25"/>
      <c r="NBZ34" s="25"/>
      <c r="NCA34" s="25"/>
      <c r="NCB34" s="25"/>
      <c r="NCC34" s="25"/>
      <c r="NCD34" s="25"/>
      <c r="NCE34" s="25"/>
      <c r="NCF34" s="25"/>
      <c r="NCG34" s="25"/>
      <c r="NCH34" s="25"/>
      <c r="NCI34" s="25"/>
      <c r="NCJ34" s="25"/>
      <c r="NCK34" s="25"/>
      <c r="NCL34" s="25"/>
      <c r="NCM34" s="25"/>
      <c r="NCN34" s="25"/>
      <c r="NCO34" s="25"/>
      <c r="NCP34" s="25"/>
      <c r="NCQ34" s="25"/>
      <c r="NCR34" s="25"/>
      <c r="NCS34" s="25"/>
      <c r="NCT34" s="25"/>
      <c r="NCU34" s="25"/>
      <c r="NCV34" s="25"/>
      <c r="NCW34" s="25"/>
      <c r="NCX34" s="25"/>
      <c r="NCY34" s="25"/>
      <c r="NCZ34" s="25"/>
      <c r="NDA34" s="25"/>
      <c r="NDB34" s="25"/>
      <c r="NDC34" s="25"/>
      <c r="NDD34" s="25"/>
      <c r="NDE34" s="25"/>
      <c r="NDF34" s="25"/>
      <c r="NDG34" s="25"/>
      <c r="NDH34" s="25"/>
      <c r="NDI34" s="25"/>
      <c r="NDJ34" s="25"/>
      <c r="NDK34" s="25"/>
      <c r="NDL34" s="25"/>
      <c r="NDM34" s="25"/>
      <c r="NDN34" s="25"/>
      <c r="NDO34" s="25"/>
      <c r="NDP34" s="25"/>
      <c r="NDQ34" s="25"/>
      <c r="NDR34" s="25"/>
      <c r="NDS34" s="25"/>
      <c r="NDT34" s="25"/>
      <c r="NDU34" s="25"/>
      <c r="NDV34" s="25"/>
      <c r="NDW34" s="25"/>
      <c r="NDX34" s="25"/>
      <c r="NDY34" s="25"/>
      <c r="NDZ34" s="25"/>
      <c r="NEA34" s="25"/>
      <c r="NEB34" s="25"/>
      <c r="NEC34" s="25"/>
      <c r="NED34" s="25"/>
      <c r="NEE34" s="25"/>
      <c r="NEF34" s="25"/>
      <c r="NEG34" s="25"/>
      <c r="NEH34" s="25"/>
      <c r="NEI34" s="25"/>
      <c r="NEJ34" s="25"/>
      <c r="NEK34" s="25"/>
      <c r="NEL34" s="25"/>
      <c r="NEM34" s="25"/>
      <c r="NEN34" s="25"/>
      <c r="NEO34" s="25"/>
      <c r="NEP34" s="25"/>
      <c r="NEQ34" s="25"/>
      <c r="NER34" s="25"/>
      <c r="NES34" s="25"/>
      <c r="NET34" s="25"/>
      <c r="NEU34" s="25"/>
      <c r="NEV34" s="25"/>
      <c r="NEW34" s="25"/>
      <c r="NEX34" s="25"/>
      <c r="NEY34" s="25"/>
      <c r="NEZ34" s="25"/>
      <c r="NFA34" s="25"/>
      <c r="NFB34" s="25"/>
      <c r="NFC34" s="25"/>
      <c r="NFD34" s="25"/>
      <c r="NFE34" s="25"/>
      <c r="NFF34" s="25"/>
      <c r="NFG34" s="25"/>
      <c r="NFH34" s="25"/>
      <c r="NFI34" s="25"/>
      <c r="NFJ34" s="25"/>
      <c r="NFK34" s="25"/>
      <c r="NFL34" s="25"/>
      <c r="NFM34" s="25"/>
      <c r="NFN34" s="25"/>
      <c r="NFO34" s="25"/>
      <c r="NFP34" s="25"/>
      <c r="NFQ34" s="25"/>
      <c r="NFR34" s="25"/>
      <c r="NFS34" s="25"/>
      <c r="NFT34" s="25"/>
      <c r="NFU34" s="25"/>
      <c r="NFV34" s="25"/>
      <c r="NFW34" s="25"/>
      <c r="NFX34" s="25"/>
      <c r="NFY34" s="25"/>
      <c r="NFZ34" s="25"/>
      <c r="NGA34" s="25"/>
      <c r="NGB34" s="25"/>
      <c r="NGC34" s="25"/>
      <c r="NGD34" s="25"/>
      <c r="NGE34" s="25"/>
      <c r="NGF34" s="25"/>
      <c r="NGG34" s="25"/>
      <c r="NGH34" s="25"/>
      <c r="NGI34" s="25"/>
      <c r="NGJ34" s="25"/>
      <c r="NGK34" s="25"/>
      <c r="NGL34" s="25"/>
      <c r="NGM34" s="25"/>
      <c r="NGN34" s="25"/>
      <c r="NGO34" s="25"/>
      <c r="NGP34" s="25"/>
      <c r="NGQ34" s="25"/>
      <c r="NGR34" s="25"/>
      <c r="NGS34" s="25"/>
      <c r="NGT34" s="25"/>
      <c r="NGU34" s="25"/>
      <c r="NGV34" s="25"/>
      <c r="NGW34" s="25"/>
      <c r="NGX34" s="25"/>
      <c r="NGY34" s="25"/>
      <c r="NGZ34" s="25"/>
      <c r="NHA34" s="25"/>
      <c r="NHB34" s="25"/>
      <c r="NHC34" s="25"/>
      <c r="NHD34" s="25"/>
      <c r="NHE34" s="25"/>
      <c r="NHF34" s="25"/>
      <c r="NHG34" s="25"/>
      <c r="NHH34" s="25"/>
      <c r="NHI34" s="25"/>
      <c r="NHJ34" s="25"/>
      <c r="NHK34" s="25"/>
      <c r="NHL34" s="25"/>
      <c r="NHM34" s="25"/>
      <c r="NHN34" s="25"/>
      <c r="NHO34" s="25"/>
      <c r="NHP34" s="25"/>
      <c r="NHQ34" s="25"/>
      <c r="NHR34" s="25"/>
      <c r="NHS34" s="25"/>
      <c r="NHT34" s="25"/>
      <c r="NHU34" s="25"/>
      <c r="NHV34" s="25"/>
      <c r="NHW34" s="25"/>
      <c r="NHX34" s="25"/>
      <c r="NHY34" s="25"/>
      <c r="NHZ34" s="25"/>
      <c r="NIA34" s="25"/>
      <c r="NIB34" s="25"/>
      <c r="NIC34" s="25"/>
      <c r="NID34" s="25"/>
      <c r="NIE34" s="25"/>
      <c r="NIF34" s="25"/>
      <c r="NIG34" s="25"/>
      <c r="NIH34" s="25"/>
      <c r="NII34" s="25"/>
      <c r="NIJ34" s="25"/>
      <c r="NIK34" s="25"/>
      <c r="NIL34" s="25"/>
      <c r="NIM34" s="25"/>
      <c r="NIN34" s="25"/>
      <c r="NIO34" s="25"/>
      <c r="NIP34" s="25"/>
      <c r="NIQ34" s="25"/>
      <c r="NIR34" s="25"/>
      <c r="NIS34" s="25"/>
      <c r="NIT34" s="25"/>
      <c r="NIU34" s="25"/>
      <c r="NIV34" s="25"/>
      <c r="NIW34" s="25"/>
      <c r="NIX34" s="25"/>
      <c r="NIY34" s="25"/>
      <c r="NIZ34" s="25"/>
      <c r="NJA34" s="25"/>
      <c r="NJB34" s="25"/>
      <c r="NJC34" s="25"/>
      <c r="NJD34" s="25"/>
      <c r="NJE34" s="25"/>
      <c r="NJF34" s="25"/>
      <c r="NJG34" s="25"/>
      <c r="NJH34" s="25"/>
      <c r="NJI34" s="25"/>
      <c r="NJJ34" s="25"/>
      <c r="NJK34" s="25"/>
      <c r="NJL34" s="25"/>
      <c r="NJM34" s="25"/>
      <c r="NJN34" s="25"/>
      <c r="NJO34" s="25"/>
      <c r="NJP34" s="25"/>
      <c r="NJQ34" s="25"/>
      <c r="NJR34" s="25"/>
      <c r="NJS34" s="25"/>
      <c r="NJT34" s="25"/>
      <c r="NJU34" s="25"/>
      <c r="NJV34" s="25"/>
      <c r="NJW34" s="25"/>
      <c r="NJX34" s="25"/>
      <c r="NJY34" s="25"/>
      <c r="NJZ34" s="25"/>
      <c r="NKA34" s="25"/>
      <c r="NKB34" s="25"/>
      <c r="NKC34" s="25"/>
      <c r="NKD34" s="25"/>
      <c r="NKE34" s="25"/>
      <c r="NKF34" s="25"/>
      <c r="NKG34" s="25"/>
      <c r="NKH34" s="25"/>
      <c r="NKI34" s="25"/>
      <c r="NKJ34" s="25"/>
      <c r="NKK34" s="25"/>
      <c r="NKL34" s="25"/>
      <c r="NKM34" s="25"/>
      <c r="NKN34" s="25"/>
      <c r="NKO34" s="25"/>
      <c r="NKP34" s="25"/>
      <c r="NKQ34" s="25"/>
      <c r="NKR34" s="25"/>
      <c r="NKS34" s="25"/>
      <c r="NKT34" s="25"/>
      <c r="NKU34" s="25"/>
      <c r="NKV34" s="25"/>
      <c r="NKW34" s="25"/>
      <c r="NKX34" s="25"/>
      <c r="NKY34" s="25"/>
      <c r="NKZ34" s="25"/>
      <c r="NLA34" s="25"/>
      <c r="NLB34" s="25"/>
      <c r="NLC34" s="25"/>
      <c r="NLD34" s="25"/>
      <c r="NLE34" s="25"/>
      <c r="NLF34" s="25"/>
      <c r="NLG34" s="25"/>
      <c r="NLH34" s="25"/>
      <c r="NLI34" s="25"/>
      <c r="NLJ34" s="25"/>
      <c r="NLK34" s="25"/>
      <c r="NLL34" s="25"/>
      <c r="NLM34" s="25"/>
      <c r="NLN34" s="25"/>
      <c r="NLO34" s="25"/>
      <c r="NLP34" s="25"/>
      <c r="NLQ34" s="25"/>
      <c r="NLR34" s="25"/>
      <c r="NLS34" s="25"/>
      <c r="NLT34" s="25"/>
      <c r="NLU34" s="25"/>
      <c r="NLV34" s="25"/>
      <c r="NLW34" s="25"/>
      <c r="NLX34" s="25"/>
      <c r="NLY34" s="25"/>
      <c r="NLZ34" s="25"/>
      <c r="NMA34" s="25"/>
      <c r="NMB34" s="25"/>
      <c r="NMC34" s="25"/>
      <c r="NMD34" s="25"/>
      <c r="NME34" s="25"/>
      <c r="NMF34" s="25"/>
      <c r="NMG34" s="25"/>
      <c r="NMH34" s="25"/>
      <c r="NMI34" s="25"/>
      <c r="NMJ34" s="25"/>
      <c r="NMK34" s="25"/>
      <c r="NML34" s="25"/>
      <c r="NMM34" s="25"/>
      <c r="NMN34" s="25"/>
      <c r="NMO34" s="25"/>
      <c r="NMP34" s="25"/>
      <c r="NMQ34" s="25"/>
      <c r="NMR34" s="25"/>
      <c r="NMS34" s="25"/>
      <c r="NMT34" s="25"/>
      <c r="NMU34" s="25"/>
      <c r="NMV34" s="25"/>
      <c r="NMW34" s="25"/>
      <c r="NMX34" s="25"/>
      <c r="NMY34" s="25"/>
      <c r="NMZ34" s="25"/>
      <c r="NNA34" s="25"/>
      <c r="NNB34" s="25"/>
      <c r="NNC34" s="25"/>
      <c r="NND34" s="25"/>
      <c r="NNE34" s="25"/>
      <c r="NNF34" s="25"/>
      <c r="NNG34" s="25"/>
      <c r="NNH34" s="25"/>
      <c r="NNI34" s="25"/>
      <c r="NNJ34" s="25"/>
      <c r="NNK34" s="25"/>
      <c r="NNL34" s="25"/>
      <c r="NNM34" s="25"/>
      <c r="NNN34" s="25"/>
      <c r="NNO34" s="25"/>
      <c r="NNP34" s="25"/>
      <c r="NNQ34" s="25"/>
      <c r="NNR34" s="25"/>
      <c r="NNS34" s="25"/>
      <c r="NNT34" s="25"/>
      <c r="NNU34" s="25"/>
      <c r="NNV34" s="25"/>
      <c r="NNW34" s="25"/>
      <c r="NNX34" s="25"/>
      <c r="NNY34" s="25"/>
      <c r="NNZ34" s="25"/>
      <c r="NOA34" s="25"/>
      <c r="NOB34" s="25"/>
      <c r="NOC34" s="25"/>
      <c r="NOD34" s="25"/>
      <c r="NOE34" s="25"/>
      <c r="NOF34" s="25"/>
      <c r="NOG34" s="25"/>
      <c r="NOH34" s="25"/>
      <c r="NOI34" s="25"/>
      <c r="NOJ34" s="25"/>
      <c r="NOK34" s="25"/>
      <c r="NOL34" s="25"/>
      <c r="NOM34" s="25"/>
      <c r="NON34" s="25"/>
      <c r="NOO34" s="25"/>
      <c r="NOP34" s="25"/>
      <c r="NOQ34" s="25"/>
      <c r="NOR34" s="25"/>
      <c r="NOS34" s="25"/>
      <c r="NOT34" s="25"/>
      <c r="NOU34" s="25"/>
      <c r="NOV34" s="25"/>
      <c r="NOW34" s="25"/>
      <c r="NOX34" s="25"/>
      <c r="NOY34" s="25"/>
      <c r="NOZ34" s="25"/>
      <c r="NPA34" s="25"/>
      <c r="NPB34" s="25"/>
      <c r="NPC34" s="25"/>
      <c r="NPD34" s="25"/>
      <c r="NPE34" s="25"/>
      <c r="NPF34" s="25"/>
      <c r="NPG34" s="25"/>
      <c r="NPH34" s="25"/>
      <c r="NPI34" s="25"/>
      <c r="NPJ34" s="25"/>
      <c r="NPK34" s="25"/>
      <c r="NPL34" s="25"/>
      <c r="NPM34" s="25"/>
      <c r="NPN34" s="25"/>
      <c r="NPO34" s="25"/>
      <c r="NPP34" s="25"/>
      <c r="NPQ34" s="25"/>
      <c r="NPR34" s="25"/>
      <c r="NPS34" s="25"/>
      <c r="NPT34" s="25"/>
      <c r="NPU34" s="25"/>
      <c r="NPV34" s="25"/>
      <c r="NPW34" s="25"/>
      <c r="NPX34" s="25"/>
      <c r="NPY34" s="25"/>
      <c r="NPZ34" s="25"/>
      <c r="NQA34" s="25"/>
      <c r="NQB34" s="25"/>
      <c r="NQC34" s="25"/>
      <c r="NQD34" s="25"/>
      <c r="NQE34" s="25"/>
      <c r="NQF34" s="25"/>
      <c r="NQG34" s="25"/>
      <c r="NQH34" s="25"/>
      <c r="NQI34" s="25"/>
      <c r="NQJ34" s="25"/>
      <c r="NQK34" s="25"/>
      <c r="NQL34" s="25"/>
      <c r="NQM34" s="25"/>
      <c r="NQN34" s="25"/>
      <c r="NQO34" s="25"/>
      <c r="NQP34" s="25"/>
      <c r="NQQ34" s="25"/>
      <c r="NQR34" s="25"/>
      <c r="NQS34" s="25"/>
      <c r="NQT34" s="25"/>
      <c r="NQU34" s="25"/>
      <c r="NQV34" s="25"/>
      <c r="NQW34" s="25"/>
      <c r="NQX34" s="25"/>
      <c r="NQY34" s="25"/>
      <c r="NQZ34" s="25"/>
      <c r="NRA34" s="25"/>
      <c r="NRB34" s="25"/>
      <c r="NRC34" s="25"/>
      <c r="NRD34" s="25"/>
      <c r="NRE34" s="25"/>
      <c r="NRF34" s="25"/>
      <c r="NRG34" s="25"/>
      <c r="NRH34" s="25"/>
      <c r="NRI34" s="25"/>
      <c r="NRJ34" s="25"/>
      <c r="NRK34" s="25"/>
      <c r="NRL34" s="25"/>
      <c r="NRM34" s="25"/>
      <c r="NRN34" s="25"/>
      <c r="NRO34" s="25"/>
      <c r="NRP34" s="25"/>
      <c r="NRQ34" s="25"/>
      <c r="NRR34" s="25"/>
      <c r="NRS34" s="25"/>
      <c r="NRT34" s="25"/>
      <c r="NRU34" s="25"/>
      <c r="NRV34" s="25"/>
      <c r="NRW34" s="25"/>
      <c r="NRX34" s="25"/>
      <c r="NRY34" s="25"/>
      <c r="NRZ34" s="25"/>
      <c r="NSA34" s="25"/>
      <c r="NSB34" s="25"/>
      <c r="NSC34" s="25"/>
      <c r="NSD34" s="25"/>
      <c r="NSE34" s="25"/>
      <c r="NSF34" s="25"/>
      <c r="NSG34" s="25"/>
      <c r="NSH34" s="25"/>
      <c r="NSI34" s="25"/>
      <c r="NSJ34" s="25"/>
      <c r="NSK34" s="25"/>
      <c r="NSL34" s="25"/>
      <c r="NSM34" s="25"/>
      <c r="NSN34" s="25"/>
      <c r="NSO34" s="25"/>
      <c r="NSP34" s="25"/>
      <c r="NSQ34" s="25"/>
      <c r="NSR34" s="25"/>
      <c r="NSS34" s="25"/>
      <c r="NST34" s="25"/>
      <c r="NSU34" s="25"/>
      <c r="NSV34" s="25"/>
      <c r="NSW34" s="25"/>
      <c r="NSX34" s="25"/>
      <c r="NSY34" s="25"/>
      <c r="NSZ34" s="25"/>
      <c r="NTA34" s="25"/>
      <c r="NTB34" s="25"/>
      <c r="NTC34" s="25"/>
      <c r="NTD34" s="25"/>
      <c r="NTE34" s="25"/>
      <c r="NTF34" s="25"/>
      <c r="NTG34" s="25"/>
      <c r="NTH34" s="25"/>
      <c r="NTI34" s="25"/>
      <c r="NTJ34" s="25"/>
      <c r="NTK34" s="25"/>
      <c r="NTL34" s="25"/>
      <c r="NTM34" s="25"/>
      <c r="NTN34" s="25"/>
      <c r="NTO34" s="25"/>
      <c r="NTP34" s="25"/>
      <c r="NTQ34" s="25"/>
      <c r="NTR34" s="25"/>
      <c r="NTS34" s="25"/>
      <c r="NTT34" s="25"/>
      <c r="NTU34" s="25"/>
      <c r="NTV34" s="25"/>
      <c r="NTW34" s="25"/>
      <c r="NTX34" s="25"/>
      <c r="NTY34" s="25"/>
      <c r="NTZ34" s="25"/>
      <c r="NUA34" s="25"/>
      <c r="NUB34" s="25"/>
      <c r="NUC34" s="25"/>
      <c r="NUD34" s="25"/>
      <c r="NUE34" s="25"/>
      <c r="NUF34" s="25"/>
      <c r="NUG34" s="25"/>
      <c r="NUH34" s="25"/>
      <c r="NUI34" s="25"/>
      <c r="NUJ34" s="25"/>
      <c r="NUK34" s="25"/>
      <c r="NUL34" s="25"/>
      <c r="NUM34" s="25"/>
      <c r="NUN34" s="25"/>
      <c r="NUO34" s="25"/>
      <c r="NUP34" s="25"/>
      <c r="NUQ34" s="25"/>
      <c r="NUR34" s="25"/>
      <c r="NUS34" s="25"/>
      <c r="NUT34" s="25"/>
      <c r="NUU34" s="25"/>
      <c r="NUV34" s="25"/>
      <c r="NUW34" s="25"/>
      <c r="NUX34" s="25"/>
      <c r="NUY34" s="25"/>
      <c r="NUZ34" s="25"/>
      <c r="NVA34" s="25"/>
      <c r="NVB34" s="25"/>
      <c r="NVC34" s="25"/>
      <c r="NVD34" s="25"/>
      <c r="NVE34" s="25"/>
      <c r="NVF34" s="25"/>
      <c r="NVG34" s="25"/>
      <c r="NVH34" s="25"/>
      <c r="NVI34" s="25"/>
      <c r="NVJ34" s="25"/>
      <c r="NVK34" s="25"/>
      <c r="NVL34" s="25"/>
      <c r="NVM34" s="25"/>
      <c r="NVN34" s="25"/>
      <c r="NVO34" s="25"/>
      <c r="NVP34" s="25"/>
      <c r="NVQ34" s="25"/>
      <c r="NVR34" s="25"/>
      <c r="NVS34" s="25"/>
      <c r="NVT34" s="25"/>
      <c r="NVU34" s="25"/>
      <c r="NVV34" s="25"/>
      <c r="NVW34" s="25"/>
      <c r="NVX34" s="25"/>
      <c r="NVY34" s="25"/>
      <c r="NVZ34" s="25"/>
      <c r="NWA34" s="25"/>
      <c r="NWB34" s="25"/>
      <c r="NWC34" s="25"/>
      <c r="NWD34" s="25"/>
      <c r="NWE34" s="25"/>
      <c r="NWF34" s="25"/>
      <c r="NWG34" s="25"/>
      <c r="NWH34" s="25"/>
      <c r="NWI34" s="25"/>
      <c r="NWJ34" s="25"/>
      <c r="NWK34" s="25"/>
      <c r="NWL34" s="25"/>
      <c r="NWM34" s="25"/>
      <c r="NWN34" s="25"/>
      <c r="NWO34" s="25"/>
      <c r="NWP34" s="25"/>
      <c r="NWQ34" s="25"/>
      <c r="NWR34" s="25"/>
      <c r="NWS34" s="25"/>
      <c r="NWT34" s="25"/>
      <c r="NWU34" s="25"/>
      <c r="NWV34" s="25"/>
      <c r="NWW34" s="25"/>
      <c r="NWX34" s="25"/>
      <c r="NWY34" s="25"/>
      <c r="NWZ34" s="25"/>
      <c r="NXA34" s="25"/>
      <c r="NXB34" s="25"/>
      <c r="NXC34" s="25"/>
      <c r="NXD34" s="25"/>
      <c r="NXE34" s="25"/>
      <c r="NXF34" s="25"/>
      <c r="NXG34" s="25"/>
      <c r="NXH34" s="25"/>
      <c r="NXI34" s="25"/>
      <c r="NXJ34" s="25"/>
      <c r="NXK34" s="25"/>
      <c r="NXL34" s="25"/>
      <c r="NXM34" s="25"/>
      <c r="NXN34" s="25"/>
      <c r="NXO34" s="25"/>
      <c r="NXP34" s="25"/>
      <c r="NXQ34" s="25"/>
      <c r="NXR34" s="25"/>
      <c r="NXS34" s="25"/>
      <c r="NXT34" s="25"/>
      <c r="NXU34" s="25"/>
      <c r="NXV34" s="25"/>
      <c r="NXW34" s="25"/>
      <c r="NXX34" s="25"/>
      <c r="NXY34" s="25"/>
      <c r="NXZ34" s="25"/>
      <c r="NYA34" s="25"/>
      <c r="NYB34" s="25"/>
      <c r="NYC34" s="25"/>
      <c r="NYD34" s="25"/>
      <c r="NYE34" s="25"/>
      <c r="NYF34" s="25"/>
      <c r="NYG34" s="25"/>
      <c r="NYH34" s="25"/>
      <c r="NYI34" s="25"/>
      <c r="NYJ34" s="25"/>
      <c r="NYK34" s="25"/>
      <c r="NYL34" s="25"/>
      <c r="NYM34" s="25"/>
      <c r="NYN34" s="25"/>
      <c r="NYO34" s="25"/>
      <c r="NYP34" s="25"/>
      <c r="NYQ34" s="25"/>
      <c r="NYR34" s="25"/>
      <c r="NYS34" s="25"/>
      <c r="NYT34" s="25"/>
      <c r="NYU34" s="25"/>
      <c r="NYV34" s="25"/>
      <c r="NYW34" s="25"/>
      <c r="NYX34" s="25"/>
      <c r="NYY34" s="25"/>
      <c r="NYZ34" s="25"/>
      <c r="NZA34" s="25"/>
      <c r="NZB34" s="25"/>
      <c r="NZC34" s="25"/>
      <c r="NZD34" s="25"/>
      <c r="NZE34" s="25"/>
      <c r="NZF34" s="25"/>
      <c r="NZG34" s="25"/>
      <c r="NZH34" s="25"/>
      <c r="NZI34" s="25"/>
      <c r="NZJ34" s="25"/>
      <c r="NZK34" s="25"/>
      <c r="NZL34" s="25"/>
      <c r="NZM34" s="25"/>
      <c r="NZN34" s="25"/>
      <c r="NZO34" s="25"/>
      <c r="NZP34" s="25"/>
      <c r="NZQ34" s="25"/>
      <c r="NZR34" s="25"/>
      <c r="NZS34" s="25"/>
      <c r="NZT34" s="25"/>
      <c r="NZU34" s="25"/>
      <c r="NZV34" s="25"/>
      <c r="NZW34" s="25"/>
      <c r="NZX34" s="25"/>
      <c r="NZY34" s="25"/>
      <c r="NZZ34" s="25"/>
      <c r="OAA34" s="25"/>
      <c r="OAB34" s="25"/>
      <c r="OAC34" s="25"/>
      <c r="OAD34" s="25"/>
      <c r="OAE34" s="25"/>
      <c r="OAF34" s="25"/>
      <c r="OAG34" s="25"/>
      <c r="OAH34" s="25"/>
      <c r="OAI34" s="25"/>
      <c r="OAJ34" s="25"/>
      <c r="OAK34" s="25"/>
      <c r="OAL34" s="25"/>
      <c r="OAM34" s="25"/>
      <c r="OAN34" s="25"/>
      <c r="OAO34" s="25"/>
      <c r="OAP34" s="25"/>
      <c r="OAQ34" s="25"/>
      <c r="OAR34" s="25"/>
      <c r="OAS34" s="25"/>
      <c r="OAT34" s="25"/>
      <c r="OAU34" s="25"/>
      <c r="OAV34" s="25"/>
      <c r="OAW34" s="25"/>
      <c r="OAX34" s="25"/>
      <c r="OAY34" s="25"/>
      <c r="OAZ34" s="25"/>
      <c r="OBA34" s="25"/>
      <c r="OBB34" s="25"/>
      <c r="OBC34" s="25"/>
      <c r="OBD34" s="25"/>
      <c r="OBE34" s="25"/>
      <c r="OBF34" s="25"/>
      <c r="OBG34" s="25"/>
      <c r="OBH34" s="25"/>
      <c r="OBI34" s="25"/>
      <c r="OBJ34" s="25"/>
      <c r="OBK34" s="25"/>
      <c r="OBL34" s="25"/>
      <c r="OBM34" s="25"/>
      <c r="OBN34" s="25"/>
      <c r="OBO34" s="25"/>
      <c r="OBP34" s="25"/>
      <c r="OBQ34" s="25"/>
      <c r="OBR34" s="25"/>
      <c r="OBS34" s="25"/>
      <c r="OBT34" s="25"/>
      <c r="OBU34" s="25"/>
      <c r="OBV34" s="25"/>
      <c r="OBW34" s="25"/>
      <c r="OBX34" s="25"/>
      <c r="OBY34" s="25"/>
      <c r="OBZ34" s="25"/>
      <c r="OCA34" s="25"/>
      <c r="OCB34" s="25"/>
      <c r="OCC34" s="25"/>
      <c r="OCD34" s="25"/>
      <c r="OCE34" s="25"/>
      <c r="OCF34" s="25"/>
      <c r="OCG34" s="25"/>
      <c r="OCH34" s="25"/>
      <c r="OCI34" s="25"/>
      <c r="OCJ34" s="25"/>
      <c r="OCK34" s="25"/>
      <c r="OCL34" s="25"/>
      <c r="OCM34" s="25"/>
      <c r="OCN34" s="25"/>
      <c r="OCO34" s="25"/>
      <c r="OCP34" s="25"/>
      <c r="OCQ34" s="25"/>
      <c r="OCR34" s="25"/>
      <c r="OCS34" s="25"/>
      <c r="OCT34" s="25"/>
      <c r="OCU34" s="25"/>
      <c r="OCV34" s="25"/>
      <c r="OCW34" s="25"/>
      <c r="OCX34" s="25"/>
      <c r="OCY34" s="25"/>
      <c r="OCZ34" s="25"/>
      <c r="ODA34" s="25"/>
      <c r="ODB34" s="25"/>
      <c r="ODC34" s="25"/>
      <c r="ODD34" s="25"/>
      <c r="ODE34" s="25"/>
      <c r="ODF34" s="25"/>
      <c r="ODG34" s="25"/>
      <c r="ODH34" s="25"/>
      <c r="ODI34" s="25"/>
      <c r="ODJ34" s="25"/>
      <c r="ODK34" s="25"/>
      <c r="ODL34" s="25"/>
      <c r="ODM34" s="25"/>
      <c r="ODN34" s="25"/>
      <c r="ODO34" s="25"/>
      <c r="ODP34" s="25"/>
      <c r="ODQ34" s="25"/>
      <c r="ODR34" s="25"/>
      <c r="ODS34" s="25"/>
      <c r="ODT34" s="25"/>
      <c r="ODU34" s="25"/>
      <c r="ODV34" s="25"/>
      <c r="ODW34" s="25"/>
      <c r="ODX34" s="25"/>
      <c r="ODY34" s="25"/>
      <c r="ODZ34" s="25"/>
      <c r="OEA34" s="25"/>
      <c r="OEB34" s="25"/>
      <c r="OEC34" s="25"/>
      <c r="OED34" s="25"/>
      <c r="OEE34" s="25"/>
      <c r="OEF34" s="25"/>
      <c r="OEG34" s="25"/>
      <c r="OEH34" s="25"/>
      <c r="OEI34" s="25"/>
      <c r="OEJ34" s="25"/>
      <c r="OEK34" s="25"/>
      <c r="OEL34" s="25"/>
      <c r="OEM34" s="25"/>
      <c r="OEN34" s="25"/>
      <c r="OEO34" s="25"/>
      <c r="OEP34" s="25"/>
      <c r="OEQ34" s="25"/>
      <c r="OER34" s="25"/>
      <c r="OES34" s="25"/>
      <c r="OET34" s="25"/>
      <c r="OEU34" s="25"/>
      <c r="OEV34" s="25"/>
      <c r="OEW34" s="25"/>
      <c r="OEX34" s="25"/>
      <c r="OEY34" s="25"/>
      <c r="OEZ34" s="25"/>
      <c r="OFA34" s="25"/>
      <c r="OFB34" s="25"/>
      <c r="OFC34" s="25"/>
      <c r="OFD34" s="25"/>
      <c r="OFE34" s="25"/>
      <c r="OFF34" s="25"/>
      <c r="OFG34" s="25"/>
      <c r="OFH34" s="25"/>
      <c r="OFI34" s="25"/>
      <c r="OFJ34" s="25"/>
      <c r="OFK34" s="25"/>
      <c r="OFL34" s="25"/>
      <c r="OFM34" s="25"/>
      <c r="OFN34" s="25"/>
      <c r="OFO34" s="25"/>
      <c r="OFP34" s="25"/>
      <c r="OFQ34" s="25"/>
      <c r="OFR34" s="25"/>
      <c r="OFS34" s="25"/>
      <c r="OFT34" s="25"/>
      <c r="OFU34" s="25"/>
      <c r="OFV34" s="25"/>
      <c r="OFW34" s="25"/>
      <c r="OFX34" s="25"/>
      <c r="OFY34" s="25"/>
      <c r="OFZ34" s="25"/>
      <c r="OGA34" s="25"/>
      <c r="OGB34" s="25"/>
      <c r="OGC34" s="25"/>
      <c r="OGD34" s="25"/>
      <c r="OGE34" s="25"/>
      <c r="OGF34" s="25"/>
      <c r="OGG34" s="25"/>
      <c r="OGH34" s="25"/>
      <c r="OGI34" s="25"/>
      <c r="OGJ34" s="25"/>
      <c r="OGK34" s="25"/>
      <c r="OGL34" s="25"/>
      <c r="OGM34" s="25"/>
      <c r="OGN34" s="25"/>
      <c r="OGO34" s="25"/>
      <c r="OGP34" s="25"/>
      <c r="OGQ34" s="25"/>
      <c r="OGR34" s="25"/>
      <c r="OGS34" s="25"/>
      <c r="OGT34" s="25"/>
      <c r="OGU34" s="25"/>
      <c r="OGV34" s="25"/>
      <c r="OGW34" s="25"/>
      <c r="OGX34" s="25"/>
      <c r="OGY34" s="25"/>
      <c r="OGZ34" s="25"/>
      <c r="OHA34" s="25"/>
      <c r="OHB34" s="25"/>
      <c r="OHC34" s="25"/>
      <c r="OHD34" s="25"/>
      <c r="OHE34" s="25"/>
      <c r="OHF34" s="25"/>
      <c r="OHG34" s="25"/>
      <c r="OHH34" s="25"/>
      <c r="OHI34" s="25"/>
      <c r="OHJ34" s="25"/>
      <c r="OHK34" s="25"/>
      <c r="OHL34" s="25"/>
      <c r="OHM34" s="25"/>
      <c r="OHN34" s="25"/>
      <c r="OHO34" s="25"/>
      <c r="OHP34" s="25"/>
      <c r="OHQ34" s="25"/>
      <c r="OHR34" s="25"/>
      <c r="OHS34" s="25"/>
      <c r="OHT34" s="25"/>
      <c r="OHU34" s="25"/>
      <c r="OHV34" s="25"/>
      <c r="OHW34" s="25"/>
      <c r="OHX34" s="25"/>
      <c r="OHY34" s="25"/>
      <c r="OHZ34" s="25"/>
      <c r="OIA34" s="25"/>
      <c r="OIB34" s="25"/>
      <c r="OIC34" s="25"/>
      <c r="OID34" s="25"/>
      <c r="OIE34" s="25"/>
      <c r="OIF34" s="25"/>
      <c r="OIG34" s="25"/>
      <c r="OIH34" s="25"/>
      <c r="OII34" s="25"/>
      <c r="OIJ34" s="25"/>
      <c r="OIK34" s="25"/>
      <c r="OIL34" s="25"/>
      <c r="OIM34" s="25"/>
      <c r="OIN34" s="25"/>
      <c r="OIO34" s="25"/>
      <c r="OIP34" s="25"/>
      <c r="OIQ34" s="25"/>
      <c r="OIR34" s="25"/>
      <c r="OIS34" s="25"/>
      <c r="OIT34" s="25"/>
      <c r="OIU34" s="25"/>
      <c r="OIV34" s="25"/>
      <c r="OIW34" s="25"/>
      <c r="OIX34" s="25"/>
      <c r="OIY34" s="25"/>
      <c r="OIZ34" s="25"/>
      <c r="OJA34" s="25"/>
      <c r="OJB34" s="25"/>
      <c r="OJC34" s="25"/>
      <c r="OJD34" s="25"/>
      <c r="OJE34" s="25"/>
      <c r="OJF34" s="25"/>
      <c r="OJG34" s="25"/>
      <c r="OJH34" s="25"/>
      <c r="OJI34" s="25"/>
      <c r="OJJ34" s="25"/>
      <c r="OJK34" s="25"/>
      <c r="OJL34" s="25"/>
      <c r="OJM34" s="25"/>
      <c r="OJN34" s="25"/>
      <c r="OJO34" s="25"/>
      <c r="OJP34" s="25"/>
      <c r="OJQ34" s="25"/>
      <c r="OJR34" s="25"/>
      <c r="OJS34" s="25"/>
      <c r="OJT34" s="25"/>
      <c r="OJU34" s="25"/>
      <c r="OJV34" s="25"/>
      <c r="OJW34" s="25"/>
      <c r="OJX34" s="25"/>
      <c r="OJY34" s="25"/>
      <c r="OJZ34" s="25"/>
      <c r="OKA34" s="25"/>
      <c r="OKB34" s="25"/>
      <c r="OKC34" s="25"/>
      <c r="OKD34" s="25"/>
      <c r="OKE34" s="25"/>
      <c r="OKF34" s="25"/>
      <c r="OKG34" s="25"/>
      <c r="OKH34" s="25"/>
      <c r="OKI34" s="25"/>
      <c r="OKJ34" s="25"/>
      <c r="OKK34" s="25"/>
      <c r="OKL34" s="25"/>
      <c r="OKM34" s="25"/>
      <c r="OKN34" s="25"/>
      <c r="OKO34" s="25"/>
      <c r="OKP34" s="25"/>
      <c r="OKQ34" s="25"/>
      <c r="OKR34" s="25"/>
      <c r="OKS34" s="25"/>
      <c r="OKT34" s="25"/>
      <c r="OKU34" s="25"/>
      <c r="OKV34" s="25"/>
      <c r="OKW34" s="25"/>
      <c r="OKX34" s="25"/>
      <c r="OKY34" s="25"/>
      <c r="OKZ34" s="25"/>
      <c r="OLA34" s="25"/>
      <c r="OLB34" s="25"/>
      <c r="OLC34" s="25"/>
      <c r="OLD34" s="25"/>
      <c r="OLE34" s="25"/>
      <c r="OLF34" s="25"/>
      <c r="OLG34" s="25"/>
      <c r="OLH34" s="25"/>
      <c r="OLI34" s="25"/>
      <c r="OLJ34" s="25"/>
      <c r="OLK34" s="25"/>
      <c r="OLL34" s="25"/>
      <c r="OLM34" s="25"/>
      <c r="OLN34" s="25"/>
      <c r="OLO34" s="25"/>
      <c r="OLP34" s="25"/>
      <c r="OLQ34" s="25"/>
      <c r="OLR34" s="25"/>
      <c r="OLS34" s="25"/>
      <c r="OLT34" s="25"/>
      <c r="OLU34" s="25"/>
      <c r="OLV34" s="25"/>
      <c r="OLW34" s="25"/>
      <c r="OLX34" s="25"/>
      <c r="OLY34" s="25"/>
      <c r="OLZ34" s="25"/>
      <c r="OMA34" s="25"/>
      <c r="OMB34" s="25"/>
      <c r="OMC34" s="25"/>
      <c r="OMD34" s="25"/>
      <c r="OME34" s="25"/>
      <c r="OMF34" s="25"/>
      <c r="OMG34" s="25"/>
      <c r="OMH34" s="25"/>
      <c r="OMI34" s="25"/>
      <c r="OMJ34" s="25"/>
      <c r="OMK34" s="25"/>
      <c r="OML34" s="25"/>
      <c r="OMM34" s="25"/>
      <c r="OMN34" s="25"/>
      <c r="OMO34" s="25"/>
      <c r="OMP34" s="25"/>
      <c r="OMQ34" s="25"/>
      <c r="OMR34" s="25"/>
      <c r="OMS34" s="25"/>
      <c r="OMT34" s="25"/>
      <c r="OMU34" s="25"/>
      <c r="OMV34" s="25"/>
      <c r="OMW34" s="25"/>
      <c r="OMX34" s="25"/>
      <c r="OMY34" s="25"/>
      <c r="OMZ34" s="25"/>
      <c r="ONA34" s="25"/>
      <c r="ONB34" s="25"/>
      <c r="ONC34" s="25"/>
      <c r="OND34" s="25"/>
      <c r="ONE34" s="25"/>
      <c r="ONF34" s="25"/>
      <c r="ONG34" s="25"/>
      <c r="ONH34" s="25"/>
      <c r="ONI34" s="25"/>
      <c r="ONJ34" s="25"/>
      <c r="ONK34" s="25"/>
      <c r="ONL34" s="25"/>
      <c r="ONM34" s="25"/>
      <c r="ONN34" s="25"/>
      <c r="ONO34" s="25"/>
      <c r="ONP34" s="25"/>
      <c r="ONQ34" s="25"/>
      <c r="ONR34" s="25"/>
      <c r="ONS34" s="25"/>
      <c r="ONT34" s="25"/>
      <c r="ONU34" s="25"/>
      <c r="ONV34" s="25"/>
      <c r="ONW34" s="25"/>
      <c r="ONX34" s="25"/>
      <c r="ONY34" s="25"/>
      <c r="ONZ34" s="25"/>
      <c r="OOA34" s="25"/>
      <c r="OOB34" s="25"/>
      <c r="OOC34" s="25"/>
      <c r="OOD34" s="25"/>
      <c r="OOE34" s="25"/>
      <c r="OOF34" s="25"/>
      <c r="OOG34" s="25"/>
      <c r="OOH34" s="25"/>
      <c r="OOI34" s="25"/>
      <c r="OOJ34" s="25"/>
      <c r="OOK34" s="25"/>
      <c r="OOL34" s="25"/>
      <c r="OOM34" s="25"/>
      <c r="OON34" s="25"/>
      <c r="OOO34" s="25"/>
      <c r="OOP34" s="25"/>
      <c r="OOQ34" s="25"/>
      <c r="OOR34" s="25"/>
      <c r="OOS34" s="25"/>
      <c r="OOT34" s="25"/>
      <c r="OOU34" s="25"/>
      <c r="OOV34" s="25"/>
      <c r="OOW34" s="25"/>
      <c r="OOX34" s="25"/>
      <c r="OOY34" s="25"/>
      <c r="OOZ34" s="25"/>
      <c r="OPA34" s="25"/>
      <c r="OPB34" s="25"/>
      <c r="OPC34" s="25"/>
      <c r="OPD34" s="25"/>
      <c r="OPE34" s="25"/>
      <c r="OPF34" s="25"/>
      <c r="OPG34" s="25"/>
      <c r="OPH34" s="25"/>
      <c r="OPI34" s="25"/>
      <c r="OPJ34" s="25"/>
      <c r="OPK34" s="25"/>
      <c r="OPL34" s="25"/>
      <c r="OPM34" s="25"/>
      <c r="OPN34" s="25"/>
      <c r="OPO34" s="25"/>
      <c r="OPP34" s="25"/>
      <c r="OPQ34" s="25"/>
      <c r="OPR34" s="25"/>
      <c r="OPS34" s="25"/>
      <c r="OPT34" s="25"/>
      <c r="OPU34" s="25"/>
      <c r="OPV34" s="25"/>
      <c r="OPW34" s="25"/>
      <c r="OPX34" s="25"/>
      <c r="OPY34" s="25"/>
      <c r="OPZ34" s="25"/>
      <c r="OQA34" s="25"/>
      <c r="OQB34" s="25"/>
      <c r="OQC34" s="25"/>
      <c r="OQD34" s="25"/>
      <c r="OQE34" s="25"/>
      <c r="OQF34" s="25"/>
      <c r="OQG34" s="25"/>
      <c r="OQH34" s="25"/>
      <c r="OQI34" s="25"/>
      <c r="OQJ34" s="25"/>
      <c r="OQK34" s="25"/>
      <c r="OQL34" s="25"/>
      <c r="OQM34" s="25"/>
      <c r="OQN34" s="25"/>
      <c r="OQO34" s="25"/>
      <c r="OQP34" s="25"/>
      <c r="OQQ34" s="25"/>
      <c r="OQR34" s="25"/>
      <c r="OQS34" s="25"/>
      <c r="OQT34" s="25"/>
      <c r="OQU34" s="25"/>
      <c r="OQV34" s="25"/>
      <c r="OQW34" s="25"/>
      <c r="OQX34" s="25"/>
      <c r="OQY34" s="25"/>
      <c r="OQZ34" s="25"/>
      <c r="ORA34" s="25"/>
      <c r="ORB34" s="25"/>
      <c r="ORC34" s="25"/>
      <c r="ORD34" s="25"/>
      <c r="ORE34" s="25"/>
      <c r="ORF34" s="25"/>
      <c r="ORG34" s="25"/>
      <c r="ORH34" s="25"/>
      <c r="ORI34" s="25"/>
      <c r="ORJ34" s="25"/>
      <c r="ORK34" s="25"/>
      <c r="ORL34" s="25"/>
      <c r="ORM34" s="25"/>
      <c r="ORN34" s="25"/>
      <c r="ORO34" s="25"/>
      <c r="ORP34" s="25"/>
      <c r="ORQ34" s="25"/>
      <c r="ORR34" s="25"/>
      <c r="ORS34" s="25"/>
      <c r="ORT34" s="25"/>
      <c r="ORU34" s="25"/>
      <c r="ORV34" s="25"/>
      <c r="ORW34" s="25"/>
      <c r="ORX34" s="25"/>
      <c r="ORY34" s="25"/>
      <c r="ORZ34" s="25"/>
      <c r="OSA34" s="25"/>
      <c r="OSB34" s="25"/>
      <c r="OSC34" s="25"/>
      <c r="OSD34" s="25"/>
      <c r="OSE34" s="25"/>
      <c r="OSF34" s="25"/>
      <c r="OSG34" s="25"/>
      <c r="OSH34" s="25"/>
      <c r="OSI34" s="25"/>
      <c r="OSJ34" s="25"/>
      <c r="OSK34" s="25"/>
      <c r="OSL34" s="25"/>
      <c r="OSM34" s="25"/>
      <c r="OSN34" s="25"/>
      <c r="OSO34" s="25"/>
      <c r="OSP34" s="25"/>
      <c r="OSQ34" s="25"/>
      <c r="OSR34" s="25"/>
      <c r="OSS34" s="25"/>
      <c r="OST34" s="25"/>
      <c r="OSU34" s="25"/>
      <c r="OSV34" s="25"/>
      <c r="OSW34" s="25"/>
      <c r="OSX34" s="25"/>
      <c r="OSY34" s="25"/>
      <c r="OSZ34" s="25"/>
      <c r="OTA34" s="25"/>
      <c r="OTB34" s="25"/>
      <c r="OTC34" s="25"/>
      <c r="OTD34" s="25"/>
      <c r="OTE34" s="25"/>
      <c r="OTF34" s="25"/>
      <c r="OTG34" s="25"/>
      <c r="OTH34" s="25"/>
      <c r="OTI34" s="25"/>
      <c r="OTJ34" s="25"/>
      <c r="OTK34" s="25"/>
      <c r="OTL34" s="25"/>
      <c r="OTM34" s="25"/>
      <c r="OTN34" s="25"/>
      <c r="OTO34" s="25"/>
      <c r="OTP34" s="25"/>
      <c r="OTQ34" s="25"/>
      <c r="OTR34" s="25"/>
      <c r="OTS34" s="25"/>
      <c r="OTT34" s="25"/>
      <c r="OTU34" s="25"/>
      <c r="OTV34" s="25"/>
      <c r="OTW34" s="25"/>
      <c r="OTX34" s="25"/>
      <c r="OTY34" s="25"/>
      <c r="OTZ34" s="25"/>
      <c r="OUA34" s="25"/>
      <c r="OUB34" s="25"/>
      <c r="OUC34" s="25"/>
      <c r="OUD34" s="25"/>
      <c r="OUE34" s="25"/>
      <c r="OUF34" s="25"/>
      <c r="OUG34" s="25"/>
      <c r="OUH34" s="25"/>
      <c r="OUI34" s="25"/>
      <c r="OUJ34" s="25"/>
      <c r="OUK34" s="25"/>
      <c r="OUL34" s="25"/>
      <c r="OUM34" s="25"/>
      <c r="OUN34" s="25"/>
      <c r="OUO34" s="25"/>
      <c r="OUP34" s="25"/>
      <c r="OUQ34" s="25"/>
      <c r="OUR34" s="25"/>
      <c r="OUS34" s="25"/>
      <c r="OUT34" s="25"/>
      <c r="OUU34" s="25"/>
      <c r="OUV34" s="25"/>
      <c r="OUW34" s="25"/>
      <c r="OUX34" s="25"/>
      <c r="OUY34" s="25"/>
      <c r="OUZ34" s="25"/>
      <c r="OVA34" s="25"/>
      <c r="OVB34" s="25"/>
      <c r="OVC34" s="25"/>
      <c r="OVD34" s="25"/>
      <c r="OVE34" s="25"/>
      <c r="OVF34" s="25"/>
      <c r="OVG34" s="25"/>
      <c r="OVH34" s="25"/>
      <c r="OVI34" s="25"/>
      <c r="OVJ34" s="25"/>
      <c r="OVK34" s="25"/>
      <c r="OVL34" s="25"/>
      <c r="OVM34" s="25"/>
      <c r="OVN34" s="25"/>
      <c r="OVO34" s="25"/>
      <c r="OVP34" s="25"/>
      <c r="OVQ34" s="25"/>
      <c r="OVR34" s="25"/>
      <c r="OVS34" s="25"/>
      <c r="OVT34" s="25"/>
      <c r="OVU34" s="25"/>
      <c r="OVV34" s="25"/>
      <c r="OVW34" s="25"/>
      <c r="OVX34" s="25"/>
      <c r="OVY34" s="25"/>
      <c r="OVZ34" s="25"/>
      <c r="OWA34" s="25"/>
      <c r="OWB34" s="25"/>
      <c r="OWC34" s="25"/>
      <c r="OWD34" s="25"/>
      <c r="OWE34" s="25"/>
      <c r="OWF34" s="25"/>
      <c r="OWG34" s="25"/>
      <c r="OWH34" s="25"/>
      <c r="OWI34" s="25"/>
      <c r="OWJ34" s="25"/>
      <c r="OWK34" s="25"/>
      <c r="OWL34" s="25"/>
      <c r="OWM34" s="25"/>
      <c r="OWN34" s="25"/>
      <c r="OWO34" s="25"/>
      <c r="OWP34" s="25"/>
      <c r="OWQ34" s="25"/>
      <c r="OWR34" s="25"/>
      <c r="OWS34" s="25"/>
      <c r="OWT34" s="25"/>
      <c r="OWU34" s="25"/>
      <c r="OWV34" s="25"/>
      <c r="OWW34" s="25"/>
      <c r="OWX34" s="25"/>
      <c r="OWY34" s="25"/>
      <c r="OWZ34" s="25"/>
      <c r="OXA34" s="25"/>
      <c r="OXB34" s="25"/>
      <c r="OXC34" s="25"/>
      <c r="OXD34" s="25"/>
      <c r="OXE34" s="25"/>
      <c r="OXF34" s="25"/>
      <c r="OXG34" s="25"/>
      <c r="OXH34" s="25"/>
      <c r="OXI34" s="25"/>
      <c r="OXJ34" s="25"/>
      <c r="OXK34" s="25"/>
      <c r="OXL34" s="25"/>
      <c r="OXM34" s="25"/>
      <c r="OXN34" s="25"/>
      <c r="OXO34" s="25"/>
      <c r="OXP34" s="25"/>
      <c r="OXQ34" s="25"/>
      <c r="OXR34" s="25"/>
      <c r="OXS34" s="25"/>
      <c r="OXT34" s="25"/>
      <c r="OXU34" s="25"/>
      <c r="OXV34" s="25"/>
      <c r="OXW34" s="25"/>
      <c r="OXX34" s="25"/>
      <c r="OXY34" s="25"/>
      <c r="OXZ34" s="25"/>
      <c r="OYA34" s="25"/>
      <c r="OYB34" s="25"/>
      <c r="OYC34" s="25"/>
      <c r="OYD34" s="25"/>
      <c r="OYE34" s="25"/>
      <c r="OYF34" s="25"/>
      <c r="OYG34" s="25"/>
      <c r="OYH34" s="25"/>
      <c r="OYI34" s="25"/>
      <c r="OYJ34" s="25"/>
      <c r="OYK34" s="25"/>
      <c r="OYL34" s="25"/>
      <c r="OYM34" s="25"/>
      <c r="OYN34" s="25"/>
      <c r="OYO34" s="25"/>
      <c r="OYP34" s="25"/>
      <c r="OYQ34" s="25"/>
      <c r="OYR34" s="25"/>
      <c r="OYS34" s="25"/>
      <c r="OYT34" s="25"/>
      <c r="OYU34" s="25"/>
      <c r="OYV34" s="25"/>
      <c r="OYW34" s="25"/>
      <c r="OYX34" s="25"/>
      <c r="OYY34" s="25"/>
      <c r="OYZ34" s="25"/>
      <c r="OZA34" s="25"/>
      <c r="OZB34" s="25"/>
      <c r="OZC34" s="25"/>
      <c r="OZD34" s="25"/>
      <c r="OZE34" s="25"/>
      <c r="OZF34" s="25"/>
      <c r="OZG34" s="25"/>
      <c r="OZH34" s="25"/>
      <c r="OZI34" s="25"/>
      <c r="OZJ34" s="25"/>
      <c r="OZK34" s="25"/>
      <c r="OZL34" s="25"/>
      <c r="OZM34" s="25"/>
      <c r="OZN34" s="25"/>
      <c r="OZO34" s="25"/>
      <c r="OZP34" s="25"/>
      <c r="OZQ34" s="25"/>
      <c r="OZR34" s="25"/>
      <c r="OZS34" s="25"/>
      <c r="OZT34" s="25"/>
      <c r="OZU34" s="25"/>
      <c r="OZV34" s="25"/>
      <c r="OZW34" s="25"/>
      <c r="OZX34" s="25"/>
      <c r="OZY34" s="25"/>
      <c r="OZZ34" s="25"/>
      <c r="PAA34" s="25"/>
      <c r="PAB34" s="25"/>
      <c r="PAC34" s="25"/>
      <c r="PAD34" s="25"/>
      <c r="PAE34" s="25"/>
      <c r="PAF34" s="25"/>
      <c r="PAG34" s="25"/>
      <c r="PAH34" s="25"/>
      <c r="PAI34" s="25"/>
      <c r="PAJ34" s="25"/>
      <c r="PAK34" s="25"/>
      <c r="PAL34" s="25"/>
      <c r="PAM34" s="25"/>
      <c r="PAN34" s="25"/>
      <c r="PAO34" s="25"/>
      <c r="PAP34" s="25"/>
      <c r="PAQ34" s="25"/>
      <c r="PAR34" s="25"/>
      <c r="PAS34" s="25"/>
      <c r="PAT34" s="25"/>
      <c r="PAU34" s="25"/>
      <c r="PAV34" s="25"/>
      <c r="PAW34" s="25"/>
      <c r="PAX34" s="25"/>
      <c r="PAY34" s="25"/>
      <c r="PAZ34" s="25"/>
      <c r="PBA34" s="25"/>
      <c r="PBB34" s="25"/>
      <c r="PBC34" s="25"/>
      <c r="PBD34" s="25"/>
      <c r="PBE34" s="25"/>
      <c r="PBF34" s="25"/>
      <c r="PBG34" s="25"/>
      <c r="PBH34" s="25"/>
      <c r="PBI34" s="25"/>
      <c r="PBJ34" s="25"/>
      <c r="PBK34" s="25"/>
      <c r="PBL34" s="25"/>
      <c r="PBM34" s="25"/>
      <c r="PBN34" s="25"/>
      <c r="PBO34" s="25"/>
      <c r="PBP34" s="25"/>
      <c r="PBQ34" s="25"/>
      <c r="PBR34" s="25"/>
      <c r="PBS34" s="25"/>
      <c r="PBT34" s="25"/>
      <c r="PBU34" s="25"/>
      <c r="PBV34" s="25"/>
      <c r="PBW34" s="25"/>
      <c r="PBX34" s="25"/>
      <c r="PBY34" s="25"/>
      <c r="PBZ34" s="25"/>
      <c r="PCA34" s="25"/>
      <c r="PCB34" s="25"/>
      <c r="PCC34" s="25"/>
      <c r="PCD34" s="25"/>
      <c r="PCE34" s="25"/>
      <c r="PCF34" s="25"/>
      <c r="PCG34" s="25"/>
      <c r="PCH34" s="25"/>
      <c r="PCI34" s="25"/>
      <c r="PCJ34" s="25"/>
      <c r="PCK34" s="25"/>
      <c r="PCL34" s="25"/>
      <c r="PCM34" s="25"/>
      <c r="PCN34" s="25"/>
      <c r="PCO34" s="25"/>
      <c r="PCP34" s="25"/>
      <c r="PCQ34" s="25"/>
      <c r="PCR34" s="25"/>
      <c r="PCS34" s="25"/>
      <c r="PCT34" s="25"/>
      <c r="PCU34" s="25"/>
      <c r="PCV34" s="25"/>
      <c r="PCW34" s="25"/>
      <c r="PCX34" s="25"/>
      <c r="PCY34" s="25"/>
      <c r="PCZ34" s="25"/>
      <c r="PDA34" s="25"/>
      <c r="PDB34" s="25"/>
      <c r="PDC34" s="25"/>
      <c r="PDD34" s="25"/>
      <c r="PDE34" s="25"/>
      <c r="PDF34" s="25"/>
      <c r="PDG34" s="25"/>
      <c r="PDH34" s="25"/>
      <c r="PDI34" s="25"/>
      <c r="PDJ34" s="25"/>
      <c r="PDK34" s="25"/>
      <c r="PDL34" s="25"/>
      <c r="PDM34" s="25"/>
      <c r="PDN34" s="25"/>
      <c r="PDO34" s="25"/>
      <c r="PDP34" s="25"/>
      <c r="PDQ34" s="25"/>
      <c r="PDR34" s="25"/>
      <c r="PDS34" s="25"/>
      <c r="PDT34" s="25"/>
      <c r="PDU34" s="25"/>
      <c r="PDV34" s="25"/>
      <c r="PDW34" s="25"/>
      <c r="PDX34" s="25"/>
      <c r="PDY34" s="25"/>
      <c r="PDZ34" s="25"/>
      <c r="PEA34" s="25"/>
      <c r="PEB34" s="25"/>
      <c r="PEC34" s="25"/>
      <c r="PED34" s="25"/>
      <c r="PEE34" s="25"/>
      <c r="PEF34" s="25"/>
      <c r="PEG34" s="25"/>
      <c r="PEH34" s="25"/>
      <c r="PEI34" s="25"/>
      <c r="PEJ34" s="25"/>
      <c r="PEK34" s="25"/>
      <c r="PEL34" s="25"/>
      <c r="PEM34" s="25"/>
      <c r="PEN34" s="25"/>
      <c r="PEO34" s="25"/>
      <c r="PEP34" s="25"/>
      <c r="PEQ34" s="25"/>
      <c r="PER34" s="25"/>
      <c r="PES34" s="25"/>
      <c r="PET34" s="25"/>
      <c r="PEU34" s="25"/>
      <c r="PEV34" s="25"/>
      <c r="PEW34" s="25"/>
      <c r="PEX34" s="25"/>
      <c r="PEY34" s="25"/>
      <c r="PEZ34" s="25"/>
      <c r="PFA34" s="25"/>
      <c r="PFB34" s="25"/>
      <c r="PFC34" s="25"/>
      <c r="PFD34" s="25"/>
      <c r="PFE34" s="25"/>
      <c r="PFF34" s="25"/>
      <c r="PFG34" s="25"/>
      <c r="PFH34" s="25"/>
      <c r="PFI34" s="25"/>
      <c r="PFJ34" s="25"/>
      <c r="PFK34" s="25"/>
      <c r="PFL34" s="25"/>
      <c r="PFM34" s="25"/>
      <c r="PFN34" s="25"/>
      <c r="PFO34" s="25"/>
      <c r="PFP34" s="25"/>
      <c r="PFQ34" s="25"/>
      <c r="PFR34" s="25"/>
      <c r="PFS34" s="25"/>
      <c r="PFT34" s="25"/>
      <c r="PFU34" s="25"/>
      <c r="PFV34" s="25"/>
      <c r="PFW34" s="25"/>
      <c r="PFX34" s="25"/>
      <c r="PFY34" s="25"/>
      <c r="PFZ34" s="25"/>
      <c r="PGA34" s="25"/>
      <c r="PGB34" s="25"/>
      <c r="PGC34" s="25"/>
      <c r="PGD34" s="25"/>
      <c r="PGE34" s="25"/>
      <c r="PGF34" s="25"/>
      <c r="PGG34" s="25"/>
      <c r="PGH34" s="25"/>
      <c r="PGI34" s="25"/>
      <c r="PGJ34" s="25"/>
      <c r="PGK34" s="25"/>
      <c r="PGL34" s="25"/>
      <c r="PGM34" s="25"/>
      <c r="PGN34" s="25"/>
      <c r="PGO34" s="25"/>
      <c r="PGP34" s="25"/>
      <c r="PGQ34" s="25"/>
      <c r="PGR34" s="25"/>
      <c r="PGS34" s="25"/>
      <c r="PGT34" s="25"/>
      <c r="PGU34" s="25"/>
      <c r="PGV34" s="25"/>
      <c r="PGW34" s="25"/>
      <c r="PGX34" s="25"/>
      <c r="PGY34" s="25"/>
      <c r="PGZ34" s="25"/>
      <c r="PHA34" s="25"/>
      <c r="PHB34" s="25"/>
      <c r="PHC34" s="25"/>
      <c r="PHD34" s="25"/>
      <c r="PHE34" s="25"/>
      <c r="PHF34" s="25"/>
      <c r="PHG34" s="25"/>
      <c r="PHH34" s="25"/>
      <c r="PHI34" s="25"/>
      <c r="PHJ34" s="25"/>
      <c r="PHK34" s="25"/>
      <c r="PHL34" s="25"/>
      <c r="PHM34" s="25"/>
      <c r="PHN34" s="25"/>
      <c r="PHO34" s="25"/>
      <c r="PHP34" s="25"/>
      <c r="PHQ34" s="25"/>
      <c r="PHR34" s="25"/>
      <c r="PHS34" s="25"/>
      <c r="PHT34" s="25"/>
      <c r="PHU34" s="25"/>
      <c r="PHV34" s="25"/>
      <c r="PHW34" s="25"/>
      <c r="PHX34" s="25"/>
      <c r="PHY34" s="25"/>
      <c r="PHZ34" s="25"/>
      <c r="PIA34" s="25"/>
      <c r="PIB34" s="25"/>
      <c r="PIC34" s="25"/>
      <c r="PID34" s="25"/>
      <c r="PIE34" s="25"/>
      <c r="PIF34" s="25"/>
      <c r="PIG34" s="25"/>
      <c r="PIH34" s="25"/>
      <c r="PII34" s="25"/>
      <c r="PIJ34" s="25"/>
      <c r="PIK34" s="25"/>
      <c r="PIL34" s="25"/>
      <c r="PIM34" s="25"/>
      <c r="PIN34" s="25"/>
      <c r="PIO34" s="25"/>
      <c r="PIP34" s="25"/>
      <c r="PIQ34" s="25"/>
      <c r="PIR34" s="25"/>
      <c r="PIS34" s="25"/>
      <c r="PIT34" s="25"/>
      <c r="PIU34" s="25"/>
      <c r="PIV34" s="25"/>
      <c r="PIW34" s="25"/>
      <c r="PIX34" s="25"/>
      <c r="PIY34" s="25"/>
      <c r="PIZ34" s="25"/>
      <c r="PJA34" s="25"/>
      <c r="PJB34" s="25"/>
      <c r="PJC34" s="25"/>
      <c r="PJD34" s="25"/>
      <c r="PJE34" s="25"/>
      <c r="PJF34" s="25"/>
      <c r="PJG34" s="25"/>
      <c r="PJH34" s="25"/>
      <c r="PJI34" s="25"/>
      <c r="PJJ34" s="25"/>
      <c r="PJK34" s="25"/>
      <c r="PJL34" s="25"/>
      <c r="PJM34" s="25"/>
      <c r="PJN34" s="25"/>
      <c r="PJO34" s="25"/>
      <c r="PJP34" s="25"/>
      <c r="PJQ34" s="25"/>
      <c r="PJR34" s="25"/>
      <c r="PJS34" s="25"/>
      <c r="PJT34" s="25"/>
      <c r="PJU34" s="25"/>
      <c r="PJV34" s="25"/>
      <c r="PJW34" s="25"/>
      <c r="PJX34" s="25"/>
      <c r="PJY34" s="25"/>
      <c r="PJZ34" s="25"/>
      <c r="PKA34" s="25"/>
      <c r="PKB34" s="25"/>
      <c r="PKC34" s="25"/>
      <c r="PKD34" s="25"/>
      <c r="PKE34" s="25"/>
      <c r="PKF34" s="25"/>
      <c r="PKG34" s="25"/>
      <c r="PKH34" s="25"/>
      <c r="PKI34" s="25"/>
      <c r="PKJ34" s="25"/>
      <c r="PKK34" s="25"/>
      <c r="PKL34" s="25"/>
      <c r="PKM34" s="25"/>
      <c r="PKN34" s="25"/>
      <c r="PKO34" s="25"/>
      <c r="PKP34" s="25"/>
      <c r="PKQ34" s="25"/>
      <c r="PKR34" s="25"/>
      <c r="PKS34" s="25"/>
      <c r="PKT34" s="25"/>
      <c r="PKU34" s="25"/>
      <c r="PKV34" s="25"/>
      <c r="PKW34" s="25"/>
      <c r="PKX34" s="25"/>
      <c r="PKY34" s="25"/>
      <c r="PKZ34" s="25"/>
      <c r="PLA34" s="25"/>
      <c r="PLB34" s="25"/>
      <c r="PLC34" s="25"/>
      <c r="PLD34" s="25"/>
      <c r="PLE34" s="25"/>
      <c r="PLF34" s="25"/>
      <c r="PLG34" s="25"/>
      <c r="PLH34" s="25"/>
      <c r="PLI34" s="25"/>
      <c r="PLJ34" s="25"/>
      <c r="PLK34" s="25"/>
      <c r="PLL34" s="25"/>
      <c r="PLM34" s="25"/>
      <c r="PLN34" s="25"/>
      <c r="PLO34" s="25"/>
      <c r="PLP34" s="25"/>
      <c r="PLQ34" s="25"/>
      <c r="PLR34" s="25"/>
      <c r="PLS34" s="25"/>
      <c r="PLT34" s="25"/>
      <c r="PLU34" s="25"/>
      <c r="PLV34" s="25"/>
      <c r="PLW34" s="25"/>
      <c r="PLX34" s="25"/>
      <c r="PLY34" s="25"/>
      <c r="PLZ34" s="25"/>
      <c r="PMA34" s="25"/>
      <c r="PMB34" s="25"/>
      <c r="PMC34" s="25"/>
      <c r="PMD34" s="25"/>
      <c r="PME34" s="25"/>
      <c r="PMF34" s="25"/>
      <c r="PMG34" s="25"/>
      <c r="PMH34" s="25"/>
      <c r="PMI34" s="25"/>
      <c r="PMJ34" s="25"/>
      <c r="PMK34" s="25"/>
      <c r="PML34" s="25"/>
      <c r="PMM34" s="25"/>
      <c r="PMN34" s="25"/>
      <c r="PMO34" s="25"/>
      <c r="PMP34" s="25"/>
      <c r="PMQ34" s="25"/>
      <c r="PMR34" s="25"/>
      <c r="PMS34" s="25"/>
      <c r="PMT34" s="25"/>
      <c r="PMU34" s="25"/>
      <c r="PMV34" s="25"/>
      <c r="PMW34" s="25"/>
      <c r="PMX34" s="25"/>
      <c r="PMY34" s="25"/>
      <c r="PMZ34" s="25"/>
      <c r="PNA34" s="25"/>
      <c r="PNB34" s="25"/>
      <c r="PNC34" s="25"/>
      <c r="PND34" s="25"/>
      <c r="PNE34" s="25"/>
      <c r="PNF34" s="25"/>
      <c r="PNG34" s="25"/>
      <c r="PNH34" s="25"/>
      <c r="PNI34" s="25"/>
      <c r="PNJ34" s="25"/>
      <c r="PNK34" s="25"/>
      <c r="PNL34" s="25"/>
      <c r="PNM34" s="25"/>
      <c r="PNN34" s="25"/>
      <c r="PNO34" s="25"/>
      <c r="PNP34" s="25"/>
      <c r="PNQ34" s="25"/>
      <c r="PNR34" s="25"/>
      <c r="PNS34" s="25"/>
      <c r="PNT34" s="25"/>
      <c r="PNU34" s="25"/>
      <c r="PNV34" s="25"/>
      <c r="PNW34" s="25"/>
      <c r="PNX34" s="25"/>
      <c r="PNY34" s="25"/>
      <c r="PNZ34" s="25"/>
      <c r="POA34" s="25"/>
      <c r="POB34" s="25"/>
      <c r="POC34" s="25"/>
      <c r="POD34" s="25"/>
      <c r="POE34" s="25"/>
      <c r="POF34" s="25"/>
      <c r="POG34" s="25"/>
      <c r="POH34" s="25"/>
      <c r="POI34" s="25"/>
      <c r="POJ34" s="25"/>
      <c r="POK34" s="25"/>
      <c r="POL34" s="25"/>
      <c r="POM34" s="25"/>
      <c r="PON34" s="25"/>
      <c r="POO34" s="25"/>
      <c r="POP34" s="25"/>
      <c r="POQ34" s="25"/>
      <c r="POR34" s="25"/>
      <c r="POS34" s="25"/>
      <c r="POT34" s="25"/>
      <c r="POU34" s="25"/>
      <c r="POV34" s="25"/>
      <c r="POW34" s="25"/>
      <c r="POX34" s="25"/>
      <c r="POY34" s="25"/>
      <c r="POZ34" s="25"/>
      <c r="PPA34" s="25"/>
      <c r="PPB34" s="25"/>
      <c r="PPC34" s="25"/>
      <c r="PPD34" s="25"/>
      <c r="PPE34" s="25"/>
      <c r="PPF34" s="25"/>
      <c r="PPG34" s="25"/>
      <c r="PPH34" s="25"/>
      <c r="PPI34" s="25"/>
      <c r="PPJ34" s="25"/>
      <c r="PPK34" s="25"/>
      <c r="PPL34" s="25"/>
      <c r="PPM34" s="25"/>
      <c r="PPN34" s="25"/>
      <c r="PPO34" s="25"/>
      <c r="PPP34" s="25"/>
      <c r="PPQ34" s="25"/>
      <c r="PPR34" s="25"/>
      <c r="PPS34" s="25"/>
      <c r="PPT34" s="25"/>
      <c r="PPU34" s="25"/>
      <c r="PPV34" s="25"/>
      <c r="PPW34" s="25"/>
      <c r="PPX34" s="25"/>
      <c r="PPY34" s="25"/>
      <c r="PPZ34" s="25"/>
      <c r="PQA34" s="25"/>
      <c r="PQB34" s="25"/>
      <c r="PQC34" s="25"/>
      <c r="PQD34" s="25"/>
      <c r="PQE34" s="25"/>
      <c r="PQF34" s="25"/>
      <c r="PQG34" s="25"/>
      <c r="PQH34" s="25"/>
      <c r="PQI34" s="25"/>
      <c r="PQJ34" s="25"/>
      <c r="PQK34" s="25"/>
      <c r="PQL34" s="25"/>
      <c r="PQM34" s="25"/>
      <c r="PQN34" s="25"/>
      <c r="PQO34" s="25"/>
      <c r="PQP34" s="25"/>
      <c r="PQQ34" s="25"/>
      <c r="PQR34" s="25"/>
      <c r="PQS34" s="25"/>
      <c r="PQT34" s="25"/>
      <c r="PQU34" s="25"/>
      <c r="PQV34" s="25"/>
      <c r="PQW34" s="25"/>
      <c r="PQX34" s="25"/>
      <c r="PQY34" s="25"/>
      <c r="PQZ34" s="25"/>
      <c r="PRA34" s="25"/>
      <c r="PRB34" s="25"/>
      <c r="PRC34" s="25"/>
      <c r="PRD34" s="25"/>
      <c r="PRE34" s="25"/>
      <c r="PRF34" s="25"/>
      <c r="PRG34" s="25"/>
      <c r="PRH34" s="25"/>
      <c r="PRI34" s="25"/>
      <c r="PRJ34" s="25"/>
      <c r="PRK34" s="25"/>
      <c r="PRL34" s="25"/>
      <c r="PRM34" s="25"/>
      <c r="PRN34" s="25"/>
      <c r="PRO34" s="25"/>
      <c r="PRP34" s="25"/>
      <c r="PRQ34" s="25"/>
      <c r="PRR34" s="25"/>
      <c r="PRS34" s="25"/>
      <c r="PRT34" s="25"/>
      <c r="PRU34" s="25"/>
      <c r="PRV34" s="25"/>
      <c r="PRW34" s="25"/>
      <c r="PRX34" s="25"/>
      <c r="PRY34" s="25"/>
      <c r="PRZ34" s="25"/>
      <c r="PSA34" s="25"/>
      <c r="PSB34" s="25"/>
      <c r="PSC34" s="25"/>
      <c r="PSD34" s="25"/>
      <c r="PSE34" s="25"/>
      <c r="PSF34" s="25"/>
      <c r="PSG34" s="25"/>
      <c r="PSH34" s="25"/>
      <c r="PSI34" s="25"/>
      <c r="PSJ34" s="25"/>
      <c r="PSK34" s="25"/>
      <c r="PSL34" s="25"/>
      <c r="PSM34" s="25"/>
      <c r="PSN34" s="25"/>
      <c r="PSO34" s="25"/>
      <c r="PSP34" s="25"/>
      <c r="PSQ34" s="25"/>
      <c r="PSR34" s="25"/>
      <c r="PSS34" s="25"/>
      <c r="PST34" s="25"/>
      <c r="PSU34" s="25"/>
      <c r="PSV34" s="25"/>
      <c r="PSW34" s="25"/>
      <c r="PSX34" s="25"/>
      <c r="PSY34" s="25"/>
      <c r="PSZ34" s="25"/>
      <c r="PTA34" s="25"/>
      <c r="PTB34" s="25"/>
      <c r="PTC34" s="25"/>
      <c r="PTD34" s="25"/>
      <c r="PTE34" s="25"/>
      <c r="PTF34" s="25"/>
      <c r="PTG34" s="25"/>
      <c r="PTH34" s="25"/>
      <c r="PTI34" s="25"/>
      <c r="PTJ34" s="25"/>
      <c r="PTK34" s="25"/>
      <c r="PTL34" s="25"/>
      <c r="PTM34" s="25"/>
      <c r="PTN34" s="25"/>
      <c r="PTO34" s="25"/>
      <c r="PTP34" s="25"/>
      <c r="PTQ34" s="25"/>
      <c r="PTR34" s="25"/>
      <c r="PTS34" s="25"/>
      <c r="PTT34" s="25"/>
      <c r="PTU34" s="25"/>
      <c r="PTV34" s="25"/>
      <c r="PTW34" s="25"/>
      <c r="PTX34" s="25"/>
      <c r="PTY34" s="25"/>
      <c r="PTZ34" s="25"/>
      <c r="PUA34" s="25"/>
      <c r="PUB34" s="25"/>
      <c r="PUC34" s="25"/>
      <c r="PUD34" s="25"/>
      <c r="PUE34" s="25"/>
      <c r="PUF34" s="25"/>
      <c r="PUG34" s="25"/>
      <c r="PUH34" s="25"/>
      <c r="PUI34" s="25"/>
      <c r="PUJ34" s="25"/>
      <c r="PUK34" s="25"/>
      <c r="PUL34" s="25"/>
      <c r="PUM34" s="25"/>
      <c r="PUN34" s="25"/>
      <c r="PUO34" s="25"/>
      <c r="PUP34" s="25"/>
      <c r="PUQ34" s="25"/>
      <c r="PUR34" s="25"/>
      <c r="PUS34" s="25"/>
      <c r="PUT34" s="25"/>
      <c r="PUU34" s="25"/>
      <c r="PUV34" s="25"/>
      <c r="PUW34" s="25"/>
      <c r="PUX34" s="25"/>
      <c r="PUY34" s="25"/>
      <c r="PUZ34" s="25"/>
      <c r="PVA34" s="25"/>
      <c r="PVB34" s="25"/>
      <c r="PVC34" s="25"/>
      <c r="PVD34" s="25"/>
      <c r="PVE34" s="25"/>
      <c r="PVF34" s="25"/>
      <c r="PVG34" s="25"/>
      <c r="PVH34" s="25"/>
      <c r="PVI34" s="25"/>
      <c r="PVJ34" s="25"/>
      <c r="PVK34" s="25"/>
      <c r="PVL34" s="25"/>
      <c r="PVM34" s="25"/>
      <c r="PVN34" s="25"/>
      <c r="PVO34" s="25"/>
      <c r="PVP34" s="25"/>
      <c r="PVQ34" s="25"/>
      <c r="PVR34" s="25"/>
      <c r="PVS34" s="25"/>
      <c r="PVT34" s="25"/>
      <c r="PVU34" s="25"/>
      <c r="PVV34" s="25"/>
      <c r="PVW34" s="25"/>
      <c r="PVX34" s="25"/>
      <c r="PVY34" s="25"/>
      <c r="PVZ34" s="25"/>
      <c r="PWA34" s="25"/>
      <c r="PWB34" s="25"/>
      <c r="PWC34" s="25"/>
      <c r="PWD34" s="25"/>
      <c r="PWE34" s="25"/>
      <c r="PWF34" s="25"/>
      <c r="PWG34" s="25"/>
      <c r="PWH34" s="25"/>
      <c r="PWI34" s="25"/>
      <c r="PWJ34" s="25"/>
      <c r="PWK34" s="25"/>
      <c r="PWL34" s="25"/>
      <c r="PWM34" s="25"/>
      <c r="PWN34" s="25"/>
      <c r="PWO34" s="25"/>
      <c r="PWP34" s="25"/>
      <c r="PWQ34" s="25"/>
      <c r="PWR34" s="25"/>
      <c r="PWS34" s="25"/>
      <c r="PWT34" s="25"/>
      <c r="PWU34" s="25"/>
      <c r="PWV34" s="25"/>
      <c r="PWW34" s="25"/>
      <c r="PWX34" s="25"/>
      <c r="PWY34" s="25"/>
      <c r="PWZ34" s="25"/>
      <c r="PXA34" s="25"/>
      <c r="PXB34" s="25"/>
      <c r="PXC34" s="25"/>
      <c r="PXD34" s="25"/>
      <c r="PXE34" s="25"/>
      <c r="PXF34" s="25"/>
      <c r="PXG34" s="25"/>
      <c r="PXH34" s="25"/>
      <c r="PXI34" s="25"/>
      <c r="PXJ34" s="25"/>
      <c r="PXK34" s="25"/>
      <c r="PXL34" s="25"/>
      <c r="PXM34" s="25"/>
      <c r="PXN34" s="25"/>
      <c r="PXO34" s="25"/>
      <c r="PXP34" s="25"/>
      <c r="PXQ34" s="25"/>
      <c r="PXR34" s="25"/>
      <c r="PXS34" s="25"/>
      <c r="PXT34" s="25"/>
      <c r="PXU34" s="25"/>
      <c r="PXV34" s="25"/>
      <c r="PXW34" s="25"/>
      <c r="PXX34" s="25"/>
      <c r="PXY34" s="25"/>
      <c r="PXZ34" s="25"/>
      <c r="PYA34" s="25"/>
      <c r="PYB34" s="25"/>
      <c r="PYC34" s="25"/>
      <c r="PYD34" s="25"/>
      <c r="PYE34" s="25"/>
      <c r="PYF34" s="25"/>
      <c r="PYG34" s="25"/>
      <c r="PYH34" s="25"/>
      <c r="PYI34" s="25"/>
      <c r="PYJ34" s="25"/>
      <c r="PYK34" s="25"/>
      <c r="PYL34" s="25"/>
      <c r="PYM34" s="25"/>
      <c r="PYN34" s="25"/>
      <c r="PYO34" s="25"/>
      <c r="PYP34" s="25"/>
      <c r="PYQ34" s="25"/>
      <c r="PYR34" s="25"/>
      <c r="PYS34" s="25"/>
      <c r="PYT34" s="25"/>
      <c r="PYU34" s="25"/>
      <c r="PYV34" s="25"/>
      <c r="PYW34" s="25"/>
      <c r="PYX34" s="25"/>
      <c r="PYY34" s="25"/>
      <c r="PYZ34" s="25"/>
      <c r="PZA34" s="25"/>
      <c r="PZB34" s="25"/>
      <c r="PZC34" s="25"/>
      <c r="PZD34" s="25"/>
      <c r="PZE34" s="25"/>
      <c r="PZF34" s="25"/>
      <c r="PZG34" s="25"/>
      <c r="PZH34" s="25"/>
      <c r="PZI34" s="25"/>
      <c r="PZJ34" s="25"/>
      <c r="PZK34" s="25"/>
      <c r="PZL34" s="25"/>
      <c r="PZM34" s="25"/>
      <c r="PZN34" s="25"/>
      <c r="PZO34" s="25"/>
      <c r="PZP34" s="25"/>
      <c r="PZQ34" s="25"/>
      <c r="PZR34" s="25"/>
      <c r="PZS34" s="25"/>
      <c r="PZT34" s="25"/>
      <c r="PZU34" s="25"/>
      <c r="PZV34" s="25"/>
      <c r="PZW34" s="25"/>
      <c r="PZX34" s="25"/>
      <c r="PZY34" s="25"/>
      <c r="PZZ34" s="25"/>
      <c r="QAA34" s="25"/>
      <c r="QAB34" s="25"/>
      <c r="QAC34" s="25"/>
      <c r="QAD34" s="25"/>
      <c r="QAE34" s="25"/>
      <c r="QAF34" s="25"/>
      <c r="QAG34" s="25"/>
      <c r="QAH34" s="25"/>
      <c r="QAI34" s="25"/>
      <c r="QAJ34" s="25"/>
      <c r="QAK34" s="25"/>
      <c r="QAL34" s="25"/>
      <c r="QAM34" s="25"/>
      <c r="QAN34" s="25"/>
      <c r="QAO34" s="25"/>
      <c r="QAP34" s="25"/>
      <c r="QAQ34" s="25"/>
      <c r="QAR34" s="25"/>
      <c r="QAS34" s="25"/>
      <c r="QAT34" s="25"/>
      <c r="QAU34" s="25"/>
      <c r="QAV34" s="25"/>
      <c r="QAW34" s="25"/>
      <c r="QAX34" s="25"/>
      <c r="QAY34" s="25"/>
      <c r="QAZ34" s="25"/>
      <c r="QBA34" s="25"/>
      <c r="QBB34" s="25"/>
      <c r="QBC34" s="25"/>
      <c r="QBD34" s="25"/>
      <c r="QBE34" s="25"/>
      <c r="QBF34" s="25"/>
      <c r="QBG34" s="25"/>
      <c r="QBH34" s="25"/>
      <c r="QBI34" s="25"/>
      <c r="QBJ34" s="25"/>
      <c r="QBK34" s="25"/>
      <c r="QBL34" s="25"/>
      <c r="QBM34" s="25"/>
      <c r="QBN34" s="25"/>
      <c r="QBO34" s="25"/>
      <c r="QBP34" s="25"/>
      <c r="QBQ34" s="25"/>
      <c r="QBR34" s="25"/>
      <c r="QBS34" s="25"/>
      <c r="QBT34" s="25"/>
      <c r="QBU34" s="25"/>
      <c r="QBV34" s="25"/>
      <c r="QBW34" s="25"/>
      <c r="QBX34" s="25"/>
      <c r="QBY34" s="25"/>
      <c r="QBZ34" s="25"/>
      <c r="QCA34" s="25"/>
      <c r="QCB34" s="25"/>
      <c r="QCC34" s="25"/>
      <c r="QCD34" s="25"/>
      <c r="QCE34" s="25"/>
      <c r="QCF34" s="25"/>
      <c r="QCG34" s="25"/>
      <c r="QCH34" s="25"/>
      <c r="QCI34" s="25"/>
      <c r="QCJ34" s="25"/>
      <c r="QCK34" s="25"/>
      <c r="QCL34" s="25"/>
      <c r="QCM34" s="25"/>
      <c r="QCN34" s="25"/>
      <c r="QCO34" s="25"/>
      <c r="QCP34" s="25"/>
      <c r="QCQ34" s="25"/>
      <c r="QCR34" s="25"/>
      <c r="QCS34" s="25"/>
      <c r="QCT34" s="25"/>
      <c r="QCU34" s="25"/>
      <c r="QCV34" s="25"/>
      <c r="QCW34" s="25"/>
      <c r="QCX34" s="25"/>
      <c r="QCY34" s="25"/>
      <c r="QCZ34" s="25"/>
      <c r="QDA34" s="25"/>
      <c r="QDB34" s="25"/>
      <c r="QDC34" s="25"/>
      <c r="QDD34" s="25"/>
      <c r="QDE34" s="25"/>
      <c r="QDF34" s="25"/>
      <c r="QDG34" s="25"/>
      <c r="QDH34" s="25"/>
      <c r="QDI34" s="25"/>
      <c r="QDJ34" s="25"/>
      <c r="QDK34" s="25"/>
      <c r="QDL34" s="25"/>
      <c r="QDM34" s="25"/>
      <c r="QDN34" s="25"/>
      <c r="QDO34" s="25"/>
      <c r="QDP34" s="25"/>
      <c r="QDQ34" s="25"/>
      <c r="QDR34" s="25"/>
      <c r="QDS34" s="25"/>
      <c r="QDT34" s="25"/>
      <c r="QDU34" s="25"/>
      <c r="QDV34" s="25"/>
      <c r="QDW34" s="25"/>
      <c r="QDX34" s="25"/>
      <c r="QDY34" s="25"/>
      <c r="QDZ34" s="25"/>
      <c r="QEA34" s="25"/>
      <c r="QEB34" s="25"/>
      <c r="QEC34" s="25"/>
      <c r="QED34" s="25"/>
      <c r="QEE34" s="25"/>
      <c r="QEF34" s="25"/>
      <c r="QEG34" s="25"/>
      <c r="QEH34" s="25"/>
      <c r="QEI34" s="25"/>
      <c r="QEJ34" s="25"/>
      <c r="QEK34" s="25"/>
      <c r="QEL34" s="25"/>
      <c r="QEM34" s="25"/>
      <c r="QEN34" s="25"/>
      <c r="QEO34" s="25"/>
      <c r="QEP34" s="25"/>
      <c r="QEQ34" s="25"/>
      <c r="QER34" s="25"/>
      <c r="QES34" s="25"/>
      <c r="QET34" s="25"/>
      <c r="QEU34" s="25"/>
      <c r="QEV34" s="25"/>
      <c r="QEW34" s="25"/>
      <c r="QEX34" s="25"/>
      <c r="QEY34" s="25"/>
      <c r="QEZ34" s="25"/>
      <c r="QFA34" s="25"/>
      <c r="QFB34" s="25"/>
      <c r="QFC34" s="25"/>
      <c r="QFD34" s="25"/>
      <c r="QFE34" s="25"/>
      <c r="QFF34" s="25"/>
      <c r="QFG34" s="25"/>
      <c r="QFH34" s="25"/>
      <c r="QFI34" s="25"/>
      <c r="QFJ34" s="25"/>
      <c r="QFK34" s="25"/>
      <c r="QFL34" s="25"/>
      <c r="QFM34" s="25"/>
      <c r="QFN34" s="25"/>
      <c r="QFO34" s="25"/>
      <c r="QFP34" s="25"/>
      <c r="QFQ34" s="25"/>
      <c r="QFR34" s="25"/>
      <c r="QFS34" s="25"/>
      <c r="QFT34" s="25"/>
      <c r="QFU34" s="25"/>
      <c r="QFV34" s="25"/>
      <c r="QFW34" s="25"/>
      <c r="QFX34" s="25"/>
      <c r="QFY34" s="25"/>
      <c r="QFZ34" s="25"/>
      <c r="QGA34" s="25"/>
      <c r="QGB34" s="25"/>
      <c r="QGC34" s="25"/>
      <c r="QGD34" s="25"/>
      <c r="QGE34" s="25"/>
      <c r="QGF34" s="25"/>
      <c r="QGG34" s="25"/>
      <c r="QGH34" s="25"/>
      <c r="QGI34" s="25"/>
      <c r="QGJ34" s="25"/>
      <c r="QGK34" s="25"/>
      <c r="QGL34" s="25"/>
      <c r="QGM34" s="25"/>
      <c r="QGN34" s="25"/>
      <c r="QGO34" s="25"/>
      <c r="QGP34" s="25"/>
      <c r="QGQ34" s="25"/>
      <c r="QGR34" s="25"/>
      <c r="QGS34" s="25"/>
      <c r="QGT34" s="25"/>
      <c r="QGU34" s="25"/>
      <c r="QGV34" s="25"/>
      <c r="QGW34" s="25"/>
      <c r="QGX34" s="25"/>
      <c r="QGY34" s="25"/>
      <c r="QGZ34" s="25"/>
      <c r="QHA34" s="25"/>
      <c r="QHB34" s="25"/>
      <c r="QHC34" s="25"/>
      <c r="QHD34" s="25"/>
      <c r="QHE34" s="25"/>
      <c r="QHF34" s="25"/>
      <c r="QHG34" s="25"/>
      <c r="QHH34" s="25"/>
      <c r="QHI34" s="25"/>
      <c r="QHJ34" s="25"/>
      <c r="QHK34" s="25"/>
      <c r="QHL34" s="25"/>
      <c r="QHM34" s="25"/>
      <c r="QHN34" s="25"/>
      <c r="QHO34" s="25"/>
      <c r="QHP34" s="25"/>
      <c r="QHQ34" s="25"/>
      <c r="QHR34" s="25"/>
      <c r="QHS34" s="25"/>
      <c r="QHT34" s="25"/>
      <c r="QHU34" s="25"/>
      <c r="QHV34" s="25"/>
      <c r="QHW34" s="25"/>
      <c r="QHX34" s="25"/>
      <c r="QHY34" s="25"/>
      <c r="QHZ34" s="25"/>
      <c r="QIA34" s="25"/>
      <c r="QIB34" s="25"/>
      <c r="QIC34" s="25"/>
      <c r="QID34" s="25"/>
      <c r="QIE34" s="25"/>
      <c r="QIF34" s="25"/>
      <c r="QIG34" s="25"/>
      <c r="QIH34" s="25"/>
      <c r="QII34" s="25"/>
      <c r="QIJ34" s="25"/>
      <c r="QIK34" s="25"/>
      <c r="QIL34" s="25"/>
      <c r="QIM34" s="25"/>
      <c r="QIN34" s="25"/>
      <c r="QIO34" s="25"/>
      <c r="QIP34" s="25"/>
      <c r="QIQ34" s="25"/>
      <c r="QIR34" s="25"/>
      <c r="QIS34" s="25"/>
      <c r="QIT34" s="25"/>
      <c r="QIU34" s="25"/>
      <c r="QIV34" s="25"/>
      <c r="QIW34" s="25"/>
      <c r="QIX34" s="25"/>
      <c r="QIY34" s="25"/>
      <c r="QIZ34" s="25"/>
      <c r="QJA34" s="25"/>
      <c r="QJB34" s="25"/>
      <c r="QJC34" s="25"/>
      <c r="QJD34" s="25"/>
      <c r="QJE34" s="25"/>
      <c r="QJF34" s="25"/>
      <c r="QJG34" s="25"/>
      <c r="QJH34" s="25"/>
      <c r="QJI34" s="25"/>
      <c r="QJJ34" s="25"/>
      <c r="QJK34" s="25"/>
      <c r="QJL34" s="25"/>
      <c r="QJM34" s="25"/>
      <c r="QJN34" s="25"/>
      <c r="QJO34" s="25"/>
      <c r="QJP34" s="25"/>
      <c r="QJQ34" s="25"/>
      <c r="QJR34" s="25"/>
      <c r="QJS34" s="25"/>
      <c r="QJT34" s="25"/>
      <c r="QJU34" s="25"/>
      <c r="QJV34" s="25"/>
      <c r="QJW34" s="25"/>
      <c r="QJX34" s="25"/>
      <c r="QJY34" s="25"/>
      <c r="QJZ34" s="25"/>
      <c r="QKA34" s="25"/>
      <c r="QKB34" s="25"/>
      <c r="QKC34" s="25"/>
      <c r="QKD34" s="25"/>
      <c r="QKE34" s="25"/>
      <c r="QKF34" s="25"/>
      <c r="QKG34" s="25"/>
      <c r="QKH34" s="25"/>
      <c r="QKI34" s="25"/>
      <c r="QKJ34" s="25"/>
      <c r="QKK34" s="25"/>
      <c r="QKL34" s="25"/>
      <c r="QKM34" s="25"/>
      <c r="QKN34" s="25"/>
      <c r="QKO34" s="25"/>
      <c r="QKP34" s="25"/>
      <c r="QKQ34" s="25"/>
      <c r="QKR34" s="25"/>
      <c r="QKS34" s="25"/>
      <c r="QKT34" s="25"/>
      <c r="QKU34" s="25"/>
      <c r="QKV34" s="25"/>
      <c r="QKW34" s="25"/>
      <c r="QKX34" s="25"/>
      <c r="QKY34" s="25"/>
      <c r="QKZ34" s="25"/>
      <c r="QLA34" s="25"/>
      <c r="QLB34" s="25"/>
      <c r="QLC34" s="25"/>
      <c r="QLD34" s="25"/>
      <c r="QLE34" s="25"/>
      <c r="QLF34" s="25"/>
      <c r="QLG34" s="25"/>
      <c r="QLH34" s="25"/>
      <c r="QLI34" s="25"/>
      <c r="QLJ34" s="25"/>
      <c r="QLK34" s="25"/>
      <c r="QLL34" s="25"/>
      <c r="QLM34" s="25"/>
      <c r="QLN34" s="25"/>
      <c r="QLO34" s="25"/>
      <c r="QLP34" s="25"/>
      <c r="QLQ34" s="25"/>
      <c r="QLR34" s="25"/>
      <c r="QLS34" s="25"/>
      <c r="QLT34" s="25"/>
      <c r="QLU34" s="25"/>
      <c r="QLV34" s="25"/>
      <c r="QLW34" s="25"/>
      <c r="QLX34" s="25"/>
      <c r="QLY34" s="25"/>
      <c r="QLZ34" s="25"/>
      <c r="QMA34" s="25"/>
      <c r="QMB34" s="25"/>
      <c r="QMC34" s="25"/>
      <c r="QMD34" s="25"/>
      <c r="QME34" s="25"/>
      <c r="QMF34" s="25"/>
      <c r="QMG34" s="25"/>
      <c r="QMH34" s="25"/>
      <c r="QMI34" s="25"/>
      <c r="QMJ34" s="25"/>
      <c r="QMK34" s="25"/>
      <c r="QML34" s="25"/>
      <c r="QMM34" s="25"/>
      <c r="QMN34" s="25"/>
      <c r="QMO34" s="25"/>
      <c r="QMP34" s="25"/>
      <c r="QMQ34" s="25"/>
      <c r="QMR34" s="25"/>
      <c r="QMS34" s="25"/>
      <c r="QMT34" s="25"/>
      <c r="QMU34" s="25"/>
      <c r="QMV34" s="25"/>
      <c r="QMW34" s="25"/>
      <c r="QMX34" s="25"/>
      <c r="QMY34" s="25"/>
      <c r="QMZ34" s="25"/>
      <c r="QNA34" s="25"/>
      <c r="QNB34" s="25"/>
      <c r="QNC34" s="25"/>
      <c r="QND34" s="25"/>
      <c r="QNE34" s="25"/>
      <c r="QNF34" s="25"/>
      <c r="QNG34" s="25"/>
      <c r="QNH34" s="25"/>
      <c r="QNI34" s="25"/>
      <c r="QNJ34" s="25"/>
      <c r="QNK34" s="25"/>
      <c r="QNL34" s="25"/>
      <c r="QNM34" s="25"/>
      <c r="QNN34" s="25"/>
      <c r="QNO34" s="25"/>
      <c r="QNP34" s="25"/>
      <c r="QNQ34" s="25"/>
      <c r="QNR34" s="25"/>
      <c r="QNS34" s="25"/>
      <c r="QNT34" s="25"/>
      <c r="QNU34" s="25"/>
      <c r="QNV34" s="25"/>
      <c r="QNW34" s="25"/>
      <c r="QNX34" s="25"/>
      <c r="QNY34" s="25"/>
      <c r="QNZ34" s="25"/>
      <c r="QOA34" s="25"/>
      <c r="QOB34" s="25"/>
      <c r="QOC34" s="25"/>
      <c r="QOD34" s="25"/>
      <c r="QOE34" s="25"/>
      <c r="QOF34" s="25"/>
      <c r="QOG34" s="25"/>
      <c r="QOH34" s="25"/>
      <c r="QOI34" s="25"/>
      <c r="QOJ34" s="25"/>
      <c r="QOK34" s="25"/>
      <c r="QOL34" s="25"/>
      <c r="QOM34" s="25"/>
      <c r="QON34" s="25"/>
      <c r="QOO34" s="25"/>
      <c r="QOP34" s="25"/>
      <c r="QOQ34" s="25"/>
      <c r="QOR34" s="25"/>
      <c r="QOS34" s="25"/>
      <c r="QOT34" s="25"/>
      <c r="QOU34" s="25"/>
      <c r="QOV34" s="25"/>
      <c r="QOW34" s="25"/>
      <c r="QOX34" s="25"/>
      <c r="QOY34" s="25"/>
      <c r="QOZ34" s="25"/>
      <c r="QPA34" s="25"/>
      <c r="QPB34" s="25"/>
      <c r="QPC34" s="25"/>
      <c r="QPD34" s="25"/>
      <c r="QPE34" s="25"/>
      <c r="QPF34" s="25"/>
      <c r="QPG34" s="25"/>
      <c r="QPH34" s="25"/>
      <c r="QPI34" s="25"/>
      <c r="QPJ34" s="25"/>
      <c r="QPK34" s="25"/>
      <c r="QPL34" s="25"/>
      <c r="QPM34" s="25"/>
      <c r="QPN34" s="25"/>
      <c r="QPO34" s="25"/>
      <c r="QPP34" s="25"/>
      <c r="QPQ34" s="25"/>
      <c r="QPR34" s="25"/>
      <c r="QPS34" s="25"/>
      <c r="QPT34" s="25"/>
      <c r="QPU34" s="25"/>
      <c r="QPV34" s="25"/>
      <c r="QPW34" s="25"/>
      <c r="QPX34" s="25"/>
      <c r="QPY34" s="25"/>
      <c r="QPZ34" s="25"/>
      <c r="QQA34" s="25"/>
      <c r="QQB34" s="25"/>
      <c r="QQC34" s="25"/>
      <c r="QQD34" s="25"/>
      <c r="QQE34" s="25"/>
      <c r="QQF34" s="25"/>
      <c r="QQG34" s="25"/>
      <c r="QQH34" s="25"/>
      <c r="QQI34" s="25"/>
      <c r="QQJ34" s="25"/>
      <c r="QQK34" s="25"/>
      <c r="QQL34" s="25"/>
      <c r="QQM34" s="25"/>
      <c r="QQN34" s="25"/>
      <c r="QQO34" s="25"/>
      <c r="QQP34" s="25"/>
      <c r="QQQ34" s="25"/>
      <c r="QQR34" s="25"/>
      <c r="QQS34" s="25"/>
      <c r="QQT34" s="25"/>
      <c r="QQU34" s="25"/>
      <c r="QQV34" s="25"/>
      <c r="QQW34" s="25"/>
      <c r="QQX34" s="25"/>
      <c r="QQY34" s="25"/>
      <c r="QQZ34" s="25"/>
      <c r="QRA34" s="25"/>
      <c r="QRB34" s="25"/>
      <c r="QRC34" s="25"/>
      <c r="QRD34" s="25"/>
      <c r="QRE34" s="25"/>
      <c r="QRF34" s="25"/>
      <c r="QRG34" s="25"/>
      <c r="QRH34" s="25"/>
      <c r="QRI34" s="25"/>
      <c r="QRJ34" s="25"/>
      <c r="QRK34" s="25"/>
      <c r="QRL34" s="25"/>
      <c r="QRM34" s="25"/>
      <c r="QRN34" s="25"/>
      <c r="QRO34" s="25"/>
      <c r="QRP34" s="25"/>
      <c r="QRQ34" s="25"/>
      <c r="QRR34" s="25"/>
      <c r="QRS34" s="25"/>
      <c r="QRT34" s="25"/>
      <c r="QRU34" s="25"/>
      <c r="QRV34" s="25"/>
      <c r="QRW34" s="25"/>
      <c r="QRX34" s="25"/>
      <c r="QRY34" s="25"/>
      <c r="QRZ34" s="25"/>
      <c r="QSA34" s="25"/>
      <c r="QSB34" s="25"/>
      <c r="QSC34" s="25"/>
      <c r="QSD34" s="25"/>
      <c r="QSE34" s="25"/>
      <c r="QSF34" s="25"/>
      <c r="QSG34" s="25"/>
      <c r="QSH34" s="25"/>
      <c r="QSI34" s="25"/>
      <c r="QSJ34" s="25"/>
      <c r="QSK34" s="25"/>
      <c r="QSL34" s="25"/>
      <c r="QSM34" s="25"/>
      <c r="QSN34" s="25"/>
      <c r="QSO34" s="25"/>
      <c r="QSP34" s="25"/>
      <c r="QSQ34" s="25"/>
      <c r="QSR34" s="25"/>
      <c r="QSS34" s="25"/>
      <c r="QST34" s="25"/>
      <c r="QSU34" s="25"/>
      <c r="QSV34" s="25"/>
      <c r="QSW34" s="25"/>
      <c r="QSX34" s="25"/>
      <c r="QSY34" s="25"/>
      <c r="QSZ34" s="25"/>
      <c r="QTA34" s="25"/>
      <c r="QTB34" s="25"/>
      <c r="QTC34" s="25"/>
      <c r="QTD34" s="25"/>
      <c r="QTE34" s="25"/>
      <c r="QTF34" s="25"/>
      <c r="QTG34" s="25"/>
      <c r="QTH34" s="25"/>
      <c r="QTI34" s="25"/>
      <c r="QTJ34" s="25"/>
      <c r="QTK34" s="25"/>
      <c r="QTL34" s="25"/>
      <c r="QTM34" s="25"/>
      <c r="QTN34" s="25"/>
      <c r="QTO34" s="25"/>
      <c r="QTP34" s="25"/>
      <c r="QTQ34" s="25"/>
      <c r="QTR34" s="25"/>
      <c r="QTS34" s="25"/>
      <c r="QTT34" s="25"/>
      <c r="QTU34" s="25"/>
      <c r="QTV34" s="25"/>
      <c r="QTW34" s="25"/>
      <c r="QTX34" s="25"/>
      <c r="QTY34" s="25"/>
      <c r="QTZ34" s="25"/>
      <c r="QUA34" s="25"/>
      <c r="QUB34" s="25"/>
      <c r="QUC34" s="25"/>
      <c r="QUD34" s="25"/>
      <c r="QUE34" s="25"/>
      <c r="QUF34" s="25"/>
      <c r="QUG34" s="25"/>
      <c r="QUH34" s="25"/>
      <c r="QUI34" s="25"/>
      <c r="QUJ34" s="25"/>
      <c r="QUK34" s="25"/>
      <c r="QUL34" s="25"/>
      <c r="QUM34" s="25"/>
      <c r="QUN34" s="25"/>
      <c r="QUO34" s="25"/>
      <c r="QUP34" s="25"/>
      <c r="QUQ34" s="25"/>
      <c r="QUR34" s="25"/>
      <c r="QUS34" s="25"/>
      <c r="QUT34" s="25"/>
      <c r="QUU34" s="25"/>
      <c r="QUV34" s="25"/>
      <c r="QUW34" s="25"/>
      <c r="QUX34" s="25"/>
      <c r="QUY34" s="25"/>
      <c r="QUZ34" s="25"/>
      <c r="QVA34" s="25"/>
      <c r="QVB34" s="25"/>
      <c r="QVC34" s="25"/>
      <c r="QVD34" s="25"/>
      <c r="QVE34" s="25"/>
      <c r="QVF34" s="25"/>
      <c r="QVG34" s="25"/>
      <c r="QVH34" s="25"/>
      <c r="QVI34" s="25"/>
      <c r="QVJ34" s="25"/>
      <c r="QVK34" s="25"/>
      <c r="QVL34" s="25"/>
      <c r="QVM34" s="25"/>
      <c r="QVN34" s="25"/>
      <c r="QVO34" s="25"/>
      <c r="QVP34" s="25"/>
      <c r="QVQ34" s="25"/>
      <c r="QVR34" s="25"/>
      <c r="QVS34" s="25"/>
      <c r="QVT34" s="25"/>
      <c r="QVU34" s="25"/>
      <c r="QVV34" s="25"/>
      <c r="QVW34" s="25"/>
      <c r="QVX34" s="25"/>
      <c r="QVY34" s="25"/>
      <c r="QVZ34" s="25"/>
      <c r="QWA34" s="25"/>
      <c r="QWB34" s="25"/>
      <c r="QWC34" s="25"/>
      <c r="QWD34" s="25"/>
      <c r="QWE34" s="25"/>
      <c r="QWF34" s="25"/>
      <c r="QWG34" s="25"/>
      <c r="QWH34" s="25"/>
      <c r="QWI34" s="25"/>
      <c r="QWJ34" s="25"/>
      <c r="QWK34" s="25"/>
      <c r="QWL34" s="25"/>
      <c r="QWM34" s="25"/>
      <c r="QWN34" s="25"/>
      <c r="QWO34" s="25"/>
      <c r="QWP34" s="25"/>
      <c r="QWQ34" s="25"/>
      <c r="QWR34" s="25"/>
      <c r="QWS34" s="25"/>
      <c r="QWT34" s="25"/>
      <c r="QWU34" s="25"/>
      <c r="QWV34" s="25"/>
      <c r="QWW34" s="25"/>
      <c r="QWX34" s="25"/>
      <c r="QWY34" s="25"/>
      <c r="QWZ34" s="25"/>
      <c r="QXA34" s="25"/>
      <c r="QXB34" s="25"/>
      <c r="QXC34" s="25"/>
      <c r="QXD34" s="25"/>
      <c r="QXE34" s="25"/>
      <c r="QXF34" s="25"/>
      <c r="QXG34" s="25"/>
      <c r="QXH34" s="25"/>
      <c r="QXI34" s="25"/>
      <c r="QXJ34" s="25"/>
      <c r="QXK34" s="25"/>
      <c r="QXL34" s="25"/>
      <c r="QXM34" s="25"/>
      <c r="QXN34" s="25"/>
      <c r="QXO34" s="25"/>
      <c r="QXP34" s="25"/>
      <c r="QXQ34" s="25"/>
      <c r="QXR34" s="25"/>
      <c r="QXS34" s="25"/>
      <c r="QXT34" s="25"/>
      <c r="QXU34" s="25"/>
      <c r="QXV34" s="25"/>
      <c r="QXW34" s="25"/>
      <c r="QXX34" s="25"/>
      <c r="QXY34" s="25"/>
      <c r="QXZ34" s="25"/>
      <c r="QYA34" s="25"/>
      <c r="QYB34" s="25"/>
      <c r="QYC34" s="25"/>
      <c r="QYD34" s="25"/>
      <c r="QYE34" s="25"/>
      <c r="QYF34" s="25"/>
      <c r="QYG34" s="25"/>
      <c r="QYH34" s="25"/>
      <c r="QYI34" s="25"/>
      <c r="QYJ34" s="25"/>
      <c r="QYK34" s="25"/>
      <c r="QYL34" s="25"/>
      <c r="QYM34" s="25"/>
      <c r="QYN34" s="25"/>
      <c r="QYO34" s="25"/>
      <c r="QYP34" s="25"/>
      <c r="QYQ34" s="25"/>
      <c r="QYR34" s="25"/>
      <c r="QYS34" s="25"/>
      <c r="QYT34" s="25"/>
      <c r="QYU34" s="25"/>
      <c r="QYV34" s="25"/>
      <c r="QYW34" s="25"/>
      <c r="QYX34" s="25"/>
      <c r="QYY34" s="25"/>
      <c r="QYZ34" s="25"/>
      <c r="QZA34" s="25"/>
      <c r="QZB34" s="25"/>
      <c r="QZC34" s="25"/>
      <c r="QZD34" s="25"/>
      <c r="QZE34" s="25"/>
      <c r="QZF34" s="25"/>
      <c r="QZG34" s="25"/>
      <c r="QZH34" s="25"/>
      <c r="QZI34" s="25"/>
      <c r="QZJ34" s="25"/>
      <c r="QZK34" s="25"/>
      <c r="QZL34" s="25"/>
      <c r="QZM34" s="25"/>
      <c r="QZN34" s="25"/>
      <c r="QZO34" s="25"/>
      <c r="QZP34" s="25"/>
      <c r="QZQ34" s="25"/>
      <c r="QZR34" s="25"/>
      <c r="QZS34" s="25"/>
      <c r="QZT34" s="25"/>
      <c r="QZU34" s="25"/>
      <c r="QZV34" s="25"/>
      <c r="QZW34" s="25"/>
      <c r="QZX34" s="25"/>
      <c r="QZY34" s="25"/>
      <c r="QZZ34" s="25"/>
      <c r="RAA34" s="25"/>
      <c r="RAB34" s="25"/>
      <c r="RAC34" s="25"/>
      <c r="RAD34" s="25"/>
      <c r="RAE34" s="25"/>
      <c r="RAF34" s="25"/>
      <c r="RAG34" s="25"/>
      <c r="RAH34" s="25"/>
      <c r="RAI34" s="25"/>
      <c r="RAJ34" s="25"/>
      <c r="RAK34" s="25"/>
      <c r="RAL34" s="25"/>
      <c r="RAM34" s="25"/>
      <c r="RAN34" s="25"/>
      <c r="RAO34" s="25"/>
      <c r="RAP34" s="25"/>
      <c r="RAQ34" s="25"/>
      <c r="RAR34" s="25"/>
      <c r="RAS34" s="25"/>
      <c r="RAT34" s="25"/>
      <c r="RAU34" s="25"/>
      <c r="RAV34" s="25"/>
      <c r="RAW34" s="25"/>
      <c r="RAX34" s="25"/>
      <c r="RAY34" s="25"/>
      <c r="RAZ34" s="25"/>
      <c r="RBA34" s="25"/>
      <c r="RBB34" s="25"/>
      <c r="RBC34" s="25"/>
      <c r="RBD34" s="25"/>
      <c r="RBE34" s="25"/>
      <c r="RBF34" s="25"/>
      <c r="RBG34" s="25"/>
      <c r="RBH34" s="25"/>
      <c r="RBI34" s="25"/>
      <c r="RBJ34" s="25"/>
      <c r="RBK34" s="25"/>
      <c r="RBL34" s="25"/>
      <c r="RBM34" s="25"/>
      <c r="RBN34" s="25"/>
      <c r="RBO34" s="25"/>
      <c r="RBP34" s="25"/>
      <c r="RBQ34" s="25"/>
      <c r="RBR34" s="25"/>
      <c r="RBS34" s="25"/>
      <c r="RBT34" s="25"/>
      <c r="RBU34" s="25"/>
      <c r="RBV34" s="25"/>
      <c r="RBW34" s="25"/>
      <c r="RBX34" s="25"/>
      <c r="RBY34" s="25"/>
      <c r="RBZ34" s="25"/>
      <c r="RCA34" s="25"/>
      <c r="RCB34" s="25"/>
      <c r="RCC34" s="25"/>
      <c r="RCD34" s="25"/>
      <c r="RCE34" s="25"/>
      <c r="RCF34" s="25"/>
      <c r="RCG34" s="25"/>
      <c r="RCH34" s="25"/>
      <c r="RCI34" s="25"/>
      <c r="RCJ34" s="25"/>
      <c r="RCK34" s="25"/>
      <c r="RCL34" s="25"/>
      <c r="RCM34" s="25"/>
      <c r="RCN34" s="25"/>
      <c r="RCO34" s="25"/>
      <c r="RCP34" s="25"/>
      <c r="RCQ34" s="25"/>
      <c r="RCR34" s="25"/>
      <c r="RCS34" s="25"/>
      <c r="RCT34" s="25"/>
      <c r="RCU34" s="25"/>
      <c r="RCV34" s="25"/>
      <c r="RCW34" s="25"/>
      <c r="RCX34" s="25"/>
      <c r="RCY34" s="25"/>
      <c r="RCZ34" s="25"/>
      <c r="RDA34" s="25"/>
      <c r="RDB34" s="25"/>
      <c r="RDC34" s="25"/>
      <c r="RDD34" s="25"/>
      <c r="RDE34" s="25"/>
      <c r="RDF34" s="25"/>
      <c r="RDG34" s="25"/>
      <c r="RDH34" s="25"/>
      <c r="RDI34" s="25"/>
      <c r="RDJ34" s="25"/>
      <c r="RDK34" s="25"/>
      <c r="RDL34" s="25"/>
      <c r="RDM34" s="25"/>
      <c r="RDN34" s="25"/>
      <c r="RDO34" s="25"/>
      <c r="RDP34" s="25"/>
      <c r="RDQ34" s="25"/>
      <c r="RDR34" s="25"/>
      <c r="RDS34" s="25"/>
      <c r="RDT34" s="25"/>
      <c r="RDU34" s="25"/>
      <c r="RDV34" s="25"/>
      <c r="RDW34" s="25"/>
      <c r="RDX34" s="25"/>
      <c r="RDY34" s="25"/>
      <c r="RDZ34" s="25"/>
      <c r="REA34" s="25"/>
      <c r="REB34" s="25"/>
      <c r="REC34" s="25"/>
      <c r="RED34" s="25"/>
      <c r="REE34" s="25"/>
      <c r="REF34" s="25"/>
      <c r="REG34" s="25"/>
      <c r="REH34" s="25"/>
      <c r="REI34" s="25"/>
      <c r="REJ34" s="25"/>
      <c r="REK34" s="25"/>
      <c r="REL34" s="25"/>
      <c r="REM34" s="25"/>
      <c r="REN34" s="25"/>
      <c r="REO34" s="25"/>
      <c r="REP34" s="25"/>
      <c r="REQ34" s="25"/>
      <c r="RER34" s="25"/>
      <c r="RES34" s="25"/>
      <c r="RET34" s="25"/>
      <c r="REU34" s="25"/>
      <c r="REV34" s="25"/>
      <c r="REW34" s="25"/>
      <c r="REX34" s="25"/>
      <c r="REY34" s="25"/>
      <c r="REZ34" s="25"/>
      <c r="RFA34" s="25"/>
      <c r="RFB34" s="25"/>
      <c r="RFC34" s="25"/>
      <c r="RFD34" s="25"/>
      <c r="RFE34" s="25"/>
      <c r="RFF34" s="25"/>
      <c r="RFG34" s="25"/>
      <c r="RFH34" s="25"/>
      <c r="RFI34" s="25"/>
      <c r="RFJ34" s="25"/>
      <c r="RFK34" s="25"/>
      <c r="RFL34" s="25"/>
      <c r="RFM34" s="25"/>
      <c r="RFN34" s="25"/>
      <c r="RFO34" s="25"/>
      <c r="RFP34" s="25"/>
      <c r="RFQ34" s="25"/>
      <c r="RFR34" s="25"/>
      <c r="RFS34" s="25"/>
      <c r="RFT34" s="25"/>
      <c r="RFU34" s="25"/>
      <c r="RFV34" s="25"/>
      <c r="RFW34" s="25"/>
      <c r="RFX34" s="25"/>
      <c r="RFY34" s="25"/>
      <c r="RFZ34" s="25"/>
      <c r="RGA34" s="25"/>
      <c r="RGB34" s="25"/>
      <c r="RGC34" s="25"/>
      <c r="RGD34" s="25"/>
      <c r="RGE34" s="25"/>
      <c r="RGF34" s="25"/>
      <c r="RGG34" s="25"/>
      <c r="RGH34" s="25"/>
      <c r="RGI34" s="25"/>
      <c r="RGJ34" s="25"/>
      <c r="RGK34" s="25"/>
      <c r="RGL34" s="25"/>
      <c r="RGM34" s="25"/>
      <c r="RGN34" s="25"/>
      <c r="RGO34" s="25"/>
      <c r="RGP34" s="25"/>
      <c r="RGQ34" s="25"/>
      <c r="RGR34" s="25"/>
      <c r="RGS34" s="25"/>
      <c r="RGT34" s="25"/>
      <c r="RGU34" s="25"/>
      <c r="RGV34" s="25"/>
      <c r="RGW34" s="25"/>
      <c r="RGX34" s="25"/>
      <c r="RGY34" s="25"/>
      <c r="RGZ34" s="25"/>
      <c r="RHA34" s="25"/>
      <c r="RHB34" s="25"/>
      <c r="RHC34" s="25"/>
      <c r="RHD34" s="25"/>
      <c r="RHE34" s="25"/>
      <c r="RHF34" s="25"/>
      <c r="RHG34" s="25"/>
      <c r="RHH34" s="25"/>
      <c r="RHI34" s="25"/>
      <c r="RHJ34" s="25"/>
      <c r="RHK34" s="25"/>
      <c r="RHL34" s="25"/>
      <c r="RHM34" s="25"/>
      <c r="RHN34" s="25"/>
      <c r="RHO34" s="25"/>
      <c r="RHP34" s="25"/>
      <c r="RHQ34" s="25"/>
      <c r="RHR34" s="25"/>
      <c r="RHS34" s="25"/>
      <c r="RHT34" s="25"/>
      <c r="RHU34" s="25"/>
      <c r="RHV34" s="25"/>
      <c r="RHW34" s="25"/>
      <c r="RHX34" s="25"/>
      <c r="RHY34" s="25"/>
      <c r="RHZ34" s="25"/>
      <c r="RIA34" s="25"/>
      <c r="RIB34" s="25"/>
      <c r="RIC34" s="25"/>
      <c r="RID34" s="25"/>
      <c r="RIE34" s="25"/>
      <c r="RIF34" s="25"/>
      <c r="RIG34" s="25"/>
      <c r="RIH34" s="25"/>
      <c r="RII34" s="25"/>
      <c r="RIJ34" s="25"/>
      <c r="RIK34" s="25"/>
      <c r="RIL34" s="25"/>
      <c r="RIM34" s="25"/>
      <c r="RIN34" s="25"/>
      <c r="RIO34" s="25"/>
      <c r="RIP34" s="25"/>
      <c r="RIQ34" s="25"/>
      <c r="RIR34" s="25"/>
      <c r="RIS34" s="25"/>
      <c r="RIT34" s="25"/>
      <c r="RIU34" s="25"/>
      <c r="RIV34" s="25"/>
      <c r="RIW34" s="25"/>
      <c r="RIX34" s="25"/>
      <c r="RIY34" s="25"/>
      <c r="RIZ34" s="25"/>
      <c r="RJA34" s="25"/>
      <c r="RJB34" s="25"/>
      <c r="RJC34" s="25"/>
      <c r="RJD34" s="25"/>
      <c r="RJE34" s="25"/>
      <c r="RJF34" s="25"/>
      <c r="RJG34" s="25"/>
      <c r="RJH34" s="25"/>
      <c r="RJI34" s="25"/>
      <c r="RJJ34" s="25"/>
      <c r="RJK34" s="25"/>
      <c r="RJL34" s="25"/>
      <c r="RJM34" s="25"/>
      <c r="RJN34" s="25"/>
      <c r="RJO34" s="25"/>
      <c r="RJP34" s="25"/>
      <c r="RJQ34" s="25"/>
      <c r="RJR34" s="25"/>
      <c r="RJS34" s="25"/>
      <c r="RJT34" s="25"/>
      <c r="RJU34" s="25"/>
      <c r="RJV34" s="25"/>
      <c r="RJW34" s="25"/>
      <c r="RJX34" s="25"/>
      <c r="RJY34" s="25"/>
      <c r="RJZ34" s="25"/>
      <c r="RKA34" s="25"/>
      <c r="RKB34" s="25"/>
      <c r="RKC34" s="25"/>
      <c r="RKD34" s="25"/>
      <c r="RKE34" s="25"/>
      <c r="RKF34" s="25"/>
      <c r="RKG34" s="25"/>
      <c r="RKH34" s="25"/>
      <c r="RKI34" s="25"/>
      <c r="RKJ34" s="25"/>
      <c r="RKK34" s="25"/>
      <c r="RKL34" s="25"/>
      <c r="RKM34" s="25"/>
      <c r="RKN34" s="25"/>
      <c r="RKO34" s="25"/>
      <c r="RKP34" s="25"/>
      <c r="RKQ34" s="25"/>
      <c r="RKR34" s="25"/>
      <c r="RKS34" s="25"/>
      <c r="RKT34" s="25"/>
      <c r="RKU34" s="25"/>
      <c r="RKV34" s="25"/>
      <c r="RKW34" s="25"/>
      <c r="RKX34" s="25"/>
      <c r="RKY34" s="25"/>
      <c r="RKZ34" s="25"/>
      <c r="RLA34" s="25"/>
      <c r="RLB34" s="25"/>
      <c r="RLC34" s="25"/>
      <c r="RLD34" s="25"/>
      <c r="RLE34" s="25"/>
      <c r="RLF34" s="25"/>
      <c r="RLG34" s="25"/>
      <c r="RLH34" s="25"/>
      <c r="RLI34" s="25"/>
      <c r="RLJ34" s="25"/>
      <c r="RLK34" s="25"/>
      <c r="RLL34" s="25"/>
      <c r="RLM34" s="25"/>
      <c r="RLN34" s="25"/>
      <c r="RLO34" s="25"/>
      <c r="RLP34" s="25"/>
      <c r="RLQ34" s="25"/>
      <c r="RLR34" s="25"/>
      <c r="RLS34" s="25"/>
      <c r="RLT34" s="25"/>
      <c r="RLU34" s="25"/>
      <c r="RLV34" s="25"/>
      <c r="RLW34" s="25"/>
      <c r="RLX34" s="25"/>
      <c r="RLY34" s="25"/>
      <c r="RLZ34" s="25"/>
      <c r="RMA34" s="25"/>
      <c r="RMB34" s="25"/>
      <c r="RMC34" s="25"/>
      <c r="RMD34" s="25"/>
      <c r="RME34" s="25"/>
      <c r="RMF34" s="25"/>
      <c r="RMG34" s="25"/>
      <c r="RMH34" s="25"/>
      <c r="RMI34" s="25"/>
      <c r="RMJ34" s="25"/>
      <c r="RMK34" s="25"/>
      <c r="RML34" s="25"/>
      <c r="RMM34" s="25"/>
      <c r="RMN34" s="25"/>
      <c r="RMO34" s="25"/>
      <c r="RMP34" s="25"/>
      <c r="RMQ34" s="25"/>
      <c r="RMR34" s="25"/>
      <c r="RMS34" s="25"/>
      <c r="RMT34" s="25"/>
      <c r="RMU34" s="25"/>
      <c r="RMV34" s="25"/>
      <c r="RMW34" s="25"/>
      <c r="RMX34" s="25"/>
      <c r="RMY34" s="25"/>
      <c r="RMZ34" s="25"/>
      <c r="RNA34" s="25"/>
      <c r="RNB34" s="25"/>
      <c r="RNC34" s="25"/>
      <c r="RND34" s="25"/>
      <c r="RNE34" s="25"/>
      <c r="RNF34" s="25"/>
      <c r="RNG34" s="25"/>
      <c r="RNH34" s="25"/>
      <c r="RNI34" s="25"/>
      <c r="RNJ34" s="25"/>
      <c r="RNK34" s="25"/>
      <c r="RNL34" s="25"/>
      <c r="RNM34" s="25"/>
      <c r="RNN34" s="25"/>
      <c r="RNO34" s="25"/>
      <c r="RNP34" s="25"/>
      <c r="RNQ34" s="25"/>
      <c r="RNR34" s="25"/>
      <c r="RNS34" s="25"/>
      <c r="RNT34" s="25"/>
      <c r="RNU34" s="25"/>
      <c r="RNV34" s="25"/>
      <c r="RNW34" s="25"/>
      <c r="RNX34" s="25"/>
      <c r="RNY34" s="25"/>
      <c r="RNZ34" s="25"/>
      <c r="ROA34" s="25"/>
      <c r="ROB34" s="25"/>
      <c r="ROC34" s="25"/>
      <c r="ROD34" s="25"/>
      <c r="ROE34" s="25"/>
      <c r="ROF34" s="25"/>
      <c r="ROG34" s="25"/>
      <c r="ROH34" s="25"/>
      <c r="ROI34" s="25"/>
      <c r="ROJ34" s="25"/>
      <c r="ROK34" s="25"/>
      <c r="ROL34" s="25"/>
      <c r="ROM34" s="25"/>
      <c r="RON34" s="25"/>
      <c r="ROO34" s="25"/>
      <c r="ROP34" s="25"/>
      <c r="ROQ34" s="25"/>
      <c r="ROR34" s="25"/>
      <c r="ROS34" s="25"/>
      <c r="ROT34" s="25"/>
      <c r="ROU34" s="25"/>
      <c r="ROV34" s="25"/>
      <c r="ROW34" s="25"/>
      <c r="ROX34" s="25"/>
      <c r="ROY34" s="25"/>
      <c r="ROZ34" s="25"/>
      <c r="RPA34" s="25"/>
      <c r="RPB34" s="25"/>
      <c r="RPC34" s="25"/>
      <c r="RPD34" s="25"/>
      <c r="RPE34" s="25"/>
      <c r="RPF34" s="25"/>
      <c r="RPG34" s="25"/>
      <c r="RPH34" s="25"/>
      <c r="RPI34" s="25"/>
      <c r="RPJ34" s="25"/>
      <c r="RPK34" s="25"/>
      <c r="RPL34" s="25"/>
      <c r="RPM34" s="25"/>
      <c r="RPN34" s="25"/>
      <c r="RPO34" s="25"/>
      <c r="RPP34" s="25"/>
      <c r="RPQ34" s="25"/>
      <c r="RPR34" s="25"/>
      <c r="RPS34" s="25"/>
      <c r="RPT34" s="25"/>
      <c r="RPU34" s="25"/>
      <c r="RPV34" s="25"/>
      <c r="RPW34" s="25"/>
      <c r="RPX34" s="25"/>
      <c r="RPY34" s="25"/>
      <c r="RPZ34" s="25"/>
      <c r="RQA34" s="25"/>
      <c r="RQB34" s="25"/>
      <c r="RQC34" s="25"/>
      <c r="RQD34" s="25"/>
      <c r="RQE34" s="25"/>
      <c r="RQF34" s="25"/>
      <c r="RQG34" s="25"/>
      <c r="RQH34" s="25"/>
      <c r="RQI34" s="25"/>
      <c r="RQJ34" s="25"/>
      <c r="RQK34" s="25"/>
      <c r="RQL34" s="25"/>
      <c r="RQM34" s="25"/>
      <c r="RQN34" s="25"/>
      <c r="RQO34" s="25"/>
      <c r="RQP34" s="25"/>
      <c r="RQQ34" s="25"/>
      <c r="RQR34" s="25"/>
      <c r="RQS34" s="25"/>
      <c r="RQT34" s="25"/>
      <c r="RQU34" s="25"/>
      <c r="RQV34" s="25"/>
      <c r="RQW34" s="25"/>
      <c r="RQX34" s="25"/>
      <c r="RQY34" s="25"/>
      <c r="RQZ34" s="25"/>
      <c r="RRA34" s="25"/>
      <c r="RRB34" s="25"/>
      <c r="RRC34" s="25"/>
      <c r="RRD34" s="25"/>
      <c r="RRE34" s="25"/>
      <c r="RRF34" s="25"/>
      <c r="RRG34" s="25"/>
      <c r="RRH34" s="25"/>
      <c r="RRI34" s="25"/>
      <c r="RRJ34" s="25"/>
      <c r="RRK34" s="25"/>
      <c r="RRL34" s="25"/>
      <c r="RRM34" s="25"/>
      <c r="RRN34" s="25"/>
      <c r="RRO34" s="25"/>
      <c r="RRP34" s="25"/>
      <c r="RRQ34" s="25"/>
      <c r="RRR34" s="25"/>
      <c r="RRS34" s="25"/>
      <c r="RRT34" s="25"/>
      <c r="RRU34" s="25"/>
      <c r="RRV34" s="25"/>
      <c r="RRW34" s="25"/>
      <c r="RRX34" s="25"/>
      <c r="RRY34" s="25"/>
      <c r="RRZ34" s="25"/>
      <c r="RSA34" s="25"/>
      <c r="RSB34" s="25"/>
      <c r="RSC34" s="25"/>
      <c r="RSD34" s="25"/>
      <c r="RSE34" s="25"/>
      <c r="RSF34" s="25"/>
      <c r="RSG34" s="25"/>
      <c r="RSH34" s="25"/>
      <c r="RSI34" s="25"/>
      <c r="RSJ34" s="25"/>
      <c r="RSK34" s="25"/>
      <c r="RSL34" s="25"/>
      <c r="RSM34" s="25"/>
      <c r="RSN34" s="25"/>
      <c r="RSO34" s="25"/>
      <c r="RSP34" s="25"/>
      <c r="RSQ34" s="25"/>
      <c r="RSR34" s="25"/>
      <c r="RSS34" s="25"/>
      <c r="RST34" s="25"/>
      <c r="RSU34" s="25"/>
      <c r="RSV34" s="25"/>
      <c r="RSW34" s="25"/>
      <c r="RSX34" s="25"/>
      <c r="RSY34" s="25"/>
      <c r="RSZ34" s="25"/>
      <c r="RTA34" s="25"/>
      <c r="RTB34" s="25"/>
      <c r="RTC34" s="25"/>
      <c r="RTD34" s="25"/>
      <c r="RTE34" s="25"/>
      <c r="RTF34" s="25"/>
      <c r="RTG34" s="25"/>
      <c r="RTH34" s="25"/>
      <c r="RTI34" s="25"/>
      <c r="RTJ34" s="25"/>
      <c r="RTK34" s="25"/>
      <c r="RTL34" s="25"/>
      <c r="RTM34" s="25"/>
      <c r="RTN34" s="25"/>
      <c r="RTO34" s="25"/>
      <c r="RTP34" s="25"/>
      <c r="RTQ34" s="25"/>
      <c r="RTR34" s="25"/>
      <c r="RTS34" s="25"/>
      <c r="RTT34" s="25"/>
      <c r="RTU34" s="25"/>
      <c r="RTV34" s="25"/>
      <c r="RTW34" s="25"/>
      <c r="RTX34" s="25"/>
      <c r="RTY34" s="25"/>
      <c r="RTZ34" s="25"/>
      <c r="RUA34" s="25"/>
      <c r="RUB34" s="25"/>
      <c r="RUC34" s="25"/>
      <c r="RUD34" s="25"/>
      <c r="RUE34" s="25"/>
      <c r="RUF34" s="25"/>
      <c r="RUG34" s="25"/>
      <c r="RUH34" s="25"/>
      <c r="RUI34" s="25"/>
      <c r="RUJ34" s="25"/>
      <c r="RUK34" s="25"/>
      <c r="RUL34" s="25"/>
      <c r="RUM34" s="25"/>
      <c r="RUN34" s="25"/>
      <c r="RUO34" s="25"/>
      <c r="RUP34" s="25"/>
      <c r="RUQ34" s="25"/>
      <c r="RUR34" s="25"/>
      <c r="RUS34" s="25"/>
      <c r="RUT34" s="25"/>
      <c r="RUU34" s="25"/>
      <c r="RUV34" s="25"/>
      <c r="RUW34" s="25"/>
      <c r="RUX34" s="25"/>
      <c r="RUY34" s="25"/>
      <c r="RUZ34" s="25"/>
      <c r="RVA34" s="25"/>
      <c r="RVB34" s="25"/>
      <c r="RVC34" s="25"/>
      <c r="RVD34" s="25"/>
      <c r="RVE34" s="25"/>
      <c r="RVF34" s="25"/>
      <c r="RVG34" s="25"/>
      <c r="RVH34" s="25"/>
      <c r="RVI34" s="25"/>
      <c r="RVJ34" s="25"/>
      <c r="RVK34" s="25"/>
      <c r="RVL34" s="25"/>
      <c r="RVM34" s="25"/>
      <c r="RVN34" s="25"/>
      <c r="RVO34" s="25"/>
      <c r="RVP34" s="25"/>
      <c r="RVQ34" s="25"/>
      <c r="RVR34" s="25"/>
      <c r="RVS34" s="25"/>
      <c r="RVT34" s="25"/>
      <c r="RVU34" s="25"/>
      <c r="RVV34" s="25"/>
      <c r="RVW34" s="25"/>
      <c r="RVX34" s="25"/>
      <c r="RVY34" s="25"/>
      <c r="RVZ34" s="25"/>
      <c r="RWA34" s="25"/>
      <c r="RWB34" s="25"/>
      <c r="RWC34" s="25"/>
      <c r="RWD34" s="25"/>
      <c r="RWE34" s="25"/>
      <c r="RWF34" s="25"/>
      <c r="RWG34" s="25"/>
      <c r="RWH34" s="25"/>
      <c r="RWI34" s="25"/>
      <c r="RWJ34" s="25"/>
      <c r="RWK34" s="25"/>
      <c r="RWL34" s="25"/>
      <c r="RWM34" s="25"/>
      <c r="RWN34" s="25"/>
      <c r="RWO34" s="25"/>
      <c r="RWP34" s="25"/>
      <c r="RWQ34" s="25"/>
      <c r="RWR34" s="25"/>
      <c r="RWS34" s="25"/>
      <c r="RWT34" s="25"/>
      <c r="RWU34" s="25"/>
      <c r="RWV34" s="25"/>
      <c r="RWW34" s="25"/>
      <c r="RWX34" s="25"/>
      <c r="RWY34" s="25"/>
      <c r="RWZ34" s="25"/>
      <c r="RXA34" s="25"/>
      <c r="RXB34" s="25"/>
      <c r="RXC34" s="25"/>
      <c r="RXD34" s="25"/>
      <c r="RXE34" s="25"/>
      <c r="RXF34" s="25"/>
      <c r="RXG34" s="25"/>
      <c r="RXH34" s="25"/>
      <c r="RXI34" s="25"/>
      <c r="RXJ34" s="25"/>
      <c r="RXK34" s="25"/>
      <c r="RXL34" s="25"/>
      <c r="RXM34" s="25"/>
      <c r="RXN34" s="25"/>
      <c r="RXO34" s="25"/>
      <c r="RXP34" s="25"/>
      <c r="RXQ34" s="25"/>
      <c r="RXR34" s="25"/>
      <c r="RXS34" s="25"/>
      <c r="RXT34" s="25"/>
      <c r="RXU34" s="25"/>
      <c r="RXV34" s="25"/>
      <c r="RXW34" s="25"/>
      <c r="RXX34" s="25"/>
      <c r="RXY34" s="25"/>
      <c r="RXZ34" s="25"/>
      <c r="RYA34" s="25"/>
      <c r="RYB34" s="25"/>
      <c r="RYC34" s="25"/>
      <c r="RYD34" s="25"/>
      <c r="RYE34" s="25"/>
      <c r="RYF34" s="25"/>
      <c r="RYG34" s="25"/>
      <c r="RYH34" s="25"/>
      <c r="RYI34" s="25"/>
      <c r="RYJ34" s="25"/>
      <c r="RYK34" s="25"/>
      <c r="RYL34" s="25"/>
      <c r="RYM34" s="25"/>
      <c r="RYN34" s="25"/>
      <c r="RYO34" s="25"/>
      <c r="RYP34" s="25"/>
      <c r="RYQ34" s="25"/>
      <c r="RYR34" s="25"/>
      <c r="RYS34" s="25"/>
      <c r="RYT34" s="25"/>
      <c r="RYU34" s="25"/>
      <c r="RYV34" s="25"/>
      <c r="RYW34" s="25"/>
      <c r="RYX34" s="25"/>
      <c r="RYY34" s="25"/>
      <c r="RYZ34" s="25"/>
      <c r="RZA34" s="25"/>
      <c r="RZB34" s="25"/>
      <c r="RZC34" s="25"/>
      <c r="RZD34" s="25"/>
      <c r="RZE34" s="25"/>
      <c r="RZF34" s="25"/>
      <c r="RZG34" s="25"/>
      <c r="RZH34" s="25"/>
      <c r="RZI34" s="25"/>
      <c r="RZJ34" s="25"/>
      <c r="RZK34" s="25"/>
      <c r="RZL34" s="25"/>
      <c r="RZM34" s="25"/>
      <c r="RZN34" s="25"/>
      <c r="RZO34" s="25"/>
      <c r="RZP34" s="25"/>
      <c r="RZQ34" s="25"/>
      <c r="RZR34" s="25"/>
      <c r="RZS34" s="25"/>
      <c r="RZT34" s="25"/>
      <c r="RZU34" s="25"/>
      <c r="RZV34" s="25"/>
      <c r="RZW34" s="25"/>
      <c r="RZX34" s="25"/>
      <c r="RZY34" s="25"/>
      <c r="RZZ34" s="25"/>
      <c r="SAA34" s="25"/>
      <c r="SAB34" s="25"/>
      <c r="SAC34" s="25"/>
      <c r="SAD34" s="25"/>
      <c r="SAE34" s="25"/>
      <c r="SAF34" s="25"/>
      <c r="SAG34" s="25"/>
      <c r="SAH34" s="25"/>
      <c r="SAI34" s="25"/>
      <c r="SAJ34" s="25"/>
      <c r="SAK34" s="25"/>
      <c r="SAL34" s="25"/>
      <c r="SAM34" s="25"/>
      <c r="SAN34" s="25"/>
      <c r="SAO34" s="25"/>
      <c r="SAP34" s="25"/>
      <c r="SAQ34" s="25"/>
      <c r="SAR34" s="25"/>
      <c r="SAS34" s="25"/>
      <c r="SAT34" s="25"/>
      <c r="SAU34" s="25"/>
      <c r="SAV34" s="25"/>
      <c r="SAW34" s="25"/>
      <c r="SAX34" s="25"/>
      <c r="SAY34" s="25"/>
      <c r="SAZ34" s="25"/>
      <c r="SBA34" s="25"/>
      <c r="SBB34" s="25"/>
      <c r="SBC34" s="25"/>
      <c r="SBD34" s="25"/>
      <c r="SBE34" s="25"/>
      <c r="SBF34" s="25"/>
      <c r="SBG34" s="25"/>
      <c r="SBH34" s="25"/>
      <c r="SBI34" s="25"/>
      <c r="SBJ34" s="25"/>
      <c r="SBK34" s="25"/>
      <c r="SBL34" s="25"/>
      <c r="SBM34" s="25"/>
      <c r="SBN34" s="25"/>
      <c r="SBO34" s="25"/>
      <c r="SBP34" s="25"/>
      <c r="SBQ34" s="25"/>
      <c r="SBR34" s="25"/>
      <c r="SBS34" s="25"/>
      <c r="SBT34" s="25"/>
      <c r="SBU34" s="25"/>
      <c r="SBV34" s="25"/>
      <c r="SBW34" s="25"/>
      <c r="SBX34" s="25"/>
      <c r="SBY34" s="25"/>
      <c r="SBZ34" s="25"/>
      <c r="SCA34" s="25"/>
      <c r="SCB34" s="25"/>
      <c r="SCC34" s="25"/>
      <c r="SCD34" s="25"/>
      <c r="SCE34" s="25"/>
      <c r="SCF34" s="25"/>
      <c r="SCG34" s="25"/>
      <c r="SCH34" s="25"/>
      <c r="SCI34" s="25"/>
      <c r="SCJ34" s="25"/>
      <c r="SCK34" s="25"/>
      <c r="SCL34" s="25"/>
      <c r="SCM34" s="25"/>
      <c r="SCN34" s="25"/>
      <c r="SCO34" s="25"/>
      <c r="SCP34" s="25"/>
      <c r="SCQ34" s="25"/>
      <c r="SCR34" s="25"/>
      <c r="SCS34" s="25"/>
      <c r="SCT34" s="25"/>
      <c r="SCU34" s="25"/>
      <c r="SCV34" s="25"/>
      <c r="SCW34" s="25"/>
      <c r="SCX34" s="25"/>
      <c r="SCY34" s="25"/>
      <c r="SCZ34" s="25"/>
      <c r="SDA34" s="25"/>
      <c r="SDB34" s="25"/>
      <c r="SDC34" s="25"/>
      <c r="SDD34" s="25"/>
      <c r="SDE34" s="25"/>
      <c r="SDF34" s="25"/>
      <c r="SDG34" s="25"/>
      <c r="SDH34" s="25"/>
      <c r="SDI34" s="25"/>
      <c r="SDJ34" s="25"/>
      <c r="SDK34" s="25"/>
      <c r="SDL34" s="25"/>
      <c r="SDM34" s="25"/>
      <c r="SDN34" s="25"/>
      <c r="SDO34" s="25"/>
      <c r="SDP34" s="25"/>
      <c r="SDQ34" s="25"/>
      <c r="SDR34" s="25"/>
      <c r="SDS34" s="25"/>
      <c r="SDT34" s="25"/>
      <c r="SDU34" s="25"/>
      <c r="SDV34" s="25"/>
      <c r="SDW34" s="25"/>
      <c r="SDX34" s="25"/>
      <c r="SDY34" s="25"/>
      <c r="SDZ34" s="25"/>
      <c r="SEA34" s="25"/>
      <c r="SEB34" s="25"/>
      <c r="SEC34" s="25"/>
      <c r="SED34" s="25"/>
      <c r="SEE34" s="25"/>
      <c r="SEF34" s="25"/>
      <c r="SEG34" s="25"/>
      <c r="SEH34" s="25"/>
      <c r="SEI34" s="25"/>
      <c r="SEJ34" s="25"/>
      <c r="SEK34" s="25"/>
      <c r="SEL34" s="25"/>
      <c r="SEM34" s="25"/>
      <c r="SEN34" s="25"/>
      <c r="SEO34" s="25"/>
      <c r="SEP34" s="25"/>
      <c r="SEQ34" s="25"/>
      <c r="SER34" s="25"/>
      <c r="SES34" s="25"/>
      <c r="SET34" s="25"/>
      <c r="SEU34" s="25"/>
      <c r="SEV34" s="25"/>
      <c r="SEW34" s="25"/>
      <c r="SEX34" s="25"/>
      <c r="SEY34" s="25"/>
      <c r="SEZ34" s="25"/>
      <c r="SFA34" s="25"/>
      <c r="SFB34" s="25"/>
      <c r="SFC34" s="25"/>
      <c r="SFD34" s="25"/>
      <c r="SFE34" s="25"/>
      <c r="SFF34" s="25"/>
      <c r="SFG34" s="25"/>
      <c r="SFH34" s="25"/>
      <c r="SFI34" s="25"/>
      <c r="SFJ34" s="25"/>
      <c r="SFK34" s="25"/>
      <c r="SFL34" s="25"/>
      <c r="SFM34" s="25"/>
      <c r="SFN34" s="25"/>
      <c r="SFO34" s="25"/>
      <c r="SFP34" s="25"/>
      <c r="SFQ34" s="25"/>
      <c r="SFR34" s="25"/>
      <c r="SFS34" s="25"/>
      <c r="SFT34" s="25"/>
      <c r="SFU34" s="25"/>
      <c r="SFV34" s="25"/>
      <c r="SFW34" s="25"/>
      <c r="SFX34" s="25"/>
      <c r="SFY34" s="25"/>
      <c r="SFZ34" s="25"/>
      <c r="SGA34" s="25"/>
      <c r="SGB34" s="25"/>
      <c r="SGC34" s="25"/>
      <c r="SGD34" s="25"/>
      <c r="SGE34" s="25"/>
      <c r="SGF34" s="25"/>
      <c r="SGG34" s="25"/>
      <c r="SGH34" s="25"/>
      <c r="SGI34" s="25"/>
      <c r="SGJ34" s="25"/>
      <c r="SGK34" s="25"/>
      <c r="SGL34" s="25"/>
      <c r="SGM34" s="25"/>
      <c r="SGN34" s="25"/>
      <c r="SGO34" s="25"/>
      <c r="SGP34" s="25"/>
      <c r="SGQ34" s="25"/>
      <c r="SGR34" s="25"/>
      <c r="SGS34" s="25"/>
      <c r="SGT34" s="25"/>
      <c r="SGU34" s="25"/>
      <c r="SGV34" s="25"/>
      <c r="SGW34" s="25"/>
      <c r="SGX34" s="25"/>
      <c r="SGY34" s="25"/>
      <c r="SGZ34" s="25"/>
      <c r="SHA34" s="25"/>
      <c r="SHB34" s="25"/>
      <c r="SHC34" s="25"/>
      <c r="SHD34" s="25"/>
      <c r="SHE34" s="25"/>
      <c r="SHF34" s="25"/>
      <c r="SHG34" s="25"/>
      <c r="SHH34" s="25"/>
      <c r="SHI34" s="25"/>
      <c r="SHJ34" s="25"/>
      <c r="SHK34" s="25"/>
      <c r="SHL34" s="25"/>
      <c r="SHM34" s="25"/>
      <c r="SHN34" s="25"/>
      <c r="SHO34" s="25"/>
      <c r="SHP34" s="25"/>
      <c r="SHQ34" s="25"/>
      <c r="SHR34" s="25"/>
      <c r="SHS34" s="25"/>
      <c r="SHT34" s="25"/>
      <c r="SHU34" s="25"/>
      <c r="SHV34" s="25"/>
      <c r="SHW34" s="25"/>
      <c r="SHX34" s="25"/>
      <c r="SHY34" s="25"/>
      <c r="SHZ34" s="25"/>
      <c r="SIA34" s="25"/>
      <c r="SIB34" s="25"/>
      <c r="SIC34" s="25"/>
      <c r="SID34" s="25"/>
      <c r="SIE34" s="25"/>
      <c r="SIF34" s="25"/>
      <c r="SIG34" s="25"/>
      <c r="SIH34" s="25"/>
      <c r="SII34" s="25"/>
      <c r="SIJ34" s="25"/>
      <c r="SIK34" s="25"/>
      <c r="SIL34" s="25"/>
      <c r="SIM34" s="25"/>
      <c r="SIN34" s="25"/>
      <c r="SIO34" s="25"/>
      <c r="SIP34" s="25"/>
      <c r="SIQ34" s="25"/>
      <c r="SIR34" s="25"/>
      <c r="SIS34" s="25"/>
      <c r="SIT34" s="25"/>
      <c r="SIU34" s="25"/>
      <c r="SIV34" s="25"/>
      <c r="SIW34" s="25"/>
      <c r="SIX34" s="25"/>
      <c r="SIY34" s="25"/>
      <c r="SIZ34" s="25"/>
      <c r="SJA34" s="25"/>
      <c r="SJB34" s="25"/>
      <c r="SJC34" s="25"/>
      <c r="SJD34" s="25"/>
      <c r="SJE34" s="25"/>
      <c r="SJF34" s="25"/>
      <c r="SJG34" s="25"/>
      <c r="SJH34" s="25"/>
      <c r="SJI34" s="25"/>
      <c r="SJJ34" s="25"/>
      <c r="SJK34" s="25"/>
      <c r="SJL34" s="25"/>
      <c r="SJM34" s="25"/>
      <c r="SJN34" s="25"/>
      <c r="SJO34" s="25"/>
      <c r="SJP34" s="25"/>
      <c r="SJQ34" s="25"/>
      <c r="SJR34" s="25"/>
      <c r="SJS34" s="25"/>
      <c r="SJT34" s="25"/>
      <c r="SJU34" s="25"/>
      <c r="SJV34" s="25"/>
      <c r="SJW34" s="25"/>
      <c r="SJX34" s="25"/>
      <c r="SJY34" s="25"/>
      <c r="SJZ34" s="25"/>
      <c r="SKA34" s="25"/>
      <c r="SKB34" s="25"/>
      <c r="SKC34" s="25"/>
      <c r="SKD34" s="25"/>
      <c r="SKE34" s="25"/>
      <c r="SKF34" s="25"/>
      <c r="SKG34" s="25"/>
      <c r="SKH34" s="25"/>
      <c r="SKI34" s="25"/>
      <c r="SKJ34" s="25"/>
      <c r="SKK34" s="25"/>
      <c r="SKL34" s="25"/>
      <c r="SKM34" s="25"/>
      <c r="SKN34" s="25"/>
      <c r="SKO34" s="25"/>
      <c r="SKP34" s="25"/>
      <c r="SKQ34" s="25"/>
      <c r="SKR34" s="25"/>
      <c r="SKS34" s="25"/>
      <c r="SKT34" s="25"/>
      <c r="SKU34" s="25"/>
      <c r="SKV34" s="25"/>
      <c r="SKW34" s="25"/>
      <c r="SKX34" s="25"/>
      <c r="SKY34" s="25"/>
      <c r="SKZ34" s="25"/>
      <c r="SLA34" s="25"/>
      <c r="SLB34" s="25"/>
      <c r="SLC34" s="25"/>
      <c r="SLD34" s="25"/>
      <c r="SLE34" s="25"/>
      <c r="SLF34" s="25"/>
      <c r="SLG34" s="25"/>
      <c r="SLH34" s="25"/>
      <c r="SLI34" s="25"/>
      <c r="SLJ34" s="25"/>
      <c r="SLK34" s="25"/>
      <c r="SLL34" s="25"/>
      <c r="SLM34" s="25"/>
      <c r="SLN34" s="25"/>
      <c r="SLO34" s="25"/>
      <c r="SLP34" s="25"/>
      <c r="SLQ34" s="25"/>
      <c r="SLR34" s="25"/>
      <c r="SLS34" s="25"/>
      <c r="SLT34" s="25"/>
      <c r="SLU34" s="25"/>
      <c r="SLV34" s="25"/>
      <c r="SLW34" s="25"/>
      <c r="SLX34" s="25"/>
      <c r="SLY34" s="25"/>
      <c r="SLZ34" s="25"/>
      <c r="SMA34" s="25"/>
      <c r="SMB34" s="25"/>
      <c r="SMC34" s="25"/>
      <c r="SMD34" s="25"/>
      <c r="SME34" s="25"/>
      <c r="SMF34" s="25"/>
      <c r="SMG34" s="25"/>
      <c r="SMH34" s="25"/>
      <c r="SMI34" s="25"/>
      <c r="SMJ34" s="25"/>
      <c r="SMK34" s="25"/>
      <c r="SML34" s="25"/>
      <c r="SMM34" s="25"/>
      <c r="SMN34" s="25"/>
      <c r="SMO34" s="25"/>
      <c r="SMP34" s="25"/>
      <c r="SMQ34" s="25"/>
      <c r="SMR34" s="25"/>
      <c r="SMS34" s="25"/>
      <c r="SMT34" s="25"/>
      <c r="SMU34" s="25"/>
      <c r="SMV34" s="25"/>
      <c r="SMW34" s="25"/>
      <c r="SMX34" s="25"/>
      <c r="SMY34" s="25"/>
      <c r="SMZ34" s="25"/>
      <c r="SNA34" s="25"/>
      <c r="SNB34" s="25"/>
      <c r="SNC34" s="25"/>
      <c r="SND34" s="25"/>
      <c r="SNE34" s="25"/>
      <c r="SNF34" s="25"/>
      <c r="SNG34" s="25"/>
      <c r="SNH34" s="25"/>
      <c r="SNI34" s="25"/>
      <c r="SNJ34" s="25"/>
      <c r="SNK34" s="25"/>
      <c r="SNL34" s="25"/>
      <c r="SNM34" s="25"/>
      <c r="SNN34" s="25"/>
      <c r="SNO34" s="25"/>
      <c r="SNP34" s="25"/>
      <c r="SNQ34" s="25"/>
      <c r="SNR34" s="25"/>
      <c r="SNS34" s="25"/>
      <c r="SNT34" s="25"/>
      <c r="SNU34" s="25"/>
      <c r="SNV34" s="25"/>
      <c r="SNW34" s="25"/>
      <c r="SNX34" s="25"/>
      <c r="SNY34" s="25"/>
      <c r="SNZ34" s="25"/>
      <c r="SOA34" s="25"/>
      <c r="SOB34" s="25"/>
      <c r="SOC34" s="25"/>
      <c r="SOD34" s="25"/>
      <c r="SOE34" s="25"/>
      <c r="SOF34" s="25"/>
      <c r="SOG34" s="25"/>
      <c r="SOH34" s="25"/>
      <c r="SOI34" s="25"/>
      <c r="SOJ34" s="25"/>
      <c r="SOK34" s="25"/>
      <c r="SOL34" s="25"/>
      <c r="SOM34" s="25"/>
      <c r="SON34" s="25"/>
      <c r="SOO34" s="25"/>
      <c r="SOP34" s="25"/>
      <c r="SOQ34" s="25"/>
      <c r="SOR34" s="25"/>
      <c r="SOS34" s="25"/>
      <c r="SOT34" s="25"/>
      <c r="SOU34" s="25"/>
      <c r="SOV34" s="25"/>
      <c r="SOW34" s="25"/>
      <c r="SOX34" s="25"/>
      <c r="SOY34" s="25"/>
      <c r="SOZ34" s="25"/>
      <c r="SPA34" s="25"/>
      <c r="SPB34" s="25"/>
      <c r="SPC34" s="25"/>
      <c r="SPD34" s="25"/>
      <c r="SPE34" s="25"/>
      <c r="SPF34" s="25"/>
      <c r="SPG34" s="25"/>
      <c r="SPH34" s="25"/>
      <c r="SPI34" s="25"/>
      <c r="SPJ34" s="25"/>
      <c r="SPK34" s="25"/>
      <c r="SPL34" s="25"/>
      <c r="SPM34" s="25"/>
      <c r="SPN34" s="25"/>
      <c r="SPO34" s="25"/>
      <c r="SPP34" s="25"/>
      <c r="SPQ34" s="25"/>
      <c r="SPR34" s="25"/>
      <c r="SPS34" s="25"/>
      <c r="SPT34" s="25"/>
      <c r="SPU34" s="25"/>
      <c r="SPV34" s="25"/>
      <c r="SPW34" s="25"/>
      <c r="SPX34" s="25"/>
      <c r="SPY34" s="25"/>
      <c r="SPZ34" s="25"/>
      <c r="SQA34" s="25"/>
      <c r="SQB34" s="25"/>
      <c r="SQC34" s="25"/>
      <c r="SQD34" s="25"/>
      <c r="SQE34" s="25"/>
      <c r="SQF34" s="25"/>
      <c r="SQG34" s="25"/>
      <c r="SQH34" s="25"/>
      <c r="SQI34" s="25"/>
      <c r="SQJ34" s="25"/>
      <c r="SQK34" s="25"/>
      <c r="SQL34" s="25"/>
      <c r="SQM34" s="25"/>
      <c r="SQN34" s="25"/>
      <c r="SQO34" s="25"/>
      <c r="SQP34" s="25"/>
      <c r="SQQ34" s="25"/>
      <c r="SQR34" s="25"/>
      <c r="SQS34" s="25"/>
      <c r="SQT34" s="25"/>
      <c r="SQU34" s="25"/>
      <c r="SQV34" s="25"/>
      <c r="SQW34" s="25"/>
      <c r="SQX34" s="25"/>
      <c r="SQY34" s="25"/>
      <c r="SQZ34" s="25"/>
      <c r="SRA34" s="25"/>
      <c r="SRB34" s="25"/>
      <c r="SRC34" s="25"/>
      <c r="SRD34" s="25"/>
      <c r="SRE34" s="25"/>
      <c r="SRF34" s="25"/>
      <c r="SRG34" s="25"/>
      <c r="SRH34" s="25"/>
      <c r="SRI34" s="25"/>
      <c r="SRJ34" s="25"/>
      <c r="SRK34" s="25"/>
      <c r="SRL34" s="25"/>
      <c r="SRM34" s="25"/>
      <c r="SRN34" s="25"/>
      <c r="SRO34" s="25"/>
      <c r="SRP34" s="25"/>
      <c r="SRQ34" s="25"/>
      <c r="SRR34" s="25"/>
      <c r="SRS34" s="25"/>
      <c r="SRT34" s="25"/>
      <c r="SRU34" s="25"/>
      <c r="SRV34" s="25"/>
      <c r="SRW34" s="25"/>
      <c r="SRX34" s="25"/>
      <c r="SRY34" s="25"/>
      <c r="SRZ34" s="25"/>
      <c r="SSA34" s="25"/>
      <c r="SSB34" s="25"/>
      <c r="SSC34" s="25"/>
      <c r="SSD34" s="25"/>
      <c r="SSE34" s="25"/>
      <c r="SSF34" s="25"/>
      <c r="SSG34" s="25"/>
      <c r="SSH34" s="25"/>
      <c r="SSI34" s="25"/>
      <c r="SSJ34" s="25"/>
      <c r="SSK34" s="25"/>
      <c r="SSL34" s="25"/>
      <c r="SSM34" s="25"/>
      <c r="SSN34" s="25"/>
      <c r="SSO34" s="25"/>
      <c r="SSP34" s="25"/>
      <c r="SSQ34" s="25"/>
      <c r="SSR34" s="25"/>
      <c r="SSS34" s="25"/>
      <c r="SST34" s="25"/>
      <c r="SSU34" s="25"/>
      <c r="SSV34" s="25"/>
      <c r="SSW34" s="25"/>
      <c r="SSX34" s="25"/>
      <c r="SSY34" s="25"/>
      <c r="SSZ34" s="25"/>
      <c r="STA34" s="25"/>
      <c r="STB34" s="25"/>
      <c r="STC34" s="25"/>
      <c r="STD34" s="25"/>
      <c r="STE34" s="25"/>
      <c r="STF34" s="25"/>
      <c r="STG34" s="25"/>
      <c r="STH34" s="25"/>
      <c r="STI34" s="25"/>
      <c r="STJ34" s="25"/>
      <c r="STK34" s="25"/>
      <c r="STL34" s="25"/>
      <c r="STM34" s="25"/>
      <c r="STN34" s="25"/>
      <c r="STO34" s="25"/>
      <c r="STP34" s="25"/>
      <c r="STQ34" s="25"/>
      <c r="STR34" s="25"/>
      <c r="STS34" s="25"/>
      <c r="STT34" s="25"/>
      <c r="STU34" s="25"/>
      <c r="STV34" s="25"/>
      <c r="STW34" s="25"/>
      <c r="STX34" s="25"/>
      <c r="STY34" s="25"/>
      <c r="STZ34" s="25"/>
      <c r="SUA34" s="25"/>
      <c r="SUB34" s="25"/>
      <c r="SUC34" s="25"/>
      <c r="SUD34" s="25"/>
      <c r="SUE34" s="25"/>
      <c r="SUF34" s="25"/>
      <c r="SUG34" s="25"/>
      <c r="SUH34" s="25"/>
      <c r="SUI34" s="25"/>
      <c r="SUJ34" s="25"/>
      <c r="SUK34" s="25"/>
      <c r="SUL34" s="25"/>
      <c r="SUM34" s="25"/>
      <c r="SUN34" s="25"/>
      <c r="SUO34" s="25"/>
      <c r="SUP34" s="25"/>
      <c r="SUQ34" s="25"/>
      <c r="SUR34" s="25"/>
      <c r="SUS34" s="25"/>
      <c r="SUT34" s="25"/>
      <c r="SUU34" s="25"/>
      <c r="SUV34" s="25"/>
      <c r="SUW34" s="25"/>
      <c r="SUX34" s="25"/>
      <c r="SUY34" s="25"/>
      <c r="SUZ34" s="25"/>
      <c r="SVA34" s="25"/>
      <c r="SVB34" s="25"/>
      <c r="SVC34" s="25"/>
      <c r="SVD34" s="25"/>
      <c r="SVE34" s="25"/>
      <c r="SVF34" s="25"/>
      <c r="SVG34" s="25"/>
      <c r="SVH34" s="25"/>
      <c r="SVI34" s="25"/>
      <c r="SVJ34" s="25"/>
      <c r="SVK34" s="25"/>
      <c r="SVL34" s="25"/>
      <c r="SVM34" s="25"/>
      <c r="SVN34" s="25"/>
      <c r="SVO34" s="25"/>
      <c r="SVP34" s="25"/>
      <c r="SVQ34" s="25"/>
      <c r="SVR34" s="25"/>
      <c r="SVS34" s="25"/>
      <c r="SVT34" s="25"/>
      <c r="SVU34" s="25"/>
      <c r="SVV34" s="25"/>
      <c r="SVW34" s="25"/>
      <c r="SVX34" s="25"/>
      <c r="SVY34" s="25"/>
      <c r="SVZ34" s="25"/>
      <c r="SWA34" s="25"/>
      <c r="SWB34" s="25"/>
      <c r="SWC34" s="25"/>
      <c r="SWD34" s="25"/>
      <c r="SWE34" s="25"/>
      <c r="SWF34" s="25"/>
      <c r="SWG34" s="25"/>
      <c r="SWH34" s="25"/>
      <c r="SWI34" s="25"/>
      <c r="SWJ34" s="25"/>
      <c r="SWK34" s="25"/>
      <c r="SWL34" s="25"/>
      <c r="SWM34" s="25"/>
      <c r="SWN34" s="25"/>
      <c r="SWO34" s="25"/>
      <c r="SWP34" s="25"/>
      <c r="SWQ34" s="25"/>
      <c r="SWR34" s="25"/>
      <c r="SWS34" s="25"/>
      <c r="SWT34" s="25"/>
      <c r="SWU34" s="25"/>
      <c r="SWV34" s="25"/>
      <c r="SWW34" s="25"/>
      <c r="SWX34" s="25"/>
      <c r="SWY34" s="25"/>
      <c r="SWZ34" s="25"/>
      <c r="SXA34" s="25"/>
      <c r="SXB34" s="25"/>
      <c r="SXC34" s="25"/>
      <c r="SXD34" s="25"/>
      <c r="SXE34" s="25"/>
      <c r="SXF34" s="25"/>
      <c r="SXG34" s="25"/>
      <c r="SXH34" s="25"/>
      <c r="SXI34" s="25"/>
      <c r="SXJ34" s="25"/>
      <c r="SXK34" s="25"/>
      <c r="SXL34" s="25"/>
      <c r="SXM34" s="25"/>
      <c r="SXN34" s="25"/>
      <c r="SXO34" s="25"/>
      <c r="SXP34" s="25"/>
      <c r="SXQ34" s="25"/>
      <c r="SXR34" s="25"/>
      <c r="SXS34" s="25"/>
      <c r="SXT34" s="25"/>
      <c r="SXU34" s="25"/>
      <c r="SXV34" s="25"/>
      <c r="SXW34" s="25"/>
      <c r="SXX34" s="25"/>
      <c r="SXY34" s="25"/>
      <c r="SXZ34" s="25"/>
      <c r="SYA34" s="25"/>
      <c r="SYB34" s="25"/>
      <c r="SYC34" s="25"/>
      <c r="SYD34" s="25"/>
      <c r="SYE34" s="25"/>
      <c r="SYF34" s="25"/>
      <c r="SYG34" s="25"/>
      <c r="SYH34" s="25"/>
      <c r="SYI34" s="25"/>
      <c r="SYJ34" s="25"/>
      <c r="SYK34" s="25"/>
      <c r="SYL34" s="25"/>
      <c r="SYM34" s="25"/>
      <c r="SYN34" s="25"/>
      <c r="SYO34" s="25"/>
      <c r="SYP34" s="25"/>
      <c r="SYQ34" s="25"/>
      <c r="SYR34" s="25"/>
      <c r="SYS34" s="25"/>
      <c r="SYT34" s="25"/>
      <c r="SYU34" s="25"/>
      <c r="SYV34" s="25"/>
      <c r="SYW34" s="25"/>
      <c r="SYX34" s="25"/>
      <c r="SYY34" s="25"/>
      <c r="SYZ34" s="25"/>
      <c r="SZA34" s="25"/>
      <c r="SZB34" s="25"/>
      <c r="SZC34" s="25"/>
      <c r="SZD34" s="25"/>
      <c r="SZE34" s="25"/>
      <c r="SZF34" s="25"/>
      <c r="SZG34" s="25"/>
      <c r="SZH34" s="25"/>
      <c r="SZI34" s="25"/>
      <c r="SZJ34" s="25"/>
      <c r="SZK34" s="25"/>
      <c r="SZL34" s="25"/>
      <c r="SZM34" s="25"/>
      <c r="SZN34" s="25"/>
      <c r="SZO34" s="25"/>
      <c r="SZP34" s="25"/>
      <c r="SZQ34" s="25"/>
      <c r="SZR34" s="25"/>
      <c r="SZS34" s="25"/>
      <c r="SZT34" s="25"/>
      <c r="SZU34" s="25"/>
      <c r="SZV34" s="25"/>
      <c r="SZW34" s="25"/>
      <c r="SZX34" s="25"/>
      <c r="SZY34" s="25"/>
      <c r="SZZ34" s="25"/>
      <c r="TAA34" s="25"/>
      <c r="TAB34" s="25"/>
      <c r="TAC34" s="25"/>
      <c r="TAD34" s="25"/>
      <c r="TAE34" s="25"/>
      <c r="TAF34" s="25"/>
      <c r="TAG34" s="25"/>
      <c r="TAH34" s="25"/>
      <c r="TAI34" s="25"/>
      <c r="TAJ34" s="25"/>
      <c r="TAK34" s="25"/>
      <c r="TAL34" s="25"/>
      <c r="TAM34" s="25"/>
      <c r="TAN34" s="25"/>
      <c r="TAO34" s="25"/>
      <c r="TAP34" s="25"/>
      <c r="TAQ34" s="25"/>
      <c r="TAR34" s="25"/>
      <c r="TAS34" s="25"/>
      <c r="TAT34" s="25"/>
      <c r="TAU34" s="25"/>
      <c r="TAV34" s="25"/>
      <c r="TAW34" s="25"/>
      <c r="TAX34" s="25"/>
      <c r="TAY34" s="25"/>
      <c r="TAZ34" s="25"/>
      <c r="TBA34" s="25"/>
      <c r="TBB34" s="25"/>
      <c r="TBC34" s="25"/>
      <c r="TBD34" s="25"/>
      <c r="TBE34" s="25"/>
      <c r="TBF34" s="25"/>
      <c r="TBG34" s="25"/>
      <c r="TBH34" s="25"/>
      <c r="TBI34" s="25"/>
      <c r="TBJ34" s="25"/>
      <c r="TBK34" s="25"/>
      <c r="TBL34" s="25"/>
      <c r="TBM34" s="25"/>
      <c r="TBN34" s="25"/>
      <c r="TBO34" s="25"/>
      <c r="TBP34" s="25"/>
      <c r="TBQ34" s="25"/>
      <c r="TBR34" s="25"/>
      <c r="TBS34" s="25"/>
      <c r="TBT34" s="25"/>
      <c r="TBU34" s="25"/>
      <c r="TBV34" s="25"/>
      <c r="TBW34" s="25"/>
      <c r="TBX34" s="25"/>
      <c r="TBY34" s="25"/>
      <c r="TBZ34" s="25"/>
      <c r="TCA34" s="25"/>
      <c r="TCB34" s="25"/>
      <c r="TCC34" s="25"/>
      <c r="TCD34" s="25"/>
      <c r="TCE34" s="25"/>
      <c r="TCF34" s="25"/>
      <c r="TCG34" s="25"/>
      <c r="TCH34" s="25"/>
      <c r="TCI34" s="25"/>
      <c r="TCJ34" s="25"/>
      <c r="TCK34" s="25"/>
      <c r="TCL34" s="25"/>
      <c r="TCM34" s="25"/>
      <c r="TCN34" s="25"/>
      <c r="TCO34" s="25"/>
      <c r="TCP34" s="25"/>
      <c r="TCQ34" s="25"/>
      <c r="TCR34" s="25"/>
      <c r="TCS34" s="25"/>
      <c r="TCT34" s="25"/>
      <c r="TCU34" s="25"/>
      <c r="TCV34" s="25"/>
      <c r="TCW34" s="25"/>
      <c r="TCX34" s="25"/>
      <c r="TCY34" s="25"/>
      <c r="TCZ34" s="25"/>
      <c r="TDA34" s="25"/>
      <c r="TDB34" s="25"/>
      <c r="TDC34" s="25"/>
      <c r="TDD34" s="25"/>
      <c r="TDE34" s="25"/>
      <c r="TDF34" s="25"/>
      <c r="TDG34" s="25"/>
      <c r="TDH34" s="25"/>
      <c r="TDI34" s="25"/>
      <c r="TDJ34" s="25"/>
      <c r="TDK34" s="25"/>
      <c r="TDL34" s="25"/>
      <c r="TDM34" s="25"/>
      <c r="TDN34" s="25"/>
      <c r="TDO34" s="25"/>
      <c r="TDP34" s="25"/>
      <c r="TDQ34" s="25"/>
      <c r="TDR34" s="25"/>
      <c r="TDS34" s="25"/>
      <c r="TDT34" s="25"/>
      <c r="TDU34" s="25"/>
      <c r="TDV34" s="25"/>
      <c r="TDW34" s="25"/>
      <c r="TDX34" s="25"/>
      <c r="TDY34" s="25"/>
      <c r="TDZ34" s="25"/>
      <c r="TEA34" s="25"/>
      <c r="TEB34" s="25"/>
      <c r="TEC34" s="25"/>
      <c r="TED34" s="25"/>
      <c r="TEE34" s="25"/>
      <c r="TEF34" s="25"/>
      <c r="TEG34" s="25"/>
      <c r="TEH34" s="25"/>
      <c r="TEI34" s="25"/>
      <c r="TEJ34" s="25"/>
      <c r="TEK34" s="25"/>
      <c r="TEL34" s="25"/>
      <c r="TEM34" s="25"/>
      <c r="TEN34" s="25"/>
      <c r="TEO34" s="25"/>
      <c r="TEP34" s="25"/>
      <c r="TEQ34" s="25"/>
      <c r="TER34" s="25"/>
      <c r="TES34" s="25"/>
      <c r="TET34" s="25"/>
      <c r="TEU34" s="25"/>
      <c r="TEV34" s="25"/>
      <c r="TEW34" s="25"/>
      <c r="TEX34" s="25"/>
      <c r="TEY34" s="25"/>
      <c r="TEZ34" s="25"/>
      <c r="TFA34" s="25"/>
      <c r="TFB34" s="25"/>
      <c r="TFC34" s="25"/>
      <c r="TFD34" s="25"/>
      <c r="TFE34" s="25"/>
      <c r="TFF34" s="25"/>
      <c r="TFG34" s="25"/>
      <c r="TFH34" s="25"/>
      <c r="TFI34" s="25"/>
      <c r="TFJ34" s="25"/>
      <c r="TFK34" s="25"/>
      <c r="TFL34" s="25"/>
      <c r="TFM34" s="25"/>
      <c r="TFN34" s="25"/>
      <c r="TFO34" s="25"/>
      <c r="TFP34" s="25"/>
      <c r="TFQ34" s="25"/>
      <c r="TFR34" s="25"/>
      <c r="TFS34" s="25"/>
      <c r="TFT34" s="25"/>
      <c r="TFU34" s="25"/>
      <c r="TFV34" s="25"/>
      <c r="TFW34" s="25"/>
      <c r="TFX34" s="25"/>
      <c r="TFY34" s="25"/>
      <c r="TFZ34" s="25"/>
      <c r="TGA34" s="25"/>
      <c r="TGB34" s="25"/>
      <c r="TGC34" s="25"/>
      <c r="TGD34" s="25"/>
      <c r="TGE34" s="25"/>
      <c r="TGF34" s="25"/>
      <c r="TGG34" s="25"/>
      <c r="TGH34" s="25"/>
      <c r="TGI34" s="25"/>
      <c r="TGJ34" s="25"/>
      <c r="TGK34" s="25"/>
      <c r="TGL34" s="25"/>
      <c r="TGM34" s="25"/>
      <c r="TGN34" s="25"/>
      <c r="TGO34" s="25"/>
      <c r="TGP34" s="25"/>
      <c r="TGQ34" s="25"/>
      <c r="TGR34" s="25"/>
      <c r="TGS34" s="25"/>
      <c r="TGT34" s="25"/>
      <c r="TGU34" s="25"/>
      <c r="TGV34" s="25"/>
      <c r="TGW34" s="25"/>
      <c r="TGX34" s="25"/>
      <c r="TGY34" s="25"/>
      <c r="TGZ34" s="25"/>
      <c r="THA34" s="25"/>
      <c r="THB34" s="25"/>
      <c r="THC34" s="25"/>
      <c r="THD34" s="25"/>
      <c r="THE34" s="25"/>
      <c r="THF34" s="25"/>
      <c r="THG34" s="25"/>
      <c r="THH34" s="25"/>
      <c r="THI34" s="25"/>
      <c r="THJ34" s="25"/>
      <c r="THK34" s="25"/>
      <c r="THL34" s="25"/>
      <c r="THM34" s="25"/>
      <c r="THN34" s="25"/>
      <c r="THO34" s="25"/>
      <c r="THP34" s="25"/>
      <c r="THQ34" s="25"/>
      <c r="THR34" s="25"/>
      <c r="THS34" s="25"/>
      <c r="THT34" s="25"/>
      <c r="THU34" s="25"/>
      <c r="THV34" s="25"/>
      <c r="THW34" s="25"/>
      <c r="THX34" s="25"/>
      <c r="THY34" s="25"/>
      <c r="THZ34" s="25"/>
      <c r="TIA34" s="25"/>
      <c r="TIB34" s="25"/>
      <c r="TIC34" s="25"/>
      <c r="TID34" s="25"/>
      <c r="TIE34" s="25"/>
      <c r="TIF34" s="25"/>
      <c r="TIG34" s="25"/>
      <c r="TIH34" s="25"/>
      <c r="TII34" s="25"/>
      <c r="TIJ34" s="25"/>
      <c r="TIK34" s="25"/>
      <c r="TIL34" s="25"/>
      <c r="TIM34" s="25"/>
      <c r="TIN34" s="25"/>
      <c r="TIO34" s="25"/>
      <c r="TIP34" s="25"/>
      <c r="TIQ34" s="25"/>
      <c r="TIR34" s="25"/>
      <c r="TIS34" s="25"/>
      <c r="TIT34" s="25"/>
      <c r="TIU34" s="25"/>
      <c r="TIV34" s="25"/>
      <c r="TIW34" s="25"/>
      <c r="TIX34" s="25"/>
      <c r="TIY34" s="25"/>
      <c r="TIZ34" s="25"/>
      <c r="TJA34" s="25"/>
      <c r="TJB34" s="25"/>
      <c r="TJC34" s="25"/>
      <c r="TJD34" s="25"/>
      <c r="TJE34" s="25"/>
      <c r="TJF34" s="25"/>
      <c r="TJG34" s="25"/>
      <c r="TJH34" s="25"/>
      <c r="TJI34" s="25"/>
      <c r="TJJ34" s="25"/>
      <c r="TJK34" s="25"/>
      <c r="TJL34" s="25"/>
      <c r="TJM34" s="25"/>
      <c r="TJN34" s="25"/>
      <c r="TJO34" s="25"/>
      <c r="TJP34" s="25"/>
      <c r="TJQ34" s="25"/>
      <c r="TJR34" s="25"/>
      <c r="TJS34" s="25"/>
      <c r="TJT34" s="25"/>
      <c r="TJU34" s="25"/>
      <c r="TJV34" s="25"/>
      <c r="TJW34" s="25"/>
      <c r="TJX34" s="25"/>
      <c r="TJY34" s="25"/>
      <c r="TJZ34" s="25"/>
      <c r="TKA34" s="25"/>
      <c r="TKB34" s="25"/>
      <c r="TKC34" s="25"/>
      <c r="TKD34" s="25"/>
      <c r="TKE34" s="25"/>
      <c r="TKF34" s="25"/>
      <c r="TKG34" s="25"/>
      <c r="TKH34" s="25"/>
      <c r="TKI34" s="25"/>
      <c r="TKJ34" s="25"/>
      <c r="TKK34" s="25"/>
      <c r="TKL34" s="25"/>
      <c r="TKM34" s="25"/>
      <c r="TKN34" s="25"/>
      <c r="TKO34" s="25"/>
      <c r="TKP34" s="25"/>
      <c r="TKQ34" s="25"/>
      <c r="TKR34" s="25"/>
      <c r="TKS34" s="25"/>
      <c r="TKT34" s="25"/>
      <c r="TKU34" s="25"/>
      <c r="TKV34" s="25"/>
      <c r="TKW34" s="25"/>
      <c r="TKX34" s="25"/>
      <c r="TKY34" s="25"/>
      <c r="TKZ34" s="25"/>
      <c r="TLA34" s="25"/>
      <c r="TLB34" s="25"/>
      <c r="TLC34" s="25"/>
      <c r="TLD34" s="25"/>
      <c r="TLE34" s="25"/>
      <c r="TLF34" s="25"/>
      <c r="TLG34" s="25"/>
      <c r="TLH34" s="25"/>
      <c r="TLI34" s="25"/>
      <c r="TLJ34" s="25"/>
      <c r="TLK34" s="25"/>
      <c r="TLL34" s="25"/>
      <c r="TLM34" s="25"/>
      <c r="TLN34" s="25"/>
      <c r="TLO34" s="25"/>
      <c r="TLP34" s="25"/>
      <c r="TLQ34" s="25"/>
      <c r="TLR34" s="25"/>
      <c r="TLS34" s="25"/>
      <c r="TLT34" s="25"/>
      <c r="TLU34" s="25"/>
      <c r="TLV34" s="25"/>
      <c r="TLW34" s="25"/>
      <c r="TLX34" s="25"/>
      <c r="TLY34" s="25"/>
      <c r="TLZ34" s="25"/>
      <c r="TMA34" s="25"/>
      <c r="TMB34" s="25"/>
      <c r="TMC34" s="25"/>
      <c r="TMD34" s="25"/>
      <c r="TME34" s="25"/>
      <c r="TMF34" s="25"/>
      <c r="TMG34" s="25"/>
      <c r="TMH34" s="25"/>
      <c r="TMI34" s="25"/>
      <c r="TMJ34" s="25"/>
      <c r="TMK34" s="25"/>
      <c r="TML34" s="25"/>
      <c r="TMM34" s="25"/>
      <c r="TMN34" s="25"/>
      <c r="TMO34" s="25"/>
      <c r="TMP34" s="25"/>
      <c r="TMQ34" s="25"/>
      <c r="TMR34" s="25"/>
      <c r="TMS34" s="25"/>
      <c r="TMT34" s="25"/>
      <c r="TMU34" s="25"/>
      <c r="TMV34" s="25"/>
      <c r="TMW34" s="25"/>
      <c r="TMX34" s="25"/>
      <c r="TMY34" s="25"/>
      <c r="TMZ34" s="25"/>
      <c r="TNA34" s="25"/>
      <c r="TNB34" s="25"/>
      <c r="TNC34" s="25"/>
      <c r="TND34" s="25"/>
      <c r="TNE34" s="25"/>
      <c r="TNF34" s="25"/>
      <c r="TNG34" s="25"/>
      <c r="TNH34" s="25"/>
      <c r="TNI34" s="25"/>
      <c r="TNJ34" s="25"/>
      <c r="TNK34" s="25"/>
      <c r="TNL34" s="25"/>
      <c r="TNM34" s="25"/>
      <c r="TNN34" s="25"/>
      <c r="TNO34" s="25"/>
      <c r="TNP34" s="25"/>
      <c r="TNQ34" s="25"/>
      <c r="TNR34" s="25"/>
      <c r="TNS34" s="25"/>
      <c r="TNT34" s="25"/>
      <c r="TNU34" s="25"/>
      <c r="TNV34" s="25"/>
      <c r="TNW34" s="25"/>
      <c r="TNX34" s="25"/>
      <c r="TNY34" s="25"/>
      <c r="TNZ34" s="25"/>
      <c r="TOA34" s="25"/>
      <c r="TOB34" s="25"/>
      <c r="TOC34" s="25"/>
      <c r="TOD34" s="25"/>
      <c r="TOE34" s="25"/>
      <c r="TOF34" s="25"/>
      <c r="TOG34" s="25"/>
      <c r="TOH34" s="25"/>
      <c r="TOI34" s="25"/>
      <c r="TOJ34" s="25"/>
      <c r="TOK34" s="25"/>
      <c r="TOL34" s="25"/>
      <c r="TOM34" s="25"/>
      <c r="TON34" s="25"/>
      <c r="TOO34" s="25"/>
      <c r="TOP34" s="25"/>
      <c r="TOQ34" s="25"/>
      <c r="TOR34" s="25"/>
      <c r="TOS34" s="25"/>
      <c r="TOT34" s="25"/>
      <c r="TOU34" s="25"/>
      <c r="TOV34" s="25"/>
      <c r="TOW34" s="25"/>
      <c r="TOX34" s="25"/>
      <c r="TOY34" s="25"/>
      <c r="TOZ34" s="25"/>
      <c r="TPA34" s="25"/>
      <c r="TPB34" s="25"/>
      <c r="TPC34" s="25"/>
      <c r="TPD34" s="25"/>
      <c r="TPE34" s="25"/>
      <c r="TPF34" s="25"/>
      <c r="TPG34" s="25"/>
      <c r="TPH34" s="25"/>
      <c r="TPI34" s="25"/>
      <c r="TPJ34" s="25"/>
      <c r="TPK34" s="25"/>
      <c r="TPL34" s="25"/>
      <c r="TPM34" s="25"/>
      <c r="TPN34" s="25"/>
      <c r="TPO34" s="25"/>
      <c r="TPP34" s="25"/>
      <c r="TPQ34" s="25"/>
      <c r="TPR34" s="25"/>
      <c r="TPS34" s="25"/>
      <c r="TPT34" s="25"/>
      <c r="TPU34" s="25"/>
      <c r="TPV34" s="25"/>
      <c r="TPW34" s="25"/>
      <c r="TPX34" s="25"/>
      <c r="TPY34" s="25"/>
      <c r="TPZ34" s="25"/>
      <c r="TQA34" s="25"/>
      <c r="TQB34" s="25"/>
      <c r="TQC34" s="25"/>
      <c r="TQD34" s="25"/>
      <c r="TQE34" s="25"/>
      <c r="TQF34" s="25"/>
      <c r="TQG34" s="25"/>
      <c r="TQH34" s="25"/>
      <c r="TQI34" s="25"/>
      <c r="TQJ34" s="25"/>
      <c r="TQK34" s="25"/>
      <c r="TQL34" s="25"/>
      <c r="TQM34" s="25"/>
      <c r="TQN34" s="25"/>
      <c r="TQO34" s="25"/>
      <c r="TQP34" s="25"/>
      <c r="TQQ34" s="25"/>
      <c r="TQR34" s="25"/>
      <c r="TQS34" s="25"/>
      <c r="TQT34" s="25"/>
      <c r="TQU34" s="25"/>
      <c r="TQV34" s="25"/>
      <c r="TQW34" s="25"/>
      <c r="TQX34" s="25"/>
      <c r="TQY34" s="25"/>
      <c r="TQZ34" s="25"/>
      <c r="TRA34" s="25"/>
      <c r="TRB34" s="25"/>
      <c r="TRC34" s="25"/>
      <c r="TRD34" s="25"/>
      <c r="TRE34" s="25"/>
      <c r="TRF34" s="25"/>
      <c r="TRG34" s="25"/>
      <c r="TRH34" s="25"/>
      <c r="TRI34" s="25"/>
      <c r="TRJ34" s="25"/>
      <c r="TRK34" s="25"/>
      <c r="TRL34" s="25"/>
      <c r="TRM34" s="25"/>
      <c r="TRN34" s="25"/>
      <c r="TRO34" s="25"/>
      <c r="TRP34" s="25"/>
      <c r="TRQ34" s="25"/>
      <c r="TRR34" s="25"/>
      <c r="TRS34" s="25"/>
      <c r="TRT34" s="25"/>
      <c r="TRU34" s="25"/>
      <c r="TRV34" s="25"/>
      <c r="TRW34" s="25"/>
      <c r="TRX34" s="25"/>
      <c r="TRY34" s="25"/>
      <c r="TRZ34" s="25"/>
      <c r="TSA34" s="25"/>
      <c r="TSB34" s="25"/>
      <c r="TSC34" s="25"/>
      <c r="TSD34" s="25"/>
      <c r="TSE34" s="25"/>
      <c r="TSF34" s="25"/>
      <c r="TSG34" s="25"/>
      <c r="TSH34" s="25"/>
      <c r="TSI34" s="25"/>
      <c r="TSJ34" s="25"/>
      <c r="TSK34" s="25"/>
      <c r="TSL34" s="25"/>
      <c r="TSM34" s="25"/>
      <c r="TSN34" s="25"/>
      <c r="TSO34" s="25"/>
      <c r="TSP34" s="25"/>
      <c r="TSQ34" s="25"/>
      <c r="TSR34" s="25"/>
      <c r="TSS34" s="25"/>
      <c r="TST34" s="25"/>
      <c r="TSU34" s="25"/>
      <c r="TSV34" s="25"/>
      <c r="TSW34" s="25"/>
      <c r="TSX34" s="25"/>
      <c r="TSY34" s="25"/>
      <c r="TSZ34" s="25"/>
      <c r="TTA34" s="25"/>
      <c r="TTB34" s="25"/>
      <c r="TTC34" s="25"/>
      <c r="TTD34" s="25"/>
      <c r="TTE34" s="25"/>
      <c r="TTF34" s="25"/>
      <c r="TTG34" s="25"/>
      <c r="TTH34" s="25"/>
      <c r="TTI34" s="25"/>
      <c r="TTJ34" s="25"/>
      <c r="TTK34" s="25"/>
      <c r="TTL34" s="25"/>
      <c r="TTM34" s="25"/>
      <c r="TTN34" s="25"/>
      <c r="TTO34" s="25"/>
      <c r="TTP34" s="25"/>
      <c r="TTQ34" s="25"/>
      <c r="TTR34" s="25"/>
      <c r="TTS34" s="25"/>
      <c r="TTT34" s="25"/>
      <c r="TTU34" s="25"/>
      <c r="TTV34" s="25"/>
      <c r="TTW34" s="25"/>
      <c r="TTX34" s="25"/>
      <c r="TTY34" s="25"/>
      <c r="TTZ34" s="25"/>
      <c r="TUA34" s="25"/>
      <c r="TUB34" s="25"/>
      <c r="TUC34" s="25"/>
      <c r="TUD34" s="25"/>
      <c r="TUE34" s="25"/>
      <c r="TUF34" s="25"/>
      <c r="TUG34" s="25"/>
      <c r="TUH34" s="25"/>
      <c r="TUI34" s="25"/>
      <c r="TUJ34" s="25"/>
      <c r="TUK34" s="25"/>
      <c r="TUL34" s="25"/>
      <c r="TUM34" s="25"/>
      <c r="TUN34" s="25"/>
      <c r="TUO34" s="25"/>
      <c r="TUP34" s="25"/>
      <c r="TUQ34" s="25"/>
      <c r="TUR34" s="25"/>
      <c r="TUS34" s="25"/>
      <c r="TUT34" s="25"/>
      <c r="TUU34" s="25"/>
      <c r="TUV34" s="25"/>
      <c r="TUW34" s="25"/>
      <c r="TUX34" s="25"/>
      <c r="TUY34" s="25"/>
      <c r="TUZ34" s="25"/>
      <c r="TVA34" s="25"/>
      <c r="TVB34" s="25"/>
      <c r="TVC34" s="25"/>
      <c r="TVD34" s="25"/>
      <c r="TVE34" s="25"/>
      <c r="TVF34" s="25"/>
      <c r="TVG34" s="25"/>
      <c r="TVH34" s="25"/>
      <c r="TVI34" s="25"/>
      <c r="TVJ34" s="25"/>
      <c r="TVK34" s="25"/>
      <c r="TVL34" s="25"/>
      <c r="TVM34" s="25"/>
      <c r="TVN34" s="25"/>
      <c r="TVO34" s="25"/>
      <c r="TVP34" s="25"/>
      <c r="TVQ34" s="25"/>
      <c r="TVR34" s="25"/>
      <c r="TVS34" s="25"/>
      <c r="TVT34" s="25"/>
      <c r="TVU34" s="25"/>
      <c r="TVV34" s="25"/>
      <c r="TVW34" s="25"/>
      <c r="TVX34" s="25"/>
      <c r="TVY34" s="25"/>
      <c r="TVZ34" s="25"/>
      <c r="TWA34" s="25"/>
      <c r="TWB34" s="25"/>
      <c r="TWC34" s="25"/>
      <c r="TWD34" s="25"/>
      <c r="TWE34" s="25"/>
      <c r="TWF34" s="25"/>
      <c r="TWG34" s="25"/>
      <c r="TWH34" s="25"/>
      <c r="TWI34" s="25"/>
      <c r="TWJ34" s="25"/>
      <c r="TWK34" s="25"/>
      <c r="TWL34" s="25"/>
      <c r="TWM34" s="25"/>
      <c r="TWN34" s="25"/>
      <c r="TWO34" s="25"/>
      <c r="TWP34" s="25"/>
      <c r="TWQ34" s="25"/>
      <c r="TWR34" s="25"/>
      <c r="TWS34" s="25"/>
      <c r="TWT34" s="25"/>
      <c r="TWU34" s="25"/>
      <c r="TWV34" s="25"/>
      <c r="TWW34" s="25"/>
      <c r="TWX34" s="25"/>
      <c r="TWY34" s="25"/>
      <c r="TWZ34" s="25"/>
      <c r="TXA34" s="25"/>
      <c r="TXB34" s="25"/>
      <c r="TXC34" s="25"/>
      <c r="TXD34" s="25"/>
      <c r="TXE34" s="25"/>
      <c r="TXF34" s="25"/>
      <c r="TXG34" s="25"/>
      <c r="TXH34" s="25"/>
      <c r="TXI34" s="25"/>
      <c r="TXJ34" s="25"/>
      <c r="TXK34" s="25"/>
      <c r="TXL34" s="25"/>
      <c r="TXM34" s="25"/>
      <c r="TXN34" s="25"/>
      <c r="TXO34" s="25"/>
      <c r="TXP34" s="25"/>
      <c r="TXQ34" s="25"/>
      <c r="TXR34" s="25"/>
      <c r="TXS34" s="25"/>
      <c r="TXT34" s="25"/>
      <c r="TXU34" s="25"/>
      <c r="TXV34" s="25"/>
      <c r="TXW34" s="25"/>
      <c r="TXX34" s="25"/>
      <c r="TXY34" s="25"/>
      <c r="TXZ34" s="25"/>
      <c r="TYA34" s="25"/>
      <c r="TYB34" s="25"/>
      <c r="TYC34" s="25"/>
      <c r="TYD34" s="25"/>
      <c r="TYE34" s="25"/>
      <c r="TYF34" s="25"/>
      <c r="TYG34" s="25"/>
      <c r="TYH34" s="25"/>
      <c r="TYI34" s="25"/>
      <c r="TYJ34" s="25"/>
      <c r="TYK34" s="25"/>
      <c r="TYL34" s="25"/>
      <c r="TYM34" s="25"/>
      <c r="TYN34" s="25"/>
      <c r="TYO34" s="25"/>
      <c r="TYP34" s="25"/>
      <c r="TYQ34" s="25"/>
      <c r="TYR34" s="25"/>
      <c r="TYS34" s="25"/>
      <c r="TYT34" s="25"/>
      <c r="TYU34" s="25"/>
      <c r="TYV34" s="25"/>
      <c r="TYW34" s="25"/>
      <c r="TYX34" s="25"/>
      <c r="TYY34" s="25"/>
      <c r="TYZ34" s="25"/>
      <c r="TZA34" s="25"/>
      <c r="TZB34" s="25"/>
      <c r="TZC34" s="25"/>
      <c r="TZD34" s="25"/>
      <c r="TZE34" s="25"/>
      <c r="TZF34" s="25"/>
      <c r="TZG34" s="25"/>
      <c r="TZH34" s="25"/>
      <c r="TZI34" s="25"/>
      <c r="TZJ34" s="25"/>
      <c r="TZK34" s="25"/>
      <c r="TZL34" s="25"/>
      <c r="TZM34" s="25"/>
      <c r="TZN34" s="25"/>
      <c r="TZO34" s="25"/>
      <c r="TZP34" s="25"/>
      <c r="TZQ34" s="25"/>
      <c r="TZR34" s="25"/>
      <c r="TZS34" s="25"/>
      <c r="TZT34" s="25"/>
      <c r="TZU34" s="25"/>
      <c r="TZV34" s="25"/>
      <c r="TZW34" s="25"/>
      <c r="TZX34" s="25"/>
      <c r="TZY34" s="25"/>
      <c r="TZZ34" s="25"/>
      <c r="UAA34" s="25"/>
      <c r="UAB34" s="25"/>
      <c r="UAC34" s="25"/>
      <c r="UAD34" s="25"/>
      <c r="UAE34" s="25"/>
      <c r="UAF34" s="25"/>
      <c r="UAG34" s="25"/>
      <c r="UAH34" s="25"/>
      <c r="UAI34" s="25"/>
      <c r="UAJ34" s="25"/>
      <c r="UAK34" s="25"/>
      <c r="UAL34" s="25"/>
      <c r="UAM34" s="25"/>
      <c r="UAN34" s="25"/>
      <c r="UAO34" s="25"/>
      <c r="UAP34" s="25"/>
      <c r="UAQ34" s="25"/>
      <c r="UAR34" s="25"/>
      <c r="UAS34" s="25"/>
      <c r="UAT34" s="25"/>
      <c r="UAU34" s="25"/>
      <c r="UAV34" s="25"/>
      <c r="UAW34" s="25"/>
      <c r="UAX34" s="25"/>
      <c r="UAY34" s="25"/>
      <c r="UAZ34" s="25"/>
      <c r="UBA34" s="25"/>
      <c r="UBB34" s="25"/>
      <c r="UBC34" s="25"/>
      <c r="UBD34" s="25"/>
      <c r="UBE34" s="25"/>
      <c r="UBF34" s="25"/>
      <c r="UBG34" s="25"/>
      <c r="UBH34" s="25"/>
      <c r="UBI34" s="25"/>
      <c r="UBJ34" s="25"/>
      <c r="UBK34" s="25"/>
      <c r="UBL34" s="25"/>
      <c r="UBM34" s="25"/>
      <c r="UBN34" s="25"/>
      <c r="UBO34" s="25"/>
      <c r="UBP34" s="25"/>
      <c r="UBQ34" s="25"/>
      <c r="UBR34" s="25"/>
      <c r="UBS34" s="25"/>
      <c r="UBT34" s="25"/>
      <c r="UBU34" s="25"/>
      <c r="UBV34" s="25"/>
      <c r="UBW34" s="25"/>
      <c r="UBX34" s="25"/>
      <c r="UBY34" s="25"/>
      <c r="UBZ34" s="25"/>
      <c r="UCA34" s="25"/>
      <c r="UCB34" s="25"/>
      <c r="UCC34" s="25"/>
      <c r="UCD34" s="25"/>
      <c r="UCE34" s="25"/>
      <c r="UCF34" s="25"/>
      <c r="UCG34" s="25"/>
      <c r="UCH34" s="25"/>
      <c r="UCI34" s="25"/>
      <c r="UCJ34" s="25"/>
      <c r="UCK34" s="25"/>
      <c r="UCL34" s="25"/>
      <c r="UCM34" s="25"/>
      <c r="UCN34" s="25"/>
      <c r="UCO34" s="25"/>
      <c r="UCP34" s="25"/>
      <c r="UCQ34" s="25"/>
      <c r="UCR34" s="25"/>
      <c r="UCS34" s="25"/>
      <c r="UCT34" s="25"/>
      <c r="UCU34" s="25"/>
      <c r="UCV34" s="25"/>
      <c r="UCW34" s="25"/>
      <c r="UCX34" s="25"/>
      <c r="UCY34" s="25"/>
      <c r="UCZ34" s="25"/>
      <c r="UDA34" s="25"/>
      <c r="UDB34" s="25"/>
      <c r="UDC34" s="25"/>
      <c r="UDD34" s="25"/>
      <c r="UDE34" s="25"/>
      <c r="UDF34" s="25"/>
      <c r="UDG34" s="25"/>
      <c r="UDH34" s="25"/>
      <c r="UDI34" s="25"/>
      <c r="UDJ34" s="25"/>
      <c r="UDK34" s="25"/>
      <c r="UDL34" s="25"/>
      <c r="UDM34" s="25"/>
      <c r="UDN34" s="25"/>
      <c r="UDO34" s="25"/>
      <c r="UDP34" s="25"/>
      <c r="UDQ34" s="25"/>
      <c r="UDR34" s="25"/>
      <c r="UDS34" s="25"/>
      <c r="UDT34" s="25"/>
      <c r="UDU34" s="25"/>
      <c r="UDV34" s="25"/>
      <c r="UDW34" s="25"/>
      <c r="UDX34" s="25"/>
      <c r="UDY34" s="25"/>
      <c r="UDZ34" s="25"/>
      <c r="UEA34" s="25"/>
      <c r="UEB34" s="25"/>
      <c r="UEC34" s="25"/>
      <c r="UED34" s="25"/>
      <c r="UEE34" s="25"/>
      <c r="UEF34" s="25"/>
      <c r="UEG34" s="25"/>
      <c r="UEH34" s="25"/>
      <c r="UEI34" s="25"/>
      <c r="UEJ34" s="25"/>
      <c r="UEK34" s="25"/>
      <c r="UEL34" s="25"/>
      <c r="UEM34" s="25"/>
      <c r="UEN34" s="25"/>
      <c r="UEO34" s="25"/>
      <c r="UEP34" s="25"/>
      <c r="UEQ34" s="25"/>
      <c r="UER34" s="25"/>
      <c r="UES34" s="25"/>
      <c r="UET34" s="25"/>
      <c r="UEU34" s="25"/>
      <c r="UEV34" s="25"/>
      <c r="UEW34" s="25"/>
      <c r="UEX34" s="25"/>
      <c r="UEY34" s="25"/>
      <c r="UEZ34" s="25"/>
      <c r="UFA34" s="25"/>
      <c r="UFB34" s="25"/>
      <c r="UFC34" s="25"/>
      <c r="UFD34" s="25"/>
      <c r="UFE34" s="25"/>
      <c r="UFF34" s="25"/>
      <c r="UFG34" s="25"/>
      <c r="UFH34" s="25"/>
      <c r="UFI34" s="25"/>
      <c r="UFJ34" s="25"/>
      <c r="UFK34" s="25"/>
      <c r="UFL34" s="25"/>
      <c r="UFM34" s="25"/>
      <c r="UFN34" s="25"/>
      <c r="UFO34" s="25"/>
      <c r="UFP34" s="25"/>
      <c r="UFQ34" s="25"/>
      <c r="UFR34" s="25"/>
      <c r="UFS34" s="25"/>
      <c r="UFT34" s="25"/>
      <c r="UFU34" s="25"/>
      <c r="UFV34" s="25"/>
      <c r="UFW34" s="25"/>
      <c r="UFX34" s="25"/>
      <c r="UFY34" s="25"/>
      <c r="UFZ34" s="25"/>
      <c r="UGA34" s="25"/>
      <c r="UGB34" s="25"/>
      <c r="UGC34" s="25"/>
      <c r="UGD34" s="25"/>
      <c r="UGE34" s="25"/>
      <c r="UGF34" s="25"/>
      <c r="UGG34" s="25"/>
      <c r="UGH34" s="25"/>
      <c r="UGI34" s="25"/>
      <c r="UGJ34" s="25"/>
      <c r="UGK34" s="25"/>
      <c r="UGL34" s="25"/>
      <c r="UGM34" s="25"/>
      <c r="UGN34" s="25"/>
      <c r="UGO34" s="25"/>
      <c r="UGP34" s="25"/>
      <c r="UGQ34" s="25"/>
      <c r="UGR34" s="25"/>
      <c r="UGS34" s="25"/>
      <c r="UGT34" s="25"/>
      <c r="UGU34" s="25"/>
      <c r="UGV34" s="25"/>
      <c r="UGW34" s="25"/>
      <c r="UGX34" s="25"/>
      <c r="UGY34" s="25"/>
      <c r="UGZ34" s="25"/>
      <c r="UHA34" s="25"/>
      <c r="UHB34" s="25"/>
      <c r="UHC34" s="25"/>
      <c r="UHD34" s="25"/>
      <c r="UHE34" s="25"/>
      <c r="UHF34" s="25"/>
      <c r="UHG34" s="25"/>
      <c r="UHH34" s="25"/>
      <c r="UHI34" s="25"/>
      <c r="UHJ34" s="25"/>
      <c r="UHK34" s="25"/>
      <c r="UHL34" s="25"/>
      <c r="UHM34" s="25"/>
      <c r="UHN34" s="25"/>
      <c r="UHO34" s="25"/>
      <c r="UHP34" s="25"/>
      <c r="UHQ34" s="25"/>
      <c r="UHR34" s="25"/>
      <c r="UHS34" s="25"/>
      <c r="UHT34" s="25"/>
      <c r="UHU34" s="25"/>
      <c r="UHV34" s="25"/>
      <c r="UHW34" s="25"/>
      <c r="UHX34" s="25"/>
      <c r="UHY34" s="25"/>
      <c r="UHZ34" s="25"/>
      <c r="UIA34" s="25"/>
      <c r="UIB34" s="25"/>
      <c r="UIC34" s="25"/>
      <c r="UID34" s="25"/>
      <c r="UIE34" s="25"/>
      <c r="UIF34" s="25"/>
      <c r="UIG34" s="25"/>
      <c r="UIH34" s="25"/>
      <c r="UII34" s="25"/>
      <c r="UIJ34" s="25"/>
      <c r="UIK34" s="25"/>
      <c r="UIL34" s="25"/>
      <c r="UIM34" s="25"/>
      <c r="UIN34" s="25"/>
      <c r="UIO34" s="25"/>
      <c r="UIP34" s="25"/>
      <c r="UIQ34" s="25"/>
      <c r="UIR34" s="25"/>
      <c r="UIS34" s="25"/>
      <c r="UIT34" s="25"/>
      <c r="UIU34" s="25"/>
      <c r="UIV34" s="25"/>
      <c r="UIW34" s="25"/>
      <c r="UIX34" s="25"/>
      <c r="UIY34" s="25"/>
      <c r="UIZ34" s="25"/>
      <c r="UJA34" s="25"/>
      <c r="UJB34" s="25"/>
      <c r="UJC34" s="25"/>
      <c r="UJD34" s="25"/>
      <c r="UJE34" s="25"/>
      <c r="UJF34" s="25"/>
      <c r="UJG34" s="25"/>
      <c r="UJH34" s="25"/>
      <c r="UJI34" s="25"/>
      <c r="UJJ34" s="25"/>
      <c r="UJK34" s="25"/>
      <c r="UJL34" s="25"/>
      <c r="UJM34" s="25"/>
      <c r="UJN34" s="25"/>
      <c r="UJO34" s="25"/>
      <c r="UJP34" s="25"/>
      <c r="UJQ34" s="25"/>
      <c r="UJR34" s="25"/>
      <c r="UJS34" s="25"/>
      <c r="UJT34" s="25"/>
      <c r="UJU34" s="25"/>
      <c r="UJV34" s="25"/>
      <c r="UJW34" s="25"/>
      <c r="UJX34" s="25"/>
      <c r="UJY34" s="25"/>
      <c r="UJZ34" s="25"/>
      <c r="UKA34" s="25"/>
      <c r="UKB34" s="25"/>
      <c r="UKC34" s="25"/>
      <c r="UKD34" s="25"/>
      <c r="UKE34" s="25"/>
      <c r="UKF34" s="25"/>
      <c r="UKG34" s="25"/>
      <c r="UKH34" s="25"/>
      <c r="UKI34" s="25"/>
      <c r="UKJ34" s="25"/>
      <c r="UKK34" s="25"/>
      <c r="UKL34" s="25"/>
      <c r="UKM34" s="25"/>
      <c r="UKN34" s="25"/>
      <c r="UKO34" s="25"/>
      <c r="UKP34" s="25"/>
      <c r="UKQ34" s="25"/>
      <c r="UKR34" s="25"/>
      <c r="UKS34" s="25"/>
      <c r="UKT34" s="25"/>
      <c r="UKU34" s="25"/>
      <c r="UKV34" s="25"/>
      <c r="UKW34" s="25"/>
      <c r="UKX34" s="25"/>
      <c r="UKY34" s="25"/>
      <c r="UKZ34" s="25"/>
      <c r="ULA34" s="25"/>
      <c r="ULB34" s="25"/>
      <c r="ULC34" s="25"/>
      <c r="ULD34" s="25"/>
      <c r="ULE34" s="25"/>
      <c r="ULF34" s="25"/>
      <c r="ULG34" s="25"/>
      <c r="ULH34" s="25"/>
      <c r="ULI34" s="25"/>
      <c r="ULJ34" s="25"/>
      <c r="ULK34" s="25"/>
      <c r="ULL34" s="25"/>
      <c r="ULM34" s="25"/>
      <c r="ULN34" s="25"/>
      <c r="ULO34" s="25"/>
      <c r="ULP34" s="25"/>
      <c r="ULQ34" s="25"/>
      <c r="ULR34" s="25"/>
      <c r="ULS34" s="25"/>
      <c r="ULT34" s="25"/>
      <c r="ULU34" s="25"/>
      <c r="ULV34" s="25"/>
      <c r="ULW34" s="25"/>
      <c r="ULX34" s="25"/>
      <c r="ULY34" s="25"/>
      <c r="ULZ34" s="25"/>
      <c r="UMA34" s="25"/>
      <c r="UMB34" s="25"/>
      <c r="UMC34" s="25"/>
      <c r="UMD34" s="25"/>
      <c r="UME34" s="25"/>
      <c r="UMF34" s="25"/>
      <c r="UMG34" s="25"/>
      <c r="UMH34" s="25"/>
      <c r="UMI34" s="25"/>
      <c r="UMJ34" s="25"/>
      <c r="UMK34" s="25"/>
      <c r="UML34" s="25"/>
      <c r="UMM34" s="25"/>
      <c r="UMN34" s="25"/>
      <c r="UMO34" s="25"/>
      <c r="UMP34" s="25"/>
      <c r="UMQ34" s="25"/>
      <c r="UMR34" s="25"/>
      <c r="UMS34" s="25"/>
      <c r="UMT34" s="25"/>
      <c r="UMU34" s="25"/>
      <c r="UMV34" s="25"/>
      <c r="UMW34" s="25"/>
      <c r="UMX34" s="25"/>
      <c r="UMY34" s="25"/>
      <c r="UMZ34" s="25"/>
      <c r="UNA34" s="25"/>
      <c r="UNB34" s="25"/>
      <c r="UNC34" s="25"/>
      <c r="UND34" s="25"/>
      <c r="UNE34" s="25"/>
      <c r="UNF34" s="25"/>
      <c r="UNG34" s="25"/>
      <c r="UNH34" s="25"/>
      <c r="UNI34" s="25"/>
      <c r="UNJ34" s="25"/>
      <c r="UNK34" s="25"/>
      <c r="UNL34" s="25"/>
      <c r="UNM34" s="25"/>
      <c r="UNN34" s="25"/>
      <c r="UNO34" s="25"/>
      <c r="UNP34" s="25"/>
      <c r="UNQ34" s="25"/>
      <c r="UNR34" s="25"/>
      <c r="UNS34" s="25"/>
      <c r="UNT34" s="25"/>
      <c r="UNU34" s="25"/>
      <c r="UNV34" s="25"/>
      <c r="UNW34" s="25"/>
      <c r="UNX34" s="25"/>
      <c r="UNY34" s="25"/>
      <c r="UNZ34" s="25"/>
      <c r="UOA34" s="25"/>
      <c r="UOB34" s="25"/>
      <c r="UOC34" s="25"/>
      <c r="UOD34" s="25"/>
      <c r="UOE34" s="25"/>
      <c r="UOF34" s="25"/>
      <c r="UOG34" s="25"/>
      <c r="UOH34" s="25"/>
      <c r="UOI34" s="25"/>
      <c r="UOJ34" s="25"/>
      <c r="UOK34" s="25"/>
      <c r="UOL34" s="25"/>
      <c r="UOM34" s="25"/>
      <c r="UON34" s="25"/>
      <c r="UOO34" s="25"/>
      <c r="UOP34" s="25"/>
      <c r="UOQ34" s="25"/>
      <c r="UOR34" s="25"/>
      <c r="UOS34" s="25"/>
      <c r="UOT34" s="25"/>
      <c r="UOU34" s="25"/>
      <c r="UOV34" s="25"/>
      <c r="UOW34" s="25"/>
      <c r="UOX34" s="25"/>
      <c r="UOY34" s="25"/>
      <c r="UOZ34" s="25"/>
      <c r="UPA34" s="25"/>
      <c r="UPB34" s="25"/>
      <c r="UPC34" s="25"/>
      <c r="UPD34" s="25"/>
      <c r="UPE34" s="25"/>
      <c r="UPF34" s="25"/>
      <c r="UPG34" s="25"/>
      <c r="UPH34" s="25"/>
      <c r="UPI34" s="25"/>
      <c r="UPJ34" s="25"/>
      <c r="UPK34" s="25"/>
      <c r="UPL34" s="25"/>
      <c r="UPM34" s="25"/>
      <c r="UPN34" s="25"/>
      <c r="UPO34" s="25"/>
      <c r="UPP34" s="25"/>
      <c r="UPQ34" s="25"/>
      <c r="UPR34" s="25"/>
      <c r="UPS34" s="25"/>
      <c r="UPT34" s="25"/>
      <c r="UPU34" s="25"/>
      <c r="UPV34" s="25"/>
      <c r="UPW34" s="25"/>
      <c r="UPX34" s="25"/>
      <c r="UPY34" s="25"/>
      <c r="UPZ34" s="25"/>
      <c r="UQA34" s="25"/>
      <c r="UQB34" s="25"/>
      <c r="UQC34" s="25"/>
      <c r="UQD34" s="25"/>
      <c r="UQE34" s="25"/>
      <c r="UQF34" s="25"/>
      <c r="UQG34" s="25"/>
      <c r="UQH34" s="25"/>
      <c r="UQI34" s="25"/>
      <c r="UQJ34" s="25"/>
      <c r="UQK34" s="25"/>
      <c r="UQL34" s="25"/>
      <c r="UQM34" s="25"/>
      <c r="UQN34" s="25"/>
      <c r="UQO34" s="25"/>
      <c r="UQP34" s="25"/>
      <c r="UQQ34" s="25"/>
      <c r="UQR34" s="25"/>
      <c r="UQS34" s="25"/>
      <c r="UQT34" s="25"/>
      <c r="UQU34" s="25"/>
      <c r="UQV34" s="25"/>
      <c r="UQW34" s="25"/>
      <c r="UQX34" s="25"/>
      <c r="UQY34" s="25"/>
      <c r="UQZ34" s="25"/>
      <c r="URA34" s="25"/>
      <c r="URB34" s="25"/>
      <c r="URC34" s="25"/>
      <c r="URD34" s="25"/>
      <c r="URE34" s="25"/>
      <c r="URF34" s="25"/>
      <c r="URG34" s="25"/>
      <c r="URH34" s="25"/>
      <c r="URI34" s="25"/>
      <c r="URJ34" s="25"/>
      <c r="URK34" s="25"/>
      <c r="URL34" s="25"/>
      <c r="URM34" s="25"/>
      <c r="URN34" s="25"/>
      <c r="URO34" s="25"/>
      <c r="URP34" s="25"/>
      <c r="URQ34" s="25"/>
      <c r="URR34" s="25"/>
      <c r="URS34" s="25"/>
      <c r="URT34" s="25"/>
      <c r="URU34" s="25"/>
      <c r="URV34" s="25"/>
      <c r="URW34" s="25"/>
      <c r="URX34" s="25"/>
      <c r="URY34" s="25"/>
      <c r="URZ34" s="25"/>
      <c r="USA34" s="25"/>
      <c r="USB34" s="25"/>
      <c r="USC34" s="25"/>
      <c r="USD34" s="25"/>
      <c r="USE34" s="25"/>
      <c r="USF34" s="25"/>
      <c r="USG34" s="25"/>
      <c r="USH34" s="25"/>
      <c r="USI34" s="25"/>
      <c r="USJ34" s="25"/>
      <c r="USK34" s="25"/>
      <c r="USL34" s="25"/>
      <c r="USM34" s="25"/>
      <c r="USN34" s="25"/>
      <c r="USO34" s="25"/>
      <c r="USP34" s="25"/>
      <c r="USQ34" s="25"/>
      <c r="USR34" s="25"/>
      <c r="USS34" s="25"/>
      <c r="UST34" s="25"/>
      <c r="USU34" s="25"/>
      <c r="USV34" s="25"/>
      <c r="USW34" s="25"/>
      <c r="USX34" s="25"/>
      <c r="USY34" s="25"/>
      <c r="USZ34" s="25"/>
      <c r="UTA34" s="25"/>
      <c r="UTB34" s="25"/>
      <c r="UTC34" s="25"/>
      <c r="UTD34" s="25"/>
      <c r="UTE34" s="25"/>
      <c r="UTF34" s="25"/>
      <c r="UTG34" s="25"/>
      <c r="UTH34" s="25"/>
      <c r="UTI34" s="25"/>
      <c r="UTJ34" s="25"/>
      <c r="UTK34" s="25"/>
      <c r="UTL34" s="25"/>
      <c r="UTM34" s="25"/>
      <c r="UTN34" s="25"/>
      <c r="UTO34" s="25"/>
      <c r="UTP34" s="25"/>
      <c r="UTQ34" s="25"/>
      <c r="UTR34" s="25"/>
      <c r="UTS34" s="25"/>
      <c r="UTT34" s="25"/>
      <c r="UTU34" s="25"/>
      <c r="UTV34" s="25"/>
      <c r="UTW34" s="25"/>
      <c r="UTX34" s="25"/>
      <c r="UTY34" s="25"/>
      <c r="UTZ34" s="25"/>
      <c r="UUA34" s="25"/>
      <c r="UUB34" s="25"/>
      <c r="UUC34" s="25"/>
      <c r="UUD34" s="25"/>
      <c r="UUE34" s="25"/>
      <c r="UUF34" s="25"/>
      <c r="UUG34" s="25"/>
      <c r="UUH34" s="25"/>
      <c r="UUI34" s="25"/>
      <c r="UUJ34" s="25"/>
      <c r="UUK34" s="25"/>
      <c r="UUL34" s="25"/>
      <c r="UUM34" s="25"/>
      <c r="UUN34" s="25"/>
      <c r="UUO34" s="25"/>
      <c r="UUP34" s="25"/>
      <c r="UUQ34" s="25"/>
      <c r="UUR34" s="25"/>
      <c r="UUS34" s="25"/>
      <c r="UUT34" s="25"/>
      <c r="UUU34" s="25"/>
      <c r="UUV34" s="25"/>
      <c r="UUW34" s="25"/>
      <c r="UUX34" s="25"/>
      <c r="UUY34" s="25"/>
      <c r="UUZ34" s="25"/>
      <c r="UVA34" s="25"/>
      <c r="UVB34" s="25"/>
      <c r="UVC34" s="25"/>
      <c r="UVD34" s="25"/>
      <c r="UVE34" s="25"/>
      <c r="UVF34" s="25"/>
      <c r="UVG34" s="25"/>
      <c r="UVH34" s="25"/>
      <c r="UVI34" s="25"/>
      <c r="UVJ34" s="25"/>
      <c r="UVK34" s="25"/>
      <c r="UVL34" s="25"/>
      <c r="UVM34" s="25"/>
      <c r="UVN34" s="25"/>
      <c r="UVO34" s="25"/>
      <c r="UVP34" s="25"/>
      <c r="UVQ34" s="25"/>
      <c r="UVR34" s="25"/>
      <c r="UVS34" s="25"/>
      <c r="UVT34" s="25"/>
      <c r="UVU34" s="25"/>
      <c r="UVV34" s="25"/>
      <c r="UVW34" s="25"/>
      <c r="UVX34" s="25"/>
      <c r="UVY34" s="25"/>
      <c r="UVZ34" s="25"/>
      <c r="UWA34" s="25"/>
      <c r="UWB34" s="25"/>
      <c r="UWC34" s="25"/>
      <c r="UWD34" s="25"/>
      <c r="UWE34" s="25"/>
      <c r="UWF34" s="25"/>
      <c r="UWG34" s="25"/>
      <c r="UWH34" s="25"/>
      <c r="UWI34" s="25"/>
      <c r="UWJ34" s="25"/>
      <c r="UWK34" s="25"/>
      <c r="UWL34" s="25"/>
      <c r="UWM34" s="25"/>
      <c r="UWN34" s="25"/>
      <c r="UWO34" s="25"/>
      <c r="UWP34" s="25"/>
      <c r="UWQ34" s="25"/>
      <c r="UWR34" s="25"/>
      <c r="UWS34" s="25"/>
      <c r="UWT34" s="25"/>
      <c r="UWU34" s="25"/>
      <c r="UWV34" s="25"/>
      <c r="UWW34" s="25"/>
      <c r="UWX34" s="25"/>
      <c r="UWY34" s="25"/>
      <c r="UWZ34" s="25"/>
      <c r="UXA34" s="25"/>
      <c r="UXB34" s="25"/>
      <c r="UXC34" s="25"/>
      <c r="UXD34" s="25"/>
      <c r="UXE34" s="25"/>
      <c r="UXF34" s="25"/>
      <c r="UXG34" s="25"/>
      <c r="UXH34" s="25"/>
      <c r="UXI34" s="25"/>
      <c r="UXJ34" s="25"/>
      <c r="UXK34" s="25"/>
      <c r="UXL34" s="25"/>
      <c r="UXM34" s="25"/>
      <c r="UXN34" s="25"/>
      <c r="UXO34" s="25"/>
      <c r="UXP34" s="25"/>
      <c r="UXQ34" s="25"/>
      <c r="UXR34" s="25"/>
      <c r="UXS34" s="25"/>
      <c r="UXT34" s="25"/>
      <c r="UXU34" s="25"/>
      <c r="UXV34" s="25"/>
      <c r="UXW34" s="25"/>
      <c r="UXX34" s="25"/>
      <c r="UXY34" s="25"/>
      <c r="UXZ34" s="25"/>
      <c r="UYA34" s="25"/>
      <c r="UYB34" s="25"/>
      <c r="UYC34" s="25"/>
      <c r="UYD34" s="25"/>
      <c r="UYE34" s="25"/>
      <c r="UYF34" s="25"/>
      <c r="UYG34" s="25"/>
      <c r="UYH34" s="25"/>
      <c r="UYI34" s="25"/>
      <c r="UYJ34" s="25"/>
      <c r="UYK34" s="25"/>
      <c r="UYL34" s="25"/>
      <c r="UYM34" s="25"/>
      <c r="UYN34" s="25"/>
      <c r="UYO34" s="25"/>
      <c r="UYP34" s="25"/>
      <c r="UYQ34" s="25"/>
      <c r="UYR34" s="25"/>
      <c r="UYS34" s="25"/>
      <c r="UYT34" s="25"/>
      <c r="UYU34" s="25"/>
      <c r="UYV34" s="25"/>
      <c r="UYW34" s="25"/>
      <c r="UYX34" s="25"/>
      <c r="UYY34" s="25"/>
      <c r="UYZ34" s="25"/>
      <c r="UZA34" s="25"/>
      <c r="UZB34" s="25"/>
      <c r="UZC34" s="25"/>
      <c r="UZD34" s="25"/>
      <c r="UZE34" s="25"/>
      <c r="UZF34" s="25"/>
      <c r="UZG34" s="25"/>
      <c r="UZH34" s="25"/>
      <c r="UZI34" s="25"/>
      <c r="UZJ34" s="25"/>
      <c r="UZK34" s="25"/>
      <c r="UZL34" s="25"/>
      <c r="UZM34" s="25"/>
      <c r="UZN34" s="25"/>
      <c r="UZO34" s="25"/>
      <c r="UZP34" s="25"/>
      <c r="UZQ34" s="25"/>
      <c r="UZR34" s="25"/>
      <c r="UZS34" s="25"/>
      <c r="UZT34" s="25"/>
      <c r="UZU34" s="25"/>
      <c r="UZV34" s="25"/>
      <c r="UZW34" s="25"/>
      <c r="UZX34" s="25"/>
      <c r="UZY34" s="25"/>
      <c r="UZZ34" s="25"/>
      <c r="VAA34" s="25"/>
      <c r="VAB34" s="25"/>
      <c r="VAC34" s="25"/>
      <c r="VAD34" s="25"/>
      <c r="VAE34" s="25"/>
      <c r="VAF34" s="25"/>
      <c r="VAG34" s="25"/>
      <c r="VAH34" s="25"/>
      <c r="VAI34" s="25"/>
      <c r="VAJ34" s="25"/>
      <c r="VAK34" s="25"/>
      <c r="VAL34" s="25"/>
      <c r="VAM34" s="25"/>
      <c r="VAN34" s="25"/>
      <c r="VAO34" s="25"/>
      <c r="VAP34" s="25"/>
      <c r="VAQ34" s="25"/>
      <c r="VAR34" s="25"/>
      <c r="VAS34" s="25"/>
      <c r="VAT34" s="25"/>
      <c r="VAU34" s="25"/>
      <c r="VAV34" s="25"/>
      <c r="VAW34" s="25"/>
      <c r="VAX34" s="25"/>
      <c r="VAY34" s="25"/>
      <c r="VAZ34" s="25"/>
      <c r="VBA34" s="25"/>
      <c r="VBB34" s="25"/>
      <c r="VBC34" s="25"/>
      <c r="VBD34" s="25"/>
      <c r="VBE34" s="25"/>
      <c r="VBF34" s="25"/>
      <c r="VBG34" s="25"/>
      <c r="VBH34" s="25"/>
      <c r="VBI34" s="25"/>
      <c r="VBJ34" s="25"/>
      <c r="VBK34" s="25"/>
      <c r="VBL34" s="25"/>
      <c r="VBM34" s="25"/>
      <c r="VBN34" s="25"/>
      <c r="VBO34" s="25"/>
      <c r="VBP34" s="25"/>
      <c r="VBQ34" s="25"/>
      <c r="VBR34" s="25"/>
      <c r="VBS34" s="25"/>
      <c r="VBT34" s="25"/>
      <c r="VBU34" s="25"/>
      <c r="VBV34" s="25"/>
      <c r="VBW34" s="25"/>
      <c r="VBX34" s="25"/>
      <c r="VBY34" s="25"/>
      <c r="VBZ34" s="25"/>
      <c r="VCA34" s="25"/>
      <c r="VCB34" s="25"/>
      <c r="VCC34" s="25"/>
      <c r="VCD34" s="25"/>
      <c r="VCE34" s="25"/>
      <c r="VCF34" s="25"/>
      <c r="VCG34" s="25"/>
      <c r="VCH34" s="25"/>
      <c r="VCI34" s="25"/>
      <c r="VCJ34" s="25"/>
      <c r="VCK34" s="25"/>
      <c r="VCL34" s="25"/>
      <c r="VCM34" s="25"/>
      <c r="VCN34" s="25"/>
      <c r="VCO34" s="25"/>
      <c r="VCP34" s="25"/>
      <c r="VCQ34" s="25"/>
      <c r="VCR34" s="25"/>
      <c r="VCS34" s="25"/>
      <c r="VCT34" s="25"/>
      <c r="VCU34" s="25"/>
      <c r="VCV34" s="25"/>
      <c r="VCW34" s="25"/>
      <c r="VCX34" s="25"/>
      <c r="VCY34" s="25"/>
      <c r="VCZ34" s="25"/>
      <c r="VDA34" s="25"/>
      <c r="VDB34" s="25"/>
      <c r="VDC34" s="25"/>
      <c r="VDD34" s="25"/>
      <c r="VDE34" s="25"/>
      <c r="VDF34" s="25"/>
      <c r="VDG34" s="25"/>
      <c r="VDH34" s="25"/>
      <c r="VDI34" s="25"/>
      <c r="VDJ34" s="25"/>
      <c r="VDK34" s="25"/>
      <c r="VDL34" s="25"/>
      <c r="VDM34" s="25"/>
      <c r="VDN34" s="25"/>
      <c r="VDO34" s="25"/>
      <c r="VDP34" s="25"/>
      <c r="VDQ34" s="25"/>
      <c r="VDR34" s="25"/>
      <c r="VDS34" s="25"/>
      <c r="VDT34" s="25"/>
      <c r="VDU34" s="25"/>
      <c r="VDV34" s="25"/>
      <c r="VDW34" s="25"/>
      <c r="VDX34" s="25"/>
      <c r="VDY34" s="25"/>
      <c r="VDZ34" s="25"/>
      <c r="VEA34" s="25"/>
      <c r="VEB34" s="25"/>
      <c r="VEC34" s="25"/>
      <c r="VED34" s="25"/>
      <c r="VEE34" s="25"/>
      <c r="VEF34" s="25"/>
      <c r="VEG34" s="25"/>
      <c r="VEH34" s="25"/>
      <c r="VEI34" s="25"/>
      <c r="VEJ34" s="25"/>
      <c r="VEK34" s="25"/>
      <c r="VEL34" s="25"/>
      <c r="VEM34" s="25"/>
      <c r="VEN34" s="25"/>
      <c r="VEO34" s="25"/>
      <c r="VEP34" s="25"/>
      <c r="VEQ34" s="25"/>
      <c r="VER34" s="25"/>
      <c r="VES34" s="25"/>
      <c r="VET34" s="25"/>
      <c r="VEU34" s="25"/>
      <c r="VEV34" s="25"/>
      <c r="VEW34" s="25"/>
      <c r="VEX34" s="25"/>
      <c r="VEY34" s="25"/>
      <c r="VEZ34" s="25"/>
      <c r="VFA34" s="25"/>
      <c r="VFB34" s="25"/>
      <c r="VFC34" s="25"/>
      <c r="VFD34" s="25"/>
      <c r="VFE34" s="25"/>
      <c r="VFF34" s="25"/>
      <c r="VFG34" s="25"/>
      <c r="VFH34" s="25"/>
      <c r="VFI34" s="25"/>
      <c r="VFJ34" s="25"/>
      <c r="VFK34" s="25"/>
      <c r="VFL34" s="25"/>
      <c r="VFM34" s="25"/>
      <c r="VFN34" s="25"/>
      <c r="VFO34" s="25"/>
      <c r="VFP34" s="25"/>
      <c r="VFQ34" s="25"/>
      <c r="VFR34" s="25"/>
      <c r="VFS34" s="25"/>
      <c r="VFT34" s="25"/>
      <c r="VFU34" s="25"/>
      <c r="VFV34" s="25"/>
      <c r="VFW34" s="25"/>
      <c r="VFX34" s="25"/>
      <c r="VFY34" s="25"/>
      <c r="VFZ34" s="25"/>
      <c r="VGA34" s="25"/>
      <c r="VGB34" s="25"/>
      <c r="VGC34" s="25"/>
      <c r="VGD34" s="25"/>
      <c r="VGE34" s="25"/>
      <c r="VGF34" s="25"/>
      <c r="VGG34" s="25"/>
      <c r="VGH34" s="25"/>
      <c r="VGI34" s="25"/>
      <c r="VGJ34" s="25"/>
      <c r="VGK34" s="25"/>
      <c r="VGL34" s="25"/>
      <c r="VGM34" s="25"/>
      <c r="VGN34" s="25"/>
      <c r="VGO34" s="25"/>
      <c r="VGP34" s="25"/>
      <c r="VGQ34" s="25"/>
      <c r="VGR34" s="25"/>
      <c r="VGS34" s="25"/>
      <c r="VGT34" s="25"/>
      <c r="VGU34" s="25"/>
      <c r="VGV34" s="25"/>
      <c r="VGW34" s="25"/>
      <c r="VGX34" s="25"/>
      <c r="VGY34" s="25"/>
      <c r="VGZ34" s="25"/>
      <c r="VHA34" s="25"/>
      <c r="VHB34" s="25"/>
      <c r="VHC34" s="25"/>
      <c r="VHD34" s="25"/>
      <c r="VHE34" s="25"/>
      <c r="VHF34" s="25"/>
      <c r="VHG34" s="25"/>
      <c r="VHH34" s="25"/>
      <c r="VHI34" s="25"/>
      <c r="VHJ34" s="25"/>
      <c r="VHK34" s="25"/>
      <c r="VHL34" s="25"/>
      <c r="VHM34" s="25"/>
      <c r="VHN34" s="25"/>
      <c r="VHO34" s="25"/>
      <c r="VHP34" s="25"/>
      <c r="VHQ34" s="25"/>
      <c r="VHR34" s="25"/>
      <c r="VHS34" s="25"/>
      <c r="VHT34" s="25"/>
      <c r="VHU34" s="25"/>
      <c r="VHV34" s="25"/>
      <c r="VHW34" s="25"/>
      <c r="VHX34" s="25"/>
      <c r="VHY34" s="25"/>
      <c r="VHZ34" s="25"/>
      <c r="VIA34" s="25"/>
      <c r="VIB34" s="25"/>
      <c r="VIC34" s="25"/>
      <c r="VID34" s="25"/>
      <c r="VIE34" s="25"/>
      <c r="VIF34" s="25"/>
      <c r="VIG34" s="25"/>
      <c r="VIH34" s="25"/>
      <c r="VII34" s="25"/>
      <c r="VIJ34" s="25"/>
      <c r="VIK34" s="25"/>
      <c r="VIL34" s="25"/>
      <c r="VIM34" s="25"/>
      <c r="VIN34" s="25"/>
      <c r="VIO34" s="25"/>
      <c r="VIP34" s="25"/>
      <c r="VIQ34" s="25"/>
      <c r="VIR34" s="25"/>
      <c r="VIS34" s="25"/>
      <c r="VIT34" s="25"/>
      <c r="VIU34" s="25"/>
      <c r="VIV34" s="25"/>
      <c r="VIW34" s="25"/>
      <c r="VIX34" s="25"/>
      <c r="VIY34" s="25"/>
      <c r="VIZ34" s="25"/>
      <c r="VJA34" s="25"/>
      <c r="VJB34" s="25"/>
      <c r="VJC34" s="25"/>
      <c r="VJD34" s="25"/>
      <c r="VJE34" s="25"/>
      <c r="VJF34" s="25"/>
      <c r="VJG34" s="25"/>
      <c r="VJH34" s="25"/>
      <c r="VJI34" s="25"/>
      <c r="VJJ34" s="25"/>
      <c r="VJK34" s="25"/>
      <c r="VJL34" s="25"/>
      <c r="VJM34" s="25"/>
      <c r="VJN34" s="25"/>
      <c r="VJO34" s="25"/>
      <c r="VJP34" s="25"/>
      <c r="VJQ34" s="25"/>
      <c r="VJR34" s="25"/>
      <c r="VJS34" s="25"/>
      <c r="VJT34" s="25"/>
      <c r="VJU34" s="25"/>
      <c r="VJV34" s="25"/>
      <c r="VJW34" s="25"/>
      <c r="VJX34" s="25"/>
      <c r="VJY34" s="25"/>
      <c r="VJZ34" s="25"/>
      <c r="VKA34" s="25"/>
      <c r="VKB34" s="25"/>
      <c r="VKC34" s="25"/>
      <c r="VKD34" s="25"/>
      <c r="VKE34" s="25"/>
      <c r="VKF34" s="25"/>
      <c r="VKG34" s="25"/>
      <c r="VKH34" s="25"/>
      <c r="VKI34" s="25"/>
      <c r="VKJ34" s="25"/>
      <c r="VKK34" s="25"/>
      <c r="VKL34" s="25"/>
      <c r="VKM34" s="25"/>
      <c r="VKN34" s="25"/>
      <c r="VKO34" s="25"/>
      <c r="VKP34" s="25"/>
      <c r="VKQ34" s="25"/>
      <c r="VKR34" s="25"/>
      <c r="VKS34" s="25"/>
      <c r="VKT34" s="25"/>
      <c r="VKU34" s="25"/>
      <c r="VKV34" s="25"/>
      <c r="VKW34" s="25"/>
      <c r="VKX34" s="25"/>
      <c r="VKY34" s="25"/>
      <c r="VKZ34" s="25"/>
      <c r="VLA34" s="25"/>
      <c r="VLB34" s="25"/>
      <c r="VLC34" s="25"/>
      <c r="VLD34" s="25"/>
      <c r="VLE34" s="25"/>
      <c r="VLF34" s="25"/>
      <c r="VLG34" s="25"/>
      <c r="VLH34" s="25"/>
      <c r="VLI34" s="25"/>
      <c r="VLJ34" s="25"/>
      <c r="VLK34" s="25"/>
      <c r="VLL34" s="25"/>
      <c r="VLM34" s="25"/>
      <c r="VLN34" s="25"/>
      <c r="VLO34" s="25"/>
      <c r="VLP34" s="25"/>
      <c r="VLQ34" s="25"/>
      <c r="VLR34" s="25"/>
      <c r="VLS34" s="25"/>
      <c r="VLT34" s="25"/>
      <c r="VLU34" s="25"/>
      <c r="VLV34" s="25"/>
      <c r="VLW34" s="25"/>
      <c r="VLX34" s="25"/>
      <c r="VLY34" s="25"/>
      <c r="VLZ34" s="25"/>
      <c r="VMA34" s="25"/>
      <c r="VMB34" s="25"/>
      <c r="VMC34" s="25"/>
      <c r="VMD34" s="25"/>
      <c r="VME34" s="25"/>
      <c r="VMF34" s="25"/>
      <c r="VMG34" s="25"/>
      <c r="VMH34" s="25"/>
      <c r="VMI34" s="25"/>
      <c r="VMJ34" s="25"/>
      <c r="VMK34" s="25"/>
      <c r="VML34" s="25"/>
      <c r="VMM34" s="25"/>
      <c r="VMN34" s="25"/>
      <c r="VMO34" s="25"/>
      <c r="VMP34" s="25"/>
      <c r="VMQ34" s="25"/>
      <c r="VMR34" s="25"/>
      <c r="VMS34" s="25"/>
      <c r="VMT34" s="25"/>
      <c r="VMU34" s="25"/>
      <c r="VMV34" s="25"/>
      <c r="VMW34" s="25"/>
      <c r="VMX34" s="25"/>
      <c r="VMY34" s="25"/>
      <c r="VMZ34" s="25"/>
      <c r="VNA34" s="25"/>
      <c r="VNB34" s="25"/>
      <c r="VNC34" s="25"/>
      <c r="VND34" s="25"/>
      <c r="VNE34" s="25"/>
      <c r="VNF34" s="25"/>
      <c r="VNG34" s="25"/>
      <c r="VNH34" s="25"/>
      <c r="VNI34" s="25"/>
      <c r="VNJ34" s="25"/>
      <c r="VNK34" s="25"/>
      <c r="VNL34" s="25"/>
      <c r="VNM34" s="25"/>
      <c r="VNN34" s="25"/>
      <c r="VNO34" s="25"/>
      <c r="VNP34" s="25"/>
      <c r="VNQ34" s="25"/>
      <c r="VNR34" s="25"/>
      <c r="VNS34" s="25"/>
      <c r="VNT34" s="25"/>
      <c r="VNU34" s="25"/>
      <c r="VNV34" s="25"/>
      <c r="VNW34" s="25"/>
      <c r="VNX34" s="25"/>
      <c r="VNY34" s="25"/>
      <c r="VNZ34" s="25"/>
      <c r="VOA34" s="25"/>
      <c r="VOB34" s="25"/>
      <c r="VOC34" s="25"/>
      <c r="VOD34" s="25"/>
      <c r="VOE34" s="25"/>
      <c r="VOF34" s="25"/>
      <c r="VOG34" s="25"/>
      <c r="VOH34" s="25"/>
      <c r="VOI34" s="25"/>
      <c r="VOJ34" s="25"/>
      <c r="VOK34" s="25"/>
      <c r="VOL34" s="25"/>
      <c r="VOM34" s="25"/>
      <c r="VON34" s="25"/>
      <c r="VOO34" s="25"/>
      <c r="VOP34" s="25"/>
      <c r="VOQ34" s="25"/>
      <c r="VOR34" s="25"/>
      <c r="VOS34" s="25"/>
      <c r="VOT34" s="25"/>
      <c r="VOU34" s="25"/>
      <c r="VOV34" s="25"/>
      <c r="VOW34" s="25"/>
      <c r="VOX34" s="25"/>
      <c r="VOY34" s="25"/>
      <c r="VOZ34" s="25"/>
      <c r="VPA34" s="25"/>
      <c r="VPB34" s="25"/>
      <c r="VPC34" s="25"/>
      <c r="VPD34" s="25"/>
      <c r="VPE34" s="25"/>
      <c r="VPF34" s="25"/>
      <c r="VPG34" s="25"/>
      <c r="VPH34" s="25"/>
      <c r="VPI34" s="25"/>
      <c r="VPJ34" s="25"/>
      <c r="VPK34" s="25"/>
      <c r="VPL34" s="25"/>
      <c r="VPM34" s="25"/>
      <c r="VPN34" s="25"/>
      <c r="VPO34" s="25"/>
      <c r="VPP34" s="25"/>
      <c r="VPQ34" s="25"/>
      <c r="VPR34" s="25"/>
      <c r="VPS34" s="25"/>
      <c r="VPT34" s="25"/>
      <c r="VPU34" s="25"/>
      <c r="VPV34" s="25"/>
      <c r="VPW34" s="25"/>
      <c r="VPX34" s="25"/>
      <c r="VPY34" s="25"/>
      <c r="VPZ34" s="25"/>
      <c r="VQA34" s="25"/>
      <c r="VQB34" s="25"/>
      <c r="VQC34" s="25"/>
      <c r="VQD34" s="25"/>
      <c r="VQE34" s="25"/>
      <c r="VQF34" s="25"/>
      <c r="VQG34" s="25"/>
      <c r="VQH34" s="25"/>
      <c r="VQI34" s="25"/>
      <c r="VQJ34" s="25"/>
      <c r="VQK34" s="25"/>
      <c r="VQL34" s="25"/>
      <c r="VQM34" s="25"/>
      <c r="VQN34" s="25"/>
      <c r="VQO34" s="25"/>
      <c r="VQP34" s="25"/>
      <c r="VQQ34" s="25"/>
      <c r="VQR34" s="25"/>
      <c r="VQS34" s="25"/>
      <c r="VQT34" s="25"/>
      <c r="VQU34" s="25"/>
      <c r="VQV34" s="25"/>
      <c r="VQW34" s="25"/>
      <c r="VQX34" s="25"/>
      <c r="VQY34" s="25"/>
      <c r="VQZ34" s="25"/>
      <c r="VRA34" s="25"/>
      <c r="VRB34" s="25"/>
      <c r="VRC34" s="25"/>
      <c r="VRD34" s="25"/>
      <c r="VRE34" s="25"/>
      <c r="VRF34" s="25"/>
      <c r="VRG34" s="25"/>
      <c r="VRH34" s="25"/>
      <c r="VRI34" s="25"/>
      <c r="VRJ34" s="25"/>
      <c r="VRK34" s="25"/>
      <c r="VRL34" s="25"/>
      <c r="VRM34" s="25"/>
      <c r="VRN34" s="25"/>
      <c r="VRO34" s="25"/>
      <c r="VRP34" s="25"/>
      <c r="VRQ34" s="25"/>
      <c r="VRR34" s="25"/>
      <c r="VRS34" s="25"/>
      <c r="VRT34" s="25"/>
      <c r="VRU34" s="25"/>
      <c r="VRV34" s="25"/>
      <c r="VRW34" s="25"/>
      <c r="VRX34" s="25"/>
      <c r="VRY34" s="25"/>
      <c r="VRZ34" s="25"/>
      <c r="VSA34" s="25"/>
      <c r="VSB34" s="25"/>
      <c r="VSC34" s="25"/>
      <c r="VSD34" s="25"/>
      <c r="VSE34" s="25"/>
      <c r="VSF34" s="25"/>
      <c r="VSG34" s="25"/>
      <c r="VSH34" s="25"/>
      <c r="VSI34" s="25"/>
      <c r="VSJ34" s="25"/>
      <c r="VSK34" s="25"/>
      <c r="VSL34" s="25"/>
      <c r="VSM34" s="25"/>
      <c r="VSN34" s="25"/>
      <c r="VSO34" s="25"/>
      <c r="VSP34" s="25"/>
      <c r="VSQ34" s="25"/>
      <c r="VSR34" s="25"/>
      <c r="VSS34" s="25"/>
      <c r="VST34" s="25"/>
      <c r="VSU34" s="25"/>
      <c r="VSV34" s="25"/>
      <c r="VSW34" s="25"/>
      <c r="VSX34" s="25"/>
      <c r="VSY34" s="25"/>
      <c r="VSZ34" s="25"/>
      <c r="VTA34" s="25"/>
      <c r="VTB34" s="25"/>
      <c r="VTC34" s="25"/>
      <c r="VTD34" s="25"/>
      <c r="VTE34" s="25"/>
      <c r="VTF34" s="25"/>
      <c r="VTG34" s="25"/>
      <c r="VTH34" s="25"/>
      <c r="VTI34" s="25"/>
      <c r="VTJ34" s="25"/>
      <c r="VTK34" s="25"/>
      <c r="VTL34" s="25"/>
      <c r="VTM34" s="25"/>
      <c r="VTN34" s="25"/>
      <c r="VTO34" s="25"/>
      <c r="VTP34" s="25"/>
      <c r="VTQ34" s="25"/>
      <c r="VTR34" s="25"/>
      <c r="VTS34" s="25"/>
      <c r="VTT34" s="25"/>
      <c r="VTU34" s="25"/>
      <c r="VTV34" s="25"/>
      <c r="VTW34" s="25"/>
      <c r="VTX34" s="25"/>
      <c r="VTY34" s="25"/>
      <c r="VTZ34" s="25"/>
      <c r="VUA34" s="25"/>
      <c r="VUB34" s="25"/>
      <c r="VUC34" s="25"/>
      <c r="VUD34" s="25"/>
      <c r="VUE34" s="25"/>
      <c r="VUF34" s="25"/>
      <c r="VUG34" s="25"/>
      <c r="VUH34" s="25"/>
      <c r="VUI34" s="25"/>
      <c r="VUJ34" s="25"/>
      <c r="VUK34" s="25"/>
      <c r="VUL34" s="25"/>
      <c r="VUM34" s="25"/>
      <c r="VUN34" s="25"/>
      <c r="VUO34" s="25"/>
      <c r="VUP34" s="25"/>
      <c r="VUQ34" s="25"/>
      <c r="VUR34" s="25"/>
      <c r="VUS34" s="25"/>
      <c r="VUT34" s="25"/>
      <c r="VUU34" s="25"/>
      <c r="VUV34" s="25"/>
      <c r="VUW34" s="25"/>
      <c r="VUX34" s="25"/>
      <c r="VUY34" s="25"/>
      <c r="VUZ34" s="25"/>
      <c r="VVA34" s="25"/>
      <c r="VVB34" s="25"/>
      <c r="VVC34" s="25"/>
      <c r="VVD34" s="25"/>
      <c r="VVE34" s="25"/>
      <c r="VVF34" s="25"/>
      <c r="VVG34" s="25"/>
      <c r="VVH34" s="25"/>
      <c r="VVI34" s="25"/>
      <c r="VVJ34" s="25"/>
      <c r="VVK34" s="25"/>
      <c r="VVL34" s="25"/>
      <c r="VVM34" s="25"/>
      <c r="VVN34" s="25"/>
      <c r="VVO34" s="25"/>
      <c r="VVP34" s="25"/>
      <c r="VVQ34" s="25"/>
      <c r="VVR34" s="25"/>
      <c r="VVS34" s="25"/>
      <c r="VVT34" s="25"/>
      <c r="VVU34" s="25"/>
      <c r="VVV34" s="25"/>
      <c r="VVW34" s="25"/>
      <c r="VVX34" s="25"/>
      <c r="VVY34" s="25"/>
      <c r="VVZ34" s="25"/>
      <c r="VWA34" s="25"/>
      <c r="VWB34" s="25"/>
      <c r="VWC34" s="25"/>
      <c r="VWD34" s="25"/>
      <c r="VWE34" s="25"/>
      <c r="VWF34" s="25"/>
      <c r="VWG34" s="25"/>
      <c r="VWH34" s="25"/>
      <c r="VWI34" s="25"/>
      <c r="VWJ34" s="25"/>
      <c r="VWK34" s="25"/>
      <c r="VWL34" s="25"/>
      <c r="VWM34" s="25"/>
      <c r="VWN34" s="25"/>
      <c r="VWO34" s="25"/>
      <c r="VWP34" s="25"/>
      <c r="VWQ34" s="25"/>
      <c r="VWR34" s="25"/>
      <c r="VWS34" s="25"/>
      <c r="VWT34" s="25"/>
      <c r="VWU34" s="25"/>
      <c r="VWV34" s="25"/>
      <c r="VWW34" s="25"/>
      <c r="VWX34" s="25"/>
      <c r="VWY34" s="25"/>
      <c r="VWZ34" s="25"/>
      <c r="VXA34" s="25"/>
      <c r="VXB34" s="25"/>
      <c r="VXC34" s="25"/>
      <c r="VXD34" s="25"/>
      <c r="VXE34" s="25"/>
      <c r="VXF34" s="25"/>
      <c r="VXG34" s="25"/>
      <c r="VXH34" s="25"/>
      <c r="VXI34" s="25"/>
      <c r="VXJ34" s="25"/>
      <c r="VXK34" s="25"/>
      <c r="VXL34" s="25"/>
      <c r="VXM34" s="25"/>
      <c r="VXN34" s="25"/>
      <c r="VXO34" s="25"/>
      <c r="VXP34" s="25"/>
      <c r="VXQ34" s="25"/>
      <c r="VXR34" s="25"/>
      <c r="VXS34" s="25"/>
      <c r="VXT34" s="25"/>
      <c r="VXU34" s="25"/>
      <c r="VXV34" s="25"/>
      <c r="VXW34" s="25"/>
      <c r="VXX34" s="25"/>
      <c r="VXY34" s="25"/>
      <c r="VXZ34" s="25"/>
      <c r="VYA34" s="25"/>
      <c r="VYB34" s="25"/>
      <c r="VYC34" s="25"/>
      <c r="VYD34" s="25"/>
      <c r="VYE34" s="25"/>
      <c r="VYF34" s="25"/>
      <c r="VYG34" s="25"/>
      <c r="VYH34" s="25"/>
      <c r="VYI34" s="25"/>
      <c r="VYJ34" s="25"/>
      <c r="VYK34" s="25"/>
      <c r="VYL34" s="25"/>
      <c r="VYM34" s="25"/>
      <c r="VYN34" s="25"/>
      <c r="VYO34" s="25"/>
      <c r="VYP34" s="25"/>
      <c r="VYQ34" s="25"/>
      <c r="VYR34" s="25"/>
      <c r="VYS34" s="25"/>
      <c r="VYT34" s="25"/>
      <c r="VYU34" s="25"/>
      <c r="VYV34" s="25"/>
      <c r="VYW34" s="25"/>
      <c r="VYX34" s="25"/>
      <c r="VYY34" s="25"/>
      <c r="VYZ34" s="25"/>
      <c r="VZA34" s="25"/>
      <c r="VZB34" s="25"/>
      <c r="VZC34" s="25"/>
      <c r="VZD34" s="25"/>
      <c r="VZE34" s="25"/>
      <c r="VZF34" s="25"/>
      <c r="VZG34" s="25"/>
      <c r="VZH34" s="25"/>
      <c r="VZI34" s="25"/>
      <c r="VZJ34" s="25"/>
      <c r="VZK34" s="25"/>
      <c r="VZL34" s="25"/>
      <c r="VZM34" s="25"/>
      <c r="VZN34" s="25"/>
      <c r="VZO34" s="25"/>
      <c r="VZP34" s="25"/>
      <c r="VZQ34" s="25"/>
      <c r="VZR34" s="25"/>
      <c r="VZS34" s="25"/>
      <c r="VZT34" s="25"/>
      <c r="VZU34" s="25"/>
      <c r="VZV34" s="25"/>
      <c r="VZW34" s="25"/>
      <c r="VZX34" s="25"/>
      <c r="VZY34" s="25"/>
      <c r="VZZ34" s="25"/>
      <c r="WAA34" s="25"/>
      <c r="WAB34" s="25"/>
      <c r="WAC34" s="25"/>
      <c r="WAD34" s="25"/>
      <c r="WAE34" s="25"/>
      <c r="WAF34" s="25"/>
      <c r="WAG34" s="25"/>
      <c r="WAH34" s="25"/>
      <c r="WAI34" s="25"/>
      <c r="WAJ34" s="25"/>
      <c r="WAK34" s="25"/>
      <c r="WAL34" s="25"/>
      <c r="WAM34" s="25"/>
      <c r="WAN34" s="25"/>
      <c r="WAO34" s="25"/>
      <c r="WAP34" s="25"/>
      <c r="WAQ34" s="25"/>
      <c r="WAR34" s="25"/>
      <c r="WAS34" s="25"/>
      <c r="WAT34" s="25"/>
      <c r="WAU34" s="25"/>
      <c r="WAV34" s="25"/>
      <c r="WAW34" s="25"/>
      <c r="WAX34" s="25"/>
      <c r="WAY34" s="25"/>
      <c r="WAZ34" s="25"/>
      <c r="WBA34" s="25"/>
      <c r="WBB34" s="25"/>
      <c r="WBC34" s="25"/>
      <c r="WBD34" s="25"/>
      <c r="WBE34" s="25"/>
      <c r="WBF34" s="25"/>
      <c r="WBG34" s="25"/>
      <c r="WBH34" s="25"/>
      <c r="WBI34" s="25"/>
      <c r="WBJ34" s="25"/>
      <c r="WBK34" s="25"/>
      <c r="WBL34" s="25"/>
      <c r="WBM34" s="25"/>
      <c r="WBN34" s="25"/>
      <c r="WBO34" s="25"/>
      <c r="WBP34" s="25"/>
      <c r="WBQ34" s="25"/>
      <c r="WBR34" s="25"/>
      <c r="WBS34" s="25"/>
      <c r="WBT34" s="25"/>
      <c r="WBU34" s="25"/>
      <c r="WBV34" s="25"/>
      <c r="WBW34" s="25"/>
      <c r="WBX34" s="25"/>
      <c r="WBY34" s="25"/>
      <c r="WBZ34" s="25"/>
      <c r="WCA34" s="25"/>
      <c r="WCB34" s="25"/>
      <c r="WCC34" s="25"/>
      <c r="WCD34" s="25"/>
      <c r="WCE34" s="25"/>
      <c r="WCF34" s="25"/>
      <c r="WCG34" s="25"/>
      <c r="WCH34" s="25"/>
      <c r="WCI34" s="25"/>
      <c r="WCJ34" s="25"/>
      <c r="WCK34" s="25"/>
      <c r="WCL34" s="25"/>
      <c r="WCM34" s="25"/>
      <c r="WCN34" s="25"/>
      <c r="WCO34" s="25"/>
      <c r="WCP34" s="25"/>
      <c r="WCQ34" s="25"/>
      <c r="WCR34" s="25"/>
      <c r="WCS34" s="25"/>
      <c r="WCT34" s="25"/>
      <c r="WCU34" s="25"/>
      <c r="WCV34" s="25"/>
      <c r="WCW34" s="25"/>
      <c r="WCX34" s="25"/>
      <c r="WCY34" s="25"/>
      <c r="WCZ34" s="25"/>
      <c r="WDA34" s="25"/>
      <c r="WDB34" s="25"/>
      <c r="WDC34" s="25"/>
      <c r="WDD34" s="25"/>
      <c r="WDE34" s="25"/>
      <c r="WDF34" s="25"/>
      <c r="WDG34" s="25"/>
      <c r="WDH34" s="25"/>
      <c r="WDI34" s="25"/>
      <c r="WDJ34" s="25"/>
      <c r="WDK34" s="25"/>
      <c r="WDL34" s="25"/>
      <c r="WDM34" s="25"/>
      <c r="WDN34" s="25"/>
      <c r="WDO34" s="25"/>
      <c r="WDP34" s="25"/>
      <c r="WDQ34" s="25"/>
      <c r="WDR34" s="25"/>
      <c r="WDS34" s="25"/>
      <c r="WDT34" s="25"/>
      <c r="WDU34" s="25"/>
      <c r="WDV34" s="25"/>
      <c r="WDW34" s="25"/>
      <c r="WDX34" s="25"/>
      <c r="WDY34" s="25"/>
      <c r="WDZ34" s="25"/>
      <c r="WEA34" s="25"/>
      <c r="WEB34" s="25"/>
      <c r="WEC34" s="25"/>
      <c r="WED34" s="25"/>
      <c r="WEE34" s="25"/>
      <c r="WEF34" s="25"/>
      <c r="WEG34" s="25"/>
      <c r="WEH34" s="25"/>
      <c r="WEI34" s="25"/>
      <c r="WEJ34" s="25"/>
      <c r="WEK34" s="25"/>
      <c r="WEL34" s="25"/>
      <c r="WEM34" s="25"/>
      <c r="WEN34" s="25"/>
      <c r="WEO34" s="25"/>
      <c r="WEP34" s="25"/>
      <c r="WEQ34" s="25"/>
      <c r="WER34" s="25"/>
      <c r="WES34" s="25"/>
      <c r="WET34" s="25"/>
      <c r="WEU34" s="25"/>
      <c r="WEV34" s="25"/>
      <c r="WEW34" s="25"/>
      <c r="WEX34" s="25"/>
      <c r="WEY34" s="25"/>
      <c r="WEZ34" s="25"/>
      <c r="WFA34" s="25"/>
      <c r="WFB34" s="25"/>
      <c r="WFC34" s="25"/>
      <c r="WFD34" s="25"/>
      <c r="WFE34" s="25"/>
      <c r="WFF34" s="25"/>
      <c r="WFG34" s="25"/>
      <c r="WFH34" s="25"/>
      <c r="WFI34" s="25"/>
      <c r="WFJ34" s="25"/>
      <c r="WFK34" s="25"/>
      <c r="WFL34" s="25"/>
      <c r="WFM34" s="25"/>
      <c r="WFN34" s="25"/>
      <c r="WFO34" s="25"/>
      <c r="WFP34" s="25"/>
      <c r="WFQ34" s="25"/>
      <c r="WFR34" s="25"/>
      <c r="WFS34" s="25"/>
      <c r="WFT34" s="25"/>
      <c r="WFU34" s="25"/>
      <c r="WFV34" s="25"/>
      <c r="WFW34" s="25"/>
      <c r="WFX34" s="25"/>
      <c r="WFY34" s="25"/>
      <c r="WFZ34" s="25"/>
      <c r="WGA34" s="25"/>
      <c r="WGB34" s="25"/>
      <c r="WGC34" s="25"/>
      <c r="WGD34" s="25"/>
      <c r="WGE34" s="25"/>
      <c r="WGF34" s="25"/>
      <c r="WGG34" s="25"/>
      <c r="WGH34" s="25"/>
      <c r="WGI34" s="25"/>
      <c r="WGJ34" s="25"/>
      <c r="WGK34" s="25"/>
      <c r="WGL34" s="25"/>
      <c r="WGM34" s="25"/>
      <c r="WGN34" s="25"/>
      <c r="WGO34" s="25"/>
      <c r="WGP34" s="25"/>
      <c r="WGQ34" s="25"/>
      <c r="WGR34" s="25"/>
      <c r="WGS34" s="25"/>
      <c r="WGT34" s="25"/>
      <c r="WGU34" s="25"/>
      <c r="WGV34" s="25"/>
      <c r="WGW34" s="25"/>
      <c r="WGX34" s="25"/>
      <c r="WGY34" s="25"/>
      <c r="WGZ34" s="25"/>
      <c r="WHA34" s="25"/>
      <c r="WHB34" s="25"/>
      <c r="WHC34" s="25"/>
      <c r="WHD34" s="25"/>
      <c r="WHE34" s="25"/>
      <c r="WHF34" s="25"/>
      <c r="WHG34" s="25"/>
      <c r="WHH34" s="25"/>
      <c r="WHI34" s="25"/>
      <c r="WHJ34" s="25"/>
      <c r="WHK34" s="25"/>
      <c r="WHL34" s="25"/>
      <c r="WHM34" s="25"/>
      <c r="WHN34" s="25"/>
      <c r="WHO34" s="25"/>
      <c r="WHP34" s="25"/>
      <c r="WHQ34" s="25"/>
      <c r="WHR34" s="25"/>
      <c r="WHS34" s="25"/>
      <c r="WHT34" s="25"/>
      <c r="WHU34" s="25"/>
      <c r="WHV34" s="25"/>
      <c r="WHW34" s="25"/>
      <c r="WHX34" s="25"/>
      <c r="WHY34" s="25"/>
      <c r="WHZ34" s="25"/>
      <c r="WIA34" s="25"/>
      <c r="WIB34" s="25"/>
      <c r="WIC34" s="25"/>
      <c r="WID34" s="25"/>
      <c r="WIE34" s="25"/>
      <c r="WIF34" s="25"/>
      <c r="WIG34" s="25"/>
      <c r="WIH34" s="25"/>
      <c r="WII34" s="25"/>
      <c r="WIJ34" s="25"/>
      <c r="WIK34" s="25"/>
      <c r="WIL34" s="25"/>
      <c r="WIM34" s="25"/>
      <c r="WIN34" s="25"/>
      <c r="WIO34" s="25"/>
      <c r="WIP34" s="25"/>
      <c r="WIQ34" s="25"/>
      <c r="WIR34" s="25"/>
      <c r="WIS34" s="25"/>
      <c r="WIT34" s="25"/>
      <c r="WIU34" s="25"/>
      <c r="WIV34" s="25"/>
      <c r="WIW34" s="25"/>
      <c r="WIX34" s="25"/>
      <c r="WIY34" s="25"/>
      <c r="WIZ34" s="25"/>
      <c r="WJA34" s="25"/>
      <c r="WJB34" s="25"/>
      <c r="WJC34" s="25"/>
      <c r="WJD34" s="25"/>
      <c r="WJE34" s="25"/>
      <c r="WJF34" s="25"/>
      <c r="WJG34" s="25"/>
      <c r="WJH34" s="25"/>
      <c r="WJI34" s="25"/>
      <c r="WJJ34" s="25"/>
      <c r="WJK34" s="25"/>
      <c r="WJL34" s="25"/>
      <c r="WJM34" s="25"/>
      <c r="WJN34" s="25"/>
      <c r="WJO34" s="25"/>
      <c r="WJP34" s="25"/>
      <c r="WJQ34" s="25"/>
      <c r="WJR34" s="25"/>
      <c r="WJS34" s="25"/>
      <c r="WJT34" s="25"/>
      <c r="WJU34" s="25"/>
      <c r="WJV34" s="25"/>
      <c r="WJW34" s="25"/>
      <c r="WJX34" s="25"/>
      <c r="WJY34" s="25"/>
      <c r="WJZ34" s="25"/>
      <c r="WKA34" s="25"/>
      <c r="WKB34" s="25"/>
      <c r="WKC34" s="25"/>
      <c r="WKD34" s="25"/>
      <c r="WKE34" s="25"/>
      <c r="WKF34" s="25"/>
      <c r="WKG34" s="25"/>
      <c r="WKH34" s="25"/>
      <c r="WKI34" s="25"/>
      <c r="WKJ34" s="25"/>
      <c r="WKK34" s="25"/>
      <c r="WKL34" s="25"/>
      <c r="WKM34" s="25"/>
      <c r="WKN34" s="25"/>
      <c r="WKO34" s="25"/>
      <c r="WKP34" s="25"/>
      <c r="WKQ34" s="25"/>
      <c r="WKR34" s="25"/>
      <c r="WKS34" s="25"/>
      <c r="WKT34" s="25"/>
      <c r="WKU34" s="25"/>
      <c r="WKV34" s="25"/>
      <c r="WKW34" s="25"/>
      <c r="WKX34" s="25"/>
      <c r="WKY34" s="25"/>
      <c r="WKZ34" s="25"/>
      <c r="WLA34" s="25"/>
      <c r="WLB34" s="25"/>
      <c r="WLC34" s="25"/>
      <c r="WLD34" s="25"/>
      <c r="WLE34" s="25"/>
      <c r="WLF34" s="25"/>
      <c r="WLG34" s="25"/>
      <c r="WLH34" s="25"/>
      <c r="WLI34" s="25"/>
      <c r="WLJ34" s="25"/>
      <c r="WLK34" s="25"/>
      <c r="WLL34" s="25"/>
      <c r="WLM34" s="25"/>
      <c r="WLN34" s="25"/>
      <c r="WLO34" s="25"/>
      <c r="WLP34" s="25"/>
      <c r="WLQ34" s="25"/>
      <c r="WLR34" s="25"/>
      <c r="WLS34" s="25"/>
      <c r="WLT34" s="25"/>
      <c r="WLU34" s="25"/>
      <c r="WLV34" s="25"/>
      <c r="WLW34" s="25"/>
      <c r="WLX34" s="25"/>
      <c r="WLY34" s="25"/>
      <c r="WLZ34" s="25"/>
      <c r="WMA34" s="25"/>
      <c r="WMB34" s="25"/>
      <c r="WMC34" s="25"/>
      <c r="WMD34" s="25"/>
      <c r="WME34" s="25"/>
      <c r="WMF34" s="25"/>
      <c r="WMG34" s="25"/>
      <c r="WMH34" s="25"/>
      <c r="WMI34" s="25"/>
      <c r="WMJ34" s="25"/>
      <c r="WMK34" s="25"/>
      <c r="WML34" s="25"/>
      <c r="WMM34" s="25"/>
      <c r="WMN34" s="25"/>
      <c r="WMO34" s="25"/>
      <c r="WMP34" s="25"/>
      <c r="WMQ34" s="25"/>
      <c r="WMR34" s="25"/>
      <c r="WMS34" s="25"/>
      <c r="WMT34" s="25"/>
      <c r="WMU34" s="25"/>
      <c r="WMV34" s="25"/>
      <c r="WMW34" s="25"/>
      <c r="WMX34" s="25"/>
      <c r="WMY34" s="25"/>
      <c r="WMZ34" s="25"/>
      <c r="WNA34" s="25"/>
      <c r="WNB34" s="25"/>
      <c r="WNC34" s="25"/>
      <c r="WND34" s="25"/>
      <c r="WNE34" s="25"/>
      <c r="WNF34" s="25"/>
      <c r="WNG34" s="25"/>
      <c r="WNH34" s="25"/>
      <c r="WNI34" s="25"/>
      <c r="WNJ34" s="25"/>
      <c r="WNK34" s="25"/>
      <c r="WNL34" s="25"/>
      <c r="WNM34" s="25"/>
      <c r="WNN34" s="25"/>
      <c r="WNO34" s="25"/>
      <c r="WNP34" s="25"/>
      <c r="WNQ34" s="25"/>
      <c r="WNR34" s="25"/>
      <c r="WNS34" s="25"/>
      <c r="WNT34" s="25"/>
      <c r="WNU34" s="25"/>
      <c r="WNV34" s="25"/>
      <c r="WNW34" s="25"/>
      <c r="WNX34" s="25"/>
      <c r="WNY34" s="25"/>
      <c r="WNZ34" s="25"/>
      <c r="WOA34" s="25"/>
      <c r="WOB34" s="25"/>
      <c r="WOC34" s="25"/>
      <c r="WOD34" s="25"/>
      <c r="WOE34" s="25"/>
      <c r="WOF34" s="25"/>
      <c r="WOG34" s="25"/>
      <c r="WOH34" s="25"/>
      <c r="WOI34" s="25"/>
      <c r="WOJ34" s="25"/>
      <c r="WOK34" s="25"/>
      <c r="WOL34" s="25"/>
      <c r="WOM34" s="25"/>
      <c r="WON34" s="25"/>
      <c r="WOO34" s="25"/>
      <c r="WOP34" s="25"/>
      <c r="WOQ34" s="25"/>
      <c r="WOR34" s="25"/>
      <c r="WOS34" s="25"/>
      <c r="WOT34" s="25"/>
      <c r="WOU34" s="25"/>
      <c r="WOV34" s="25"/>
      <c r="WOW34" s="25"/>
      <c r="WOX34" s="25"/>
      <c r="WOY34" s="25"/>
      <c r="WOZ34" s="25"/>
      <c r="WPA34" s="25"/>
      <c r="WPB34" s="25"/>
      <c r="WPC34" s="25"/>
      <c r="WPD34" s="25"/>
      <c r="WPE34" s="25"/>
      <c r="WPF34" s="25"/>
      <c r="WPG34" s="25"/>
      <c r="WPH34" s="25"/>
      <c r="WPI34" s="25"/>
      <c r="WPJ34" s="25"/>
      <c r="WPK34" s="25"/>
      <c r="WPL34" s="25"/>
      <c r="WPM34" s="25"/>
      <c r="WPN34" s="25"/>
      <c r="WPO34" s="25"/>
      <c r="WPP34" s="25"/>
      <c r="WPQ34" s="25"/>
      <c r="WPR34" s="25"/>
      <c r="WPS34" s="25"/>
      <c r="WPT34" s="25"/>
      <c r="WPU34" s="25"/>
      <c r="WPV34" s="25"/>
      <c r="WPW34" s="25"/>
      <c r="WPX34" s="25"/>
      <c r="WPY34" s="25"/>
      <c r="WPZ34" s="25"/>
      <c r="WQA34" s="25"/>
      <c r="WQB34" s="25"/>
      <c r="WQC34" s="25"/>
      <c r="WQD34" s="25"/>
      <c r="WQE34" s="25"/>
      <c r="WQF34" s="25"/>
      <c r="WQG34" s="25"/>
      <c r="WQH34" s="25"/>
      <c r="WQI34" s="25"/>
      <c r="WQJ34" s="25"/>
      <c r="WQK34" s="25"/>
      <c r="WQL34" s="25"/>
      <c r="WQM34" s="25"/>
      <c r="WQN34" s="25"/>
      <c r="WQO34" s="25"/>
      <c r="WQP34" s="25"/>
      <c r="WQQ34" s="25"/>
      <c r="WQR34" s="25"/>
      <c r="WQS34" s="25"/>
      <c r="WQT34" s="25"/>
      <c r="WQU34" s="25"/>
      <c r="WQV34" s="25"/>
      <c r="WQW34" s="25"/>
      <c r="WQX34" s="25"/>
      <c r="WQY34" s="25"/>
      <c r="WQZ34" s="25"/>
      <c r="WRA34" s="25"/>
      <c r="WRB34" s="25"/>
      <c r="WRC34" s="25"/>
      <c r="WRD34" s="25"/>
      <c r="WRE34" s="25"/>
      <c r="WRF34" s="25"/>
      <c r="WRG34" s="25"/>
      <c r="WRH34" s="25"/>
      <c r="WRI34" s="25"/>
      <c r="WRJ34" s="25"/>
      <c r="WRK34" s="25"/>
      <c r="WRL34" s="25"/>
      <c r="WRM34" s="25"/>
      <c r="WRN34" s="25"/>
      <c r="WRO34" s="25"/>
      <c r="WRP34" s="25"/>
      <c r="WRQ34" s="25"/>
      <c r="WRR34" s="25"/>
      <c r="WRS34" s="25"/>
      <c r="WRT34" s="25"/>
      <c r="WRU34" s="25"/>
      <c r="WRV34" s="25"/>
      <c r="WRW34" s="25"/>
      <c r="WRX34" s="25"/>
      <c r="WRY34" s="25"/>
      <c r="WRZ34" s="25"/>
      <c r="WSA34" s="25"/>
      <c r="WSB34" s="25"/>
      <c r="WSC34" s="25"/>
      <c r="WSD34" s="25"/>
      <c r="WSE34" s="25"/>
      <c r="WSF34" s="25"/>
      <c r="WSG34" s="25"/>
      <c r="WSH34" s="25"/>
      <c r="WSI34" s="25"/>
      <c r="WSJ34" s="25"/>
      <c r="WSK34" s="25"/>
      <c r="WSL34" s="25"/>
      <c r="WSM34" s="25"/>
      <c r="WSN34" s="25"/>
      <c r="WSO34" s="25"/>
      <c r="WSP34" s="25"/>
      <c r="WSQ34" s="25"/>
      <c r="WSR34" s="25"/>
      <c r="WSS34" s="25"/>
      <c r="WST34" s="25"/>
      <c r="WSU34" s="25"/>
      <c r="WSV34" s="25"/>
      <c r="WSW34" s="25"/>
      <c r="WSX34" s="25"/>
      <c r="WSY34" s="25"/>
      <c r="WSZ34" s="25"/>
      <c r="WTA34" s="25"/>
      <c r="WTB34" s="25"/>
      <c r="WTC34" s="25"/>
      <c r="WTD34" s="25"/>
      <c r="WTE34" s="25"/>
      <c r="WTF34" s="25"/>
      <c r="WTG34" s="25"/>
      <c r="WTH34" s="25"/>
      <c r="WTI34" s="25"/>
      <c r="WTJ34" s="25"/>
      <c r="WTK34" s="25"/>
      <c r="WTL34" s="25"/>
      <c r="WTM34" s="25"/>
      <c r="WTN34" s="25"/>
      <c r="WTO34" s="25"/>
      <c r="WTP34" s="25"/>
      <c r="WTQ34" s="25"/>
      <c r="WTR34" s="25"/>
      <c r="WTS34" s="25"/>
      <c r="WTT34" s="25"/>
      <c r="WTU34" s="25"/>
      <c r="WTV34" s="25"/>
      <c r="WTW34" s="25"/>
      <c r="WTX34" s="25"/>
      <c r="WTY34" s="25"/>
      <c r="WTZ34" s="25"/>
      <c r="WUA34" s="25"/>
      <c r="WUB34" s="25"/>
      <c r="WUC34" s="25"/>
      <c r="WUD34" s="25"/>
      <c r="WUE34" s="25"/>
      <c r="WUF34" s="25"/>
      <c r="WUG34" s="25"/>
      <c r="WUH34" s="25"/>
      <c r="WUI34" s="25"/>
      <c r="WUJ34" s="25"/>
      <c r="WUK34" s="25"/>
      <c r="WUL34" s="25"/>
      <c r="WUM34" s="25"/>
      <c r="WUN34" s="25"/>
      <c r="WUO34" s="25"/>
      <c r="WUP34" s="25"/>
      <c r="WUQ34" s="25"/>
      <c r="WUR34" s="25"/>
      <c r="WUS34" s="25"/>
      <c r="WUT34" s="25"/>
      <c r="WUU34" s="25"/>
      <c r="WUV34" s="25"/>
      <c r="WUW34" s="25"/>
      <c r="WUX34" s="25"/>
      <c r="WUY34" s="25"/>
      <c r="WUZ34" s="25"/>
      <c r="WVA34" s="25"/>
      <c r="WVB34" s="25"/>
      <c r="WVC34" s="25"/>
      <c r="WVD34" s="25"/>
      <c r="WVE34" s="25"/>
      <c r="WVF34" s="25"/>
      <c r="WVG34" s="25"/>
      <c r="WVH34" s="25"/>
      <c r="WVI34" s="25"/>
      <c r="WVJ34" s="25"/>
      <c r="WVK34" s="25"/>
      <c r="WVL34" s="25"/>
      <c r="WVM34" s="25"/>
      <c r="WVN34" s="25"/>
      <c r="WVO34" s="25"/>
      <c r="WVP34" s="25"/>
      <c r="WVQ34" s="25"/>
      <c r="WVR34" s="25"/>
      <c r="WVS34" s="25"/>
      <c r="WVT34" s="25"/>
      <c r="WVU34" s="25"/>
      <c r="WVV34" s="25"/>
      <c r="WVW34" s="25"/>
      <c r="WVX34" s="25"/>
      <c r="WVY34" s="25"/>
      <c r="WVZ34" s="25"/>
      <c r="WWA34" s="25"/>
      <c r="WWB34" s="25"/>
      <c r="WWC34" s="25"/>
      <c r="WWD34" s="25"/>
      <c r="WWE34" s="25"/>
      <c r="WWF34" s="25"/>
      <c r="WWG34" s="25"/>
      <c r="WWH34" s="25"/>
      <c r="WWI34" s="25"/>
      <c r="WWJ34" s="25"/>
      <c r="WWK34" s="25"/>
      <c r="WWL34" s="25"/>
      <c r="WWM34" s="25"/>
      <c r="WWN34" s="25"/>
      <c r="WWO34" s="25"/>
      <c r="WWP34" s="25"/>
      <c r="WWQ34" s="25"/>
      <c r="WWR34" s="25"/>
      <c r="WWS34" s="25"/>
      <c r="WWT34" s="25"/>
      <c r="WWU34" s="25"/>
      <c r="WWV34" s="25"/>
      <c r="WWW34" s="25"/>
      <c r="WWX34" s="25"/>
      <c r="WWY34" s="25"/>
      <c r="WWZ34" s="25"/>
      <c r="WXA34" s="25"/>
      <c r="WXB34" s="25"/>
      <c r="WXC34" s="25"/>
      <c r="WXD34" s="25"/>
      <c r="WXE34" s="25"/>
      <c r="WXF34" s="25"/>
      <c r="WXG34" s="25"/>
      <c r="WXH34" s="25"/>
      <c r="WXI34" s="25"/>
      <c r="WXJ34" s="25"/>
      <c r="WXK34" s="25"/>
      <c r="WXL34" s="25"/>
      <c r="WXM34" s="25"/>
      <c r="WXN34" s="25"/>
      <c r="WXO34" s="25"/>
      <c r="WXP34" s="25"/>
      <c r="WXQ34" s="25"/>
      <c r="WXR34" s="25"/>
      <c r="WXS34" s="25"/>
      <c r="WXT34" s="25"/>
      <c r="WXU34" s="25"/>
      <c r="WXV34" s="25"/>
      <c r="WXW34" s="25"/>
      <c r="WXX34" s="25"/>
      <c r="WXY34" s="25"/>
      <c r="WXZ34" s="25"/>
      <c r="WYA34" s="25"/>
      <c r="WYB34" s="25"/>
      <c r="WYC34" s="25"/>
      <c r="WYD34" s="25"/>
      <c r="WYE34" s="25"/>
      <c r="WYF34" s="25"/>
      <c r="WYG34" s="25"/>
      <c r="WYH34" s="25"/>
      <c r="WYI34" s="25"/>
      <c r="WYJ34" s="25"/>
      <c r="WYK34" s="25"/>
      <c r="WYL34" s="25"/>
      <c r="WYM34" s="25"/>
      <c r="WYN34" s="25"/>
      <c r="WYO34" s="25"/>
      <c r="WYP34" s="25"/>
      <c r="WYQ34" s="25"/>
      <c r="WYR34" s="25"/>
      <c r="WYS34" s="25"/>
      <c r="WYT34" s="25"/>
      <c r="WYU34" s="25"/>
      <c r="WYV34" s="25"/>
      <c r="WYW34" s="25"/>
      <c r="WYX34" s="25"/>
      <c r="WYY34" s="25"/>
      <c r="WYZ34" s="25"/>
      <c r="WZA34" s="25"/>
      <c r="WZB34" s="25"/>
      <c r="WZC34" s="25"/>
      <c r="WZD34" s="25"/>
      <c r="WZE34" s="25"/>
      <c r="WZF34" s="25"/>
      <c r="WZG34" s="25"/>
      <c r="WZH34" s="25"/>
      <c r="WZI34" s="25"/>
      <c r="WZJ34" s="25"/>
      <c r="WZK34" s="25"/>
      <c r="WZL34" s="25"/>
      <c r="WZM34" s="25"/>
      <c r="WZN34" s="25"/>
      <c r="WZO34" s="25"/>
      <c r="WZP34" s="25"/>
      <c r="WZQ34" s="25"/>
      <c r="WZR34" s="25"/>
      <c r="WZS34" s="25"/>
      <c r="WZT34" s="25"/>
      <c r="WZU34" s="25"/>
      <c r="WZV34" s="25"/>
      <c r="WZW34" s="25"/>
      <c r="WZX34" s="25"/>
      <c r="WZY34" s="25"/>
      <c r="WZZ34" s="25"/>
      <c r="XAA34" s="25"/>
      <c r="XAB34" s="25"/>
      <c r="XAC34" s="25"/>
      <c r="XAD34" s="25"/>
      <c r="XAE34" s="25"/>
      <c r="XAF34" s="25"/>
      <c r="XAG34" s="25"/>
      <c r="XAH34" s="25"/>
      <c r="XAI34" s="25"/>
      <c r="XAJ34" s="25"/>
      <c r="XAK34" s="25"/>
      <c r="XAL34" s="25"/>
      <c r="XAM34" s="25"/>
      <c r="XAN34" s="25"/>
      <c r="XAO34" s="25"/>
      <c r="XAP34" s="25"/>
      <c r="XAQ34" s="25"/>
      <c r="XAR34" s="25"/>
      <c r="XAS34" s="25"/>
      <c r="XAT34" s="25"/>
      <c r="XAU34" s="25"/>
      <c r="XAV34" s="25"/>
      <c r="XAW34" s="25"/>
      <c r="XAX34" s="25"/>
      <c r="XAY34" s="25"/>
      <c r="XAZ34" s="25"/>
      <c r="XBA34" s="25"/>
      <c r="XBB34" s="25"/>
      <c r="XBC34" s="25"/>
      <c r="XBD34" s="25"/>
      <c r="XBE34" s="25"/>
      <c r="XBF34" s="25"/>
      <c r="XBG34" s="25"/>
      <c r="XBH34" s="25"/>
      <c r="XBI34" s="25"/>
      <c r="XBJ34" s="25"/>
      <c r="XBK34" s="25"/>
      <c r="XBL34" s="25"/>
      <c r="XBM34" s="25"/>
      <c r="XBN34" s="25"/>
      <c r="XBO34" s="25"/>
      <c r="XBP34" s="25"/>
      <c r="XBQ34" s="25"/>
      <c r="XBR34" s="25"/>
      <c r="XBS34" s="25"/>
      <c r="XBT34" s="25"/>
      <c r="XBU34" s="25"/>
      <c r="XBV34" s="25"/>
      <c r="XBW34" s="25"/>
      <c r="XBX34" s="25"/>
      <c r="XBY34" s="25"/>
      <c r="XBZ34" s="25"/>
      <c r="XCA34" s="25"/>
      <c r="XCB34" s="25"/>
      <c r="XCC34" s="25"/>
      <c r="XCD34" s="25"/>
      <c r="XCE34" s="25"/>
      <c r="XCF34" s="25"/>
      <c r="XCG34" s="25"/>
      <c r="XCH34" s="25"/>
      <c r="XCI34" s="25"/>
      <c r="XCJ34" s="25"/>
      <c r="XCK34" s="25"/>
      <c r="XCL34" s="25"/>
      <c r="XCM34" s="25"/>
      <c r="XCN34" s="25"/>
      <c r="XCO34" s="25"/>
      <c r="XCP34" s="25"/>
      <c r="XCQ34" s="25"/>
      <c r="XCR34" s="25"/>
      <c r="XCS34" s="25"/>
      <c r="XCT34" s="25"/>
      <c r="XCU34" s="25"/>
      <c r="XCV34" s="25"/>
      <c r="XCW34" s="25"/>
      <c r="XCX34" s="25"/>
      <c r="XCY34" s="25"/>
      <c r="XCZ34" s="25"/>
      <c r="XDA34" s="25"/>
      <c r="XDB34" s="25"/>
      <c r="XDC34" s="25"/>
      <c r="XDD34" s="25"/>
      <c r="XDE34" s="25"/>
      <c r="XDF34" s="25"/>
      <c r="XDG34" s="25"/>
      <c r="XDH34" s="25"/>
      <c r="XDI34" s="25"/>
      <c r="XDJ34" s="25"/>
      <c r="XDK34" s="25"/>
      <c r="XDL34" s="25"/>
      <c r="XDM34" s="25"/>
      <c r="XDN34" s="25"/>
      <c r="XDO34" s="25"/>
      <c r="XDP34" s="25"/>
      <c r="XDQ34" s="25"/>
      <c r="XDR34" s="25"/>
      <c r="XDS34" s="25"/>
      <c r="XDT34" s="25"/>
      <c r="XDU34" s="25"/>
      <c r="XDV34" s="25"/>
      <c r="XDW34" s="25"/>
      <c r="XDX34" s="25"/>
      <c r="XDY34" s="25"/>
      <c r="XDZ34" s="25"/>
      <c r="XEA34" s="25"/>
      <c r="XEB34" s="25"/>
      <c r="XEC34" s="25"/>
      <c r="XED34" s="25"/>
      <c r="XEE34" s="25"/>
      <c r="XEF34" s="25"/>
      <c r="XEG34" s="25"/>
      <c r="XEH34" s="25"/>
      <c r="XEI34" s="25"/>
    </row>
    <row r="35" s="5" customFormat="1" ht="58" customHeight="1" spans="1:16363">
      <c r="A35" s="16">
        <v>33</v>
      </c>
      <c r="B35" s="17" t="s">
        <v>134</v>
      </c>
      <c r="C35" s="19" t="s">
        <v>135</v>
      </c>
      <c r="D35" s="16" t="s">
        <v>38</v>
      </c>
      <c r="E35" s="16" t="s">
        <v>39</v>
      </c>
      <c r="F35" s="18" t="s">
        <v>40</v>
      </c>
      <c r="G35" s="16">
        <v>1</v>
      </c>
      <c r="H35" s="16" t="s">
        <v>22</v>
      </c>
      <c r="I35" s="16" t="s">
        <v>23</v>
      </c>
      <c r="J35" s="21" t="s">
        <v>136</v>
      </c>
      <c r="K35" s="26"/>
      <c r="L35" s="27" t="s">
        <v>25</v>
      </c>
      <c r="M35" s="27" t="s">
        <v>26</v>
      </c>
      <c r="N35" s="27" t="s">
        <v>137</v>
      </c>
      <c r="O35" s="2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  <c r="AMF35" s="25"/>
      <c r="AMG35" s="25"/>
      <c r="AMH35" s="25"/>
      <c r="AMI35" s="25"/>
      <c r="AMJ35" s="25"/>
      <c r="AMK35" s="25"/>
      <c r="AML35" s="25"/>
      <c r="AMM35" s="25"/>
      <c r="AMN35" s="25"/>
      <c r="AMO35" s="25"/>
      <c r="AMP35" s="25"/>
      <c r="AMQ35" s="25"/>
      <c r="AMR35" s="25"/>
      <c r="AMS35" s="25"/>
      <c r="AMT35" s="25"/>
      <c r="AMU35" s="25"/>
      <c r="AMV35" s="25"/>
      <c r="AMW35" s="25"/>
      <c r="AMX35" s="25"/>
      <c r="AMY35" s="25"/>
      <c r="AMZ35" s="25"/>
      <c r="ANA35" s="25"/>
      <c r="ANB35" s="25"/>
      <c r="ANC35" s="25"/>
      <c r="AND35" s="25"/>
      <c r="ANE35" s="25"/>
      <c r="ANF35" s="25"/>
      <c r="ANG35" s="25"/>
      <c r="ANH35" s="25"/>
      <c r="ANI35" s="25"/>
      <c r="ANJ35" s="25"/>
      <c r="ANK35" s="25"/>
      <c r="ANL35" s="25"/>
      <c r="ANM35" s="25"/>
      <c r="ANN35" s="25"/>
      <c r="ANO35" s="25"/>
      <c r="ANP35" s="25"/>
      <c r="ANQ35" s="25"/>
      <c r="ANR35" s="25"/>
      <c r="ANS35" s="25"/>
      <c r="ANT35" s="25"/>
      <c r="ANU35" s="25"/>
      <c r="ANV35" s="25"/>
      <c r="ANW35" s="25"/>
      <c r="ANX35" s="25"/>
      <c r="ANY35" s="25"/>
      <c r="ANZ35" s="25"/>
      <c r="AOA35" s="25"/>
      <c r="AOB35" s="25"/>
      <c r="AOC35" s="25"/>
      <c r="AOD35" s="25"/>
      <c r="AOE35" s="25"/>
      <c r="AOF35" s="25"/>
      <c r="AOG35" s="25"/>
      <c r="AOH35" s="25"/>
      <c r="AOI35" s="25"/>
      <c r="AOJ35" s="25"/>
      <c r="AOK35" s="25"/>
      <c r="AOL35" s="25"/>
      <c r="AOM35" s="25"/>
      <c r="AON35" s="25"/>
      <c r="AOO35" s="25"/>
      <c r="AOP35" s="25"/>
      <c r="AOQ35" s="25"/>
      <c r="AOR35" s="25"/>
      <c r="AOS35" s="25"/>
      <c r="AOT35" s="25"/>
      <c r="AOU35" s="25"/>
      <c r="AOV35" s="25"/>
      <c r="AOW35" s="25"/>
      <c r="AOX35" s="25"/>
      <c r="AOY35" s="25"/>
      <c r="AOZ35" s="25"/>
      <c r="APA35" s="25"/>
      <c r="APB35" s="25"/>
      <c r="APC35" s="25"/>
      <c r="APD35" s="25"/>
      <c r="APE35" s="25"/>
      <c r="APF35" s="25"/>
      <c r="APG35" s="25"/>
      <c r="APH35" s="25"/>
      <c r="API35" s="25"/>
      <c r="APJ35" s="25"/>
      <c r="APK35" s="25"/>
      <c r="APL35" s="25"/>
      <c r="APM35" s="25"/>
      <c r="APN35" s="25"/>
      <c r="APO35" s="25"/>
      <c r="APP35" s="25"/>
      <c r="APQ35" s="25"/>
      <c r="APR35" s="25"/>
      <c r="APS35" s="25"/>
      <c r="APT35" s="25"/>
      <c r="APU35" s="25"/>
      <c r="APV35" s="25"/>
      <c r="APW35" s="25"/>
      <c r="APX35" s="25"/>
      <c r="APY35" s="25"/>
      <c r="APZ35" s="25"/>
      <c r="AQA35" s="25"/>
      <c r="AQB35" s="25"/>
      <c r="AQC35" s="25"/>
      <c r="AQD35" s="25"/>
      <c r="AQE35" s="25"/>
      <c r="AQF35" s="25"/>
      <c r="AQG35" s="25"/>
      <c r="AQH35" s="25"/>
      <c r="AQI35" s="25"/>
      <c r="AQJ35" s="25"/>
      <c r="AQK35" s="25"/>
      <c r="AQL35" s="25"/>
      <c r="AQM35" s="25"/>
      <c r="AQN35" s="25"/>
      <c r="AQO35" s="25"/>
      <c r="AQP35" s="25"/>
      <c r="AQQ35" s="25"/>
      <c r="AQR35" s="25"/>
      <c r="AQS35" s="25"/>
      <c r="AQT35" s="25"/>
      <c r="AQU35" s="25"/>
      <c r="AQV35" s="25"/>
      <c r="AQW35" s="25"/>
      <c r="AQX35" s="25"/>
      <c r="AQY35" s="25"/>
      <c r="AQZ35" s="25"/>
      <c r="ARA35" s="25"/>
      <c r="ARB35" s="25"/>
      <c r="ARC35" s="25"/>
      <c r="ARD35" s="25"/>
      <c r="ARE35" s="25"/>
      <c r="ARF35" s="25"/>
      <c r="ARG35" s="25"/>
      <c r="ARH35" s="25"/>
      <c r="ARI35" s="25"/>
      <c r="ARJ35" s="25"/>
      <c r="ARK35" s="25"/>
      <c r="ARL35" s="25"/>
      <c r="ARM35" s="25"/>
      <c r="ARN35" s="25"/>
      <c r="ARO35" s="25"/>
      <c r="ARP35" s="25"/>
      <c r="ARQ35" s="25"/>
      <c r="ARR35" s="25"/>
      <c r="ARS35" s="25"/>
      <c r="ART35" s="25"/>
      <c r="ARU35" s="25"/>
      <c r="ARV35" s="25"/>
      <c r="ARW35" s="25"/>
      <c r="ARX35" s="25"/>
      <c r="ARY35" s="25"/>
      <c r="ARZ35" s="25"/>
      <c r="ASA35" s="25"/>
      <c r="ASB35" s="25"/>
      <c r="ASC35" s="25"/>
      <c r="ASD35" s="25"/>
      <c r="ASE35" s="25"/>
      <c r="ASF35" s="25"/>
      <c r="ASG35" s="25"/>
      <c r="ASH35" s="25"/>
      <c r="ASI35" s="25"/>
      <c r="ASJ35" s="25"/>
      <c r="ASK35" s="25"/>
      <c r="ASL35" s="25"/>
      <c r="ASM35" s="25"/>
      <c r="ASN35" s="25"/>
      <c r="ASO35" s="25"/>
      <c r="ASP35" s="25"/>
      <c r="ASQ35" s="25"/>
      <c r="ASR35" s="25"/>
      <c r="ASS35" s="25"/>
      <c r="AST35" s="25"/>
      <c r="ASU35" s="25"/>
      <c r="ASV35" s="25"/>
      <c r="ASW35" s="25"/>
      <c r="ASX35" s="25"/>
      <c r="ASY35" s="25"/>
      <c r="ASZ35" s="25"/>
      <c r="ATA35" s="25"/>
      <c r="ATB35" s="25"/>
      <c r="ATC35" s="25"/>
      <c r="ATD35" s="25"/>
      <c r="ATE35" s="25"/>
      <c r="ATF35" s="25"/>
      <c r="ATG35" s="25"/>
      <c r="ATH35" s="25"/>
      <c r="ATI35" s="25"/>
      <c r="ATJ35" s="25"/>
      <c r="ATK35" s="25"/>
      <c r="ATL35" s="25"/>
      <c r="ATM35" s="25"/>
      <c r="ATN35" s="25"/>
      <c r="ATO35" s="25"/>
      <c r="ATP35" s="25"/>
      <c r="ATQ35" s="25"/>
      <c r="ATR35" s="25"/>
      <c r="ATS35" s="25"/>
      <c r="ATT35" s="25"/>
      <c r="ATU35" s="25"/>
      <c r="ATV35" s="25"/>
      <c r="ATW35" s="25"/>
      <c r="ATX35" s="25"/>
      <c r="ATY35" s="25"/>
      <c r="ATZ35" s="25"/>
      <c r="AUA35" s="25"/>
      <c r="AUB35" s="25"/>
      <c r="AUC35" s="25"/>
      <c r="AUD35" s="25"/>
      <c r="AUE35" s="25"/>
      <c r="AUF35" s="25"/>
      <c r="AUG35" s="25"/>
      <c r="AUH35" s="25"/>
      <c r="AUI35" s="25"/>
      <c r="AUJ35" s="25"/>
      <c r="AUK35" s="25"/>
      <c r="AUL35" s="25"/>
      <c r="AUM35" s="25"/>
      <c r="AUN35" s="25"/>
      <c r="AUO35" s="25"/>
      <c r="AUP35" s="25"/>
      <c r="AUQ35" s="25"/>
      <c r="AUR35" s="25"/>
      <c r="AUS35" s="25"/>
      <c r="AUT35" s="25"/>
      <c r="AUU35" s="25"/>
      <c r="AUV35" s="25"/>
      <c r="AUW35" s="25"/>
      <c r="AUX35" s="25"/>
      <c r="AUY35" s="25"/>
      <c r="AUZ35" s="25"/>
      <c r="AVA35" s="25"/>
      <c r="AVB35" s="25"/>
      <c r="AVC35" s="25"/>
      <c r="AVD35" s="25"/>
      <c r="AVE35" s="25"/>
      <c r="AVF35" s="25"/>
      <c r="AVG35" s="25"/>
      <c r="AVH35" s="25"/>
      <c r="AVI35" s="25"/>
      <c r="AVJ35" s="25"/>
      <c r="AVK35" s="25"/>
      <c r="AVL35" s="25"/>
      <c r="AVM35" s="25"/>
      <c r="AVN35" s="25"/>
      <c r="AVO35" s="25"/>
      <c r="AVP35" s="25"/>
      <c r="AVQ35" s="25"/>
      <c r="AVR35" s="25"/>
      <c r="AVS35" s="25"/>
      <c r="AVT35" s="25"/>
      <c r="AVU35" s="25"/>
      <c r="AVV35" s="25"/>
      <c r="AVW35" s="25"/>
      <c r="AVX35" s="25"/>
      <c r="AVY35" s="25"/>
      <c r="AVZ35" s="25"/>
      <c r="AWA35" s="25"/>
      <c r="AWB35" s="25"/>
      <c r="AWC35" s="25"/>
      <c r="AWD35" s="25"/>
      <c r="AWE35" s="25"/>
      <c r="AWF35" s="25"/>
      <c r="AWG35" s="25"/>
      <c r="AWH35" s="25"/>
      <c r="AWI35" s="25"/>
      <c r="AWJ35" s="25"/>
      <c r="AWK35" s="25"/>
      <c r="AWL35" s="25"/>
      <c r="AWM35" s="25"/>
      <c r="AWN35" s="25"/>
      <c r="AWO35" s="25"/>
      <c r="AWP35" s="25"/>
      <c r="AWQ35" s="25"/>
      <c r="AWR35" s="25"/>
      <c r="AWS35" s="25"/>
      <c r="AWT35" s="25"/>
      <c r="AWU35" s="25"/>
      <c r="AWV35" s="25"/>
      <c r="AWW35" s="25"/>
      <c r="AWX35" s="25"/>
      <c r="AWY35" s="25"/>
      <c r="AWZ35" s="25"/>
      <c r="AXA35" s="25"/>
      <c r="AXB35" s="25"/>
      <c r="AXC35" s="25"/>
      <c r="AXD35" s="25"/>
      <c r="AXE35" s="25"/>
      <c r="AXF35" s="25"/>
      <c r="AXG35" s="25"/>
      <c r="AXH35" s="25"/>
      <c r="AXI35" s="25"/>
      <c r="AXJ35" s="25"/>
      <c r="AXK35" s="25"/>
      <c r="AXL35" s="25"/>
      <c r="AXM35" s="25"/>
      <c r="AXN35" s="25"/>
      <c r="AXO35" s="25"/>
      <c r="AXP35" s="25"/>
      <c r="AXQ35" s="25"/>
      <c r="AXR35" s="25"/>
      <c r="AXS35" s="25"/>
      <c r="AXT35" s="25"/>
      <c r="AXU35" s="25"/>
      <c r="AXV35" s="25"/>
      <c r="AXW35" s="25"/>
      <c r="AXX35" s="25"/>
      <c r="AXY35" s="25"/>
      <c r="AXZ35" s="25"/>
      <c r="AYA35" s="25"/>
      <c r="AYB35" s="25"/>
      <c r="AYC35" s="25"/>
      <c r="AYD35" s="25"/>
      <c r="AYE35" s="25"/>
      <c r="AYF35" s="25"/>
      <c r="AYG35" s="25"/>
      <c r="AYH35" s="25"/>
      <c r="AYI35" s="25"/>
      <c r="AYJ35" s="25"/>
      <c r="AYK35" s="25"/>
      <c r="AYL35" s="25"/>
      <c r="AYM35" s="25"/>
      <c r="AYN35" s="25"/>
      <c r="AYO35" s="25"/>
      <c r="AYP35" s="25"/>
      <c r="AYQ35" s="25"/>
      <c r="AYR35" s="25"/>
      <c r="AYS35" s="25"/>
      <c r="AYT35" s="25"/>
      <c r="AYU35" s="25"/>
      <c r="AYV35" s="25"/>
      <c r="AYW35" s="25"/>
      <c r="AYX35" s="25"/>
      <c r="AYY35" s="25"/>
      <c r="AYZ35" s="25"/>
      <c r="AZA35" s="25"/>
      <c r="AZB35" s="25"/>
      <c r="AZC35" s="25"/>
      <c r="AZD35" s="25"/>
      <c r="AZE35" s="25"/>
      <c r="AZF35" s="25"/>
      <c r="AZG35" s="25"/>
      <c r="AZH35" s="25"/>
      <c r="AZI35" s="25"/>
      <c r="AZJ35" s="25"/>
      <c r="AZK35" s="25"/>
      <c r="AZL35" s="25"/>
      <c r="AZM35" s="25"/>
      <c r="AZN35" s="25"/>
      <c r="AZO35" s="25"/>
      <c r="AZP35" s="25"/>
      <c r="AZQ35" s="25"/>
      <c r="AZR35" s="25"/>
      <c r="AZS35" s="25"/>
      <c r="AZT35" s="25"/>
      <c r="AZU35" s="25"/>
      <c r="AZV35" s="25"/>
      <c r="AZW35" s="25"/>
      <c r="AZX35" s="25"/>
      <c r="AZY35" s="25"/>
      <c r="AZZ35" s="25"/>
      <c r="BAA35" s="25"/>
      <c r="BAB35" s="25"/>
      <c r="BAC35" s="25"/>
      <c r="BAD35" s="25"/>
      <c r="BAE35" s="25"/>
      <c r="BAF35" s="25"/>
      <c r="BAG35" s="25"/>
      <c r="BAH35" s="25"/>
      <c r="BAI35" s="25"/>
      <c r="BAJ35" s="25"/>
      <c r="BAK35" s="25"/>
      <c r="BAL35" s="25"/>
      <c r="BAM35" s="25"/>
      <c r="BAN35" s="25"/>
      <c r="BAO35" s="25"/>
      <c r="BAP35" s="25"/>
      <c r="BAQ35" s="25"/>
      <c r="BAR35" s="25"/>
      <c r="BAS35" s="25"/>
      <c r="BAT35" s="25"/>
      <c r="BAU35" s="25"/>
      <c r="BAV35" s="25"/>
      <c r="BAW35" s="25"/>
      <c r="BAX35" s="25"/>
      <c r="BAY35" s="25"/>
      <c r="BAZ35" s="25"/>
      <c r="BBA35" s="25"/>
      <c r="BBB35" s="25"/>
      <c r="BBC35" s="25"/>
      <c r="BBD35" s="25"/>
      <c r="BBE35" s="25"/>
      <c r="BBF35" s="25"/>
      <c r="BBG35" s="25"/>
      <c r="BBH35" s="25"/>
      <c r="BBI35" s="25"/>
      <c r="BBJ35" s="25"/>
      <c r="BBK35" s="25"/>
      <c r="BBL35" s="25"/>
      <c r="BBM35" s="25"/>
      <c r="BBN35" s="25"/>
      <c r="BBO35" s="25"/>
      <c r="BBP35" s="25"/>
      <c r="BBQ35" s="25"/>
      <c r="BBR35" s="25"/>
      <c r="BBS35" s="25"/>
      <c r="BBT35" s="25"/>
      <c r="BBU35" s="25"/>
      <c r="BBV35" s="25"/>
      <c r="BBW35" s="25"/>
      <c r="BBX35" s="25"/>
      <c r="BBY35" s="25"/>
      <c r="BBZ35" s="25"/>
      <c r="BCA35" s="25"/>
      <c r="BCB35" s="25"/>
      <c r="BCC35" s="25"/>
      <c r="BCD35" s="25"/>
      <c r="BCE35" s="25"/>
      <c r="BCF35" s="25"/>
      <c r="BCG35" s="25"/>
      <c r="BCH35" s="25"/>
      <c r="BCI35" s="25"/>
      <c r="BCJ35" s="25"/>
      <c r="BCK35" s="25"/>
      <c r="BCL35" s="25"/>
      <c r="BCM35" s="25"/>
      <c r="BCN35" s="25"/>
      <c r="BCO35" s="25"/>
      <c r="BCP35" s="25"/>
      <c r="BCQ35" s="25"/>
      <c r="BCR35" s="25"/>
      <c r="BCS35" s="25"/>
      <c r="BCT35" s="25"/>
      <c r="BCU35" s="25"/>
      <c r="BCV35" s="25"/>
      <c r="BCW35" s="25"/>
      <c r="BCX35" s="25"/>
      <c r="BCY35" s="25"/>
      <c r="BCZ35" s="25"/>
      <c r="BDA35" s="25"/>
      <c r="BDB35" s="25"/>
      <c r="BDC35" s="25"/>
      <c r="BDD35" s="25"/>
      <c r="BDE35" s="25"/>
      <c r="BDF35" s="25"/>
      <c r="BDG35" s="25"/>
      <c r="BDH35" s="25"/>
      <c r="BDI35" s="25"/>
      <c r="BDJ35" s="25"/>
      <c r="BDK35" s="25"/>
      <c r="BDL35" s="25"/>
      <c r="BDM35" s="25"/>
      <c r="BDN35" s="25"/>
      <c r="BDO35" s="25"/>
      <c r="BDP35" s="25"/>
      <c r="BDQ35" s="25"/>
      <c r="BDR35" s="25"/>
      <c r="BDS35" s="25"/>
      <c r="BDT35" s="25"/>
      <c r="BDU35" s="25"/>
      <c r="BDV35" s="25"/>
      <c r="BDW35" s="25"/>
      <c r="BDX35" s="25"/>
      <c r="BDY35" s="25"/>
      <c r="BDZ35" s="25"/>
      <c r="BEA35" s="25"/>
      <c r="BEB35" s="25"/>
      <c r="BEC35" s="25"/>
      <c r="BED35" s="25"/>
      <c r="BEE35" s="25"/>
      <c r="BEF35" s="25"/>
      <c r="BEG35" s="25"/>
      <c r="BEH35" s="25"/>
      <c r="BEI35" s="25"/>
      <c r="BEJ35" s="25"/>
      <c r="BEK35" s="25"/>
      <c r="BEL35" s="25"/>
      <c r="BEM35" s="25"/>
      <c r="BEN35" s="25"/>
      <c r="BEO35" s="25"/>
      <c r="BEP35" s="25"/>
      <c r="BEQ35" s="25"/>
      <c r="BER35" s="25"/>
      <c r="BES35" s="25"/>
      <c r="BET35" s="25"/>
      <c r="BEU35" s="25"/>
      <c r="BEV35" s="25"/>
      <c r="BEW35" s="25"/>
      <c r="BEX35" s="25"/>
      <c r="BEY35" s="25"/>
      <c r="BEZ35" s="25"/>
      <c r="BFA35" s="25"/>
      <c r="BFB35" s="25"/>
      <c r="BFC35" s="25"/>
      <c r="BFD35" s="25"/>
      <c r="BFE35" s="25"/>
      <c r="BFF35" s="25"/>
      <c r="BFG35" s="25"/>
      <c r="BFH35" s="25"/>
      <c r="BFI35" s="25"/>
      <c r="BFJ35" s="25"/>
      <c r="BFK35" s="25"/>
      <c r="BFL35" s="25"/>
      <c r="BFM35" s="25"/>
      <c r="BFN35" s="25"/>
      <c r="BFO35" s="25"/>
      <c r="BFP35" s="25"/>
      <c r="BFQ35" s="25"/>
      <c r="BFR35" s="25"/>
      <c r="BFS35" s="25"/>
      <c r="BFT35" s="25"/>
      <c r="BFU35" s="25"/>
      <c r="BFV35" s="25"/>
      <c r="BFW35" s="25"/>
      <c r="BFX35" s="25"/>
      <c r="BFY35" s="25"/>
      <c r="BFZ35" s="25"/>
      <c r="BGA35" s="25"/>
      <c r="BGB35" s="25"/>
      <c r="BGC35" s="25"/>
      <c r="BGD35" s="25"/>
      <c r="BGE35" s="25"/>
      <c r="BGF35" s="25"/>
      <c r="BGG35" s="25"/>
      <c r="BGH35" s="25"/>
      <c r="BGI35" s="25"/>
      <c r="BGJ35" s="25"/>
      <c r="BGK35" s="25"/>
      <c r="BGL35" s="25"/>
      <c r="BGM35" s="25"/>
      <c r="BGN35" s="25"/>
      <c r="BGO35" s="25"/>
      <c r="BGP35" s="25"/>
      <c r="BGQ35" s="25"/>
      <c r="BGR35" s="25"/>
      <c r="BGS35" s="25"/>
      <c r="BGT35" s="25"/>
      <c r="BGU35" s="25"/>
      <c r="BGV35" s="25"/>
      <c r="BGW35" s="25"/>
      <c r="BGX35" s="25"/>
      <c r="BGY35" s="25"/>
      <c r="BGZ35" s="25"/>
      <c r="BHA35" s="25"/>
      <c r="BHB35" s="25"/>
      <c r="BHC35" s="25"/>
      <c r="BHD35" s="25"/>
      <c r="BHE35" s="25"/>
      <c r="BHF35" s="25"/>
      <c r="BHG35" s="25"/>
      <c r="BHH35" s="25"/>
      <c r="BHI35" s="25"/>
      <c r="BHJ35" s="25"/>
      <c r="BHK35" s="25"/>
      <c r="BHL35" s="25"/>
      <c r="BHM35" s="25"/>
      <c r="BHN35" s="25"/>
      <c r="BHO35" s="25"/>
      <c r="BHP35" s="25"/>
      <c r="BHQ35" s="25"/>
      <c r="BHR35" s="25"/>
      <c r="BHS35" s="25"/>
      <c r="BHT35" s="25"/>
      <c r="BHU35" s="25"/>
      <c r="BHV35" s="25"/>
      <c r="BHW35" s="25"/>
      <c r="BHX35" s="25"/>
      <c r="BHY35" s="25"/>
      <c r="BHZ35" s="25"/>
      <c r="BIA35" s="25"/>
      <c r="BIB35" s="25"/>
      <c r="BIC35" s="25"/>
      <c r="BID35" s="25"/>
      <c r="BIE35" s="25"/>
      <c r="BIF35" s="25"/>
      <c r="BIG35" s="25"/>
      <c r="BIH35" s="25"/>
      <c r="BII35" s="25"/>
      <c r="BIJ35" s="25"/>
      <c r="BIK35" s="25"/>
      <c r="BIL35" s="25"/>
      <c r="BIM35" s="25"/>
      <c r="BIN35" s="25"/>
      <c r="BIO35" s="25"/>
      <c r="BIP35" s="25"/>
      <c r="BIQ35" s="25"/>
      <c r="BIR35" s="25"/>
      <c r="BIS35" s="25"/>
      <c r="BIT35" s="25"/>
      <c r="BIU35" s="25"/>
      <c r="BIV35" s="25"/>
      <c r="BIW35" s="25"/>
      <c r="BIX35" s="25"/>
      <c r="BIY35" s="25"/>
      <c r="BIZ35" s="25"/>
      <c r="BJA35" s="25"/>
      <c r="BJB35" s="25"/>
      <c r="BJC35" s="25"/>
      <c r="BJD35" s="25"/>
      <c r="BJE35" s="25"/>
      <c r="BJF35" s="25"/>
      <c r="BJG35" s="25"/>
      <c r="BJH35" s="25"/>
      <c r="BJI35" s="25"/>
      <c r="BJJ35" s="25"/>
      <c r="BJK35" s="25"/>
      <c r="BJL35" s="25"/>
      <c r="BJM35" s="25"/>
      <c r="BJN35" s="25"/>
      <c r="BJO35" s="25"/>
      <c r="BJP35" s="25"/>
      <c r="BJQ35" s="25"/>
      <c r="BJR35" s="25"/>
      <c r="BJS35" s="25"/>
      <c r="BJT35" s="25"/>
      <c r="BJU35" s="25"/>
      <c r="BJV35" s="25"/>
      <c r="BJW35" s="25"/>
      <c r="BJX35" s="25"/>
      <c r="BJY35" s="25"/>
      <c r="BJZ35" s="25"/>
      <c r="BKA35" s="25"/>
      <c r="BKB35" s="25"/>
      <c r="BKC35" s="25"/>
      <c r="BKD35" s="25"/>
      <c r="BKE35" s="25"/>
      <c r="BKF35" s="25"/>
      <c r="BKG35" s="25"/>
      <c r="BKH35" s="25"/>
      <c r="BKI35" s="25"/>
      <c r="BKJ35" s="25"/>
      <c r="BKK35" s="25"/>
      <c r="BKL35" s="25"/>
      <c r="BKM35" s="25"/>
      <c r="BKN35" s="25"/>
      <c r="BKO35" s="25"/>
      <c r="BKP35" s="25"/>
      <c r="BKQ35" s="25"/>
      <c r="BKR35" s="25"/>
      <c r="BKS35" s="25"/>
      <c r="BKT35" s="25"/>
      <c r="BKU35" s="25"/>
      <c r="BKV35" s="25"/>
      <c r="BKW35" s="25"/>
      <c r="BKX35" s="25"/>
      <c r="BKY35" s="25"/>
      <c r="BKZ35" s="25"/>
      <c r="BLA35" s="25"/>
      <c r="BLB35" s="25"/>
      <c r="BLC35" s="25"/>
      <c r="BLD35" s="25"/>
      <c r="BLE35" s="25"/>
      <c r="BLF35" s="25"/>
      <c r="BLG35" s="25"/>
      <c r="BLH35" s="25"/>
      <c r="BLI35" s="25"/>
      <c r="BLJ35" s="25"/>
      <c r="BLK35" s="25"/>
      <c r="BLL35" s="25"/>
      <c r="BLM35" s="25"/>
      <c r="BLN35" s="25"/>
      <c r="BLO35" s="25"/>
      <c r="BLP35" s="25"/>
      <c r="BLQ35" s="25"/>
      <c r="BLR35" s="25"/>
      <c r="BLS35" s="25"/>
      <c r="BLT35" s="25"/>
      <c r="BLU35" s="25"/>
      <c r="BLV35" s="25"/>
      <c r="BLW35" s="25"/>
      <c r="BLX35" s="25"/>
      <c r="BLY35" s="25"/>
      <c r="BLZ35" s="25"/>
      <c r="BMA35" s="25"/>
      <c r="BMB35" s="25"/>
      <c r="BMC35" s="25"/>
      <c r="BMD35" s="25"/>
      <c r="BME35" s="25"/>
      <c r="BMF35" s="25"/>
      <c r="BMG35" s="25"/>
      <c r="BMH35" s="25"/>
      <c r="BMI35" s="25"/>
      <c r="BMJ35" s="25"/>
      <c r="BMK35" s="25"/>
      <c r="BML35" s="25"/>
      <c r="BMM35" s="25"/>
      <c r="BMN35" s="25"/>
      <c r="BMO35" s="25"/>
      <c r="BMP35" s="25"/>
      <c r="BMQ35" s="25"/>
      <c r="BMR35" s="25"/>
      <c r="BMS35" s="25"/>
      <c r="BMT35" s="25"/>
      <c r="BMU35" s="25"/>
      <c r="BMV35" s="25"/>
      <c r="BMW35" s="25"/>
      <c r="BMX35" s="25"/>
      <c r="BMY35" s="25"/>
      <c r="BMZ35" s="25"/>
      <c r="BNA35" s="25"/>
      <c r="BNB35" s="25"/>
      <c r="BNC35" s="25"/>
      <c r="BND35" s="25"/>
      <c r="BNE35" s="25"/>
      <c r="BNF35" s="25"/>
      <c r="BNG35" s="25"/>
      <c r="BNH35" s="25"/>
      <c r="BNI35" s="25"/>
      <c r="BNJ35" s="25"/>
      <c r="BNK35" s="25"/>
      <c r="BNL35" s="25"/>
      <c r="BNM35" s="25"/>
      <c r="BNN35" s="25"/>
      <c r="BNO35" s="25"/>
      <c r="BNP35" s="25"/>
      <c r="BNQ35" s="25"/>
      <c r="BNR35" s="25"/>
      <c r="BNS35" s="25"/>
      <c r="BNT35" s="25"/>
      <c r="BNU35" s="25"/>
      <c r="BNV35" s="25"/>
      <c r="BNW35" s="25"/>
      <c r="BNX35" s="25"/>
      <c r="BNY35" s="25"/>
      <c r="BNZ35" s="25"/>
      <c r="BOA35" s="25"/>
      <c r="BOB35" s="25"/>
      <c r="BOC35" s="25"/>
      <c r="BOD35" s="25"/>
      <c r="BOE35" s="25"/>
      <c r="BOF35" s="25"/>
      <c r="BOG35" s="25"/>
      <c r="BOH35" s="25"/>
      <c r="BOI35" s="25"/>
      <c r="BOJ35" s="25"/>
      <c r="BOK35" s="25"/>
      <c r="BOL35" s="25"/>
      <c r="BOM35" s="25"/>
      <c r="BON35" s="25"/>
      <c r="BOO35" s="25"/>
      <c r="BOP35" s="25"/>
      <c r="BOQ35" s="25"/>
      <c r="BOR35" s="25"/>
      <c r="BOS35" s="25"/>
      <c r="BOT35" s="25"/>
      <c r="BOU35" s="25"/>
      <c r="BOV35" s="25"/>
      <c r="BOW35" s="25"/>
      <c r="BOX35" s="25"/>
      <c r="BOY35" s="25"/>
      <c r="BOZ35" s="25"/>
      <c r="BPA35" s="25"/>
      <c r="BPB35" s="25"/>
      <c r="BPC35" s="25"/>
      <c r="BPD35" s="25"/>
      <c r="BPE35" s="25"/>
      <c r="BPF35" s="25"/>
      <c r="BPG35" s="25"/>
      <c r="BPH35" s="25"/>
      <c r="BPI35" s="25"/>
      <c r="BPJ35" s="25"/>
      <c r="BPK35" s="25"/>
      <c r="BPL35" s="25"/>
      <c r="BPM35" s="25"/>
      <c r="BPN35" s="25"/>
      <c r="BPO35" s="25"/>
      <c r="BPP35" s="25"/>
      <c r="BPQ35" s="25"/>
      <c r="BPR35" s="25"/>
      <c r="BPS35" s="25"/>
      <c r="BPT35" s="25"/>
      <c r="BPU35" s="25"/>
      <c r="BPV35" s="25"/>
      <c r="BPW35" s="25"/>
      <c r="BPX35" s="25"/>
      <c r="BPY35" s="25"/>
      <c r="BPZ35" s="25"/>
      <c r="BQA35" s="25"/>
      <c r="BQB35" s="25"/>
      <c r="BQC35" s="25"/>
      <c r="BQD35" s="25"/>
      <c r="BQE35" s="25"/>
      <c r="BQF35" s="25"/>
      <c r="BQG35" s="25"/>
      <c r="BQH35" s="25"/>
      <c r="BQI35" s="25"/>
      <c r="BQJ35" s="25"/>
      <c r="BQK35" s="25"/>
      <c r="BQL35" s="25"/>
      <c r="BQM35" s="25"/>
      <c r="BQN35" s="25"/>
      <c r="BQO35" s="25"/>
      <c r="BQP35" s="25"/>
      <c r="BQQ35" s="25"/>
      <c r="BQR35" s="25"/>
      <c r="BQS35" s="25"/>
      <c r="BQT35" s="25"/>
      <c r="BQU35" s="25"/>
      <c r="BQV35" s="25"/>
      <c r="BQW35" s="25"/>
      <c r="BQX35" s="25"/>
      <c r="BQY35" s="25"/>
      <c r="BQZ35" s="25"/>
      <c r="BRA35" s="25"/>
      <c r="BRB35" s="25"/>
      <c r="BRC35" s="25"/>
      <c r="BRD35" s="25"/>
      <c r="BRE35" s="25"/>
      <c r="BRF35" s="25"/>
      <c r="BRG35" s="25"/>
      <c r="BRH35" s="25"/>
      <c r="BRI35" s="25"/>
      <c r="BRJ35" s="25"/>
      <c r="BRK35" s="25"/>
      <c r="BRL35" s="25"/>
      <c r="BRM35" s="25"/>
      <c r="BRN35" s="25"/>
      <c r="BRO35" s="25"/>
      <c r="BRP35" s="25"/>
      <c r="BRQ35" s="25"/>
      <c r="BRR35" s="25"/>
      <c r="BRS35" s="25"/>
      <c r="BRT35" s="25"/>
      <c r="BRU35" s="25"/>
      <c r="BRV35" s="25"/>
      <c r="BRW35" s="25"/>
      <c r="BRX35" s="25"/>
      <c r="BRY35" s="25"/>
      <c r="BRZ35" s="25"/>
      <c r="BSA35" s="25"/>
      <c r="BSB35" s="25"/>
      <c r="BSC35" s="25"/>
      <c r="BSD35" s="25"/>
      <c r="BSE35" s="25"/>
      <c r="BSF35" s="25"/>
      <c r="BSG35" s="25"/>
      <c r="BSH35" s="25"/>
      <c r="BSI35" s="25"/>
      <c r="BSJ35" s="25"/>
      <c r="BSK35" s="25"/>
      <c r="BSL35" s="25"/>
      <c r="BSM35" s="25"/>
      <c r="BSN35" s="25"/>
      <c r="BSO35" s="25"/>
      <c r="BSP35" s="25"/>
      <c r="BSQ35" s="25"/>
      <c r="BSR35" s="25"/>
      <c r="BSS35" s="25"/>
      <c r="BST35" s="25"/>
      <c r="BSU35" s="25"/>
      <c r="BSV35" s="25"/>
      <c r="BSW35" s="25"/>
      <c r="BSX35" s="25"/>
      <c r="BSY35" s="25"/>
      <c r="BSZ35" s="25"/>
      <c r="BTA35" s="25"/>
      <c r="BTB35" s="25"/>
      <c r="BTC35" s="25"/>
      <c r="BTD35" s="25"/>
      <c r="BTE35" s="25"/>
      <c r="BTF35" s="25"/>
      <c r="BTG35" s="25"/>
      <c r="BTH35" s="25"/>
      <c r="BTI35" s="25"/>
      <c r="BTJ35" s="25"/>
      <c r="BTK35" s="25"/>
      <c r="BTL35" s="25"/>
      <c r="BTM35" s="25"/>
      <c r="BTN35" s="25"/>
      <c r="BTO35" s="25"/>
      <c r="BTP35" s="25"/>
      <c r="BTQ35" s="25"/>
      <c r="BTR35" s="25"/>
      <c r="BTS35" s="25"/>
      <c r="BTT35" s="25"/>
      <c r="BTU35" s="25"/>
      <c r="BTV35" s="25"/>
      <c r="BTW35" s="25"/>
      <c r="BTX35" s="25"/>
      <c r="BTY35" s="25"/>
      <c r="BTZ35" s="25"/>
      <c r="BUA35" s="25"/>
      <c r="BUB35" s="25"/>
      <c r="BUC35" s="25"/>
      <c r="BUD35" s="25"/>
      <c r="BUE35" s="25"/>
      <c r="BUF35" s="25"/>
      <c r="BUG35" s="25"/>
      <c r="BUH35" s="25"/>
      <c r="BUI35" s="25"/>
      <c r="BUJ35" s="25"/>
      <c r="BUK35" s="25"/>
      <c r="BUL35" s="25"/>
      <c r="BUM35" s="25"/>
      <c r="BUN35" s="25"/>
      <c r="BUO35" s="25"/>
      <c r="BUP35" s="25"/>
      <c r="BUQ35" s="25"/>
      <c r="BUR35" s="25"/>
      <c r="BUS35" s="25"/>
      <c r="BUT35" s="25"/>
      <c r="BUU35" s="25"/>
      <c r="BUV35" s="25"/>
      <c r="BUW35" s="25"/>
      <c r="BUX35" s="25"/>
      <c r="BUY35" s="25"/>
      <c r="BUZ35" s="25"/>
      <c r="BVA35" s="25"/>
      <c r="BVB35" s="25"/>
      <c r="BVC35" s="25"/>
      <c r="BVD35" s="25"/>
      <c r="BVE35" s="25"/>
      <c r="BVF35" s="25"/>
      <c r="BVG35" s="25"/>
      <c r="BVH35" s="25"/>
      <c r="BVI35" s="25"/>
      <c r="BVJ35" s="25"/>
      <c r="BVK35" s="25"/>
      <c r="BVL35" s="25"/>
      <c r="BVM35" s="25"/>
      <c r="BVN35" s="25"/>
      <c r="BVO35" s="25"/>
      <c r="BVP35" s="25"/>
      <c r="BVQ35" s="25"/>
      <c r="BVR35" s="25"/>
      <c r="BVS35" s="25"/>
      <c r="BVT35" s="25"/>
      <c r="BVU35" s="25"/>
      <c r="BVV35" s="25"/>
      <c r="BVW35" s="25"/>
      <c r="BVX35" s="25"/>
      <c r="BVY35" s="25"/>
      <c r="BVZ35" s="25"/>
      <c r="BWA35" s="25"/>
      <c r="BWB35" s="25"/>
      <c r="BWC35" s="25"/>
      <c r="BWD35" s="25"/>
      <c r="BWE35" s="25"/>
      <c r="BWF35" s="25"/>
      <c r="BWG35" s="25"/>
      <c r="BWH35" s="25"/>
      <c r="BWI35" s="25"/>
      <c r="BWJ35" s="25"/>
      <c r="BWK35" s="25"/>
      <c r="BWL35" s="25"/>
      <c r="BWM35" s="25"/>
      <c r="BWN35" s="25"/>
      <c r="BWO35" s="25"/>
      <c r="BWP35" s="25"/>
      <c r="BWQ35" s="25"/>
      <c r="BWR35" s="25"/>
      <c r="BWS35" s="25"/>
      <c r="BWT35" s="25"/>
      <c r="BWU35" s="25"/>
      <c r="BWV35" s="25"/>
      <c r="BWW35" s="25"/>
      <c r="BWX35" s="25"/>
      <c r="BWY35" s="25"/>
      <c r="BWZ35" s="25"/>
      <c r="BXA35" s="25"/>
      <c r="BXB35" s="25"/>
      <c r="BXC35" s="25"/>
      <c r="BXD35" s="25"/>
      <c r="BXE35" s="25"/>
      <c r="BXF35" s="25"/>
      <c r="BXG35" s="25"/>
      <c r="BXH35" s="25"/>
      <c r="BXI35" s="25"/>
      <c r="BXJ35" s="25"/>
      <c r="BXK35" s="25"/>
      <c r="BXL35" s="25"/>
      <c r="BXM35" s="25"/>
      <c r="BXN35" s="25"/>
      <c r="BXO35" s="25"/>
      <c r="BXP35" s="25"/>
      <c r="BXQ35" s="25"/>
      <c r="BXR35" s="25"/>
      <c r="BXS35" s="25"/>
      <c r="BXT35" s="25"/>
      <c r="BXU35" s="25"/>
      <c r="BXV35" s="25"/>
      <c r="BXW35" s="25"/>
      <c r="BXX35" s="25"/>
      <c r="BXY35" s="25"/>
      <c r="BXZ35" s="25"/>
      <c r="BYA35" s="25"/>
      <c r="BYB35" s="25"/>
      <c r="BYC35" s="25"/>
      <c r="BYD35" s="25"/>
      <c r="BYE35" s="25"/>
      <c r="BYF35" s="25"/>
      <c r="BYG35" s="25"/>
      <c r="BYH35" s="25"/>
      <c r="BYI35" s="25"/>
      <c r="BYJ35" s="25"/>
      <c r="BYK35" s="25"/>
      <c r="BYL35" s="25"/>
      <c r="BYM35" s="25"/>
      <c r="BYN35" s="25"/>
      <c r="BYO35" s="25"/>
      <c r="BYP35" s="25"/>
      <c r="BYQ35" s="25"/>
      <c r="BYR35" s="25"/>
      <c r="BYS35" s="25"/>
      <c r="BYT35" s="25"/>
      <c r="BYU35" s="25"/>
      <c r="BYV35" s="25"/>
      <c r="BYW35" s="25"/>
      <c r="BYX35" s="25"/>
      <c r="BYY35" s="25"/>
      <c r="BYZ35" s="25"/>
      <c r="BZA35" s="25"/>
      <c r="BZB35" s="25"/>
      <c r="BZC35" s="25"/>
      <c r="BZD35" s="25"/>
      <c r="BZE35" s="25"/>
      <c r="BZF35" s="25"/>
      <c r="BZG35" s="25"/>
      <c r="BZH35" s="25"/>
      <c r="BZI35" s="25"/>
      <c r="BZJ35" s="25"/>
      <c r="BZK35" s="25"/>
      <c r="BZL35" s="25"/>
      <c r="BZM35" s="25"/>
      <c r="BZN35" s="25"/>
      <c r="BZO35" s="25"/>
      <c r="BZP35" s="25"/>
      <c r="BZQ35" s="25"/>
      <c r="BZR35" s="25"/>
      <c r="BZS35" s="25"/>
      <c r="BZT35" s="25"/>
      <c r="BZU35" s="25"/>
      <c r="BZV35" s="25"/>
      <c r="BZW35" s="25"/>
      <c r="BZX35" s="25"/>
      <c r="BZY35" s="25"/>
      <c r="BZZ35" s="25"/>
      <c r="CAA35" s="25"/>
      <c r="CAB35" s="25"/>
      <c r="CAC35" s="25"/>
      <c r="CAD35" s="25"/>
      <c r="CAE35" s="25"/>
      <c r="CAF35" s="25"/>
      <c r="CAG35" s="25"/>
      <c r="CAH35" s="25"/>
      <c r="CAI35" s="25"/>
      <c r="CAJ35" s="25"/>
      <c r="CAK35" s="25"/>
      <c r="CAL35" s="25"/>
      <c r="CAM35" s="25"/>
      <c r="CAN35" s="25"/>
      <c r="CAO35" s="25"/>
      <c r="CAP35" s="25"/>
      <c r="CAQ35" s="25"/>
      <c r="CAR35" s="25"/>
      <c r="CAS35" s="25"/>
      <c r="CAT35" s="25"/>
      <c r="CAU35" s="25"/>
      <c r="CAV35" s="25"/>
      <c r="CAW35" s="25"/>
      <c r="CAX35" s="25"/>
      <c r="CAY35" s="25"/>
      <c r="CAZ35" s="25"/>
      <c r="CBA35" s="25"/>
      <c r="CBB35" s="25"/>
      <c r="CBC35" s="25"/>
      <c r="CBD35" s="25"/>
      <c r="CBE35" s="25"/>
      <c r="CBF35" s="25"/>
      <c r="CBG35" s="25"/>
      <c r="CBH35" s="25"/>
      <c r="CBI35" s="25"/>
      <c r="CBJ35" s="25"/>
      <c r="CBK35" s="25"/>
      <c r="CBL35" s="25"/>
      <c r="CBM35" s="25"/>
      <c r="CBN35" s="25"/>
      <c r="CBO35" s="25"/>
      <c r="CBP35" s="25"/>
      <c r="CBQ35" s="25"/>
      <c r="CBR35" s="25"/>
      <c r="CBS35" s="25"/>
      <c r="CBT35" s="25"/>
      <c r="CBU35" s="25"/>
      <c r="CBV35" s="25"/>
      <c r="CBW35" s="25"/>
      <c r="CBX35" s="25"/>
      <c r="CBY35" s="25"/>
      <c r="CBZ35" s="25"/>
      <c r="CCA35" s="25"/>
      <c r="CCB35" s="25"/>
      <c r="CCC35" s="25"/>
      <c r="CCD35" s="25"/>
      <c r="CCE35" s="25"/>
      <c r="CCF35" s="25"/>
      <c r="CCG35" s="25"/>
      <c r="CCH35" s="25"/>
      <c r="CCI35" s="25"/>
      <c r="CCJ35" s="25"/>
      <c r="CCK35" s="25"/>
      <c r="CCL35" s="25"/>
      <c r="CCM35" s="25"/>
      <c r="CCN35" s="25"/>
      <c r="CCO35" s="25"/>
      <c r="CCP35" s="25"/>
      <c r="CCQ35" s="25"/>
      <c r="CCR35" s="25"/>
      <c r="CCS35" s="25"/>
      <c r="CCT35" s="25"/>
      <c r="CCU35" s="25"/>
      <c r="CCV35" s="25"/>
      <c r="CCW35" s="25"/>
      <c r="CCX35" s="25"/>
      <c r="CCY35" s="25"/>
      <c r="CCZ35" s="25"/>
      <c r="CDA35" s="25"/>
      <c r="CDB35" s="25"/>
      <c r="CDC35" s="25"/>
      <c r="CDD35" s="25"/>
      <c r="CDE35" s="25"/>
      <c r="CDF35" s="25"/>
      <c r="CDG35" s="25"/>
      <c r="CDH35" s="25"/>
      <c r="CDI35" s="25"/>
      <c r="CDJ35" s="25"/>
      <c r="CDK35" s="25"/>
      <c r="CDL35" s="25"/>
      <c r="CDM35" s="25"/>
      <c r="CDN35" s="25"/>
      <c r="CDO35" s="25"/>
      <c r="CDP35" s="25"/>
      <c r="CDQ35" s="25"/>
      <c r="CDR35" s="25"/>
      <c r="CDS35" s="25"/>
      <c r="CDT35" s="25"/>
      <c r="CDU35" s="25"/>
      <c r="CDV35" s="25"/>
      <c r="CDW35" s="25"/>
      <c r="CDX35" s="25"/>
      <c r="CDY35" s="25"/>
      <c r="CDZ35" s="25"/>
      <c r="CEA35" s="25"/>
      <c r="CEB35" s="25"/>
      <c r="CEC35" s="25"/>
      <c r="CED35" s="25"/>
      <c r="CEE35" s="25"/>
      <c r="CEF35" s="25"/>
      <c r="CEG35" s="25"/>
      <c r="CEH35" s="25"/>
      <c r="CEI35" s="25"/>
      <c r="CEJ35" s="25"/>
      <c r="CEK35" s="25"/>
      <c r="CEL35" s="25"/>
      <c r="CEM35" s="25"/>
      <c r="CEN35" s="25"/>
      <c r="CEO35" s="25"/>
      <c r="CEP35" s="25"/>
      <c r="CEQ35" s="25"/>
      <c r="CER35" s="25"/>
      <c r="CES35" s="25"/>
      <c r="CET35" s="25"/>
      <c r="CEU35" s="25"/>
      <c r="CEV35" s="25"/>
      <c r="CEW35" s="25"/>
      <c r="CEX35" s="25"/>
      <c r="CEY35" s="25"/>
      <c r="CEZ35" s="25"/>
      <c r="CFA35" s="25"/>
      <c r="CFB35" s="25"/>
      <c r="CFC35" s="25"/>
      <c r="CFD35" s="25"/>
      <c r="CFE35" s="25"/>
      <c r="CFF35" s="25"/>
      <c r="CFG35" s="25"/>
      <c r="CFH35" s="25"/>
      <c r="CFI35" s="25"/>
      <c r="CFJ35" s="25"/>
      <c r="CFK35" s="25"/>
      <c r="CFL35" s="25"/>
      <c r="CFM35" s="25"/>
      <c r="CFN35" s="25"/>
      <c r="CFO35" s="25"/>
      <c r="CFP35" s="25"/>
      <c r="CFQ35" s="25"/>
      <c r="CFR35" s="25"/>
      <c r="CFS35" s="25"/>
      <c r="CFT35" s="25"/>
      <c r="CFU35" s="25"/>
      <c r="CFV35" s="25"/>
      <c r="CFW35" s="25"/>
      <c r="CFX35" s="25"/>
      <c r="CFY35" s="25"/>
      <c r="CFZ35" s="25"/>
      <c r="CGA35" s="25"/>
      <c r="CGB35" s="25"/>
      <c r="CGC35" s="25"/>
      <c r="CGD35" s="25"/>
      <c r="CGE35" s="25"/>
      <c r="CGF35" s="25"/>
      <c r="CGG35" s="25"/>
      <c r="CGH35" s="25"/>
      <c r="CGI35" s="25"/>
      <c r="CGJ35" s="25"/>
      <c r="CGK35" s="25"/>
      <c r="CGL35" s="25"/>
      <c r="CGM35" s="25"/>
      <c r="CGN35" s="25"/>
      <c r="CGO35" s="25"/>
      <c r="CGP35" s="25"/>
      <c r="CGQ35" s="25"/>
      <c r="CGR35" s="25"/>
      <c r="CGS35" s="25"/>
      <c r="CGT35" s="25"/>
      <c r="CGU35" s="25"/>
      <c r="CGV35" s="25"/>
      <c r="CGW35" s="25"/>
      <c r="CGX35" s="25"/>
      <c r="CGY35" s="25"/>
      <c r="CGZ35" s="25"/>
      <c r="CHA35" s="25"/>
      <c r="CHB35" s="25"/>
      <c r="CHC35" s="25"/>
      <c r="CHD35" s="25"/>
      <c r="CHE35" s="25"/>
      <c r="CHF35" s="25"/>
      <c r="CHG35" s="25"/>
      <c r="CHH35" s="25"/>
      <c r="CHI35" s="25"/>
      <c r="CHJ35" s="25"/>
      <c r="CHK35" s="25"/>
      <c r="CHL35" s="25"/>
      <c r="CHM35" s="25"/>
      <c r="CHN35" s="25"/>
      <c r="CHO35" s="25"/>
      <c r="CHP35" s="25"/>
      <c r="CHQ35" s="25"/>
      <c r="CHR35" s="25"/>
      <c r="CHS35" s="25"/>
      <c r="CHT35" s="25"/>
      <c r="CHU35" s="25"/>
      <c r="CHV35" s="25"/>
      <c r="CHW35" s="25"/>
      <c r="CHX35" s="25"/>
      <c r="CHY35" s="25"/>
      <c r="CHZ35" s="25"/>
      <c r="CIA35" s="25"/>
      <c r="CIB35" s="25"/>
      <c r="CIC35" s="25"/>
      <c r="CID35" s="25"/>
      <c r="CIE35" s="25"/>
      <c r="CIF35" s="25"/>
      <c r="CIG35" s="25"/>
      <c r="CIH35" s="25"/>
      <c r="CII35" s="25"/>
      <c r="CIJ35" s="25"/>
      <c r="CIK35" s="25"/>
      <c r="CIL35" s="25"/>
      <c r="CIM35" s="25"/>
      <c r="CIN35" s="25"/>
      <c r="CIO35" s="25"/>
      <c r="CIP35" s="25"/>
      <c r="CIQ35" s="25"/>
      <c r="CIR35" s="25"/>
      <c r="CIS35" s="25"/>
      <c r="CIT35" s="25"/>
      <c r="CIU35" s="25"/>
      <c r="CIV35" s="25"/>
      <c r="CIW35" s="25"/>
      <c r="CIX35" s="25"/>
      <c r="CIY35" s="25"/>
      <c r="CIZ35" s="25"/>
      <c r="CJA35" s="25"/>
      <c r="CJB35" s="25"/>
      <c r="CJC35" s="25"/>
      <c r="CJD35" s="25"/>
      <c r="CJE35" s="25"/>
      <c r="CJF35" s="25"/>
      <c r="CJG35" s="25"/>
      <c r="CJH35" s="25"/>
      <c r="CJI35" s="25"/>
      <c r="CJJ35" s="25"/>
      <c r="CJK35" s="25"/>
      <c r="CJL35" s="25"/>
      <c r="CJM35" s="25"/>
      <c r="CJN35" s="25"/>
      <c r="CJO35" s="25"/>
      <c r="CJP35" s="25"/>
      <c r="CJQ35" s="25"/>
      <c r="CJR35" s="25"/>
      <c r="CJS35" s="25"/>
      <c r="CJT35" s="25"/>
      <c r="CJU35" s="25"/>
      <c r="CJV35" s="25"/>
      <c r="CJW35" s="25"/>
      <c r="CJX35" s="25"/>
      <c r="CJY35" s="25"/>
      <c r="CJZ35" s="25"/>
      <c r="CKA35" s="25"/>
      <c r="CKB35" s="25"/>
      <c r="CKC35" s="25"/>
      <c r="CKD35" s="25"/>
      <c r="CKE35" s="25"/>
      <c r="CKF35" s="25"/>
      <c r="CKG35" s="25"/>
      <c r="CKH35" s="25"/>
      <c r="CKI35" s="25"/>
      <c r="CKJ35" s="25"/>
      <c r="CKK35" s="25"/>
      <c r="CKL35" s="25"/>
      <c r="CKM35" s="25"/>
      <c r="CKN35" s="25"/>
      <c r="CKO35" s="25"/>
      <c r="CKP35" s="25"/>
      <c r="CKQ35" s="25"/>
      <c r="CKR35" s="25"/>
      <c r="CKS35" s="25"/>
      <c r="CKT35" s="25"/>
      <c r="CKU35" s="25"/>
      <c r="CKV35" s="25"/>
      <c r="CKW35" s="25"/>
      <c r="CKX35" s="25"/>
      <c r="CKY35" s="25"/>
      <c r="CKZ35" s="25"/>
      <c r="CLA35" s="25"/>
      <c r="CLB35" s="25"/>
      <c r="CLC35" s="25"/>
      <c r="CLD35" s="25"/>
      <c r="CLE35" s="25"/>
      <c r="CLF35" s="25"/>
      <c r="CLG35" s="25"/>
      <c r="CLH35" s="25"/>
      <c r="CLI35" s="25"/>
      <c r="CLJ35" s="25"/>
      <c r="CLK35" s="25"/>
      <c r="CLL35" s="25"/>
      <c r="CLM35" s="25"/>
      <c r="CLN35" s="25"/>
      <c r="CLO35" s="25"/>
      <c r="CLP35" s="25"/>
      <c r="CLQ35" s="25"/>
      <c r="CLR35" s="25"/>
      <c r="CLS35" s="25"/>
      <c r="CLT35" s="25"/>
      <c r="CLU35" s="25"/>
      <c r="CLV35" s="25"/>
      <c r="CLW35" s="25"/>
      <c r="CLX35" s="25"/>
      <c r="CLY35" s="25"/>
      <c r="CLZ35" s="25"/>
      <c r="CMA35" s="25"/>
      <c r="CMB35" s="25"/>
      <c r="CMC35" s="25"/>
      <c r="CMD35" s="25"/>
      <c r="CME35" s="25"/>
      <c r="CMF35" s="25"/>
      <c r="CMG35" s="25"/>
      <c r="CMH35" s="25"/>
      <c r="CMI35" s="25"/>
      <c r="CMJ35" s="25"/>
      <c r="CMK35" s="25"/>
      <c r="CML35" s="25"/>
      <c r="CMM35" s="25"/>
      <c r="CMN35" s="25"/>
      <c r="CMO35" s="25"/>
      <c r="CMP35" s="25"/>
      <c r="CMQ35" s="25"/>
      <c r="CMR35" s="25"/>
      <c r="CMS35" s="25"/>
      <c r="CMT35" s="25"/>
      <c r="CMU35" s="25"/>
      <c r="CMV35" s="25"/>
      <c r="CMW35" s="25"/>
      <c r="CMX35" s="25"/>
      <c r="CMY35" s="25"/>
      <c r="CMZ35" s="25"/>
      <c r="CNA35" s="25"/>
      <c r="CNB35" s="25"/>
      <c r="CNC35" s="25"/>
      <c r="CND35" s="25"/>
      <c r="CNE35" s="25"/>
      <c r="CNF35" s="25"/>
      <c r="CNG35" s="25"/>
      <c r="CNH35" s="25"/>
      <c r="CNI35" s="25"/>
      <c r="CNJ35" s="25"/>
      <c r="CNK35" s="25"/>
      <c r="CNL35" s="25"/>
      <c r="CNM35" s="25"/>
      <c r="CNN35" s="25"/>
      <c r="CNO35" s="25"/>
      <c r="CNP35" s="25"/>
      <c r="CNQ35" s="25"/>
      <c r="CNR35" s="25"/>
      <c r="CNS35" s="25"/>
      <c r="CNT35" s="25"/>
      <c r="CNU35" s="25"/>
      <c r="CNV35" s="25"/>
      <c r="CNW35" s="25"/>
      <c r="CNX35" s="25"/>
      <c r="CNY35" s="25"/>
      <c r="CNZ35" s="25"/>
      <c r="COA35" s="25"/>
      <c r="COB35" s="25"/>
      <c r="COC35" s="25"/>
      <c r="COD35" s="25"/>
      <c r="COE35" s="25"/>
      <c r="COF35" s="25"/>
      <c r="COG35" s="25"/>
      <c r="COH35" s="25"/>
      <c r="COI35" s="25"/>
      <c r="COJ35" s="25"/>
      <c r="COK35" s="25"/>
      <c r="COL35" s="25"/>
      <c r="COM35" s="25"/>
      <c r="CON35" s="25"/>
      <c r="COO35" s="25"/>
      <c r="COP35" s="25"/>
      <c r="COQ35" s="25"/>
      <c r="COR35" s="25"/>
      <c r="COS35" s="25"/>
      <c r="COT35" s="25"/>
      <c r="COU35" s="25"/>
      <c r="COV35" s="25"/>
      <c r="COW35" s="25"/>
      <c r="COX35" s="25"/>
      <c r="COY35" s="25"/>
      <c r="COZ35" s="25"/>
      <c r="CPA35" s="25"/>
      <c r="CPB35" s="25"/>
      <c r="CPC35" s="25"/>
      <c r="CPD35" s="25"/>
      <c r="CPE35" s="25"/>
      <c r="CPF35" s="25"/>
      <c r="CPG35" s="25"/>
      <c r="CPH35" s="25"/>
      <c r="CPI35" s="25"/>
      <c r="CPJ35" s="25"/>
      <c r="CPK35" s="25"/>
      <c r="CPL35" s="25"/>
      <c r="CPM35" s="25"/>
      <c r="CPN35" s="25"/>
      <c r="CPO35" s="25"/>
      <c r="CPP35" s="25"/>
      <c r="CPQ35" s="25"/>
      <c r="CPR35" s="25"/>
      <c r="CPS35" s="25"/>
      <c r="CPT35" s="25"/>
      <c r="CPU35" s="25"/>
      <c r="CPV35" s="25"/>
      <c r="CPW35" s="25"/>
      <c r="CPX35" s="25"/>
      <c r="CPY35" s="25"/>
      <c r="CPZ35" s="25"/>
      <c r="CQA35" s="25"/>
      <c r="CQB35" s="25"/>
      <c r="CQC35" s="25"/>
      <c r="CQD35" s="25"/>
      <c r="CQE35" s="25"/>
      <c r="CQF35" s="25"/>
      <c r="CQG35" s="25"/>
      <c r="CQH35" s="25"/>
      <c r="CQI35" s="25"/>
      <c r="CQJ35" s="25"/>
      <c r="CQK35" s="25"/>
      <c r="CQL35" s="25"/>
      <c r="CQM35" s="25"/>
      <c r="CQN35" s="25"/>
      <c r="CQO35" s="25"/>
      <c r="CQP35" s="25"/>
      <c r="CQQ35" s="25"/>
      <c r="CQR35" s="25"/>
      <c r="CQS35" s="25"/>
      <c r="CQT35" s="25"/>
      <c r="CQU35" s="25"/>
      <c r="CQV35" s="25"/>
      <c r="CQW35" s="25"/>
      <c r="CQX35" s="25"/>
      <c r="CQY35" s="25"/>
      <c r="CQZ35" s="25"/>
      <c r="CRA35" s="25"/>
      <c r="CRB35" s="25"/>
      <c r="CRC35" s="25"/>
      <c r="CRD35" s="25"/>
      <c r="CRE35" s="25"/>
      <c r="CRF35" s="25"/>
      <c r="CRG35" s="25"/>
      <c r="CRH35" s="25"/>
      <c r="CRI35" s="25"/>
      <c r="CRJ35" s="25"/>
      <c r="CRK35" s="25"/>
      <c r="CRL35" s="25"/>
      <c r="CRM35" s="25"/>
      <c r="CRN35" s="25"/>
      <c r="CRO35" s="25"/>
      <c r="CRP35" s="25"/>
      <c r="CRQ35" s="25"/>
      <c r="CRR35" s="25"/>
      <c r="CRS35" s="25"/>
      <c r="CRT35" s="25"/>
      <c r="CRU35" s="25"/>
      <c r="CRV35" s="25"/>
      <c r="CRW35" s="25"/>
      <c r="CRX35" s="25"/>
      <c r="CRY35" s="25"/>
      <c r="CRZ35" s="25"/>
      <c r="CSA35" s="25"/>
      <c r="CSB35" s="25"/>
      <c r="CSC35" s="25"/>
      <c r="CSD35" s="25"/>
      <c r="CSE35" s="25"/>
      <c r="CSF35" s="25"/>
      <c r="CSG35" s="25"/>
      <c r="CSH35" s="25"/>
      <c r="CSI35" s="25"/>
      <c r="CSJ35" s="25"/>
      <c r="CSK35" s="25"/>
      <c r="CSL35" s="25"/>
      <c r="CSM35" s="25"/>
      <c r="CSN35" s="25"/>
      <c r="CSO35" s="25"/>
      <c r="CSP35" s="25"/>
      <c r="CSQ35" s="25"/>
      <c r="CSR35" s="25"/>
      <c r="CSS35" s="25"/>
      <c r="CST35" s="25"/>
      <c r="CSU35" s="25"/>
      <c r="CSV35" s="25"/>
      <c r="CSW35" s="25"/>
      <c r="CSX35" s="25"/>
      <c r="CSY35" s="25"/>
      <c r="CSZ35" s="25"/>
      <c r="CTA35" s="25"/>
      <c r="CTB35" s="25"/>
      <c r="CTC35" s="25"/>
      <c r="CTD35" s="25"/>
      <c r="CTE35" s="25"/>
      <c r="CTF35" s="25"/>
      <c r="CTG35" s="25"/>
      <c r="CTH35" s="25"/>
      <c r="CTI35" s="25"/>
      <c r="CTJ35" s="25"/>
      <c r="CTK35" s="25"/>
      <c r="CTL35" s="25"/>
      <c r="CTM35" s="25"/>
      <c r="CTN35" s="25"/>
      <c r="CTO35" s="25"/>
      <c r="CTP35" s="25"/>
      <c r="CTQ35" s="25"/>
      <c r="CTR35" s="25"/>
      <c r="CTS35" s="25"/>
      <c r="CTT35" s="25"/>
      <c r="CTU35" s="25"/>
      <c r="CTV35" s="25"/>
      <c r="CTW35" s="25"/>
      <c r="CTX35" s="25"/>
      <c r="CTY35" s="25"/>
      <c r="CTZ35" s="25"/>
      <c r="CUA35" s="25"/>
      <c r="CUB35" s="25"/>
      <c r="CUC35" s="25"/>
      <c r="CUD35" s="25"/>
      <c r="CUE35" s="25"/>
      <c r="CUF35" s="25"/>
      <c r="CUG35" s="25"/>
      <c r="CUH35" s="25"/>
      <c r="CUI35" s="25"/>
      <c r="CUJ35" s="25"/>
      <c r="CUK35" s="25"/>
      <c r="CUL35" s="25"/>
      <c r="CUM35" s="25"/>
      <c r="CUN35" s="25"/>
      <c r="CUO35" s="25"/>
      <c r="CUP35" s="25"/>
      <c r="CUQ35" s="25"/>
      <c r="CUR35" s="25"/>
      <c r="CUS35" s="25"/>
      <c r="CUT35" s="25"/>
      <c r="CUU35" s="25"/>
      <c r="CUV35" s="25"/>
      <c r="CUW35" s="25"/>
      <c r="CUX35" s="25"/>
      <c r="CUY35" s="25"/>
      <c r="CUZ35" s="25"/>
      <c r="CVA35" s="25"/>
      <c r="CVB35" s="25"/>
      <c r="CVC35" s="25"/>
      <c r="CVD35" s="25"/>
      <c r="CVE35" s="25"/>
      <c r="CVF35" s="25"/>
      <c r="CVG35" s="25"/>
      <c r="CVH35" s="25"/>
      <c r="CVI35" s="25"/>
      <c r="CVJ35" s="25"/>
      <c r="CVK35" s="25"/>
      <c r="CVL35" s="25"/>
      <c r="CVM35" s="25"/>
      <c r="CVN35" s="25"/>
      <c r="CVO35" s="25"/>
      <c r="CVP35" s="25"/>
      <c r="CVQ35" s="25"/>
      <c r="CVR35" s="25"/>
      <c r="CVS35" s="25"/>
      <c r="CVT35" s="25"/>
      <c r="CVU35" s="25"/>
      <c r="CVV35" s="25"/>
      <c r="CVW35" s="25"/>
      <c r="CVX35" s="25"/>
      <c r="CVY35" s="25"/>
      <c r="CVZ35" s="25"/>
      <c r="CWA35" s="25"/>
      <c r="CWB35" s="25"/>
      <c r="CWC35" s="25"/>
      <c r="CWD35" s="25"/>
      <c r="CWE35" s="25"/>
      <c r="CWF35" s="25"/>
      <c r="CWG35" s="25"/>
      <c r="CWH35" s="25"/>
      <c r="CWI35" s="25"/>
      <c r="CWJ35" s="25"/>
      <c r="CWK35" s="25"/>
      <c r="CWL35" s="25"/>
      <c r="CWM35" s="25"/>
      <c r="CWN35" s="25"/>
      <c r="CWO35" s="25"/>
      <c r="CWP35" s="25"/>
      <c r="CWQ35" s="25"/>
      <c r="CWR35" s="25"/>
      <c r="CWS35" s="25"/>
      <c r="CWT35" s="25"/>
      <c r="CWU35" s="25"/>
      <c r="CWV35" s="25"/>
      <c r="CWW35" s="25"/>
      <c r="CWX35" s="25"/>
      <c r="CWY35" s="25"/>
      <c r="CWZ35" s="25"/>
      <c r="CXA35" s="25"/>
      <c r="CXB35" s="25"/>
      <c r="CXC35" s="25"/>
      <c r="CXD35" s="25"/>
      <c r="CXE35" s="25"/>
      <c r="CXF35" s="25"/>
      <c r="CXG35" s="25"/>
      <c r="CXH35" s="25"/>
      <c r="CXI35" s="25"/>
      <c r="CXJ35" s="25"/>
      <c r="CXK35" s="25"/>
      <c r="CXL35" s="25"/>
      <c r="CXM35" s="25"/>
      <c r="CXN35" s="25"/>
      <c r="CXO35" s="25"/>
      <c r="CXP35" s="25"/>
      <c r="CXQ35" s="25"/>
      <c r="CXR35" s="25"/>
      <c r="CXS35" s="25"/>
      <c r="CXT35" s="25"/>
      <c r="CXU35" s="25"/>
      <c r="CXV35" s="25"/>
      <c r="CXW35" s="25"/>
      <c r="CXX35" s="25"/>
      <c r="CXY35" s="25"/>
      <c r="CXZ35" s="25"/>
      <c r="CYA35" s="25"/>
      <c r="CYB35" s="25"/>
      <c r="CYC35" s="25"/>
      <c r="CYD35" s="25"/>
      <c r="CYE35" s="25"/>
      <c r="CYF35" s="25"/>
      <c r="CYG35" s="25"/>
      <c r="CYH35" s="25"/>
      <c r="CYI35" s="25"/>
      <c r="CYJ35" s="25"/>
      <c r="CYK35" s="25"/>
      <c r="CYL35" s="25"/>
      <c r="CYM35" s="25"/>
      <c r="CYN35" s="25"/>
      <c r="CYO35" s="25"/>
      <c r="CYP35" s="25"/>
      <c r="CYQ35" s="25"/>
      <c r="CYR35" s="25"/>
      <c r="CYS35" s="25"/>
      <c r="CYT35" s="25"/>
      <c r="CYU35" s="25"/>
      <c r="CYV35" s="25"/>
      <c r="CYW35" s="25"/>
      <c r="CYX35" s="25"/>
      <c r="CYY35" s="25"/>
      <c r="CYZ35" s="25"/>
      <c r="CZA35" s="25"/>
      <c r="CZB35" s="25"/>
      <c r="CZC35" s="25"/>
      <c r="CZD35" s="25"/>
      <c r="CZE35" s="25"/>
      <c r="CZF35" s="25"/>
      <c r="CZG35" s="25"/>
      <c r="CZH35" s="25"/>
      <c r="CZI35" s="25"/>
      <c r="CZJ35" s="25"/>
      <c r="CZK35" s="25"/>
      <c r="CZL35" s="25"/>
      <c r="CZM35" s="25"/>
      <c r="CZN35" s="25"/>
      <c r="CZO35" s="25"/>
      <c r="CZP35" s="25"/>
      <c r="CZQ35" s="25"/>
      <c r="CZR35" s="25"/>
      <c r="CZS35" s="25"/>
      <c r="CZT35" s="25"/>
      <c r="CZU35" s="25"/>
      <c r="CZV35" s="25"/>
      <c r="CZW35" s="25"/>
      <c r="CZX35" s="25"/>
      <c r="CZY35" s="25"/>
      <c r="CZZ35" s="25"/>
      <c r="DAA35" s="25"/>
      <c r="DAB35" s="25"/>
      <c r="DAC35" s="25"/>
      <c r="DAD35" s="25"/>
      <c r="DAE35" s="25"/>
      <c r="DAF35" s="25"/>
      <c r="DAG35" s="25"/>
      <c r="DAH35" s="25"/>
      <c r="DAI35" s="25"/>
      <c r="DAJ35" s="25"/>
      <c r="DAK35" s="25"/>
      <c r="DAL35" s="25"/>
      <c r="DAM35" s="25"/>
      <c r="DAN35" s="25"/>
      <c r="DAO35" s="25"/>
      <c r="DAP35" s="25"/>
      <c r="DAQ35" s="25"/>
      <c r="DAR35" s="25"/>
      <c r="DAS35" s="25"/>
      <c r="DAT35" s="25"/>
      <c r="DAU35" s="25"/>
      <c r="DAV35" s="25"/>
      <c r="DAW35" s="25"/>
      <c r="DAX35" s="25"/>
      <c r="DAY35" s="25"/>
      <c r="DAZ35" s="25"/>
      <c r="DBA35" s="25"/>
      <c r="DBB35" s="25"/>
      <c r="DBC35" s="25"/>
      <c r="DBD35" s="25"/>
      <c r="DBE35" s="25"/>
      <c r="DBF35" s="25"/>
      <c r="DBG35" s="25"/>
      <c r="DBH35" s="25"/>
      <c r="DBI35" s="25"/>
      <c r="DBJ35" s="25"/>
      <c r="DBK35" s="25"/>
      <c r="DBL35" s="25"/>
      <c r="DBM35" s="25"/>
      <c r="DBN35" s="25"/>
      <c r="DBO35" s="25"/>
      <c r="DBP35" s="25"/>
      <c r="DBQ35" s="25"/>
      <c r="DBR35" s="25"/>
      <c r="DBS35" s="25"/>
      <c r="DBT35" s="25"/>
      <c r="DBU35" s="25"/>
      <c r="DBV35" s="25"/>
      <c r="DBW35" s="25"/>
      <c r="DBX35" s="25"/>
      <c r="DBY35" s="25"/>
      <c r="DBZ35" s="25"/>
      <c r="DCA35" s="25"/>
      <c r="DCB35" s="25"/>
      <c r="DCC35" s="25"/>
      <c r="DCD35" s="25"/>
      <c r="DCE35" s="25"/>
      <c r="DCF35" s="25"/>
      <c r="DCG35" s="25"/>
      <c r="DCH35" s="25"/>
      <c r="DCI35" s="25"/>
      <c r="DCJ35" s="25"/>
      <c r="DCK35" s="25"/>
      <c r="DCL35" s="25"/>
      <c r="DCM35" s="25"/>
      <c r="DCN35" s="25"/>
      <c r="DCO35" s="25"/>
      <c r="DCP35" s="25"/>
      <c r="DCQ35" s="25"/>
      <c r="DCR35" s="25"/>
      <c r="DCS35" s="25"/>
      <c r="DCT35" s="25"/>
      <c r="DCU35" s="25"/>
      <c r="DCV35" s="25"/>
      <c r="DCW35" s="25"/>
      <c r="DCX35" s="25"/>
      <c r="DCY35" s="25"/>
      <c r="DCZ35" s="25"/>
      <c r="DDA35" s="25"/>
      <c r="DDB35" s="25"/>
      <c r="DDC35" s="25"/>
      <c r="DDD35" s="25"/>
      <c r="DDE35" s="25"/>
      <c r="DDF35" s="25"/>
      <c r="DDG35" s="25"/>
      <c r="DDH35" s="25"/>
      <c r="DDI35" s="25"/>
      <c r="DDJ35" s="25"/>
      <c r="DDK35" s="25"/>
      <c r="DDL35" s="25"/>
      <c r="DDM35" s="25"/>
      <c r="DDN35" s="25"/>
      <c r="DDO35" s="25"/>
      <c r="DDP35" s="25"/>
      <c r="DDQ35" s="25"/>
      <c r="DDR35" s="25"/>
      <c r="DDS35" s="25"/>
      <c r="DDT35" s="25"/>
      <c r="DDU35" s="25"/>
      <c r="DDV35" s="25"/>
      <c r="DDW35" s="25"/>
      <c r="DDX35" s="25"/>
      <c r="DDY35" s="25"/>
      <c r="DDZ35" s="25"/>
      <c r="DEA35" s="25"/>
      <c r="DEB35" s="25"/>
      <c r="DEC35" s="25"/>
      <c r="DED35" s="25"/>
      <c r="DEE35" s="25"/>
      <c r="DEF35" s="25"/>
      <c r="DEG35" s="25"/>
      <c r="DEH35" s="25"/>
      <c r="DEI35" s="25"/>
      <c r="DEJ35" s="25"/>
      <c r="DEK35" s="25"/>
      <c r="DEL35" s="25"/>
      <c r="DEM35" s="25"/>
      <c r="DEN35" s="25"/>
      <c r="DEO35" s="25"/>
      <c r="DEP35" s="25"/>
      <c r="DEQ35" s="25"/>
      <c r="DER35" s="25"/>
      <c r="DES35" s="25"/>
      <c r="DET35" s="25"/>
      <c r="DEU35" s="25"/>
      <c r="DEV35" s="25"/>
      <c r="DEW35" s="25"/>
      <c r="DEX35" s="25"/>
      <c r="DEY35" s="25"/>
      <c r="DEZ35" s="25"/>
      <c r="DFA35" s="25"/>
      <c r="DFB35" s="25"/>
      <c r="DFC35" s="25"/>
      <c r="DFD35" s="25"/>
      <c r="DFE35" s="25"/>
      <c r="DFF35" s="25"/>
      <c r="DFG35" s="25"/>
      <c r="DFH35" s="25"/>
      <c r="DFI35" s="25"/>
      <c r="DFJ35" s="25"/>
      <c r="DFK35" s="25"/>
      <c r="DFL35" s="25"/>
      <c r="DFM35" s="25"/>
      <c r="DFN35" s="25"/>
      <c r="DFO35" s="25"/>
      <c r="DFP35" s="25"/>
      <c r="DFQ35" s="25"/>
      <c r="DFR35" s="25"/>
      <c r="DFS35" s="25"/>
      <c r="DFT35" s="25"/>
      <c r="DFU35" s="25"/>
      <c r="DFV35" s="25"/>
      <c r="DFW35" s="25"/>
      <c r="DFX35" s="25"/>
      <c r="DFY35" s="25"/>
      <c r="DFZ35" s="25"/>
      <c r="DGA35" s="25"/>
      <c r="DGB35" s="25"/>
      <c r="DGC35" s="25"/>
      <c r="DGD35" s="25"/>
      <c r="DGE35" s="25"/>
      <c r="DGF35" s="25"/>
      <c r="DGG35" s="25"/>
      <c r="DGH35" s="25"/>
      <c r="DGI35" s="25"/>
      <c r="DGJ35" s="25"/>
      <c r="DGK35" s="25"/>
      <c r="DGL35" s="25"/>
      <c r="DGM35" s="25"/>
      <c r="DGN35" s="25"/>
      <c r="DGO35" s="25"/>
      <c r="DGP35" s="25"/>
      <c r="DGQ35" s="25"/>
      <c r="DGR35" s="25"/>
      <c r="DGS35" s="25"/>
      <c r="DGT35" s="25"/>
      <c r="DGU35" s="25"/>
      <c r="DGV35" s="25"/>
      <c r="DGW35" s="25"/>
      <c r="DGX35" s="25"/>
      <c r="DGY35" s="25"/>
      <c r="DGZ35" s="25"/>
      <c r="DHA35" s="25"/>
      <c r="DHB35" s="25"/>
      <c r="DHC35" s="25"/>
      <c r="DHD35" s="25"/>
      <c r="DHE35" s="25"/>
      <c r="DHF35" s="25"/>
      <c r="DHG35" s="25"/>
      <c r="DHH35" s="25"/>
      <c r="DHI35" s="25"/>
      <c r="DHJ35" s="25"/>
      <c r="DHK35" s="25"/>
      <c r="DHL35" s="25"/>
      <c r="DHM35" s="25"/>
      <c r="DHN35" s="25"/>
      <c r="DHO35" s="25"/>
      <c r="DHP35" s="25"/>
      <c r="DHQ35" s="25"/>
      <c r="DHR35" s="25"/>
      <c r="DHS35" s="25"/>
      <c r="DHT35" s="25"/>
      <c r="DHU35" s="25"/>
      <c r="DHV35" s="25"/>
      <c r="DHW35" s="25"/>
      <c r="DHX35" s="25"/>
      <c r="DHY35" s="25"/>
      <c r="DHZ35" s="25"/>
      <c r="DIA35" s="25"/>
      <c r="DIB35" s="25"/>
      <c r="DIC35" s="25"/>
      <c r="DID35" s="25"/>
      <c r="DIE35" s="25"/>
      <c r="DIF35" s="25"/>
      <c r="DIG35" s="25"/>
      <c r="DIH35" s="25"/>
      <c r="DII35" s="25"/>
      <c r="DIJ35" s="25"/>
      <c r="DIK35" s="25"/>
      <c r="DIL35" s="25"/>
      <c r="DIM35" s="25"/>
      <c r="DIN35" s="25"/>
      <c r="DIO35" s="25"/>
      <c r="DIP35" s="25"/>
      <c r="DIQ35" s="25"/>
      <c r="DIR35" s="25"/>
      <c r="DIS35" s="25"/>
      <c r="DIT35" s="25"/>
      <c r="DIU35" s="25"/>
      <c r="DIV35" s="25"/>
      <c r="DIW35" s="25"/>
      <c r="DIX35" s="25"/>
      <c r="DIY35" s="25"/>
      <c r="DIZ35" s="25"/>
      <c r="DJA35" s="25"/>
      <c r="DJB35" s="25"/>
      <c r="DJC35" s="25"/>
      <c r="DJD35" s="25"/>
      <c r="DJE35" s="25"/>
      <c r="DJF35" s="25"/>
      <c r="DJG35" s="25"/>
      <c r="DJH35" s="25"/>
      <c r="DJI35" s="25"/>
      <c r="DJJ35" s="25"/>
      <c r="DJK35" s="25"/>
      <c r="DJL35" s="25"/>
      <c r="DJM35" s="25"/>
      <c r="DJN35" s="25"/>
      <c r="DJO35" s="25"/>
      <c r="DJP35" s="25"/>
      <c r="DJQ35" s="25"/>
      <c r="DJR35" s="25"/>
      <c r="DJS35" s="25"/>
      <c r="DJT35" s="25"/>
      <c r="DJU35" s="25"/>
      <c r="DJV35" s="25"/>
      <c r="DJW35" s="25"/>
      <c r="DJX35" s="25"/>
      <c r="DJY35" s="25"/>
      <c r="DJZ35" s="25"/>
      <c r="DKA35" s="25"/>
      <c r="DKB35" s="25"/>
      <c r="DKC35" s="25"/>
      <c r="DKD35" s="25"/>
      <c r="DKE35" s="25"/>
      <c r="DKF35" s="25"/>
      <c r="DKG35" s="25"/>
      <c r="DKH35" s="25"/>
      <c r="DKI35" s="25"/>
      <c r="DKJ35" s="25"/>
      <c r="DKK35" s="25"/>
      <c r="DKL35" s="25"/>
      <c r="DKM35" s="25"/>
      <c r="DKN35" s="25"/>
      <c r="DKO35" s="25"/>
      <c r="DKP35" s="25"/>
      <c r="DKQ35" s="25"/>
      <c r="DKR35" s="25"/>
      <c r="DKS35" s="25"/>
      <c r="DKT35" s="25"/>
      <c r="DKU35" s="25"/>
      <c r="DKV35" s="25"/>
      <c r="DKW35" s="25"/>
      <c r="DKX35" s="25"/>
      <c r="DKY35" s="25"/>
      <c r="DKZ35" s="25"/>
      <c r="DLA35" s="25"/>
      <c r="DLB35" s="25"/>
      <c r="DLC35" s="25"/>
      <c r="DLD35" s="25"/>
      <c r="DLE35" s="25"/>
      <c r="DLF35" s="25"/>
      <c r="DLG35" s="25"/>
      <c r="DLH35" s="25"/>
      <c r="DLI35" s="25"/>
      <c r="DLJ35" s="25"/>
      <c r="DLK35" s="25"/>
      <c r="DLL35" s="25"/>
      <c r="DLM35" s="25"/>
      <c r="DLN35" s="25"/>
      <c r="DLO35" s="25"/>
      <c r="DLP35" s="25"/>
      <c r="DLQ35" s="25"/>
      <c r="DLR35" s="25"/>
      <c r="DLS35" s="25"/>
      <c r="DLT35" s="25"/>
      <c r="DLU35" s="25"/>
      <c r="DLV35" s="25"/>
      <c r="DLW35" s="25"/>
      <c r="DLX35" s="25"/>
      <c r="DLY35" s="25"/>
      <c r="DLZ35" s="25"/>
      <c r="DMA35" s="25"/>
      <c r="DMB35" s="25"/>
      <c r="DMC35" s="25"/>
      <c r="DMD35" s="25"/>
      <c r="DME35" s="25"/>
      <c r="DMF35" s="25"/>
      <c r="DMG35" s="25"/>
      <c r="DMH35" s="25"/>
      <c r="DMI35" s="25"/>
      <c r="DMJ35" s="25"/>
      <c r="DMK35" s="25"/>
      <c r="DML35" s="25"/>
      <c r="DMM35" s="25"/>
      <c r="DMN35" s="25"/>
      <c r="DMO35" s="25"/>
      <c r="DMP35" s="25"/>
      <c r="DMQ35" s="25"/>
      <c r="DMR35" s="25"/>
      <c r="DMS35" s="25"/>
      <c r="DMT35" s="25"/>
      <c r="DMU35" s="25"/>
      <c r="DMV35" s="25"/>
      <c r="DMW35" s="25"/>
      <c r="DMX35" s="25"/>
      <c r="DMY35" s="25"/>
      <c r="DMZ35" s="25"/>
      <c r="DNA35" s="25"/>
      <c r="DNB35" s="25"/>
      <c r="DNC35" s="25"/>
      <c r="DND35" s="25"/>
      <c r="DNE35" s="25"/>
      <c r="DNF35" s="25"/>
      <c r="DNG35" s="25"/>
      <c r="DNH35" s="25"/>
      <c r="DNI35" s="25"/>
      <c r="DNJ35" s="25"/>
      <c r="DNK35" s="25"/>
      <c r="DNL35" s="25"/>
      <c r="DNM35" s="25"/>
      <c r="DNN35" s="25"/>
      <c r="DNO35" s="25"/>
      <c r="DNP35" s="25"/>
      <c r="DNQ35" s="25"/>
      <c r="DNR35" s="25"/>
      <c r="DNS35" s="25"/>
      <c r="DNT35" s="25"/>
      <c r="DNU35" s="25"/>
      <c r="DNV35" s="25"/>
      <c r="DNW35" s="25"/>
      <c r="DNX35" s="25"/>
      <c r="DNY35" s="25"/>
      <c r="DNZ35" s="25"/>
      <c r="DOA35" s="25"/>
      <c r="DOB35" s="25"/>
      <c r="DOC35" s="25"/>
      <c r="DOD35" s="25"/>
      <c r="DOE35" s="25"/>
      <c r="DOF35" s="25"/>
      <c r="DOG35" s="25"/>
      <c r="DOH35" s="25"/>
      <c r="DOI35" s="25"/>
      <c r="DOJ35" s="25"/>
      <c r="DOK35" s="25"/>
      <c r="DOL35" s="25"/>
      <c r="DOM35" s="25"/>
      <c r="DON35" s="25"/>
      <c r="DOO35" s="25"/>
      <c r="DOP35" s="25"/>
      <c r="DOQ35" s="25"/>
      <c r="DOR35" s="25"/>
      <c r="DOS35" s="25"/>
      <c r="DOT35" s="25"/>
      <c r="DOU35" s="25"/>
      <c r="DOV35" s="25"/>
      <c r="DOW35" s="25"/>
      <c r="DOX35" s="25"/>
      <c r="DOY35" s="25"/>
      <c r="DOZ35" s="25"/>
      <c r="DPA35" s="25"/>
      <c r="DPB35" s="25"/>
      <c r="DPC35" s="25"/>
      <c r="DPD35" s="25"/>
      <c r="DPE35" s="25"/>
      <c r="DPF35" s="25"/>
      <c r="DPG35" s="25"/>
      <c r="DPH35" s="25"/>
      <c r="DPI35" s="25"/>
      <c r="DPJ35" s="25"/>
      <c r="DPK35" s="25"/>
      <c r="DPL35" s="25"/>
      <c r="DPM35" s="25"/>
      <c r="DPN35" s="25"/>
      <c r="DPO35" s="25"/>
      <c r="DPP35" s="25"/>
      <c r="DPQ35" s="25"/>
      <c r="DPR35" s="25"/>
      <c r="DPS35" s="25"/>
      <c r="DPT35" s="25"/>
      <c r="DPU35" s="25"/>
      <c r="DPV35" s="25"/>
      <c r="DPW35" s="25"/>
      <c r="DPX35" s="25"/>
      <c r="DPY35" s="25"/>
      <c r="DPZ35" s="25"/>
      <c r="DQA35" s="25"/>
      <c r="DQB35" s="25"/>
      <c r="DQC35" s="25"/>
      <c r="DQD35" s="25"/>
      <c r="DQE35" s="25"/>
      <c r="DQF35" s="25"/>
      <c r="DQG35" s="25"/>
      <c r="DQH35" s="25"/>
      <c r="DQI35" s="25"/>
      <c r="DQJ35" s="25"/>
      <c r="DQK35" s="25"/>
      <c r="DQL35" s="25"/>
      <c r="DQM35" s="25"/>
      <c r="DQN35" s="25"/>
      <c r="DQO35" s="25"/>
      <c r="DQP35" s="25"/>
      <c r="DQQ35" s="25"/>
      <c r="DQR35" s="25"/>
      <c r="DQS35" s="25"/>
      <c r="DQT35" s="25"/>
      <c r="DQU35" s="25"/>
      <c r="DQV35" s="25"/>
      <c r="DQW35" s="25"/>
      <c r="DQX35" s="25"/>
      <c r="DQY35" s="25"/>
      <c r="DQZ35" s="25"/>
      <c r="DRA35" s="25"/>
      <c r="DRB35" s="25"/>
      <c r="DRC35" s="25"/>
      <c r="DRD35" s="25"/>
      <c r="DRE35" s="25"/>
      <c r="DRF35" s="25"/>
      <c r="DRG35" s="25"/>
      <c r="DRH35" s="25"/>
      <c r="DRI35" s="25"/>
      <c r="DRJ35" s="25"/>
      <c r="DRK35" s="25"/>
      <c r="DRL35" s="25"/>
      <c r="DRM35" s="25"/>
      <c r="DRN35" s="25"/>
      <c r="DRO35" s="25"/>
      <c r="DRP35" s="25"/>
      <c r="DRQ35" s="25"/>
      <c r="DRR35" s="25"/>
      <c r="DRS35" s="25"/>
      <c r="DRT35" s="25"/>
      <c r="DRU35" s="25"/>
      <c r="DRV35" s="25"/>
      <c r="DRW35" s="25"/>
      <c r="DRX35" s="25"/>
      <c r="DRY35" s="25"/>
      <c r="DRZ35" s="25"/>
      <c r="DSA35" s="25"/>
      <c r="DSB35" s="25"/>
      <c r="DSC35" s="25"/>
      <c r="DSD35" s="25"/>
      <c r="DSE35" s="25"/>
      <c r="DSF35" s="25"/>
      <c r="DSG35" s="25"/>
      <c r="DSH35" s="25"/>
      <c r="DSI35" s="25"/>
      <c r="DSJ35" s="25"/>
      <c r="DSK35" s="25"/>
      <c r="DSL35" s="25"/>
      <c r="DSM35" s="25"/>
      <c r="DSN35" s="25"/>
      <c r="DSO35" s="25"/>
      <c r="DSP35" s="25"/>
      <c r="DSQ35" s="25"/>
      <c r="DSR35" s="25"/>
      <c r="DSS35" s="25"/>
      <c r="DST35" s="25"/>
      <c r="DSU35" s="25"/>
      <c r="DSV35" s="25"/>
      <c r="DSW35" s="25"/>
      <c r="DSX35" s="25"/>
      <c r="DSY35" s="25"/>
      <c r="DSZ35" s="25"/>
      <c r="DTA35" s="25"/>
      <c r="DTB35" s="25"/>
      <c r="DTC35" s="25"/>
      <c r="DTD35" s="25"/>
      <c r="DTE35" s="25"/>
      <c r="DTF35" s="25"/>
      <c r="DTG35" s="25"/>
      <c r="DTH35" s="25"/>
      <c r="DTI35" s="25"/>
      <c r="DTJ35" s="25"/>
      <c r="DTK35" s="25"/>
      <c r="DTL35" s="25"/>
      <c r="DTM35" s="25"/>
      <c r="DTN35" s="25"/>
      <c r="DTO35" s="25"/>
      <c r="DTP35" s="25"/>
      <c r="DTQ35" s="25"/>
      <c r="DTR35" s="25"/>
      <c r="DTS35" s="25"/>
      <c r="DTT35" s="25"/>
      <c r="DTU35" s="25"/>
      <c r="DTV35" s="25"/>
      <c r="DTW35" s="25"/>
      <c r="DTX35" s="25"/>
      <c r="DTY35" s="25"/>
      <c r="DTZ35" s="25"/>
      <c r="DUA35" s="25"/>
      <c r="DUB35" s="25"/>
      <c r="DUC35" s="25"/>
      <c r="DUD35" s="25"/>
      <c r="DUE35" s="25"/>
      <c r="DUF35" s="25"/>
      <c r="DUG35" s="25"/>
      <c r="DUH35" s="25"/>
      <c r="DUI35" s="25"/>
      <c r="DUJ35" s="25"/>
      <c r="DUK35" s="25"/>
      <c r="DUL35" s="25"/>
      <c r="DUM35" s="25"/>
      <c r="DUN35" s="25"/>
      <c r="DUO35" s="25"/>
      <c r="DUP35" s="25"/>
      <c r="DUQ35" s="25"/>
      <c r="DUR35" s="25"/>
      <c r="DUS35" s="25"/>
      <c r="DUT35" s="25"/>
      <c r="DUU35" s="25"/>
      <c r="DUV35" s="25"/>
      <c r="DUW35" s="25"/>
      <c r="DUX35" s="25"/>
      <c r="DUY35" s="25"/>
      <c r="DUZ35" s="25"/>
      <c r="DVA35" s="25"/>
      <c r="DVB35" s="25"/>
      <c r="DVC35" s="25"/>
      <c r="DVD35" s="25"/>
      <c r="DVE35" s="25"/>
      <c r="DVF35" s="25"/>
      <c r="DVG35" s="25"/>
      <c r="DVH35" s="25"/>
      <c r="DVI35" s="25"/>
      <c r="DVJ35" s="25"/>
      <c r="DVK35" s="25"/>
      <c r="DVL35" s="25"/>
      <c r="DVM35" s="25"/>
      <c r="DVN35" s="25"/>
      <c r="DVO35" s="25"/>
      <c r="DVP35" s="25"/>
      <c r="DVQ35" s="25"/>
      <c r="DVR35" s="25"/>
      <c r="DVS35" s="25"/>
      <c r="DVT35" s="25"/>
      <c r="DVU35" s="25"/>
      <c r="DVV35" s="25"/>
      <c r="DVW35" s="25"/>
      <c r="DVX35" s="25"/>
      <c r="DVY35" s="25"/>
      <c r="DVZ35" s="25"/>
      <c r="DWA35" s="25"/>
      <c r="DWB35" s="25"/>
      <c r="DWC35" s="25"/>
      <c r="DWD35" s="25"/>
      <c r="DWE35" s="25"/>
      <c r="DWF35" s="25"/>
      <c r="DWG35" s="25"/>
      <c r="DWH35" s="25"/>
      <c r="DWI35" s="25"/>
      <c r="DWJ35" s="25"/>
      <c r="DWK35" s="25"/>
      <c r="DWL35" s="25"/>
      <c r="DWM35" s="25"/>
      <c r="DWN35" s="25"/>
      <c r="DWO35" s="25"/>
      <c r="DWP35" s="25"/>
      <c r="DWQ35" s="25"/>
      <c r="DWR35" s="25"/>
      <c r="DWS35" s="25"/>
      <c r="DWT35" s="25"/>
      <c r="DWU35" s="25"/>
      <c r="DWV35" s="25"/>
      <c r="DWW35" s="25"/>
      <c r="DWX35" s="25"/>
      <c r="DWY35" s="25"/>
      <c r="DWZ35" s="25"/>
      <c r="DXA35" s="25"/>
      <c r="DXB35" s="25"/>
      <c r="DXC35" s="25"/>
      <c r="DXD35" s="25"/>
      <c r="DXE35" s="25"/>
      <c r="DXF35" s="25"/>
      <c r="DXG35" s="25"/>
      <c r="DXH35" s="25"/>
      <c r="DXI35" s="25"/>
      <c r="DXJ35" s="25"/>
      <c r="DXK35" s="25"/>
      <c r="DXL35" s="25"/>
      <c r="DXM35" s="25"/>
      <c r="DXN35" s="25"/>
      <c r="DXO35" s="25"/>
      <c r="DXP35" s="25"/>
      <c r="DXQ35" s="25"/>
      <c r="DXR35" s="25"/>
      <c r="DXS35" s="25"/>
      <c r="DXT35" s="25"/>
      <c r="DXU35" s="25"/>
      <c r="DXV35" s="25"/>
      <c r="DXW35" s="25"/>
      <c r="DXX35" s="25"/>
      <c r="DXY35" s="25"/>
      <c r="DXZ35" s="25"/>
      <c r="DYA35" s="25"/>
      <c r="DYB35" s="25"/>
      <c r="DYC35" s="25"/>
      <c r="DYD35" s="25"/>
      <c r="DYE35" s="25"/>
      <c r="DYF35" s="25"/>
      <c r="DYG35" s="25"/>
      <c r="DYH35" s="25"/>
      <c r="DYI35" s="25"/>
      <c r="DYJ35" s="25"/>
      <c r="DYK35" s="25"/>
      <c r="DYL35" s="25"/>
      <c r="DYM35" s="25"/>
      <c r="DYN35" s="25"/>
      <c r="DYO35" s="25"/>
      <c r="DYP35" s="25"/>
      <c r="DYQ35" s="25"/>
      <c r="DYR35" s="25"/>
      <c r="DYS35" s="25"/>
      <c r="DYT35" s="25"/>
      <c r="DYU35" s="25"/>
      <c r="DYV35" s="25"/>
      <c r="DYW35" s="25"/>
      <c r="DYX35" s="25"/>
      <c r="DYY35" s="25"/>
      <c r="DYZ35" s="25"/>
      <c r="DZA35" s="25"/>
      <c r="DZB35" s="25"/>
      <c r="DZC35" s="25"/>
      <c r="DZD35" s="25"/>
      <c r="DZE35" s="25"/>
      <c r="DZF35" s="25"/>
      <c r="DZG35" s="25"/>
      <c r="DZH35" s="25"/>
      <c r="DZI35" s="25"/>
      <c r="DZJ35" s="25"/>
      <c r="DZK35" s="25"/>
      <c r="DZL35" s="25"/>
      <c r="DZM35" s="25"/>
      <c r="DZN35" s="25"/>
      <c r="DZO35" s="25"/>
      <c r="DZP35" s="25"/>
      <c r="DZQ35" s="25"/>
      <c r="DZR35" s="25"/>
      <c r="DZS35" s="25"/>
      <c r="DZT35" s="25"/>
      <c r="DZU35" s="25"/>
      <c r="DZV35" s="25"/>
      <c r="DZW35" s="25"/>
      <c r="DZX35" s="25"/>
      <c r="DZY35" s="25"/>
      <c r="DZZ35" s="25"/>
      <c r="EAA35" s="25"/>
      <c r="EAB35" s="25"/>
      <c r="EAC35" s="25"/>
      <c r="EAD35" s="25"/>
      <c r="EAE35" s="25"/>
      <c r="EAF35" s="25"/>
      <c r="EAG35" s="25"/>
      <c r="EAH35" s="25"/>
      <c r="EAI35" s="25"/>
      <c r="EAJ35" s="25"/>
      <c r="EAK35" s="25"/>
      <c r="EAL35" s="25"/>
      <c r="EAM35" s="25"/>
      <c r="EAN35" s="25"/>
      <c r="EAO35" s="25"/>
      <c r="EAP35" s="25"/>
      <c r="EAQ35" s="25"/>
      <c r="EAR35" s="25"/>
      <c r="EAS35" s="25"/>
      <c r="EAT35" s="25"/>
      <c r="EAU35" s="25"/>
      <c r="EAV35" s="25"/>
      <c r="EAW35" s="25"/>
      <c r="EAX35" s="25"/>
      <c r="EAY35" s="25"/>
      <c r="EAZ35" s="25"/>
      <c r="EBA35" s="25"/>
      <c r="EBB35" s="25"/>
      <c r="EBC35" s="25"/>
      <c r="EBD35" s="25"/>
      <c r="EBE35" s="25"/>
      <c r="EBF35" s="25"/>
      <c r="EBG35" s="25"/>
      <c r="EBH35" s="25"/>
      <c r="EBI35" s="25"/>
      <c r="EBJ35" s="25"/>
      <c r="EBK35" s="25"/>
      <c r="EBL35" s="25"/>
      <c r="EBM35" s="25"/>
      <c r="EBN35" s="25"/>
      <c r="EBO35" s="25"/>
      <c r="EBP35" s="25"/>
      <c r="EBQ35" s="25"/>
      <c r="EBR35" s="25"/>
      <c r="EBS35" s="25"/>
      <c r="EBT35" s="25"/>
      <c r="EBU35" s="25"/>
      <c r="EBV35" s="25"/>
      <c r="EBW35" s="25"/>
      <c r="EBX35" s="25"/>
      <c r="EBY35" s="25"/>
      <c r="EBZ35" s="25"/>
      <c r="ECA35" s="25"/>
      <c r="ECB35" s="25"/>
      <c r="ECC35" s="25"/>
      <c r="ECD35" s="25"/>
      <c r="ECE35" s="25"/>
      <c r="ECF35" s="25"/>
      <c r="ECG35" s="25"/>
      <c r="ECH35" s="25"/>
      <c r="ECI35" s="25"/>
      <c r="ECJ35" s="25"/>
      <c r="ECK35" s="25"/>
      <c r="ECL35" s="25"/>
      <c r="ECM35" s="25"/>
      <c r="ECN35" s="25"/>
      <c r="ECO35" s="25"/>
      <c r="ECP35" s="25"/>
      <c r="ECQ35" s="25"/>
      <c r="ECR35" s="25"/>
      <c r="ECS35" s="25"/>
      <c r="ECT35" s="25"/>
      <c r="ECU35" s="25"/>
      <c r="ECV35" s="25"/>
      <c r="ECW35" s="25"/>
      <c r="ECX35" s="25"/>
      <c r="ECY35" s="25"/>
      <c r="ECZ35" s="25"/>
      <c r="EDA35" s="25"/>
      <c r="EDB35" s="25"/>
      <c r="EDC35" s="25"/>
      <c r="EDD35" s="25"/>
      <c r="EDE35" s="25"/>
      <c r="EDF35" s="25"/>
      <c r="EDG35" s="25"/>
      <c r="EDH35" s="25"/>
      <c r="EDI35" s="25"/>
      <c r="EDJ35" s="25"/>
      <c r="EDK35" s="25"/>
      <c r="EDL35" s="25"/>
      <c r="EDM35" s="25"/>
      <c r="EDN35" s="25"/>
      <c r="EDO35" s="25"/>
      <c r="EDP35" s="25"/>
      <c r="EDQ35" s="25"/>
      <c r="EDR35" s="25"/>
      <c r="EDS35" s="25"/>
      <c r="EDT35" s="25"/>
      <c r="EDU35" s="25"/>
      <c r="EDV35" s="25"/>
      <c r="EDW35" s="25"/>
      <c r="EDX35" s="25"/>
      <c r="EDY35" s="25"/>
      <c r="EDZ35" s="25"/>
      <c r="EEA35" s="25"/>
      <c r="EEB35" s="25"/>
      <c r="EEC35" s="25"/>
      <c r="EED35" s="25"/>
      <c r="EEE35" s="25"/>
      <c r="EEF35" s="25"/>
      <c r="EEG35" s="25"/>
      <c r="EEH35" s="25"/>
      <c r="EEI35" s="25"/>
      <c r="EEJ35" s="25"/>
      <c r="EEK35" s="25"/>
      <c r="EEL35" s="25"/>
      <c r="EEM35" s="25"/>
      <c r="EEN35" s="25"/>
      <c r="EEO35" s="25"/>
      <c r="EEP35" s="25"/>
      <c r="EEQ35" s="25"/>
      <c r="EER35" s="25"/>
      <c r="EES35" s="25"/>
      <c r="EET35" s="25"/>
      <c r="EEU35" s="25"/>
      <c r="EEV35" s="25"/>
      <c r="EEW35" s="25"/>
      <c r="EEX35" s="25"/>
      <c r="EEY35" s="25"/>
      <c r="EEZ35" s="25"/>
      <c r="EFA35" s="25"/>
      <c r="EFB35" s="25"/>
      <c r="EFC35" s="25"/>
      <c r="EFD35" s="25"/>
      <c r="EFE35" s="25"/>
      <c r="EFF35" s="25"/>
      <c r="EFG35" s="25"/>
      <c r="EFH35" s="25"/>
      <c r="EFI35" s="25"/>
      <c r="EFJ35" s="25"/>
      <c r="EFK35" s="25"/>
      <c r="EFL35" s="25"/>
      <c r="EFM35" s="25"/>
      <c r="EFN35" s="25"/>
      <c r="EFO35" s="25"/>
      <c r="EFP35" s="25"/>
      <c r="EFQ35" s="25"/>
      <c r="EFR35" s="25"/>
      <c r="EFS35" s="25"/>
      <c r="EFT35" s="25"/>
      <c r="EFU35" s="25"/>
      <c r="EFV35" s="25"/>
      <c r="EFW35" s="25"/>
      <c r="EFX35" s="25"/>
      <c r="EFY35" s="25"/>
      <c r="EFZ35" s="25"/>
      <c r="EGA35" s="25"/>
      <c r="EGB35" s="25"/>
      <c r="EGC35" s="25"/>
      <c r="EGD35" s="25"/>
      <c r="EGE35" s="25"/>
      <c r="EGF35" s="25"/>
      <c r="EGG35" s="25"/>
      <c r="EGH35" s="25"/>
      <c r="EGI35" s="25"/>
      <c r="EGJ35" s="25"/>
      <c r="EGK35" s="25"/>
      <c r="EGL35" s="25"/>
      <c r="EGM35" s="25"/>
      <c r="EGN35" s="25"/>
      <c r="EGO35" s="25"/>
      <c r="EGP35" s="25"/>
      <c r="EGQ35" s="25"/>
      <c r="EGR35" s="25"/>
      <c r="EGS35" s="25"/>
      <c r="EGT35" s="25"/>
      <c r="EGU35" s="25"/>
      <c r="EGV35" s="25"/>
      <c r="EGW35" s="25"/>
      <c r="EGX35" s="25"/>
      <c r="EGY35" s="25"/>
      <c r="EGZ35" s="25"/>
      <c r="EHA35" s="25"/>
      <c r="EHB35" s="25"/>
      <c r="EHC35" s="25"/>
      <c r="EHD35" s="25"/>
      <c r="EHE35" s="25"/>
      <c r="EHF35" s="25"/>
      <c r="EHG35" s="25"/>
      <c r="EHH35" s="25"/>
      <c r="EHI35" s="25"/>
      <c r="EHJ35" s="25"/>
      <c r="EHK35" s="25"/>
      <c r="EHL35" s="25"/>
      <c r="EHM35" s="25"/>
      <c r="EHN35" s="25"/>
      <c r="EHO35" s="25"/>
      <c r="EHP35" s="25"/>
      <c r="EHQ35" s="25"/>
      <c r="EHR35" s="25"/>
      <c r="EHS35" s="25"/>
      <c r="EHT35" s="25"/>
      <c r="EHU35" s="25"/>
      <c r="EHV35" s="25"/>
      <c r="EHW35" s="25"/>
      <c r="EHX35" s="25"/>
      <c r="EHY35" s="25"/>
      <c r="EHZ35" s="25"/>
      <c r="EIA35" s="25"/>
      <c r="EIB35" s="25"/>
      <c r="EIC35" s="25"/>
      <c r="EID35" s="25"/>
      <c r="EIE35" s="25"/>
      <c r="EIF35" s="25"/>
      <c r="EIG35" s="25"/>
      <c r="EIH35" s="25"/>
      <c r="EII35" s="25"/>
      <c r="EIJ35" s="25"/>
      <c r="EIK35" s="25"/>
      <c r="EIL35" s="25"/>
      <c r="EIM35" s="25"/>
      <c r="EIN35" s="25"/>
      <c r="EIO35" s="25"/>
      <c r="EIP35" s="25"/>
      <c r="EIQ35" s="25"/>
      <c r="EIR35" s="25"/>
      <c r="EIS35" s="25"/>
      <c r="EIT35" s="25"/>
      <c r="EIU35" s="25"/>
      <c r="EIV35" s="25"/>
      <c r="EIW35" s="25"/>
      <c r="EIX35" s="25"/>
      <c r="EIY35" s="25"/>
      <c r="EIZ35" s="25"/>
      <c r="EJA35" s="25"/>
      <c r="EJB35" s="25"/>
      <c r="EJC35" s="25"/>
      <c r="EJD35" s="25"/>
      <c r="EJE35" s="25"/>
      <c r="EJF35" s="25"/>
      <c r="EJG35" s="25"/>
      <c r="EJH35" s="25"/>
      <c r="EJI35" s="25"/>
      <c r="EJJ35" s="25"/>
      <c r="EJK35" s="25"/>
      <c r="EJL35" s="25"/>
      <c r="EJM35" s="25"/>
      <c r="EJN35" s="25"/>
      <c r="EJO35" s="25"/>
      <c r="EJP35" s="25"/>
      <c r="EJQ35" s="25"/>
      <c r="EJR35" s="25"/>
      <c r="EJS35" s="25"/>
      <c r="EJT35" s="25"/>
      <c r="EJU35" s="25"/>
      <c r="EJV35" s="25"/>
      <c r="EJW35" s="25"/>
      <c r="EJX35" s="25"/>
      <c r="EJY35" s="25"/>
      <c r="EJZ35" s="25"/>
      <c r="EKA35" s="25"/>
      <c r="EKB35" s="25"/>
      <c r="EKC35" s="25"/>
      <c r="EKD35" s="25"/>
      <c r="EKE35" s="25"/>
      <c r="EKF35" s="25"/>
      <c r="EKG35" s="25"/>
      <c r="EKH35" s="25"/>
      <c r="EKI35" s="25"/>
      <c r="EKJ35" s="25"/>
      <c r="EKK35" s="25"/>
      <c r="EKL35" s="25"/>
      <c r="EKM35" s="25"/>
      <c r="EKN35" s="25"/>
      <c r="EKO35" s="25"/>
      <c r="EKP35" s="25"/>
      <c r="EKQ35" s="25"/>
      <c r="EKR35" s="25"/>
      <c r="EKS35" s="25"/>
      <c r="EKT35" s="25"/>
      <c r="EKU35" s="25"/>
      <c r="EKV35" s="25"/>
      <c r="EKW35" s="25"/>
      <c r="EKX35" s="25"/>
      <c r="EKY35" s="25"/>
      <c r="EKZ35" s="25"/>
      <c r="ELA35" s="25"/>
      <c r="ELB35" s="25"/>
      <c r="ELC35" s="25"/>
      <c r="ELD35" s="25"/>
      <c r="ELE35" s="25"/>
      <c r="ELF35" s="25"/>
      <c r="ELG35" s="25"/>
      <c r="ELH35" s="25"/>
      <c r="ELI35" s="25"/>
      <c r="ELJ35" s="25"/>
      <c r="ELK35" s="25"/>
      <c r="ELL35" s="25"/>
      <c r="ELM35" s="25"/>
      <c r="ELN35" s="25"/>
      <c r="ELO35" s="25"/>
      <c r="ELP35" s="25"/>
      <c r="ELQ35" s="25"/>
      <c r="ELR35" s="25"/>
      <c r="ELS35" s="25"/>
      <c r="ELT35" s="25"/>
      <c r="ELU35" s="25"/>
      <c r="ELV35" s="25"/>
      <c r="ELW35" s="25"/>
      <c r="ELX35" s="25"/>
      <c r="ELY35" s="25"/>
      <c r="ELZ35" s="25"/>
      <c r="EMA35" s="25"/>
      <c r="EMB35" s="25"/>
      <c r="EMC35" s="25"/>
      <c r="EMD35" s="25"/>
      <c r="EME35" s="25"/>
      <c r="EMF35" s="25"/>
      <c r="EMG35" s="25"/>
      <c r="EMH35" s="25"/>
      <c r="EMI35" s="25"/>
      <c r="EMJ35" s="25"/>
      <c r="EMK35" s="25"/>
      <c r="EML35" s="25"/>
      <c r="EMM35" s="25"/>
      <c r="EMN35" s="25"/>
      <c r="EMO35" s="25"/>
      <c r="EMP35" s="25"/>
      <c r="EMQ35" s="25"/>
      <c r="EMR35" s="25"/>
      <c r="EMS35" s="25"/>
      <c r="EMT35" s="25"/>
      <c r="EMU35" s="25"/>
      <c r="EMV35" s="25"/>
      <c r="EMW35" s="25"/>
      <c r="EMX35" s="25"/>
      <c r="EMY35" s="25"/>
      <c r="EMZ35" s="25"/>
      <c r="ENA35" s="25"/>
      <c r="ENB35" s="25"/>
      <c r="ENC35" s="25"/>
      <c r="END35" s="25"/>
      <c r="ENE35" s="25"/>
      <c r="ENF35" s="25"/>
      <c r="ENG35" s="25"/>
      <c r="ENH35" s="25"/>
      <c r="ENI35" s="25"/>
      <c r="ENJ35" s="25"/>
      <c r="ENK35" s="25"/>
      <c r="ENL35" s="25"/>
      <c r="ENM35" s="25"/>
      <c r="ENN35" s="25"/>
      <c r="ENO35" s="25"/>
      <c r="ENP35" s="25"/>
      <c r="ENQ35" s="25"/>
      <c r="ENR35" s="25"/>
      <c r="ENS35" s="25"/>
      <c r="ENT35" s="25"/>
      <c r="ENU35" s="25"/>
      <c r="ENV35" s="25"/>
      <c r="ENW35" s="25"/>
      <c r="ENX35" s="25"/>
      <c r="ENY35" s="25"/>
      <c r="ENZ35" s="25"/>
      <c r="EOA35" s="25"/>
      <c r="EOB35" s="25"/>
      <c r="EOC35" s="25"/>
      <c r="EOD35" s="25"/>
      <c r="EOE35" s="25"/>
      <c r="EOF35" s="25"/>
      <c r="EOG35" s="25"/>
      <c r="EOH35" s="25"/>
      <c r="EOI35" s="25"/>
      <c r="EOJ35" s="25"/>
      <c r="EOK35" s="25"/>
      <c r="EOL35" s="25"/>
      <c r="EOM35" s="25"/>
      <c r="EON35" s="25"/>
      <c r="EOO35" s="25"/>
      <c r="EOP35" s="25"/>
      <c r="EOQ35" s="25"/>
      <c r="EOR35" s="25"/>
      <c r="EOS35" s="25"/>
      <c r="EOT35" s="25"/>
      <c r="EOU35" s="25"/>
      <c r="EOV35" s="25"/>
      <c r="EOW35" s="25"/>
      <c r="EOX35" s="25"/>
      <c r="EOY35" s="25"/>
      <c r="EOZ35" s="25"/>
      <c r="EPA35" s="25"/>
      <c r="EPB35" s="25"/>
      <c r="EPC35" s="25"/>
      <c r="EPD35" s="25"/>
      <c r="EPE35" s="25"/>
      <c r="EPF35" s="25"/>
      <c r="EPG35" s="25"/>
      <c r="EPH35" s="25"/>
      <c r="EPI35" s="25"/>
      <c r="EPJ35" s="25"/>
      <c r="EPK35" s="25"/>
      <c r="EPL35" s="25"/>
      <c r="EPM35" s="25"/>
      <c r="EPN35" s="25"/>
      <c r="EPO35" s="25"/>
      <c r="EPP35" s="25"/>
      <c r="EPQ35" s="25"/>
      <c r="EPR35" s="25"/>
      <c r="EPS35" s="25"/>
      <c r="EPT35" s="25"/>
      <c r="EPU35" s="25"/>
      <c r="EPV35" s="25"/>
      <c r="EPW35" s="25"/>
      <c r="EPX35" s="25"/>
      <c r="EPY35" s="25"/>
      <c r="EPZ35" s="25"/>
      <c r="EQA35" s="25"/>
      <c r="EQB35" s="25"/>
      <c r="EQC35" s="25"/>
      <c r="EQD35" s="25"/>
      <c r="EQE35" s="25"/>
      <c r="EQF35" s="25"/>
      <c r="EQG35" s="25"/>
      <c r="EQH35" s="25"/>
      <c r="EQI35" s="25"/>
      <c r="EQJ35" s="25"/>
      <c r="EQK35" s="25"/>
      <c r="EQL35" s="25"/>
      <c r="EQM35" s="25"/>
      <c r="EQN35" s="25"/>
      <c r="EQO35" s="25"/>
      <c r="EQP35" s="25"/>
      <c r="EQQ35" s="25"/>
      <c r="EQR35" s="25"/>
      <c r="EQS35" s="25"/>
      <c r="EQT35" s="25"/>
      <c r="EQU35" s="25"/>
      <c r="EQV35" s="25"/>
      <c r="EQW35" s="25"/>
      <c r="EQX35" s="25"/>
      <c r="EQY35" s="25"/>
      <c r="EQZ35" s="25"/>
      <c r="ERA35" s="25"/>
      <c r="ERB35" s="25"/>
      <c r="ERC35" s="25"/>
      <c r="ERD35" s="25"/>
      <c r="ERE35" s="25"/>
      <c r="ERF35" s="25"/>
      <c r="ERG35" s="25"/>
      <c r="ERH35" s="25"/>
      <c r="ERI35" s="25"/>
      <c r="ERJ35" s="25"/>
      <c r="ERK35" s="25"/>
      <c r="ERL35" s="25"/>
      <c r="ERM35" s="25"/>
      <c r="ERN35" s="25"/>
      <c r="ERO35" s="25"/>
      <c r="ERP35" s="25"/>
      <c r="ERQ35" s="25"/>
      <c r="ERR35" s="25"/>
      <c r="ERS35" s="25"/>
      <c r="ERT35" s="25"/>
      <c r="ERU35" s="25"/>
      <c r="ERV35" s="25"/>
      <c r="ERW35" s="25"/>
      <c r="ERX35" s="25"/>
      <c r="ERY35" s="25"/>
      <c r="ERZ35" s="25"/>
      <c r="ESA35" s="25"/>
      <c r="ESB35" s="25"/>
      <c r="ESC35" s="25"/>
      <c r="ESD35" s="25"/>
      <c r="ESE35" s="25"/>
      <c r="ESF35" s="25"/>
      <c r="ESG35" s="25"/>
      <c r="ESH35" s="25"/>
      <c r="ESI35" s="25"/>
      <c r="ESJ35" s="25"/>
      <c r="ESK35" s="25"/>
      <c r="ESL35" s="25"/>
      <c r="ESM35" s="25"/>
      <c r="ESN35" s="25"/>
      <c r="ESO35" s="25"/>
      <c r="ESP35" s="25"/>
      <c r="ESQ35" s="25"/>
      <c r="ESR35" s="25"/>
      <c r="ESS35" s="25"/>
      <c r="EST35" s="25"/>
      <c r="ESU35" s="25"/>
      <c r="ESV35" s="25"/>
      <c r="ESW35" s="25"/>
      <c r="ESX35" s="25"/>
      <c r="ESY35" s="25"/>
      <c r="ESZ35" s="25"/>
      <c r="ETA35" s="25"/>
      <c r="ETB35" s="25"/>
      <c r="ETC35" s="25"/>
      <c r="ETD35" s="25"/>
      <c r="ETE35" s="25"/>
      <c r="ETF35" s="25"/>
      <c r="ETG35" s="25"/>
      <c r="ETH35" s="25"/>
      <c r="ETI35" s="25"/>
      <c r="ETJ35" s="25"/>
      <c r="ETK35" s="25"/>
      <c r="ETL35" s="25"/>
      <c r="ETM35" s="25"/>
      <c r="ETN35" s="25"/>
      <c r="ETO35" s="25"/>
      <c r="ETP35" s="25"/>
      <c r="ETQ35" s="25"/>
      <c r="ETR35" s="25"/>
      <c r="ETS35" s="25"/>
      <c r="ETT35" s="25"/>
      <c r="ETU35" s="25"/>
      <c r="ETV35" s="25"/>
      <c r="ETW35" s="25"/>
      <c r="ETX35" s="25"/>
      <c r="ETY35" s="25"/>
      <c r="ETZ35" s="25"/>
      <c r="EUA35" s="25"/>
      <c r="EUB35" s="25"/>
      <c r="EUC35" s="25"/>
      <c r="EUD35" s="25"/>
      <c r="EUE35" s="25"/>
      <c r="EUF35" s="25"/>
      <c r="EUG35" s="25"/>
      <c r="EUH35" s="25"/>
      <c r="EUI35" s="25"/>
      <c r="EUJ35" s="25"/>
      <c r="EUK35" s="25"/>
      <c r="EUL35" s="25"/>
      <c r="EUM35" s="25"/>
      <c r="EUN35" s="25"/>
      <c r="EUO35" s="25"/>
      <c r="EUP35" s="25"/>
      <c r="EUQ35" s="25"/>
      <c r="EUR35" s="25"/>
      <c r="EUS35" s="25"/>
      <c r="EUT35" s="25"/>
      <c r="EUU35" s="25"/>
      <c r="EUV35" s="25"/>
      <c r="EUW35" s="25"/>
      <c r="EUX35" s="25"/>
      <c r="EUY35" s="25"/>
      <c r="EUZ35" s="25"/>
      <c r="EVA35" s="25"/>
      <c r="EVB35" s="25"/>
      <c r="EVC35" s="25"/>
      <c r="EVD35" s="25"/>
      <c r="EVE35" s="25"/>
      <c r="EVF35" s="25"/>
      <c r="EVG35" s="25"/>
      <c r="EVH35" s="25"/>
      <c r="EVI35" s="25"/>
      <c r="EVJ35" s="25"/>
      <c r="EVK35" s="25"/>
      <c r="EVL35" s="25"/>
      <c r="EVM35" s="25"/>
      <c r="EVN35" s="25"/>
      <c r="EVO35" s="25"/>
      <c r="EVP35" s="25"/>
      <c r="EVQ35" s="25"/>
      <c r="EVR35" s="25"/>
      <c r="EVS35" s="25"/>
      <c r="EVT35" s="25"/>
      <c r="EVU35" s="25"/>
      <c r="EVV35" s="25"/>
      <c r="EVW35" s="25"/>
      <c r="EVX35" s="25"/>
      <c r="EVY35" s="25"/>
      <c r="EVZ35" s="25"/>
      <c r="EWA35" s="25"/>
      <c r="EWB35" s="25"/>
      <c r="EWC35" s="25"/>
      <c r="EWD35" s="25"/>
      <c r="EWE35" s="25"/>
      <c r="EWF35" s="25"/>
      <c r="EWG35" s="25"/>
      <c r="EWH35" s="25"/>
      <c r="EWI35" s="25"/>
      <c r="EWJ35" s="25"/>
      <c r="EWK35" s="25"/>
      <c r="EWL35" s="25"/>
      <c r="EWM35" s="25"/>
      <c r="EWN35" s="25"/>
      <c r="EWO35" s="25"/>
      <c r="EWP35" s="25"/>
      <c r="EWQ35" s="25"/>
      <c r="EWR35" s="25"/>
      <c r="EWS35" s="25"/>
      <c r="EWT35" s="25"/>
      <c r="EWU35" s="25"/>
      <c r="EWV35" s="25"/>
      <c r="EWW35" s="25"/>
      <c r="EWX35" s="25"/>
      <c r="EWY35" s="25"/>
      <c r="EWZ35" s="25"/>
      <c r="EXA35" s="25"/>
      <c r="EXB35" s="25"/>
      <c r="EXC35" s="25"/>
      <c r="EXD35" s="25"/>
      <c r="EXE35" s="25"/>
      <c r="EXF35" s="25"/>
      <c r="EXG35" s="25"/>
      <c r="EXH35" s="25"/>
      <c r="EXI35" s="25"/>
      <c r="EXJ35" s="25"/>
      <c r="EXK35" s="25"/>
      <c r="EXL35" s="25"/>
      <c r="EXM35" s="25"/>
      <c r="EXN35" s="25"/>
      <c r="EXO35" s="25"/>
      <c r="EXP35" s="25"/>
      <c r="EXQ35" s="25"/>
      <c r="EXR35" s="25"/>
      <c r="EXS35" s="25"/>
      <c r="EXT35" s="25"/>
      <c r="EXU35" s="25"/>
      <c r="EXV35" s="25"/>
      <c r="EXW35" s="25"/>
      <c r="EXX35" s="25"/>
      <c r="EXY35" s="25"/>
      <c r="EXZ35" s="25"/>
      <c r="EYA35" s="25"/>
      <c r="EYB35" s="25"/>
      <c r="EYC35" s="25"/>
      <c r="EYD35" s="25"/>
      <c r="EYE35" s="25"/>
      <c r="EYF35" s="25"/>
      <c r="EYG35" s="25"/>
      <c r="EYH35" s="25"/>
      <c r="EYI35" s="25"/>
      <c r="EYJ35" s="25"/>
      <c r="EYK35" s="25"/>
      <c r="EYL35" s="25"/>
      <c r="EYM35" s="25"/>
      <c r="EYN35" s="25"/>
      <c r="EYO35" s="25"/>
      <c r="EYP35" s="25"/>
      <c r="EYQ35" s="25"/>
      <c r="EYR35" s="25"/>
      <c r="EYS35" s="25"/>
      <c r="EYT35" s="25"/>
      <c r="EYU35" s="25"/>
      <c r="EYV35" s="25"/>
      <c r="EYW35" s="25"/>
      <c r="EYX35" s="25"/>
      <c r="EYY35" s="25"/>
      <c r="EYZ35" s="25"/>
      <c r="EZA35" s="25"/>
      <c r="EZB35" s="25"/>
      <c r="EZC35" s="25"/>
      <c r="EZD35" s="25"/>
      <c r="EZE35" s="25"/>
      <c r="EZF35" s="25"/>
      <c r="EZG35" s="25"/>
      <c r="EZH35" s="25"/>
      <c r="EZI35" s="25"/>
      <c r="EZJ35" s="25"/>
      <c r="EZK35" s="25"/>
      <c r="EZL35" s="25"/>
      <c r="EZM35" s="25"/>
      <c r="EZN35" s="25"/>
      <c r="EZO35" s="25"/>
      <c r="EZP35" s="25"/>
      <c r="EZQ35" s="25"/>
      <c r="EZR35" s="25"/>
      <c r="EZS35" s="25"/>
      <c r="EZT35" s="25"/>
      <c r="EZU35" s="25"/>
      <c r="EZV35" s="25"/>
      <c r="EZW35" s="25"/>
      <c r="EZX35" s="25"/>
      <c r="EZY35" s="25"/>
      <c r="EZZ35" s="25"/>
      <c r="FAA35" s="25"/>
      <c r="FAB35" s="25"/>
      <c r="FAC35" s="25"/>
      <c r="FAD35" s="25"/>
      <c r="FAE35" s="25"/>
      <c r="FAF35" s="25"/>
      <c r="FAG35" s="25"/>
      <c r="FAH35" s="25"/>
      <c r="FAI35" s="25"/>
      <c r="FAJ35" s="25"/>
      <c r="FAK35" s="25"/>
      <c r="FAL35" s="25"/>
      <c r="FAM35" s="25"/>
      <c r="FAN35" s="25"/>
      <c r="FAO35" s="25"/>
      <c r="FAP35" s="25"/>
      <c r="FAQ35" s="25"/>
      <c r="FAR35" s="25"/>
      <c r="FAS35" s="25"/>
      <c r="FAT35" s="25"/>
      <c r="FAU35" s="25"/>
      <c r="FAV35" s="25"/>
      <c r="FAW35" s="25"/>
      <c r="FAX35" s="25"/>
      <c r="FAY35" s="25"/>
      <c r="FAZ35" s="25"/>
      <c r="FBA35" s="25"/>
      <c r="FBB35" s="25"/>
      <c r="FBC35" s="25"/>
      <c r="FBD35" s="25"/>
      <c r="FBE35" s="25"/>
      <c r="FBF35" s="25"/>
      <c r="FBG35" s="25"/>
      <c r="FBH35" s="25"/>
      <c r="FBI35" s="25"/>
      <c r="FBJ35" s="25"/>
      <c r="FBK35" s="25"/>
      <c r="FBL35" s="25"/>
      <c r="FBM35" s="25"/>
      <c r="FBN35" s="25"/>
      <c r="FBO35" s="25"/>
      <c r="FBP35" s="25"/>
      <c r="FBQ35" s="25"/>
      <c r="FBR35" s="25"/>
      <c r="FBS35" s="25"/>
      <c r="FBT35" s="25"/>
      <c r="FBU35" s="25"/>
      <c r="FBV35" s="25"/>
      <c r="FBW35" s="25"/>
      <c r="FBX35" s="25"/>
      <c r="FBY35" s="25"/>
      <c r="FBZ35" s="25"/>
      <c r="FCA35" s="25"/>
      <c r="FCB35" s="25"/>
      <c r="FCC35" s="25"/>
      <c r="FCD35" s="25"/>
      <c r="FCE35" s="25"/>
      <c r="FCF35" s="25"/>
      <c r="FCG35" s="25"/>
      <c r="FCH35" s="25"/>
      <c r="FCI35" s="25"/>
      <c r="FCJ35" s="25"/>
      <c r="FCK35" s="25"/>
      <c r="FCL35" s="25"/>
      <c r="FCM35" s="25"/>
      <c r="FCN35" s="25"/>
      <c r="FCO35" s="25"/>
      <c r="FCP35" s="25"/>
      <c r="FCQ35" s="25"/>
      <c r="FCR35" s="25"/>
      <c r="FCS35" s="25"/>
      <c r="FCT35" s="25"/>
      <c r="FCU35" s="25"/>
      <c r="FCV35" s="25"/>
      <c r="FCW35" s="25"/>
      <c r="FCX35" s="25"/>
      <c r="FCY35" s="25"/>
      <c r="FCZ35" s="25"/>
      <c r="FDA35" s="25"/>
      <c r="FDB35" s="25"/>
      <c r="FDC35" s="25"/>
      <c r="FDD35" s="25"/>
      <c r="FDE35" s="25"/>
      <c r="FDF35" s="25"/>
      <c r="FDG35" s="25"/>
      <c r="FDH35" s="25"/>
      <c r="FDI35" s="25"/>
      <c r="FDJ35" s="25"/>
      <c r="FDK35" s="25"/>
      <c r="FDL35" s="25"/>
      <c r="FDM35" s="25"/>
      <c r="FDN35" s="25"/>
      <c r="FDO35" s="25"/>
      <c r="FDP35" s="25"/>
      <c r="FDQ35" s="25"/>
      <c r="FDR35" s="25"/>
      <c r="FDS35" s="25"/>
      <c r="FDT35" s="25"/>
      <c r="FDU35" s="25"/>
      <c r="FDV35" s="25"/>
      <c r="FDW35" s="25"/>
      <c r="FDX35" s="25"/>
      <c r="FDY35" s="25"/>
      <c r="FDZ35" s="25"/>
      <c r="FEA35" s="25"/>
      <c r="FEB35" s="25"/>
      <c r="FEC35" s="25"/>
      <c r="FED35" s="25"/>
      <c r="FEE35" s="25"/>
      <c r="FEF35" s="25"/>
      <c r="FEG35" s="25"/>
      <c r="FEH35" s="25"/>
      <c r="FEI35" s="25"/>
      <c r="FEJ35" s="25"/>
      <c r="FEK35" s="25"/>
      <c r="FEL35" s="25"/>
      <c r="FEM35" s="25"/>
      <c r="FEN35" s="25"/>
      <c r="FEO35" s="25"/>
      <c r="FEP35" s="25"/>
      <c r="FEQ35" s="25"/>
      <c r="FER35" s="25"/>
      <c r="FES35" s="25"/>
      <c r="FET35" s="25"/>
      <c r="FEU35" s="25"/>
      <c r="FEV35" s="25"/>
      <c r="FEW35" s="25"/>
      <c r="FEX35" s="25"/>
      <c r="FEY35" s="25"/>
      <c r="FEZ35" s="25"/>
      <c r="FFA35" s="25"/>
      <c r="FFB35" s="25"/>
      <c r="FFC35" s="25"/>
      <c r="FFD35" s="25"/>
      <c r="FFE35" s="25"/>
      <c r="FFF35" s="25"/>
      <c r="FFG35" s="25"/>
      <c r="FFH35" s="25"/>
      <c r="FFI35" s="25"/>
      <c r="FFJ35" s="25"/>
      <c r="FFK35" s="25"/>
      <c r="FFL35" s="25"/>
      <c r="FFM35" s="25"/>
      <c r="FFN35" s="25"/>
      <c r="FFO35" s="25"/>
      <c r="FFP35" s="25"/>
      <c r="FFQ35" s="25"/>
      <c r="FFR35" s="25"/>
      <c r="FFS35" s="25"/>
      <c r="FFT35" s="25"/>
      <c r="FFU35" s="25"/>
      <c r="FFV35" s="25"/>
      <c r="FFW35" s="25"/>
      <c r="FFX35" s="25"/>
      <c r="FFY35" s="25"/>
      <c r="FFZ35" s="25"/>
      <c r="FGA35" s="25"/>
      <c r="FGB35" s="25"/>
      <c r="FGC35" s="25"/>
      <c r="FGD35" s="25"/>
      <c r="FGE35" s="25"/>
      <c r="FGF35" s="25"/>
      <c r="FGG35" s="25"/>
      <c r="FGH35" s="25"/>
      <c r="FGI35" s="25"/>
      <c r="FGJ35" s="25"/>
      <c r="FGK35" s="25"/>
      <c r="FGL35" s="25"/>
      <c r="FGM35" s="25"/>
      <c r="FGN35" s="25"/>
      <c r="FGO35" s="25"/>
      <c r="FGP35" s="25"/>
      <c r="FGQ35" s="25"/>
      <c r="FGR35" s="25"/>
      <c r="FGS35" s="25"/>
      <c r="FGT35" s="25"/>
      <c r="FGU35" s="25"/>
      <c r="FGV35" s="25"/>
      <c r="FGW35" s="25"/>
      <c r="FGX35" s="25"/>
      <c r="FGY35" s="25"/>
      <c r="FGZ35" s="25"/>
      <c r="FHA35" s="25"/>
      <c r="FHB35" s="25"/>
      <c r="FHC35" s="25"/>
      <c r="FHD35" s="25"/>
      <c r="FHE35" s="25"/>
      <c r="FHF35" s="25"/>
      <c r="FHG35" s="25"/>
      <c r="FHH35" s="25"/>
      <c r="FHI35" s="25"/>
      <c r="FHJ35" s="25"/>
      <c r="FHK35" s="25"/>
      <c r="FHL35" s="25"/>
      <c r="FHM35" s="25"/>
      <c r="FHN35" s="25"/>
      <c r="FHO35" s="25"/>
      <c r="FHP35" s="25"/>
      <c r="FHQ35" s="25"/>
      <c r="FHR35" s="25"/>
      <c r="FHS35" s="25"/>
      <c r="FHT35" s="25"/>
      <c r="FHU35" s="25"/>
      <c r="FHV35" s="25"/>
      <c r="FHW35" s="25"/>
      <c r="FHX35" s="25"/>
      <c r="FHY35" s="25"/>
      <c r="FHZ35" s="25"/>
      <c r="FIA35" s="25"/>
      <c r="FIB35" s="25"/>
      <c r="FIC35" s="25"/>
      <c r="FID35" s="25"/>
      <c r="FIE35" s="25"/>
      <c r="FIF35" s="25"/>
      <c r="FIG35" s="25"/>
      <c r="FIH35" s="25"/>
      <c r="FII35" s="25"/>
      <c r="FIJ35" s="25"/>
      <c r="FIK35" s="25"/>
      <c r="FIL35" s="25"/>
      <c r="FIM35" s="25"/>
      <c r="FIN35" s="25"/>
      <c r="FIO35" s="25"/>
      <c r="FIP35" s="25"/>
      <c r="FIQ35" s="25"/>
      <c r="FIR35" s="25"/>
      <c r="FIS35" s="25"/>
      <c r="FIT35" s="25"/>
      <c r="FIU35" s="25"/>
      <c r="FIV35" s="25"/>
      <c r="FIW35" s="25"/>
      <c r="FIX35" s="25"/>
      <c r="FIY35" s="25"/>
      <c r="FIZ35" s="25"/>
      <c r="FJA35" s="25"/>
      <c r="FJB35" s="25"/>
      <c r="FJC35" s="25"/>
      <c r="FJD35" s="25"/>
      <c r="FJE35" s="25"/>
      <c r="FJF35" s="25"/>
      <c r="FJG35" s="25"/>
      <c r="FJH35" s="25"/>
      <c r="FJI35" s="25"/>
      <c r="FJJ35" s="25"/>
      <c r="FJK35" s="25"/>
      <c r="FJL35" s="25"/>
      <c r="FJM35" s="25"/>
      <c r="FJN35" s="25"/>
      <c r="FJO35" s="25"/>
      <c r="FJP35" s="25"/>
      <c r="FJQ35" s="25"/>
      <c r="FJR35" s="25"/>
      <c r="FJS35" s="25"/>
      <c r="FJT35" s="25"/>
      <c r="FJU35" s="25"/>
      <c r="FJV35" s="25"/>
      <c r="FJW35" s="25"/>
      <c r="FJX35" s="25"/>
      <c r="FJY35" s="25"/>
      <c r="FJZ35" s="25"/>
      <c r="FKA35" s="25"/>
      <c r="FKB35" s="25"/>
      <c r="FKC35" s="25"/>
      <c r="FKD35" s="25"/>
      <c r="FKE35" s="25"/>
      <c r="FKF35" s="25"/>
      <c r="FKG35" s="25"/>
      <c r="FKH35" s="25"/>
      <c r="FKI35" s="25"/>
      <c r="FKJ35" s="25"/>
      <c r="FKK35" s="25"/>
      <c r="FKL35" s="25"/>
      <c r="FKM35" s="25"/>
      <c r="FKN35" s="25"/>
      <c r="FKO35" s="25"/>
      <c r="FKP35" s="25"/>
      <c r="FKQ35" s="25"/>
      <c r="FKR35" s="25"/>
      <c r="FKS35" s="25"/>
      <c r="FKT35" s="25"/>
      <c r="FKU35" s="25"/>
      <c r="FKV35" s="25"/>
      <c r="FKW35" s="25"/>
      <c r="FKX35" s="25"/>
      <c r="FKY35" s="25"/>
      <c r="FKZ35" s="25"/>
      <c r="FLA35" s="25"/>
      <c r="FLB35" s="25"/>
      <c r="FLC35" s="25"/>
      <c r="FLD35" s="25"/>
      <c r="FLE35" s="25"/>
      <c r="FLF35" s="25"/>
      <c r="FLG35" s="25"/>
      <c r="FLH35" s="25"/>
      <c r="FLI35" s="25"/>
      <c r="FLJ35" s="25"/>
      <c r="FLK35" s="25"/>
      <c r="FLL35" s="25"/>
      <c r="FLM35" s="25"/>
      <c r="FLN35" s="25"/>
      <c r="FLO35" s="25"/>
      <c r="FLP35" s="25"/>
      <c r="FLQ35" s="25"/>
      <c r="FLR35" s="25"/>
      <c r="FLS35" s="25"/>
      <c r="FLT35" s="25"/>
      <c r="FLU35" s="25"/>
      <c r="FLV35" s="25"/>
      <c r="FLW35" s="25"/>
      <c r="FLX35" s="25"/>
      <c r="FLY35" s="25"/>
      <c r="FLZ35" s="25"/>
      <c r="FMA35" s="25"/>
      <c r="FMB35" s="25"/>
      <c r="FMC35" s="25"/>
      <c r="FMD35" s="25"/>
      <c r="FME35" s="25"/>
      <c r="FMF35" s="25"/>
      <c r="FMG35" s="25"/>
      <c r="FMH35" s="25"/>
      <c r="FMI35" s="25"/>
      <c r="FMJ35" s="25"/>
      <c r="FMK35" s="25"/>
      <c r="FML35" s="25"/>
      <c r="FMM35" s="25"/>
      <c r="FMN35" s="25"/>
      <c r="FMO35" s="25"/>
      <c r="FMP35" s="25"/>
      <c r="FMQ35" s="25"/>
      <c r="FMR35" s="25"/>
      <c r="FMS35" s="25"/>
      <c r="FMT35" s="25"/>
      <c r="FMU35" s="25"/>
      <c r="FMV35" s="25"/>
      <c r="FMW35" s="25"/>
      <c r="FMX35" s="25"/>
      <c r="FMY35" s="25"/>
      <c r="FMZ35" s="25"/>
      <c r="FNA35" s="25"/>
      <c r="FNB35" s="25"/>
      <c r="FNC35" s="25"/>
      <c r="FND35" s="25"/>
      <c r="FNE35" s="25"/>
      <c r="FNF35" s="25"/>
      <c r="FNG35" s="25"/>
      <c r="FNH35" s="25"/>
      <c r="FNI35" s="25"/>
      <c r="FNJ35" s="25"/>
      <c r="FNK35" s="25"/>
      <c r="FNL35" s="25"/>
      <c r="FNM35" s="25"/>
      <c r="FNN35" s="25"/>
      <c r="FNO35" s="25"/>
      <c r="FNP35" s="25"/>
      <c r="FNQ35" s="25"/>
      <c r="FNR35" s="25"/>
      <c r="FNS35" s="25"/>
      <c r="FNT35" s="25"/>
      <c r="FNU35" s="25"/>
      <c r="FNV35" s="25"/>
      <c r="FNW35" s="25"/>
      <c r="FNX35" s="25"/>
      <c r="FNY35" s="25"/>
      <c r="FNZ35" s="25"/>
      <c r="FOA35" s="25"/>
      <c r="FOB35" s="25"/>
      <c r="FOC35" s="25"/>
      <c r="FOD35" s="25"/>
      <c r="FOE35" s="25"/>
      <c r="FOF35" s="25"/>
      <c r="FOG35" s="25"/>
      <c r="FOH35" s="25"/>
      <c r="FOI35" s="25"/>
      <c r="FOJ35" s="25"/>
      <c r="FOK35" s="25"/>
      <c r="FOL35" s="25"/>
      <c r="FOM35" s="25"/>
      <c r="FON35" s="25"/>
      <c r="FOO35" s="25"/>
      <c r="FOP35" s="25"/>
      <c r="FOQ35" s="25"/>
      <c r="FOR35" s="25"/>
      <c r="FOS35" s="25"/>
      <c r="FOT35" s="25"/>
      <c r="FOU35" s="25"/>
      <c r="FOV35" s="25"/>
      <c r="FOW35" s="25"/>
      <c r="FOX35" s="25"/>
      <c r="FOY35" s="25"/>
      <c r="FOZ35" s="25"/>
      <c r="FPA35" s="25"/>
      <c r="FPB35" s="25"/>
      <c r="FPC35" s="25"/>
      <c r="FPD35" s="25"/>
      <c r="FPE35" s="25"/>
      <c r="FPF35" s="25"/>
      <c r="FPG35" s="25"/>
      <c r="FPH35" s="25"/>
      <c r="FPI35" s="25"/>
      <c r="FPJ35" s="25"/>
      <c r="FPK35" s="25"/>
      <c r="FPL35" s="25"/>
      <c r="FPM35" s="25"/>
      <c r="FPN35" s="25"/>
      <c r="FPO35" s="25"/>
      <c r="FPP35" s="25"/>
      <c r="FPQ35" s="25"/>
      <c r="FPR35" s="25"/>
      <c r="FPS35" s="25"/>
      <c r="FPT35" s="25"/>
      <c r="FPU35" s="25"/>
      <c r="FPV35" s="25"/>
      <c r="FPW35" s="25"/>
      <c r="FPX35" s="25"/>
      <c r="FPY35" s="25"/>
      <c r="FPZ35" s="25"/>
      <c r="FQA35" s="25"/>
      <c r="FQB35" s="25"/>
      <c r="FQC35" s="25"/>
      <c r="FQD35" s="25"/>
      <c r="FQE35" s="25"/>
      <c r="FQF35" s="25"/>
      <c r="FQG35" s="25"/>
      <c r="FQH35" s="25"/>
      <c r="FQI35" s="25"/>
      <c r="FQJ35" s="25"/>
      <c r="FQK35" s="25"/>
      <c r="FQL35" s="25"/>
      <c r="FQM35" s="25"/>
      <c r="FQN35" s="25"/>
      <c r="FQO35" s="25"/>
      <c r="FQP35" s="25"/>
      <c r="FQQ35" s="25"/>
      <c r="FQR35" s="25"/>
      <c r="FQS35" s="25"/>
      <c r="FQT35" s="25"/>
      <c r="FQU35" s="25"/>
      <c r="FQV35" s="25"/>
      <c r="FQW35" s="25"/>
      <c r="FQX35" s="25"/>
      <c r="FQY35" s="25"/>
      <c r="FQZ35" s="25"/>
      <c r="FRA35" s="25"/>
      <c r="FRB35" s="25"/>
      <c r="FRC35" s="25"/>
      <c r="FRD35" s="25"/>
      <c r="FRE35" s="25"/>
      <c r="FRF35" s="25"/>
      <c r="FRG35" s="25"/>
      <c r="FRH35" s="25"/>
      <c r="FRI35" s="25"/>
      <c r="FRJ35" s="25"/>
      <c r="FRK35" s="25"/>
      <c r="FRL35" s="25"/>
      <c r="FRM35" s="25"/>
      <c r="FRN35" s="25"/>
      <c r="FRO35" s="25"/>
      <c r="FRP35" s="25"/>
      <c r="FRQ35" s="25"/>
      <c r="FRR35" s="25"/>
      <c r="FRS35" s="25"/>
      <c r="FRT35" s="25"/>
      <c r="FRU35" s="25"/>
      <c r="FRV35" s="25"/>
      <c r="FRW35" s="25"/>
      <c r="FRX35" s="25"/>
      <c r="FRY35" s="25"/>
      <c r="FRZ35" s="25"/>
      <c r="FSA35" s="25"/>
      <c r="FSB35" s="25"/>
      <c r="FSC35" s="25"/>
      <c r="FSD35" s="25"/>
      <c r="FSE35" s="25"/>
      <c r="FSF35" s="25"/>
      <c r="FSG35" s="25"/>
      <c r="FSH35" s="25"/>
      <c r="FSI35" s="25"/>
      <c r="FSJ35" s="25"/>
      <c r="FSK35" s="25"/>
      <c r="FSL35" s="25"/>
      <c r="FSM35" s="25"/>
      <c r="FSN35" s="25"/>
      <c r="FSO35" s="25"/>
      <c r="FSP35" s="25"/>
      <c r="FSQ35" s="25"/>
      <c r="FSR35" s="25"/>
      <c r="FSS35" s="25"/>
      <c r="FST35" s="25"/>
      <c r="FSU35" s="25"/>
      <c r="FSV35" s="25"/>
      <c r="FSW35" s="25"/>
      <c r="FSX35" s="25"/>
      <c r="FSY35" s="25"/>
      <c r="FSZ35" s="25"/>
      <c r="FTA35" s="25"/>
      <c r="FTB35" s="25"/>
      <c r="FTC35" s="25"/>
      <c r="FTD35" s="25"/>
      <c r="FTE35" s="25"/>
      <c r="FTF35" s="25"/>
      <c r="FTG35" s="25"/>
      <c r="FTH35" s="25"/>
      <c r="FTI35" s="25"/>
      <c r="FTJ35" s="25"/>
      <c r="FTK35" s="25"/>
      <c r="FTL35" s="25"/>
      <c r="FTM35" s="25"/>
      <c r="FTN35" s="25"/>
      <c r="FTO35" s="25"/>
      <c r="FTP35" s="25"/>
      <c r="FTQ35" s="25"/>
      <c r="FTR35" s="25"/>
      <c r="FTS35" s="25"/>
      <c r="FTT35" s="25"/>
      <c r="FTU35" s="25"/>
      <c r="FTV35" s="25"/>
      <c r="FTW35" s="25"/>
      <c r="FTX35" s="25"/>
      <c r="FTY35" s="25"/>
      <c r="FTZ35" s="25"/>
      <c r="FUA35" s="25"/>
      <c r="FUB35" s="25"/>
      <c r="FUC35" s="25"/>
      <c r="FUD35" s="25"/>
      <c r="FUE35" s="25"/>
      <c r="FUF35" s="25"/>
      <c r="FUG35" s="25"/>
      <c r="FUH35" s="25"/>
      <c r="FUI35" s="25"/>
      <c r="FUJ35" s="25"/>
      <c r="FUK35" s="25"/>
      <c r="FUL35" s="25"/>
      <c r="FUM35" s="25"/>
      <c r="FUN35" s="25"/>
      <c r="FUO35" s="25"/>
      <c r="FUP35" s="25"/>
      <c r="FUQ35" s="25"/>
      <c r="FUR35" s="25"/>
      <c r="FUS35" s="25"/>
      <c r="FUT35" s="25"/>
      <c r="FUU35" s="25"/>
      <c r="FUV35" s="25"/>
      <c r="FUW35" s="25"/>
      <c r="FUX35" s="25"/>
      <c r="FUY35" s="25"/>
      <c r="FUZ35" s="25"/>
      <c r="FVA35" s="25"/>
      <c r="FVB35" s="25"/>
      <c r="FVC35" s="25"/>
      <c r="FVD35" s="25"/>
      <c r="FVE35" s="25"/>
      <c r="FVF35" s="25"/>
      <c r="FVG35" s="25"/>
      <c r="FVH35" s="25"/>
      <c r="FVI35" s="25"/>
      <c r="FVJ35" s="25"/>
      <c r="FVK35" s="25"/>
      <c r="FVL35" s="25"/>
      <c r="FVM35" s="25"/>
      <c r="FVN35" s="25"/>
      <c r="FVO35" s="25"/>
      <c r="FVP35" s="25"/>
      <c r="FVQ35" s="25"/>
      <c r="FVR35" s="25"/>
      <c r="FVS35" s="25"/>
      <c r="FVT35" s="25"/>
      <c r="FVU35" s="25"/>
      <c r="FVV35" s="25"/>
      <c r="FVW35" s="25"/>
      <c r="FVX35" s="25"/>
      <c r="FVY35" s="25"/>
      <c r="FVZ35" s="25"/>
      <c r="FWA35" s="25"/>
      <c r="FWB35" s="25"/>
      <c r="FWC35" s="25"/>
      <c r="FWD35" s="25"/>
      <c r="FWE35" s="25"/>
      <c r="FWF35" s="25"/>
      <c r="FWG35" s="25"/>
      <c r="FWH35" s="25"/>
      <c r="FWI35" s="25"/>
      <c r="FWJ35" s="25"/>
      <c r="FWK35" s="25"/>
      <c r="FWL35" s="25"/>
      <c r="FWM35" s="25"/>
      <c r="FWN35" s="25"/>
      <c r="FWO35" s="25"/>
      <c r="FWP35" s="25"/>
      <c r="FWQ35" s="25"/>
      <c r="FWR35" s="25"/>
      <c r="FWS35" s="25"/>
      <c r="FWT35" s="25"/>
      <c r="FWU35" s="25"/>
      <c r="FWV35" s="25"/>
      <c r="FWW35" s="25"/>
      <c r="FWX35" s="25"/>
      <c r="FWY35" s="25"/>
      <c r="FWZ35" s="25"/>
      <c r="FXA35" s="25"/>
      <c r="FXB35" s="25"/>
      <c r="FXC35" s="25"/>
      <c r="FXD35" s="25"/>
      <c r="FXE35" s="25"/>
      <c r="FXF35" s="25"/>
      <c r="FXG35" s="25"/>
      <c r="FXH35" s="25"/>
      <c r="FXI35" s="25"/>
      <c r="FXJ35" s="25"/>
      <c r="FXK35" s="25"/>
      <c r="FXL35" s="25"/>
      <c r="FXM35" s="25"/>
      <c r="FXN35" s="25"/>
      <c r="FXO35" s="25"/>
      <c r="FXP35" s="25"/>
      <c r="FXQ35" s="25"/>
      <c r="FXR35" s="25"/>
      <c r="FXS35" s="25"/>
      <c r="FXT35" s="25"/>
      <c r="FXU35" s="25"/>
      <c r="FXV35" s="25"/>
      <c r="FXW35" s="25"/>
      <c r="FXX35" s="25"/>
      <c r="FXY35" s="25"/>
      <c r="FXZ35" s="25"/>
      <c r="FYA35" s="25"/>
      <c r="FYB35" s="25"/>
      <c r="FYC35" s="25"/>
      <c r="FYD35" s="25"/>
      <c r="FYE35" s="25"/>
      <c r="FYF35" s="25"/>
      <c r="FYG35" s="25"/>
      <c r="FYH35" s="25"/>
      <c r="FYI35" s="25"/>
      <c r="FYJ35" s="25"/>
      <c r="FYK35" s="25"/>
      <c r="FYL35" s="25"/>
      <c r="FYM35" s="25"/>
      <c r="FYN35" s="25"/>
      <c r="FYO35" s="25"/>
      <c r="FYP35" s="25"/>
      <c r="FYQ35" s="25"/>
      <c r="FYR35" s="25"/>
      <c r="FYS35" s="25"/>
      <c r="FYT35" s="25"/>
      <c r="FYU35" s="25"/>
      <c r="FYV35" s="25"/>
      <c r="FYW35" s="25"/>
      <c r="FYX35" s="25"/>
      <c r="FYY35" s="25"/>
      <c r="FYZ35" s="25"/>
      <c r="FZA35" s="25"/>
      <c r="FZB35" s="25"/>
      <c r="FZC35" s="25"/>
      <c r="FZD35" s="25"/>
      <c r="FZE35" s="25"/>
      <c r="FZF35" s="25"/>
      <c r="FZG35" s="25"/>
      <c r="FZH35" s="25"/>
      <c r="FZI35" s="25"/>
      <c r="FZJ35" s="25"/>
      <c r="FZK35" s="25"/>
      <c r="FZL35" s="25"/>
      <c r="FZM35" s="25"/>
      <c r="FZN35" s="25"/>
      <c r="FZO35" s="25"/>
      <c r="FZP35" s="25"/>
      <c r="FZQ35" s="25"/>
      <c r="FZR35" s="25"/>
      <c r="FZS35" s="25"/>
      <c r="FZT35" s="25"/>
      <c r="FZU35" s="25"/>
      <c r="FZV35" s="25"/>
      <c r="FZW35" s="25"/>
      <c r="FZX35" s="25"/>
      <c r="FZY35" s="25"/>
      <c r="FZZ35" s="25"/>
      <c r="GAA35" s="25"/>
      <c r="GAB35" s="25"/>
      <c r="GAC35" s="25"/>
      <c r="GAD35" s="25"/>
      <c r="GAE35" s="25"/>
      <c r="GAF35" s="25"/>
      <c r="GAG35" s="25"/>
      <c r="GAH35" s="25"/>
      <c r="GAI35" s="25"/>
      <c r="GAJ35" s="25"/>
      <c r="GAK35" s="25"/>
      <c r="GAL35" s="25"/>
      <c r="GAM35" s="25"/>
      <c r="GAN35" s="25"/>
      <c r="GAO35" s="25"/>
      <c r="GAP35" s="25"/>
      <c r="GAQ35" s="25"/>
      <c r="GAR35" s="25"/>
      <c r="GAS35" s="25"/>
      <c r="GAT35" s="25"/>
      <c r="GAU35" s="25"/>
      <c r="GAV35" s="25"/>
      <c r="GAW35" s="25"/>
      <c r="GAX35" s="25"/>
      <c r="GAY35" s="25"/>
      <c r="GAZ35" s="25"/>
      <c r="GBA35" s="25"/>
      <c r="GBB35" s="25"/>
      <c r="GBC35" s="25"/>
      <c r="GBD35" s="25"/>
      <c r="GBE35" s="25"/>
      <c r="GBF35" s="25"/>
      <c r="GBG35" s="25"/>
      <c r="GBH35" s="25"/>
      <c r="GBI35" s="25"/>
      <c r="GBJ35" s="25"/>
      <c r="GBK35" s="25"/>
      <c r="GBL35" s="25"/>
      <c r="GBM35" s="25"/>
      <c r="GBN35" s="25"/>
      <c r="GBO35" s="25"/>
      <c r="GBP35" s="25"/>
      <c r="GBQ35" s="25"/>
      <c r="GBR35" s="25"/>
      <c r="GBS35" s="25"/>
      <c r="GBT35" s="25"/>
      <c r="GBU35" s="25"/>
      <c r="GBV35" s="25"/>
      <c r="GBW35" s="25"/>
      <c r="GBX35" s="25"/>
      <c r="GBY35" s="25"/>
      <c r="GBZ35" s="25"/>
      <c r="GCA35" s="25"/>
      <c r="GCB35" s="25"/>
      <c r="GCC35" s="25"/>
      <c r="GCD35" s="25"/>
      <c r="GCE35" s="25"/>
      <c r="GCF35" s="25"/>
      <c r="GCG35" s="25"/>
      <c r="GCH35" s="25"/>
      <c r="GCI35" s="25"/>
      <c r="GCJ35" s="25"/>
      <c r="GCK35" s="25"/>
      <c r="GCL35" s="25"/>
      <c r="GCM35" s="25"/>
      <c r="GCN35" s="25"/>
      <c r="GCO35" s="25"/>
      <c r="GCP35" s="25"/>
      <c r="GCQ35" s="25"/>
      <c r="GCR35" s="25"/>
      <c r="GCS35" s="25"/>
      <c r="GCT35" s="25"/>
      <c r="GCU35" s="25"/>
      <c r="GCV35" s="25"/>
      <c r="GCW35" s="25"/>
      <c r="GCX35" s="25"/>
      <c r="GCY35" s="25"/>
      <c r="GCZ35" s="25"/>
      <c r="GDA35" s="25"/>
      <c r="GDB35" s="25"/>
      <c r="GDC35" s="25"/>
      <c r="GDD35" s="25"/>
      <c r="GDE35" s="25"/>
      <c r="GDF35" s="25"/>
      <c r="GDG35" s="25"/>
      <c r="GDH35" s="25"/>
      <c r="GDI35" s="25"/>
      <c r="GDJ35" s="25"/>
      <c r="GDK35" s="25"/>
      <c r="GDL35" s="25"/>
      <c r="GDM35" s="25"/>
      <c r="GDN35" s="25"/>
      <c r="GDO35" s="25"/>
      <c r="GDP35" s="25"/>
      <c r="GDQ35" s="25"/>
      <c r="GDR35" s="25"/>
      <c r="GDS35" s="25"/>
      <c r="GDT35" s="25"/>
      <c r="GDU35" s="25"/>
      <c r="GDV35" s="25"/>
      <c r="GDW35" s="25"/>
      <c r="GDX35" s="25"/>
      <c r="GDY35" s="25"/>
      <c r="GDZ35" s="25"/>
      <c r="GEA35" s="25"/>
      <c r="GEB35" s="25"/>
      <c r="GEC35" s="25"/>
      <c r="GED35" s="25"/>
      <c r="GEE35" s="25"/>
      <c r="GEF35" s="25"/>
      <c r="GEG35" s="25"/>
      <c r="GEH35" s="25"/>
      <c r="GEI35" s="25"/>
      <c r="GEJ35" s="25"/>
      <c r="GEK35" s="25"/>
      <c r="GEL35" s="25"/>
      <c r="GEM35" s="25"/>
      <c r="GEN35" s="25"/>
      <c r="GEO35" s="25"/>
      <c r="GEP35" s="25"/>
      <c r="GEQ35" s="25"/>
      <c r="GER35" s="25"/>
      <c r="GES35" s="25"/>
      <c r="GET35" s="25"/>
      <c r="GEU35" s="25"/>
      <c r="GEV35" s="25"/>
      <c r="GEW35" s="25"/>
      <c r="GEX35" s="25"/>
      <c r="GEY35" s="25"/>
      <c r="GEZ35" s="25"/>
      <c r="GFA35" s="25"/>
      <c r="GFB35" s="25"/>
      <c r="GFC35" s="25"/>
      <c r="GFD35" s="25"/>
      <c r="GFE35" s="25"/>
      <c r="GFF35" s="25"/>
      <c r="GFG35" s="25"/>
      <c r="GFH35" s="25"/>
      <c r="GFI35" s="25"/>
      <c r="GFJ35" s="25"/>
      <c r="GFK35" s="25"/>
      <c r="GFL35" s="25"/>
      <c r="GFM35" s="25"/>
      <c r="GFN35" s="25"/>
      <c r="GFO35" s="25"/>
      <c r="GFP35" s="25"/>
      <c r="GFQ35" s="25"/>
      <c r="GFR35" s="25"/>
      <c r="GFS35" s="25"/>
      <c r="GFT35" s="25"/>
      <c r="GFU35" s="25"/>
      <c r="GFV35" s="25"/>
      <c r="GFW35" s="25"/>
      <c r="GFX35" s="25"/>
      <c r="GFY35" s="25"/>
      <c r="GFZ35" s="25"/>
      <c r="GGA35" s="25"/>
      <c r="GGB35" s="25"/>
      <c r="GGC35" s="25"/>
      <c r="GGD35" s="25"/>
      <c r="GGE35" s="25"/>
      <c r="GGF35" s="25"/>
      <c r="GGG35" s="25"/>
      <c r="GGH35" s="25"/>
      <c r="GGI35" s="25"/>
      <c r="GGJ35" s="25"/>
      <c r="GGK35" s="25"/>
      <c r="GGL35" s="25"/>
      <c r="GGM35" s="25"/>
      <c r="GGN35" s="25"/>
      <c r="GGO35" s="25"/>
      <c r="GGP35" s="25"/>
      <c r="GGQ35" s="25"/>
      <c r="GGR35" s="25"/>
      <c r="GGS35" s="25"/>
      <c r="GGT35" s="25"/>
      <c r="GGU35" s="25"/>
      <c r="GGV35" s="25"/>
      <c r="GGW35" s="25"/>
      <c r="GGX35" s="25"/>
      <c r="GGY35" s="25"/>
      <c r="GGZ35" s="25"/>
      <c r="GHA35" s="25"/>
      <c r="GHB35" s="25"/>
      <c r="GHC35" s="25"/>
      <c r="GHD35" s="25"/>
      <c r="GHE35" s="25"/>
      <c r="GHF35" s="25"/>
      <c r="GHG35" s="25"/>
      <c r="GHH35" s="25"/>
      <c r="GHI35" s="25"/>
      <c r="GHJ35" s="25"/>
      <c r="GHK35" s="25"/>
      <c r="GHL35" s="25"/>
      <c r="GHM35" s="25"/>
      <c r="GHN35" s="25"/>
      <c r="GHO35" s="25"/>
      <c r="GHP35" s="25"/>
      <c r="GHQ35" s="25"/>
      <c r="GHR35" s="25"/>
      <c r="GHS35" s="25"/>
      <c r="GHT35" s="25"/>
      <c r="GHU35" s="25"/>
      <c r="GHV35" s="25"/>
      <c r="GHW35" s="25"/>
      <c r="GHX35" s="25"/>
      <c r="GHY35" s="25"/>
      <c r="GHZ35" s="25"/>
      <c r="GIA35" s="25"/>
      <c r="GIB35" s="25"/>
      <c r="GIC35" s="25"/>
      <c r="GID35" s="25"/>
      <c r="GIE35" s="25"/>
      <c r="GIF35" s="25"/>
      <c r="GIG35" s="25"/>
      <c r="GIH35" s="25"/>
      <c r="GII35" s="25"/>
      <c r="GIJ35" s="25"/>
      <c r="GIK35" s="25"/>
      <c r="GIL35" s="25"/>
      <c r="GIM35" s="25"/>
      <c r="GIN35" s="25"/>
      <c r="GIO35" s="25"/>
      <c r="GIP35" s="25"/>
      <c r="GIQ35" s="25"/>
      <c r="GIR35" s="25"/>
      <c r="GIS35" s="25"/>
      <c r="GIT35" s="25"/>
      <c r="GIU35" s="25"/>
      <c r="GIV35" s="25"/>
      <c r="GIW35" s="25"/>
      <c r="GIX35" s="25"/>
      <c r="GIY35" s="25"/>
      <c r="GIZ35" s="25"/>
      <c r="GJA35" s="25"/>
      <c r="GJB35" s="25"/>
      <c r="GJC35" s="25"/>
      <c r="GJD35" s="25"/>
      <c r="GJE35" s="25"/>
      <c r="GJF35" s="25"/>
      <c r="GJG35" s="25"/>
      <c r="GJH35" s="25"/>
      <c r="GJI35" s="25"/>
      <c r="GJJ35" s="25"/>
      <c r="GJK35" s="25"/>
      <c r="GJL35" s="25"/>
      <c r="GJM35" s="25"/>
      <c r="GJN35" s="25"/>
      <c r="GJO35" s="25"/>
      <c r="GJP35" s="25"/>
      <c r="GJQ35" s="25"/>
      <c r="GJR35" s="25"/>
      <c r="GJS35" s="25"/>
      <c r="GJT35" s="25"/>
      <c r="GJU35" s="25"/>
      <c r="GJV35" s="25"/>
      <c r="GJW35" s="25"/>
      <c r="GJX35" s="25"/>
      <c r="GJY35" s="25"/>
      <c r="GJZ35" s="25"/>
      <c r="GKA35" s="25"/>
      <c r="GKB35" s="25"/>
      <c r="GKC35" s="25"/>
      <c r="GKD35" s="25"/>
      <c r="GKE35" s="25"/>
      <c r="GKF35" s="25"/>
      <c r="GKG35" s="25"/>
      <c r="GKH35" s="25"/>
      <c r="GKI35" s="25"/>
      <c r="GKJ35" s="25"/>
      <c r="GKK35" s="25"/>
      <c r="GKL35" s="25"/>
      <c r="GKM35" s="25"/>
      <c r="GKN35" s="25"/>
      <c r="GKO35" s="25"/>
      <c r="GKP35" s="25"/>
      <c r="GKQ35" s="25"/>
      <c r="GKR35" s="25"/>
      <c r="GKS35" s="25"/>
      <c r="GKT35" s="25"/>
      <c r="GKU35" s="25"/>
      <c r="GKV35" s="25"/>
      <c r="GKW35" s="25"/>
      <c r="GKX35" s="25"/>
      <c r="GKY35" s="25"/>
      <c r="GKZ35" s="25"/>
      <c r="GLA35" s="25"/>
      <c r="GLB35" s="25"/>
      <c r="GLC35" s="25"/>
      <c r="GLD35" s="25"/>
      <c r="GLE35" s="25"/>
      <c r="GLF35" s="25"/>
      <c r="GLG35" s="25"/>
      <c r="GLH35" s="25"/>
      <c r="GLI35" s="25"/>
      <c r="GLJ35" s="25"/>
      <c r="GLK35" s="25"/>
      <c r="GLL35" s="25"/>
      <c r="GLM35" s="25"/>
      <c r="GLN35" s="25"/>
      <c r="GLO35" s="25"/>
      <c r="GLP35" s="25"/>
      <c r="GLQ35" s="25"/>
      <c r="GLR35" s="25"/>
      <c r="GLS35" s="25"/>
      <c r="GLT35" s="25"/>
      <c r="GLU35" s="25"/>
      <c r="GLV35" s="25"/>
      <c r="GLW35" s="25"/>
      <c r="GLX35" s="25"/>
      <c r="GLY35" s="25"/>
      <c r="GLZ35" s="25"/>
      <c r="GMA35" s="25"/>
      <c r="GMB35" s="25"/>
      <c r="GMC35" s="25"/>
      <c r="GMD35" s="25"/>
      <c r="GME35" s="25"/>
      <c r="GMF35" s="25"/>
      <c r="GMG35" s="25"/>
      <c r="GMH35" s="25"/>
      <c r="GMI35" s="25"/>
      <c r="GMJ35" s="25"/>
      <c r="GMK35" s="25"/>
      <c r="GML35" s="25"/>
      <c r="GMM35" s="25"/>
      <c r="GMN35" s="25"/>
      <c r="GMO35" s="25"/>
      <c r="GMP35" s="25"/>
      <c r="GMQ35" s="25"/>
      <c r="GMR35" s="25"/>
      <c r="GMS35" s="25"/>
      <c r="GMT35" s="25"/>
      <c r="GMU35" s="25"/>
      <c r="GMV35" s="25"/>
      <c r="GMW35" s="25"/>
      <c r="GMX35" s="25"/>
      <c r="GMY35" s="25"/>
      <c r="GMZ35" s="25"/>
      <c r="GNA35" s="25"/>
      <c r="GNB35" s="25"/>
      <c r="GNC35" s="25"/>
      <c r="GND35" s="25"/>
      <c r="GNE35" s="25"/>
      <c r="GNF35" s="25"/>
      <c r="GNG35" s="25"/>
      <c r="GNH35" s="25"/>
      <c r="GNI35" s="25"/>
      <c r="GNJ35" s="25"/>
      <c r="GNK35" s="25"/>
      <c r="GNL35" s="25"/>
      <c r="GNM35" s="25"/>
      <c r="GNN35" s="25"/>
      <c r="GNO35" s="25"/>
      <c r="GNP35" s="25"/>
      <c r="GNQ35" s="25"/>
      <c r="GNR35" s="25"/>
      <c r="GNS35" s="25"/>
      <c r="GNT35" s="25"/>
      <c r="GNU35" s="25"/>
      <c r="GNV35" s="25"/>
      <c r="GNW35" s="25"/>
      <c r="GNX35" s="25"/>
      <c r="GNY35" s="25"/>
      <c r="GNZ35" s="25"/>
      <c r="GOA35" s="25"/>
      <c r="GOB35" s="25"/>
      <c r="GOC35" s="25"/>
      <c r="GOD35" s="25"/>
      <c r="GOE35" s="25"/>
      <c r="GOF35" s="25"/>
      <c r="GOG35" s="25"/>
      <c r="GOH35" s="25"/>
      <c r="GOI35" s="25"/>
      <c r="GOJ35" s="25"/>
      <c r="GOK35" s="25"/>
      <c r="GOL35" s="25"/>
      <c r="GOM35" s="25"/>
      <c r="GON35" s="25"/>
      <c r="GOO35" s="25"/>
      <c r="GOP35" s="25"/>
      <c r="GOQ35" s="25"/>
      <c r="GOR35" s="25"/>
      <c r="GOS35" s="25"/>
      <c r="GOT35" s="25"/>
      <c r="GOU35" s="25"/>
      <c r="GOV35" s="25"/>
      <c r="GOW35" s="25"/>
      <c r="GOX35" s="25"/>
      <c r="GOY35" s="25"/>
      <c r="GOZ35" s="25"/>
      <c r="GPA35" s="25"/>
      <c r="GPB35" s="25"/>
      <c r="GPC35" s="25"/>
      <c r="GPD35" s="25"/>
      <c r="GPE35" s="25"/>
      <c r="GPF35" s="25"/>
      <c r="GPG35" s="25"/>
      <c r="GPH35" s="25"/>
      <c r="GPI35" s="25"/>
      <c r="GPJ35" s="25"/>
      <c r="GPK35" s="25"/>
      <c r="GPL35" s="25"/>
      <c r="GPM35" s="25"/>
      <c r="GPN35" s="25"/>
      <c r="GPO35" s="25"/>
      <c r="GPP35" s="25"/>
      <c r="GPQ35" s="25"/>
      <c r="GPR35" s="25"/>
      <c r="GPS35" s="25"/>
      <c r="GPT35" s="25"/>
      <c r="GPU35" s="25"/>
      <c r="GPV35" s="25"/>
      <c r="GPW35" s="25"/>
      <c r="GPX35" s="25"/>
      <c r="GPY35" s="25"/>
      <c r="GPZ35" s="25"/>
      <c r="GQA35" s="25"/>
      <c r="GQB35" s="25"/>
      <c r="GQC35" s="25"/>
      <c r="GQD35" s="25"/>
      <c r="GQE35" s="25"/>
      <c r="GQF35" s="25"/>
      <c r="GQG35" s="25"/>
      <c r="GQH35" s="25"/>
      <c r="GQI35" s="25"/>
      <c r="GQJ35" s="25"/>
      <c r="GQK35" s="25"/>
      <c r="GQL35" s="25"/>
      <c r="GQM35" s="25"/>
      <c r="GQN35" s="25"/>
      <c r="GQO35" s="25"/>
      <c r="GQP35" s="25"/>
      <c r="GQQ35" s="25"/>
      <c r="GQR35" s="25"/>
      <c r="GQS35" s="25"/>
      <c r="GQT35" s="25"/>
      <c r="GQU35" s="25"/>
      <c r="GQV35" s="25"/>
      <c r="GQW35" s="25"/>
      <c r="GQX35" s="25"/>
      <c r="GQY35" s="25"/>
      <c r="GQZ35" s="25"/>
      <c r="GRA35" s="25"/>
      <c r="GRB35" s="25"/>
      <c r="GRC35" s="25"/>
      <c r="GRD35" s="25"/>
      <c r="GRE35" s="25"/>
      <c r="GRF35" s="25"/>
      <c r="GRG35" s="25"/>
      <c r="GRH35" s="25"/>
      <c r="GRI35" s="25"/>
      <c r="GRJ35" s="25"/>
      <c r="GRK35" s="25"/>
      <c r="GRL35" s="25"/>
      <c r="GRM35" s="25"/>
      <c r="GRN35" s="25"/>
      <c r="GRO35" s="25"/>
      <c r="GRP35" s="25"/>
      <c r="GRQ35" s="25"/>
      <c r="GRR35" s="25"/>
      <c r="GRS35" s="25"/>
      <c r="GRT35" s="25"/>
      <c r="GRU35" s="25"/>
      <c r="GRV35" s="25"/>
      <c r="GRW35" s="25"/>
      <c r="GRX35" s="25"/>
      <c r="GRY35" s="25"/>
      <c r="GRZ35" s="25"/>
      <c r="GSA35" s="25"/>
      <c r="GSB35" s="25"/>
      <c r="GSC35" s="25"/>
      <c r="GSD35" s="25"/>
      <c r="GSE35" s="25"/>
      <c r="GSF35" s="25"/>
      <c r="GSG35" s="25"/>
      <c r="GSH35" s="25"/>
      <c r="GSI35" s="25"/>
      <c r="GSJ35" s="25"/>
      <c r="GSK35" s="25"/>
      <c r="GSL35" s="25"/>
      <c r="GSM35" s="25"/>
      <c r="GSN35" s="25"/>
      <c r="GSO35" s="25"/>
      <c r="GSP35" s="25"/>
      <c r="GSQ35" s="25"/>
      <c r="GSR35" s="25"/>
      <c r="GSS35" s="25"/>
      <c r="GST35" s="25"/>
      <c r="GSU35" s="25"/>
      <c r="GSV35" s="25"/>
      <c r="GSW35" s="25"/>
      <c r="GSX35" s="25"/>
      <c r="GSY35" s="25"/>
      <c r="GSZ35" s="25"/>
      <c r="GTA35" s="25"/>
      <c r="GTB35" s="25"/>
      <c r="GTC35" s="25"/>
      <c r="GTD35" s="25"/>
      <c r="GTE35" s="25"/>
      <c r="GTF35" s="25"/>
      <c r="GTG35" s="25"/>
      <c r="GTH35" s="25"/>
      <c r="GTI35" s="25"/>
      <c r="GTJ35" s="25"/>
      <c r="GTK35" s="25"/>
      <c r="GTL35" s="25"/>
      <c r="GTM35" s="25"/>
      <c r="GTN35" s="25"/>
      <c r="GTO35" s="25"/>
      <c r="GTP35" s="25"/>
      <c r="GTQ35" s="25"/>
      <c r="GTR35" s="25"/>
      <c r="GTS35" s="25"/>
      <c r="GTT35" s="25"/>
      <c r="GTU35" s="25"/>
      <c r="GTV35" s="25"/>
      <c r="GTW35" s="25"/>
      <c r="GTX35" s="25"/>
      <c r="GTY35" s="25"/>
      <c r="GTZ35" s="25"/>
      <c r="GUA35" s="25"/>
      <c r="GUB35" s="25"/>
      <c r="GUC35" s="25"/>
      <c r="GUD35" s="25"/>
      <c r="GUE35" s="25"/>
      <c r="GUF35" s="25"/>
      <c r="GUG35" s="25"/>
      <c r="GUH35" s="25"/>
      <c r="GUI35" s="25"/>
      <c r="GUJ35" s="25"/>
      <c r="GUK35" s="25"/>
      <c r="GUL35" s="25"/>
      <c r="GUM35" s="25"/>
      <c r="GUN35" s="25"/>
      <c r="GUO35" s="25"/>
      <c r="GUP35" s="25"/>
      <c r="GUQ35" s="25"/>
      <c r="GUR35" s="25"/>
      <c r="GUS35" s="25"/>
      <c r="GUT35" s="25"/>
      <c r="GUU35" s="25"/>
      <c r="GUV35" s="25"/>
      <c r="GUW35" s="25"/>
      <c r="GUX35" s="25"/>
      <c r="GUY35" s="25"/>
      <c r="GUZ35" s="25"/>
      <c r="GVA35" s="25"/>
      <c r="GVB35" s="25"/>
      <c r="GVC35" s="25"/>
      <c r="GVD35" s="25"/>
      <c r="GVE35" s="25"/>
      <c r="GVF35" s="25"/>
      <c r="GVG35" s="25"/>
      <c r="GVH35" s="25"/>
      <c r="GVI35" s="25"/>
      <c r="GVJ35" s="25"/>
      <c r="GVK35" s="25"/>
      <c r="GVL35" s="25"/>
      <c r="GVM35" s="25"/>
      <c r="GVN35" s="25"/>
      <c r="GVO35" s="25"/>
      <c r="GVP35" s="25"/>
      <c r="GVQ35" s="25"/>
      <c r="GVR35" s="25"/>
      <c r="GVS35" s="25"/>
      <c r="GVT35" s="25"/>
      <c r="GVU35" s="25"/>
      <c r="GVV35" s="25"/>
      <c r="GVW35" s="25"/>
      <c r="GVX35" s="25"/>
      <c r="GVY35" s="25"/>
      <c r="GVZ35" s="25"/>
      <c r="GWA35" s="25"/>
      <c r="GWB35" s="25"/>
      <c r="GWC35" s="25"/>
      <c r="GWD35" s="25"/>
      <c r="GWE35" s="25"/>
      <c r="GWF35" s="25"/>
      <c r="GWG35" s="25"/>
      <c r="GWH35" s="25"/>
      <c r="GWI35" s="25"/>
      <c r="GWJ35" s="25"/>
      <c r="GWK35" s="25"/>
      <c r="GWL35" s="25"/>
      <c r="GWM35" s="25"/>
      <c r="GWN35" s="25"/>
      <c r="GWO35" s="25"/>
      <c r="GWP35" s="25"/>
      <c r="GWQ35" s="25"/>
      <c r="GWR35" s="25"/>
      <c r="GWS35" s="25"/>
      <c r="GWT35" s="25"/>
      <c r="GWU35" s="25"/>
      <c r="GWV35" s="25"/>
      <c r="GWW35" s="25"/>
      <c r="GWX35" s="25"/>
      <c r="GWY35" s="25"/>
      <c r="GWZ35" s="25"/>
      <c r="GXA35" s="25"/>
      <c r="GXB35" s="25"/>
      <c r="GXC35" s="25"/>
      <c r="GXD35" s="25"/>
      <c r="GXE35" s="25"/>
      <c r="GXF35" s="25"/>
      <c r="GXG35" s="25"/>
      <c r="GXH35" s="25"/>
      <c r="GXI35" s="25"/>
      <c r="GXJ35" s="25"/>
      <c r="GXK35" s="25"/>
      <c r="GXL35" s="25"/>
      <c r="GXM35" s="25"/>
      <c r="GXN35" s="25"/>
      <c r="GXO35" s="25"/>
      <c r="GXP35" s="25"/>
      <c r="GXQ35" s="25"/>
      <c r="GXR35" s="25"/>
      <c r="GXS35" s="25"/>
      <c r="GXT35" s="25"/>
      <c r="GXU35" s="25"/>
      <c r="GXV35" s="25"/>
      <c r="GXW35" s="25"/>
      <c r="GXX35" s="25"/>
      <c r="GXY35" s="25"/>
      <c r="GXZ35" s="25"/>
      <c r="GYA35" s="25"/>
      <c r="GYB35" s="25"/>
      <c r="GYC35" s="25"/>
      <c r="GYD35" s="25"/>
      <c r="GYE35" s="25"/>
      <c r="GYF35" s="25"/>
      <c r="GYG35" s="25"/>
      <c r="GYH35" s="25"/>
      <c r="GYI35" s="25"/>
      <c r="GYJ35" s="25"/>
      <c r="GYK35" s="25"/>
      <c r="GYL35" s="25"/>
      <c r="GYM35" s="25"/>
      <c r="GYN35" s="25"/>
      <c r="GYO35" s="25"/>
      <c r="GYP35" s="25"/>
      <c r="GYQ35" s="25"/>
      <c r="GYR35" s="25"/>
      <c r="GYS35" s="25"/>
      <c r="GYT35" s="25"/>
      <c r="GYU35" s="25"/>
      <c r="GYV35" s="25"/>
      <c r="GYW35" s="25"/>
      <c r="GYX35" s="25"/>
      <c r="GYY35" s="25"/>
      <c r="GYZ35" s="25"/>
      <c r="GZA35" s="25"/>
      <c r="GZB35" s="25"/>
      <c r="GZC35" s="25"/>
      <c r="GZD35" s="25"/>
      <c r="GZE35" s="25"/>
      <c r="GZF35" s="25"/>
      <c r="GZG35" s="25"/>
      <c r="GZH35" s="25"/>
      <c r="GZI35" s="25"/>
      <c r="GZJ35" s="25"/>
      <c r="GZK35" s="25"/>
      <c r="GZL35" s="25"/>
      <c r="GZM35" s="25"/>
      <c r="GZN35" s="25"/>
      <c r="GZO35" s="25"/>
      <c r="GZP35" s="25"/>
      <c r="GZQ35" s="25"/>
      <c r="GZR35" s="25"/>
      <c r="GZS35" s="25"/>
      <c r="GZT35" s="25"/>
      <c r="GZU35" s="25"/>
      <c r="GZV35" s="25"/>
      <c r="GZW35" s="25"/>
      <c r="GZX35" s="25"/>
      <c r="GZY35" s="25"/>
      <c r="GZZ35" s="25"/>
      <c r="HAA35" s="25"/>
      <c r="HAB35" s="25"/>
      <c r="HAC35" s="25"/>
      <c r="HAD35" s="25"/>
      <c r="HAE35" s="25"/>
      <c r="HAF35" s="25"/>
      <c r="HAG35" s="25"/>
      <c r="HAH35" s="25"/>
      <c r="HAI35" s="25"/>
      <c r="HAJ35" s="25"/>
      <c r="HAK35" s="25"/>
      <c r="HAL35" s="25"/>
      <c r="HAM35" s="25"/>
      <c r="HAN35" s="25"/>
      <c r="HAO35" s="25"/>
      <c r="HAP35" s="25"/>
      <c r="HAQ35" s="25"/>
      <c r="HAR35" s="25"/>
      <c r="HAS35" s="25"/>
      <c r="HAT35" s="25"/>
      <c r="HAU35" s="25"/>
      <c r="HAV35" s="25"/>
      <c r="HAW35" s="25"/>
      <c r="HAX35" s="25"/>
      <c r="HAY35" s="25"/>
      <c r="HAZ35" s="25"/>
      <c r="HBA35" s="25"/>
      <c r="HBB35" s="25"/>
      <c r="HBC35" s="25"/>
      <c r="HBD35" s="25"/>
      <c r="HBE35" s="25"/>
      <c r="HBF35" s="25"/>
      <c r="HBG35" s="25"/>
      <c r="HBH35" s="25"/>
      <c r="HBI35" s="25"/>
      <c r="HBJ35" s="25"/>
      <c r="HBK35" s="25"/>
      <c r="HBL35" s="25"/>
      <c r="HBM35" s="25"/>
      <c r="HBN35" s="25"/>
      <c r="HBO35" s="25"/>
      <c r="HBP35" s="25"/>
      <c r="HBQ35" s="25"/>
      <c r="HBR35" s="25"/>
      <c r="HBS35" s="25"/>
      <c r="HBT35" s="25"/>
      <c r="HBU35" s="25"/>
      <c r="HBV35" s="25"/>
      <c r="HBW35" s="25"/>
      <c r="HBX35" s="25"/>
      <c r="HBY35" s="25"/>
      <c r="HBZ35" s="25"/>
      <c r="HCA35" s="25"/>
      <c r="HCB35" s="25"/>
      <c r="HCC35" s="25"/>
      <c r="HCD35" s="25"/>
      <c r="HCE35" s="25"/>
      <c r="HCF35" s="25"/>
      <c r="HCG35" s="25"/>
      <c r="HCH35" s="25"/>
      <c r="HCI35" s="25"/>
      <c r="HCJ35" s="25"/>
      <c r="HCK35" s="25"/>
      <c r="HCL35" s="25"/>
      <c r="HCM35" s="25"/>
      <c r="HCN35" s="25"/>
      <c r="HCO35" s="25"/>
      <c r="HCP35" s="25"/>
      <c r="HCQ35" s="25"/>
      <c r="HCR35" s="25"/>
      <c r="HCS35" s="25"/>
      <c r="HCT35" s="25"/>
      <c r="HCU35" s="25"/>
      <c r="HCV35" s="25"/>
      <c r="HCW35" s="25"/>
      <c r="HCX35" s="25"/>
      <c r="HCY35" s="25"/>
      <c r="HCZ35" s="25"/>
      <c r="HDA35" s="25"/>
      <c r="HDB35" s="25"/>
      <c r="HDC35" s="25"/>
      <c r="HDD35" s="25"/>
      <c r="HDE35" s="25"/>
      <c r="HDF35" s="25"/>
      <c r="HDG35" s="25"/>
      <c r="HDH35" s="25"/>
      <c r="HDI35" s="25"/>
      <c r="HDJ35" s="25"/>
      <c r="HDK35" s="25"/>
      <c r="HDL35" s="25"/>
      <c r="HDM35" s="25"/>
      <c r="HDN35" s="25"/>
      <c r="HDO35" s="25"/>
      <c r="HDP35" s="25"/>
      <c r="HDQ35" s="25"/>
      <c r="HDR35" s="25"/>
      <c r="HDS35" s="25"/>
      <c r="HDT35" s="25"/>
      <c r="HDU35" s="25"/>
      <c r="HDV35" s="25"/>
      <c r="HDW35" s="25"/>
      <c r="HDX35" s="25"/>
      <c r="HDY35" s="25"/>
      <c r="HDZ35" s="25"/>
      <c r="HEA35" s="25"/>
      <c r="HEB35" s="25"/>
      <c r="HEC35" s="25"/>
      <c r="HED35" s="25"/>
      <c r="HEE35" s="25"/>
      <c r="HEF35" s="25"/>
      <c r="HEG35" s="25"/>
      <c r="HEH35" s="25"/>
      <c r="HEI35" s="25"/>
      <c r="HEJ35" s="25"/>
      <c r="HEK35" s="25"/>
      <c r="HEL35" s="25"/>
      <c r="HEM35" s="25"/>
      <c r="HEN35" s="25"/>
      <c r="HEO35" s="25"/>
      <c r="HEP35" s="25"/>
      <c r="HEQ35" s="25"/>
      <c r="HER35" s="25"/>
      <c r="HES35" s="25"/>
      <c r="HET35" s="25"/>
      <c r="HEU35" s="25"/>
      <c r="HEV35" s="25"/>
      <c r="HEW35" s="25"/>
      <c r="HEX35" s="25"/>
      <c r="HEY35" s="25"/>
      <c r="HEZ35" s="25"/>
      <c r="HFA35" s="25"/>
      <c r="HFB35" s="25"/>
      <c r="HFC35" s="25"/>
      <c r="HFD35" s="25"/>
      <c r="HFE35" s="25"/>
      <c r="HFF35" s="25"/>
      <c r="HFG35" s="25"/>
      <c r="HFH35" s="25"/>
      <c r="HFI35" s="25"/>
      <c r="HFJ35" s="25"/>
      <c r="HFK35" s="25"/>
      <c r="HFL35" s="25"/>
      <c r="HFM35" s="25"/>
      <c r="HFN35" s="25"/>
      <c r="HFO35" s="25"/>
      <c r="HFP35" s="25"/>
      <c r="HFQ35" s="25"/>
      <c r="HFR35" s="25"/>
      <c r="HFS35" s="25"/>
      <c r="HFT35" s="25"/>
      <c r="HFU35" s="25"/>
      <c r="HFV35" s="25"/>
      <c r="HFW35" s="25"/>
      <c r="HFX35" s="25"/>
      <c r="HFY35" s="25"/>
      <c r="HFZ35" s="25"/>
      <c r="HGA35" s="25"/>
      <c r="HGB35" s="25"/>
      <c r="HGC35" s="25"/>
      <c r="HGD35" s="25"/>
      <c r="HGE35" s="25"/>
      <c r="HGF35" s="25"/>
      <c r="HGG35" s="25"/>
      <c r="HGH35" s="25"/>
      <c r="HGI35" s="25"/>
      <c r="HGJ35" s="25"/>
      <c r="HGK35" s="25"/>
      <c r="HGL35" s="25"/>
      <c r="HGM35" s="25"/>
      <c r="HGN35" s="25"/>
      <c r="HGO35" s="25"/>
      <c r="HGP35" s="25"/>
      <c r="HGQ35" s="25"/>
      <c r="HGR35" s="25"/>
      <c r="HGS35" s="25"/>
      <c r="HGT35" s="25"/>
      <c r="HGU35" s="25"/>
      <c r="HGV35" s="25"/>
      <c r="HGW35" s="25"/>
      <c r="HGX35" s="25"/>
      <c r="HGY35" s="25"/>
      <c r="HGZ35" s="25"/>
      <c r="HHA35" s="25"/>
      <c r="HHB35" s="25"/>
      <c r="HHC35" s="25"/>
      <c r="HHD35" s="25"/>
      <c r="HHE35" s="25"/>
      <c r="HHF35" s="25"/>
      <c r="HHG35" s="25"/>
      <c r="HHH35" s="25"/>
      <c r="HHI35" s="25"/>
      <c r="HHJ35" s="25"/>
      <c r="HHK35" s="25"/>
      <c r="HHL35" s="25"/>
      <c r="HHM35" s="25"/>
      <c r="HHN35" s="25"/>
      <c r="HHO35" s="25"/>
      <c r="HHP35" s="25"/>
      <c r="HHQ35" s="25"/>
      <c r="HHR35" s="25"/>
      <c r="HHS35" s="25"/>
      <c r="HHT35" s="25"/>
      <c r="HHU35" s="25"/>
      <c r="HHV35" s="25"/>
      <c r="HHW35" s="25"/>
      <c r="HHX35" s="25"/>
      <c r="HHY35" s="25"/>
      <c r="HHZ35" s="25"/>
      <c r="HIA35" s="25"/>
      <c r="HIB35" s="25"/>
      <c r="HIC35" s="25"/>
      <c r="HID35" s="25"/>
      <c r="HIE35" s="25"/>
      <c r="HIF35" s="25"/>
      <c r="HIG35" s="25"/>
      <c r="HIH35" s="25"/>
      <c r="HII35" s="25"/>
      <c r="HIJ35" s="25"/>
      <c r="HIK35" s="25"/>
      <c r="HIL35" s="25"/>
      <c r="HIM35" s="25"/>
      <c r="HIN35" s="25"/>
      <c r="HIO35" s="25"/>
      <c r="HIP35" s="25"/>
      <c r="HIQ35" s="25"/>
      <c r="HIR35" s="25"/>
      <c r="HIS35" s="25"/>
      <c r="HIT35" s="25"/>
      <c r="HIU35" s="25"/>
      <c r="HIV35" s="25"/>
      <c r="HIW35" s="25"/>
      <c r="HIX35" s="25"/>
      <c r="HIY35" s="25"/>
      <c r="HIZ35" s="25"/>
      <c r="HJA35" s="25"/>
      <c r="HJB35" s="25"/>
      <c r="HJC35" s="25"/>
      <c r="HJD35" s="25"/>
      <c r="HJE35" s="25"/>
      <c r="HJF35" s="25"/>
      <c r="HJG35" s="25"/>
      <c r="HJH35" s="25"/>
      <c r="HJI35" s="25"/>
      <c r="HJJ35" s="25"/>
      <c r="HJK35" s="25"/>
      <c r="HJL35" s="25"/>
      <c r="HJM35" s="25"/>
      <c r="HJN35" s="25"/>
      <c r="HJO35" s="25"/>
      <c r="HJP35" s="25"/>
      <c r="HJQ35" s="25"/>
      <c r="HJR35" s="25"/>
      <c r="HJS35" s="25"/>
      <c r="HJT35" s="25"/>
      <c r="HJU35" s="25"/>
      <c r="HJV35" s="25"/>
      <c r="HJW35" s="25"/>
      <c r="HJX35" s="25"/>
      <c r="HJY35" s="25"/>
      <c r="HJZ35" s="25"/>
      <c r="HKA35" s="25"/>
      <c r="HKB35" s="25"/>
      <c r="HKC35" s="25"/>
      <c r="HKD35" s="25"/>
      <c r="HKE35" s="25"/>
      <c r="HKF35" s="25"/>
      <c r="HKG35" s="25"/>
      <c r="HKH35" s="25"/>
      <c r="HKI35" s="25"/>
      <c r="HKJ35" s="25"/>
      <c r="HKK35" s="25"/>
      <c r="HKL35" s="25"/>
      <c r="HKM35" s="25"/>
      <c r="HKN35" s="25"/>
      <c r="HKO35" s="25"/>
      <c r="HKP35" s="25"/>
      <c r="HKQ35" s="25"/>
      <c r="HKR35" s="25"/>
      <c r="HKS35" s="25"/>
      <c r="HKT35" s="25"/>
      <c r="HKU35" s="25"/>
      <c r="HKV35" s="25"/>
      <c r="HKW35" s="25"/>
      <c r="HKX35" s="25"/>
      <c r="HKY35" s="25"/>
      <c r="HKZ35" s="25"/>
      <c r="HLA35" s="25"/>
      <c r="HLB35" s="25"/>
      <c r="HLC35" s="25"/>
      <c r="HLD35" s="25"/>
      <c r="HLE35" s="25"/>
      <c r="HLF35" s="25"/>
      <c r="HLG35" s="25"/>
      <c r="HLH35" s="25"/>
      <c r="HLI35" s="25"/>
      <c r="HLJ35" s="25"/>
      <c r="HLK35" s="25"/>
      <c r="HLL35" s="25"/>
      <c r="HLM35" s="25"/>
      <c r="HLN35" s="25"/>
      <c r="HLO35" s="25"/>
      <c r="HLP35" s="25"/>
      <c r="HLQ35" s="25"/>
      <c r="HLR35" s="25"/>
      <c r="HLS35" s="25"/>
      <c r="HLT35" s="25"/>
      <c r="HLU35" s="25"/>
      <c r="HLV35" s="25"/>
      <c r="HLW35" s="25"/>
      <c r="HLX35" s="25"/>
      <c r="HLY35" s="25"/>
      <c r="HLZ35" s="25"/>
      <c r="HMA35" s="25"/>
      <c r="HMB35" s="25"/>
      <c r="HMC35" s="25"/>
      <c r="HMD35" s="25"/>
      <c r="HME35" s="25"/>
      <c r="HMF35" s="25"/>
      <c r="HMG35" s="25"/>
      <c r="HMH35" s="25"/>
      <c r="HMI35" s="25"/>
      <c r="HMJ35" s="25"/>
      <c r="HMK35" s="25"/>
      <c r="HML35" s="25"/>
      <c r="HMM35" s="25"/>
      <c r="HMN35" s="25"/>
      <c r="HMO35" s="25"/>
      <c r="HMP35" s="25"/>
      <c r="HMQ35" s="25"/>
      <c r="HMR35" s="25"/>
      <c r="HMS35" s="25"/>
      <c r="HMT35" s="25"/>
      <c r="HMU35" s="25"/>
      <c r="HMV35" s="25"/>
      <c r="HMW35" s="25"/>
      <c r="HMX35" s="25"/>
      <c r="HMY35" s="25"/>
      <c r="HMZ35" s="25"/>
      <c r="HNA35" s="25"/>
      <c r="HNB35" s="25"/>
      <c r="HNC35" s="25"/>
      <c r="HND35" s="25"/>
      <c r="HNE35" s="25"/>
      <c r="HNF35" s="25"/>
      <c r="HNG35" s="25"/>
      <c r="HNH35" s="25"/>
      <c r="HNI35" s="25"/>
      <c r="HNJ35" s="25"/>
      <c r="HNK35" s="25"/>
      <c r="HNL35" s="25"/>
      <c r="HNM35" s="25"/>
      <c r="HNN35" s="25"/>
      <c r="HNO35" s="25"/>
      <c r="HNP35" s="25"/>
      <c r="HNQ35" s="25"/>
      <c r="HNR35" s="25"/>
      <c r="HNS35" s="25"/>
      <c r="HNT35" s="25"/>
      <c r="HNU35" s="25"/>
      <c r="HNV35" s="25"/>
      <c r="HNW35" s="25"/>
      <c r="HNX35" s="25"/>
      <c r="HNY35" s="25"/>
      <c r="HNZ35" s="25"/>
      <c r="HOA35" s="25"/>
      <c r="HOB35" s="25"/>
      <c r="HOC35" s="25"/>
      <c r="HOD35" s="25"/>
      <c r="HOE35" s="25"/>
      <c r="HOF35" s="25"/>
      <c r="HOG35" s="25"/>
      <c r="HOH35" s="25"/>
      <c r="HOI35" s="25"/>
      <c r="HOJ35" s="25"/>
      <c r="HOK35" s="25"/>
      <c r="HOL35" s="25"/>
      <c r="HOM35" s="25"/>
      <c r="HON35" s="25"/>
      <c r="HOO35" s="25"/>
      <c r="HOP35" s="25"/>
      <c r="HOQ35" s="25"/>
      <c r="HOR35" s="25"/>
      <c r="HOS35" s="25"/>
      <c r="HOT35" s="25"/>
      <c r="HOU35" s="25"/>
      <c r="HOV35" s="25"/>
      <c r="HOW35" s="25"/>
      <c r="HOX35" s="25"/>
      <c r="HOY35" s="25"/>
      <c r="HOZ35" s="25"/>
      <c r="HPA35" s="25"/>
      <c r="HPB35" s="25"/>
      <c r="HPC35" s="25"/>
      <c r="HPD35" s="25"/>
      <c r="HPE35" s="25"/>
      <c r="HPF35" s="25"/>
      <c r="HPG35" s="25"/>
      <c r="HPH35" s="25"/>
      <c r="HPI35" s="25"/>
      <c r="HPJ35" s="25"/>
      <c r="HPK35" s="25"/>
      <c r="HPL35" s="25"/>
      <c r="HPM35" s="25"/>
      <c r="HPN35" s="25"/>
      <c r="HPO35" s="25"/>
      <c r="HPP35" s="25"/>
      <c r="HPQ35" s="25"/>
      <c r="HPR35" s="25"/>
      <c r="HPS35" s="25"/>
      <c r="HPT35" s="25"/>
      <c r="HPU35" s="25"/>
      <c r="HPV35" s="25"/>
      <c r="HPW35" s="25"/>
      <c r="HPX35" s="25"/>
      <c r="HPY35" s="25"/>
      <c r="HPZ35" s="25"/>
      <c r="HQA35" s="25"/>
      <c r="HQB35" s="25"/>
      <c r="HQC35" s="25"/>
      <c r="HQD35" s="25"/>
      <c r="HQE35" s="25"/>
      <c r="HQF35" s="25"/>
      <c r="HQG35" s="25"/>
      <c r="HQH35" s="25"/>
      <c r="HQI35" s="25"/>
      <c r="HQJ35" s="25"/>
      <c r="HQK35" s="25"/>
      <c r="HQL35" s="25"/>
      <c r="HQM35" s="25"/>
      <c r="HQN35" s="25"/>
      <c r="HQO35" s="25"/>
      <c r="HQP35" s="25"/>
      <c r="HQQ35" s="25"/>
      <c r="HQR35" s="25"/>
      <c r="HQS35" s="25"/>
      <c r="HQT35" s="25"/>
      <c r="HQU35" s="25"/>
      <c r="HQV35" s="25"/>
      <c r="HQW35" s="25"/>
      <c r="HQX35" s="25"/>
      <c r="HQY35" s="25"/>
      <c r="HQZ35" s="25"/>
      <c r="HRA35" s="25"/>
      <c r="HRB35" s="25"/>
      <c r="HRC35" s="25"/>
      <c r="HRD35" s="25"/>
      <c r="HRE35" s="25"/>
      <c r="HRF35" s="25"/>
      <c r="HRG35" s="25"/>
      <c r="HRH35" s="25"/>
      <c r="HRI35" s="25"/>
      <c r="HRJ35" s="25"/>
      <c r="HRK35" s="25"/>
      <c r="HRL35" s="25"/>
      <c r="HRM35" s="25"/>
      <c r="HRN35" s="25"/>
      <c r="HRO35" s="25"/>
      <c r="HRP35" s="25"/>
      <c r="HRQ35" s="25"/>
      <c r="HRR35" s="25"/>
      <c r="HRS35" s="25"/>
      <c r="HRT35" s="25"/>
      <c r="HRU35" s="25"/>
      <c r="HRV35" s="25"/>
      <c r="HRW35" s="25"/>
      <c r="HRX35" s="25"/>
      <c r="HRY35" s="25"/>
      <c r="HRZ35" s="25"/>
      <c r="HSA35" s="25"/>
      <c r="HSB35" s="25"/>
      <c r="HSC35" s="25"/>
      <c r="HSD35" s="25"/>
      <c r="HSE35" s="25"/>
      <c r="HSF35" s="25"/>
      <c r="HSG35" s="25"/>
      <c r="HSH35" s="25"/>
      <c r="HSI35" s="25"/>
      <c r="HSJ35" s="25"/>
      <c r="HSK35" s="25"/>
      <c r="HSL35" s="25"/>
      <c r="HSM35" s="25"/>
      <c r="HSN35" s="25"/>
      <c r="HSO35" s="25"/>
      <c r="HSP35" s="25"/>
      <c r="HSQ35" s="25"/>
      <c r="HSR35" s="25"/>
      <c r="HSS35" s="25"/>
      <c r="HST35" s="25"/>
      <c r="HSU35" s="25"/>
      <c r="HSV35" s="25"/>
      <c r="HSW35" s="25"/>
      <c r="HSX35" s="25"/>
      <c r="HSY35" s="25"/>
      <c r="HSZ35" s="25"/>
      <c r="HTA35" s="25"/>
      <c r="HTB35" s="25"/>
      <c r="HTC35" s="25"/>
      <c r="HTD35" s="25"/>
      <c r="HTE35" s="25"/>
      <c r="HTF35" s="25"/>
      <c r="HTG35" s="25"/>
      <c r="HTH35" s="25"/>
      <c r="HTI35" s="25"/>
      <c r="HTJ35" s="25"/>
      <c r="HTK35" s="25"/>
      <c r="HTL35" s="25"/>
      <c r="HTM35" s="25"/>
      <c r="HTN35" s="25"/>
      <c r="HTO35" s="25"/>
      <c r="HTP35" s="25"/>
      <c r="HTQ35" s="25"/>
      <c r="HTR35" s="25"/>
      <c r="HTS35" s="25"/>
      <c r="HTT35" s="25"/>
      <c r="HTU35" s="25"/>
      <c r="HTV35" s="25"/>
      <c r="HTW35" s="25"/>
      <c r="HTX35" s="25"/>
      <c r="HTY35" s="25"/>
      <c r="HTZ35" s="25"/>
      <c r="HUA35" s="25"/>
      <c r="HUB35" s="25"/>
      <c r="HUC35" s="25"/>
      <c r="HUD35" s="25"/>
      <c r="HUE35" s="25"/>
      <c r="HUF35" s="25"/>
      <c r="HUG35" s="25"/>
      <c r="HUH35" s="25"/>
      <c r="HUI35" s="25"/>
      <c r="HUJ35" s="25"/>
      <c r="HUK35" s="25"/>
      <c r="HUL35" s="25"/>
      <c r="HUM35" s="25"/>
      <c r="HUN35" s="25"/>
      <c r="HUO35" s="25"/>
      <c r="HUP35" s="25"/>
      <c r="HUQ35" s="25"/>
      <c r="HUR35" s="25"/>
      <c r="HUS35" s="25"/>
      <c r="HUT35" s="25"/>
      <c r="HUU35" s="25"/>
      <c r="HUV35" s="25"/>
      <c r="HUW35" s="25"/>
      <c r="HUX35" s="25"/>
      <c r="HUY35" s="25"/>
      <c r="HUZ35" s="25"/>
      <c r="HVA35" s="25"/>
      <c r="HVB35" s="25"/>
      <c r="HVC35" s="25"/>
      <c r="HVD35" s="25"/>
      <c r="HVE35" s="25"/>
      <c r="HVF35" s="25"/>
      <c r="HVG35" s="25"/>
      <c r="HVH35" s="25"/>
      <c r="HVI35" s="25"/>
      <c r="HVJ35" s="25"/>
      <c r="HVK35" s="25"/>
      <c r="HVL35" s="25"/>
      <c r="HVM35" s="25"/>
      <c r="HVN35" s="25"/>
      <c r="HVO35" s="25"/>
      <c r="HVP35" s="25"/>
      <c r="HVQ35" s="25"/>
      <c r="HVR35" s="25"/>
      <c r="HVS35" s="25"/>
      <c r="HVT35" s="25"/>
      <c r="HVU35" s="25"/>
      <c r="HVV35" s="25"/>
      <c r="HVW35" s="25"/>
      <c r="HVX35" s="25"/>
      <c r="HVY35" s="25"/>
      <c r="HVZ35" s="25"/>
      <c r="HWA35" s="25"/>
      <c r="HWB35" s="25"/>
      <c r="HWC35" s="25"/>
      <c r="HWD35" s="25"/>
      <c r="HWE35" s="25"/>
      <c r="HWF35" s="25"/>
      <c r="HWG35" s="25"/>
      <c r="HWH35" s="25"/>
      <c r="HWI35" s="25"/>
      <c r="HWJ35" s="25"/>
      <c r="HWK35" s="25"/>
      <c r="HWL35" s="25"/>
      <c r="HWM35" s="25"/>
      <c r="HWN35" s="25"/>
      <c r="HWO35" s="25"/>
      <c r="HWP35" s="25"/>
      <c r="HWQ35" s="25"/>
      <c r="HWR35" s="25"/>
      <c r="HWS35" s="25"/>
      <c r="HWT35" s="25"/>
      <c r="HWU35" s="25"/>
      <c r="HWV35" s="25"/>
      <c r="HWW35" s="25"/>
      <c r="HWX35" s="25"/>
      <c r="HWY35" s="25"/>
      <c r="HWZ35" s="25"/>
      <c r="HXA35" s="25"/>
      <c r="HXB35" s="25"/>
      <c r="HXC35" s="25"/>
      <c r="HXD35" s="25"/>
      <c r="HXE35" s="25"/>
      <c r="HXF35" s="25"/>
      <c r="HXG35" s="25"/>
      <c r="HXH35" s="25"/>
      <c r="HXI35" s="25"/>
      <c r="HXJ35" s="25"/>
      <c r="HXK35" s="25"/>
      <c r="HXL35" s="25"/>
      <c r="HXM35" s="25"/>
      <c r="HXN35" s="25"/>
      <c r="HXO35" s="25"/>
      <c r="HXP35" s="25"/>
      <c r="HXQ35" s="25"/>
      <c r="HXR35" s="25"/>
      <c r="HXS35" s="25"/>
      <c r="HXT35" s="25"/>
      <c r="HXU35" s="25"/>
      <c r="HXV35" s="25"/>
      <c r="HXW35" s="25"/>
      <c r="HXX35" s="25"/>
      <c r="HXY35" s="25"/>
      <c r="HXZ35" s="25"/>
      <c r="HYA35" s="25"/>
      <c r="HYB35" s="25"/>
      <c r="HYC35" s="25"/>
      <c r="HYD35" s="25"/>
      <c r="HYE35" s="25"/>
      <c r="HYF35" s="25"/>
      <c r="HYG35" s="25"/>
      <c r="HYH35" s="25"/>
      <c r="HYI35" s="25"/>
      <c r="HYJ35" s="25"/>
      <c r="HYK35" s="25"/>
      <c r="HYL35" s="25"/>
      <c r="HYM35" s="25"/>
      <c r="HYN35" s="25"/>
      <c r="HYO35" s="25"/>
      <c r="HYP35" s="25"/>
      <c r="HYQ35" s="25"/>
      <c r="HYR35" s="25"/>
      <c r="HYS35" s="25"/>
      <c r="HYT35" s="25"/>
      <c r="HYU35" s="25"/>
      <c r="HYV35" s="25"/>
      <c r="HYW35" s="25"/>
      <c r="HYX35" s="25"/>
      <c r="HYY35" s="25"/>
      <c r="HYZ35" s="25"/>
      <c r="HZA35" s="25"/>
      <c r="HZB35" s="25"/>
      <c r="HZC35" s="25"/>
      <c r="HZD35" s="25"/>
      <c r="HZE35" s="25"/>
      <c r="HZF35" s="25"/>
      <c r="HZG35" s="25"/>
      <c r="HZH35" s="25"/>
      <c r="HZI35" s="25"/>
      <c r="HZJ35" s="25"/>
      <c r="HZK35" s="25"/>
      <c r="HZL35" s="25"/>
      <c r="HZM35" s="25"/>
      <c r="HZN35" s="25"/>
      <c r="HZO35" s="25"/>
      <c r="HZP35" s="25"/>
      <c r="HZQ35" s="25"/>
      <c r="HZR35" s="25"/>
      <c r="HZS35" s="25"/>
      <c r="HZT35" s="25"/>
      <c r="HZU35" s="25"/>
      <c r="HZV35" s="25"/>
      <c r="HZW35" s="25"/>
      <c r="HZX35" s="25"/>
      <c r="HZY35" s="25"/>
      <c r="HZZ35" s="25"/>
      <c r="IAA35" s="25"/>
      <c r="IAB35" s="25"/>
      <c r="IAC35" s="25"/>
      <c r="IAD35" s="25"/>
      <c r="IAE35" s="25"/>
      <c r="IAF35" s="25"/>
      <c r="IAG35" s="25"/>
      <c r="IAH35" s="25"/>
      <c r="IAI35" s="25"/>
      <c r="IAJ35" s="25"/>
      <c r="IAK35" s="25"/>
      <c r="IAL35" s="25"/>
      <c r="IAM35" s="25"/>
      <c r="IAN35" s="25"/>
      <c r="IAO35" s="25"/>
      <c r="IAP35" s="25"/>
      <c r="IAQ35" s="25"/>
      <c r="IAR35" s="25"/>
      <c r="IAS35" s="25"/>
      <c r="IAT35" s="25"/>
      <c r="IAU35" s="25"/>
      <c r="IAV35" s="25"/>
      <c r="IAW35" s="25"/>
      <c r="IAX35" s="25"/>
      <c r="IAY35" s="25"/>
      <c r="IAZ35" s="25"/>
      <c r="IBA35" s="25"/>
      <c r="IBB35" s="25"/>
      <c r="IBC35" s="25"/>
      <c r="IBD35" s="25"/>
      <c r="IBE35" s="25"/>
      <c r="IBF35" s="25"/>
      <c r="IBG35" s="25"/>
      <c r="IBH35" s="25"/>
      <c r="IBI35" s="25"/>
      <c r="IBJ35" s="25"/>
      <c r="IBK35" s="25"/>
      <c r="IBL35" s="25"/>
      <c r="IBM35" s="25"/>
      <c r="IBN35" s="25"/>
      <c r="IBO35" s="25"/>
      <c r="IBP35" s="25"/>
      <c r="IBQ35" s="25"/>
      <c r="IBR35" s="25"/>
      <c r="IBS35" s="25"/>
      <c r="IBT35" s="25"/>
      <c r="IBU35" s="25"/>
      <c r="IBV35" s="25"/>
      <c r="IBW35" s="25"/>
      <c r="IBX35" s="25"/>
      <c r="IBY35" s="25"/>
      <c r="IBZ35" s="25"/>
      <c r="ICA35" s="25"/>
      <c r="ICB35" s="25"/>
      <c r="ICC35" s="25"/>
      <c r="ICD35" s="25"/>
      <c r="ICE35" s="25"/>
      <c r="ICF35" s="25"/>
      <c r="ICG35" s="25"/>
      <c r="ICH35" s="25"/>
      <c r="ICI35" s="25"/>
      <c r="ICJ35" s="25"/>
      <c r="ICK35" s="25"/>
      <c r="ICL35" s="25"/>
      <c r="ICM35" s="25"/>
      <c r="ICN35" s="25"/>
      <c r="ICO35" s="25"/>
      <c r="ICP35" s="25"/>
      <c r="ICQ35" s="25"/>
      <c r="ICR35" s="25"/>
      <c r="ICS35" s="25"/>
      <c r="ICT35" s="25"/>
      <c r="ICU35" s="25"/>
      <c r="ICV35" s="25"/>
      <c r="ICW35" s="25"/>
      <c r="ICX35" s="25"/>
      <c r="ICY35" s="25"/>
      <c r="ICZ35" s="25"/>
      <c r="IDA35" s="25"/>
      <c r="IDB35" s="25"/>
      <c r="IDC35" s="25"/>
      <c r="IDD35" s="25"/>
      <c r="IDE35" s="25"/>
      <c r="IDF35" s="25"/>
      <c r="IDG35" s="25"/>
      <c r="IDH35" s="25"/>
      <c r="IDI35" s="25"/>
      <c r="IDJ35" s="25"/>
      <c r="IDK35" s="25"/>
      <c r="IDL35" s="25"/>
      <c r="IDM35" s="25"/>
      <c r="IDN35" s="25"/>
      <c r="IDO35" s="25"/>
      <c r="IDP35" s="25"/>
      <c r="IDQ35" s="25"/>
      <c r="IDR35" s="25"/>
      <c r="IDS35" s="25"/>
      <c r="IDT35" s="25"/>
      <c r="IDU35" s="25"/>
      <c r="IDV35" s="25"/>
      <c r="IDW35" s="25"/>
      <c r="IDX35" s="25"/>
      <c r="IDY35" s="25"/>
      <c r="IDZ35" s="25"/>
      <c r="IEA35" s="25"/>
      <c r="IEB35" s="25"/>
      <c r="IEC35" s="25"/>
      <c r="IED35" s="25"/>
      <c r="IEE35" s="25"/>
      <c r="IEF35" s="25"/>
      <c r="IEG35" s="25"/>
      <c r="IEH35" s="25"/>
      <c r="IEI35" s="25"/>
      <c r="IEJ35" s="25"/>
      <c r="IEK35" s="25"/>
      <c r="IEL35" s="25"/>
      <c r="IEM35" s="25"/>
      <c r="IEN35" s="25"/>
      <c r="IEO35" s="25"/>
      <c r="IEP35" s="25"/>
      <c r="IEQ35" s="25"/>
      <c r="IER35" s="25"/>
      <c r="IES35" s="25"/>
      <c r="IET35" s="25"/>
      <c r="IEU35" s="25"/>
      <c r="IEV35" s="25"/>
      <c r="IEW35" s="25"/>
      <c r="IEX35" s="25"/>
      <c r="IEY35" s="25"/>
      <c r="IEZ35" s="25"/>
      <c r="IFA35" s="25"/>
      <c r="IFB35" s="25"/>
      <c r="IFC35" s="25"/>
      <c r="IFD35" s="25"/>
      <c r="IFE35" s="25"/>
      <c r="IFF35" s="25"/>
      <c r="IFG35" s="25"/>
      <c r="IFH35" s="25"/>
      <c r="IFI35" s="25"/>
      <c r="IFJ35" s="25"/>
      <c r="IFK35" s="25"/>
      <c r="IFL35" s="25"/>
      <c r="IFM35" s="25"/>
      <c r="IFN35" s="25"/>
      <c r="IFO35" s="25"/>
      <c r="IFP35" s="25"/>
      <c r="IFQ35" s="25"/>
      <c r="IFR35" s="25"/>
      <c r="IFS35" s="25"/>
      <c r="IFT35" s="25"/>
      <c r="IFU35" s="25"/>
      <c r="IFV35" s="25"/>
      <c r="IFW35" s="25"/>
      <c r="IFX35" s="25"/>
      <c r="IFY35" s="25"/>
      <c r="IFZ35" s="25"/>
      <c r="IGA35" s="25"/>
      <c r="IGB35" s="25"/>
      <c r="IGC35" s="25"/>
      <c r="IGD35" s="25"/>
      <c r="IGE35" s="25"/>
      <c r="IGF35" s="25"/>
      <c r="IGG35" s="25"/>
      <c r="IGH35" s="25"/>
      <c r="IGI35" s="25"/>
      <c r="IGJ35" s="25"/>
      <c r="IGK35" s="25"/>
      <c r="IGL35" s="25"/>
      <c r="IGM35" s="25"/>
      <c r="IGN35" s="25"/>
      <c r="IGO35" s="25"/>
      <c r="IGP35" s="25"/>
      <c r="IGQ35" s="25"/>
      <c r="IGR35" s="25"/>
      <c r="IGS35" s="25"/>
      <c r="IGT35" s="25"/>
      <c r="IGU35" s="25"/>
      <c r="IGV35" s="25"/>
      <c r="IGW35" s="25"/>
      <c r="IGX35" s="25"/>
      <c r="IGY35" s="25"/>
      <c r="IGZ35" s="25"/>
      <c r="IHA35" s="25"/>
      <c r="IHB35" s="25"/>
      <c r="IHC35" s="25"/>
      <c r="IHD35" s="25"/>
      <c r="IHE35" s="25"/>
      <c r="IHF35" s="25"/>
      <c r="IHG35" s="25"/>
      <c r="IHH35" s="25"/>
      <c r="IHI35" s="25"/>
      <c r="IHJ35" s="25"/>
      <c r="IHK35" s="25"/>
      <c r="IHL35" s="25"/>
      <c r="IHM35" s="25"/>
      <c r="IHN35" s="25"/>
      <c r="IHO35" s="25"/>
      <c r="IHP35" s="25"/>
      <c r="IHQ35" s="25"/>
      <c r="IHR35" s="25"/>
      <c r="IHS35" s="25"/>
      <c r="IHT35" s="25"/>
      <c r="IHU35" s="25"/>
      <c r="IHV35" s="25"/>
      <c r="IHW35" s="25"/>
      <c r="IHX35" s="25"/>
      <c r="IHY35" s="25"/>
      <c r="IHZ35" s="25"/>
      <c r="IIA35" s="25"/>
      <c r="IIB35" s="25"/>
      <c r="IIC35" s="25"/>
      <c r="IID35" s="25"/>
      <c r="IIE35" s="25"/>
      <c r="IIF35" s="25"/>
      <c r="IIG35" s="25"/>
      <c r="IIH35" s="25"/>
      <c r="III35" s="25"/>
      <c r="IIJ35" s="25"/>
      <c r="IIK35" s="25"/>
      <c r="IIL35" s="25"/>
      <c r="IIM35" s="25"/>
      <c r="IIN35" s="25"/>
      <c r="IIO35" s="25"/>
      <c r="IIP35" s="25"/>
      <c r="IIQ35" s="25"/>
      <c r="IIR35" s="25"/>
      <c r="IIS35" s="25"/>
      <c r="IIT35" s="25"/>
      <c r="IIU35" s="25"/>
      <c r="IIV35" s="25"/>
      <c r="IIW35" s="25"/>
      <c r="IIX35" s="25"/>
      <c r="IIY35" s="25"/>
      <c r="IIZ35" s="25"/>
      <c r="IJA35" s="25"/>
      <c r="IJB35" s="25"/>
      <c r="IJC35" s="25"/>
      <c r="IJD35" s="25"/>
      <c r="IJE35" s="25"/>
      <c r="IJF35" s="25"/>
      <c r="IJG35" s="25"/>
      <c r="IJH35" s="25"/>
      <c r="IJI35" s="25"/>
      <c r="IJJ35" s="25"/>
      <c r="IJK35" s="25"/>
      <c r="IJL35" s="25"/>
      <c r="IJM35" s="25"/>
      <c r="IJN35" s="25"/>
      <c r="IJO35" s="25"/>
      <c r="IJP35" s="25"/>
      <c r="IJQ35" s="25"/>
      <c r="IJR35" s="25"/>
      <c r="IJS35" s="25"/>
      <c r="IJT35" s="25"/>
      <c r="IJU35" s="25"/>
      <c r="IJV35" s="25"/>
      <c r="IJW35" s="25"/>
      <c r="IJX35" s="25"/>
      <c r="IJY35" s="25"/>
      <c r="IJZ35" s="25"/>
      <c r="IKA35" s="25"/>
      <c r="IKB35" s="25"/>
      <c r="IKC35" s="25"/>
      <c r="IKD35" s="25"/>
      <c r="IKE35" s="25"/>
      <c r="IKF35" s="25"/>
      <c r="IKG35" s="25"/>
      <c r="IKH35" s="25"/>
      <c r="IKI35" s="25"/>
      <c r="IKJ35" s="25"/>
      <c r="IKK35" s="25"/>
      <c r="IKL35" s="25"/>
      <c r="IKM35" s="25"/>
      <c r="IKN35" s="25"/>
      <c r="IKO35" s="25"/>
      <c r="IKP35" s="25"/>
      <c r="IKQ35" s="25"/>
      <c r="IKR35" s="25"/>
      <c r="IKS35" s="25"/>
      <c r="IKT35" s="25"/>
      <c r="IKU35" s="25"/>
      <c r="IKV35" s="25"/>
      <c r="IKW35" s="25"/>
      <c r="IKX35" s="25"/>
      <c r="IKY35" s="25"/>
      <c r="IKZ35" s="25"/>
      <c r="ILA35" s="25"/>
      <c r="ILB35" s="25"/>
      <c r="ILC35" s="25"/>
      <c r="ILD35" s="25"/>
      <c r="ILE35" s="25"/>
      <c r="ILF35" s="25"/>
      <c r="ILG35" s="25"/>
      <c r="ILH35" s="25"/>
      <c r="ILI35" s="25"/>
      <c r="ILJ35" s="25"/>
      <c r="ILK35" s="25"/>
      <c r="ILL35" s="25"/>
      <c r="ILM35" s="25"/>
      <c r="ILN35" s="25"/>
      <c r="ILO35" s="25"/>
      <c r="ILP35" s="25"/>
      <c r="ILQ35" s="25"/>
      <c r="ILR35" s="25"/>
      <c r="ILS35" s="25"/>
      <c r="ILT35" s="25"/>
      <c r="ILU35" s="25"/>
      <c r="ILV35" s="25"/>
      <c r="ILW35" s="25"/>
      <c r="ILX35" s="25"/>
      <c r="ILY35" s="25"/>
      <c r="ILZ35" s="25"/>
      <c r="IMA35" s="25"/>
      <c r="IMB35" s="25"/>
      <c r="IMC35" s="25"/>
      <c r="IMD35" s="25"/>
      <c r="IME35" s="25"/>
      <c r="IMF35" s="25"/>
      <c r="IMG35" s="25"/>
      <c r="IMH35" s="25"/>
      <c r="IMI35" s="25"/>
      <c r="IMJ35" s="25"/>
      <c r="IMK35" s="25"/>
      <c r="IML35" s="25"/>
      <c r="IMM35" s="25"/>
      <c r="IMN35" s="25"/>
      <c r="IMO35" s="25"/>
      <c r="IMP35" s="25"/>
      <c r="IMQ35" s="25"/>
      <c r="IMR35" s="25"/>
      <c r="IMS35" s="25"/>
      <c r="IMT35" s="25"/>
      <c r="IMU35" s="25"/>
      <c r="IMV35" s="25"/>
      <c r="IMW35" s="25"/>
      <c r="IMX35" s="25"/>
      <c r="IMY35" s="25"/>
      <c r="IMZ35" s="25"/>
      <c r="INA35" s="25"/>
      <c r="INB35" s="25"/>
      <c r="INC35" s="25"/>
      <c r="IND35" s="25"/>
      <c r="INE35" s="25"/>
      <c r="INF35" s="25"/>
      <c r="ING35" s="25"/>
      <c r="INH35" s="25"/>
      <c r="INI35" s="25"/>
      <c r="INJ35" s="25"/>
      <c r="INK35" s="25"/>
      <c r="INL35" s="25"/>
      <c r="INM35" s="25"/>
      <c r="INN35" s="25"/>
      <c r="INO35" s="25"/>
      <c r="INP35" s="25"/>
      <c r="INQ35" s="25"/>
      <c r="INR35" s="25"/>
      <c r="INS35" s="25"/>
      <c r="INT35" s="25"/>
      <c r="INU35" s="25"/>
      <c r="INV35" s="25"/>
      <c r="INW35" s="25"/>
      <c r="INX35" s="25"/>
      <c r="INY35" s="25"/>
      <c r="INZ35" s="25"/>
      <c r="IOA35" s="25"/>
      <c r="IOB35" s="25"/>
      <c r="IOC35" s="25"/>
      <c r="IOD35" s="25"/>
      <c r="IOE35" s="25"/>
      <c r="IOF35" s="25"/>
      <c r="IOG35" s="25"/>
      <c r="IOH35" s="25"/>
      <c r="IOI35" s="25"/>
      <c r="IOJ35" s="25"/>
      <c r="IOK35" s="25"/>
      <c r="IOL35" s="25"/>
      <c r="IOM35" s="25"/>
      <c r="ION35" s="25"/>
      <c r="IOO35" s="25"/>
      <c r="IOP35" s="25"/>
      <c r="IOQ35" s="25"/>
      <c r="IOR35" s="25"/>
      <c r="IOS35" s="25"/>
      <c r="IOT35" s="25"/>
      <c r="IOU35" s="25"/>
      <c r="IOV35" s="25"/>
      <c r="IOW35" s="25"/>
      <c r="IOX35" s="25"/>
      <c r="IOY35" s="25"/>
      <c r="IOZ35" s="25"/>
      <c r="IPA35" s="25"/>
      <c r="IPB35" s="25"/>
      <c r="IPC35" s="25"/>
      <c r="IPD35" s="25"/>
      <c r="IPE35" s="25"/>
      <c r="IPF35" s="25"/>
      <c r="IPG35" s="25"/>
      <c r="IPH35" s="25"/>
      <c r="IPI35" s="25"/>
      <c r="IPJ35" s="25"/>
      <c r="IPK35" s="25"/>
      <c r="IPL35" s="25"/>
      <c r="IPM35" s="25"/>
      <c r="IPN35" s="25"/>
      <c r="IPO35" s="25"/>
      <c r="IPP35" s="25"/>
      <c r="IPQ35" s="25"/>
      <c r="IPR35" s="25"/>
      <c r="IPS35" s="25"/>
      <c r="IPT35" s="25"/>
      <c r="IPU35" s="25"/>
      <c r="IPV35" s="25"/>
      <c r="IPW35" s="25"/>
      <c r="IPX35" s="25"/>
      <c r="IPY35" s="25"/>
      <c r="IPZ35" s="25"/>
      <c r="IQA35" s="25"/>
      <c r="IQB35" s="25"/>
      <c r="IQC35" s="25"/>
      <c r="IQD35" s="25"/>
      <c r="IQE35" s="25"/>
      <c r="IQF35" s="25"/>
      <c r="IQG35" s="25"/>
      <c r="IQH35" s="25"/>
      <c r="IQI35" s="25"/>
      <c r="IQJ35" s="25"/>
      <c r="IQK35" s="25"/>
      <c r="IQL35" s="25"/>
      <c r="IQM35" s="25"/>
      <c r="IQN35" s="25"/>
      <c r="IQO35" s="25"/>
      <c r="IQP35" s="25"/>
      <c r="IQQ35" s="25"/>
      <c r="IQR35" s="25"/>
      <c r="IQS35" s="25"/>
      <c r="IQT35" s="25"/>
      <c r="IQU35" s="25"/>
      <c r="IQV35" s="25"/>
      <c r="IQW35" s="25"/>
      <c r="IQX35" s="25"/>
      <c r="IQY35" s="25"/>
      <c r="IQZ35" s="25"/>
      <c r="IRA35" s="25"/>
      <c r="IRB35" s="25"/>
      <c r="IRC35" s="25"/>
      <c r="IRD35" s="25"/>
      <c r="IRE35" s="25"/>
      <c r="IRF35" s="25"/>
      <c r="IRG35" s="25"/>
      <c r="IRH35" s="25"/>
      <c r="IRI35" s="25"/>
      <c r="IRJ35" s="25"/>
      <c r="IRK35" s="25"/>
      <c r="IRL35" s="25"/>
      <c r="IRM35" s="25"/>
      <c r="IRN35" s="25"/>
      <c r="IRO35" s="25"/>
      <c r="IRP35" s="25"/>
      <c r="IRQ35" s="25"/>
      <c r="IRR35" s="25"/>
      <c r="IRS35" s="25"/>
      <c r="IRT35" s="25"/>
      <c r="IRU35" s="25"/>
      <c r="IRV35" s="25"/>
      <c r="IRW35" s="25"/>
      <c r="IRX35" s="25"/>
      <c r="IRY35" s="25"/>
      <c r="IRZ35" s="25"/>
      <c r="ISA35" s="25"/>
      <c r="ISB35" s="25"/>
      <c r="ISC35" s="25"/>
      <c r="ISD35" s="25"/>
      <c r="ISE35" s="25"/>
      <c r="ISF35" s="25"/>
      <c r="ISG35" s="25"/>
      <c r="ISH35" s="25"/>
      <c r="ISI35" s="25"/>
      <c r="ISJ35" s="25"/>
      <c r="ISK35" s="25"/>
      <c r="ISL35" s="25"/>
      <c r="ISM35" s="25"/>
      <c r="ISN35" s="25"/>
      <c r="ISO35" s="25"/>
      <c r="ISP35" s="25"/>
      <c r="ISQ35" s="25"/>
      <c r="ISR35" s="25"/>
      <c r="ISS35" s="25"/>
      <c r="IST35" s="25"/>
      <c r="ISU35" s="25"/>
      <c r="ISV35" s="25"/>
      <c r="ISW35" s="25"/>
      <c r="ISX35" s="25"/>
      <c r="ISY35" s="25"/>
      <c r="ISZ35" s="25"/>
      <c r="ITA35" s="25"/>
      <c r="ITB35" s="25"/>
      <c r="ITC35" s="25"/>
      <c r="ITD35" s="25"/>
      <c r="ITE35" s="25"/>
      <c r="ITF35" s="25"/>
      <c r="ITG35" s="25"/>
      <c r="ITH35" s="25"/>
      <c r="ITI35" s="25"/>
      <c r="ITJ35" s="25"/>
      <c r="ITK35" s="25"/>
      <c r="ITL35" s="25"/>
      <c r="ITM35" s="25"/>
      <c r="ITN35" s="25"/>
      <c r="ITO35" s="25"/>
      <c r="ITP35" s="25"/>
      <c r="ITQ35" s="25"/>
      <c r="ITR35" s="25"/>
      <c r="ITS35" s="25"/>
      <c r="ITT35" s="25"/>
      <c r="ITU35" s="25"/>
      <c r="ITV35" s="25"/>
      <c r="ITW35" s="25"/>
      <c r="ITX35" s="25"/>
      <c r="ITY35" s="25"/>
      <c r="ITZ35" s="25"/>
      <c r="IUA35" s="25"/>
      <c r="IUB35" s="25"/>
      <c r="IUC35" s="25"/>
      <c r="IUD35" s="25"/>
      <c r="IUE35" s="25"/>
      <c r="IUF35" s="25"/>
      <c r="IUG35" s="25"/>
      <c r="IUH35" s="25"/>
      <c r="IUI35" s="25"/>
      <c r="IUJ35" s="25"/>
      <c r="IUK35" s="25"/>
      <c r="IUL35" s="25"/>
      <c r="IUM35" s="25"/>
      <c r="IUN35" s="25"/>
      <c r="IUO35" s="25"/>
      <c r="IUP35" s="25"/>
      <c r="IUQ35" s="25"/>
      <c r="IUR35" s="25"/>
      <c r="IUS35" s="25"/>
      <c r="IUT35" s="25"/>
      <c r="IUU35" s="25"/>
      <c r="IUV35" s="25"/>
      <c r="IUW35" s="25"/>
      <c r="IUX35" s="25"/>
      <c r="IUY35" s="25"/>
      <c r="IUZ35" s="25"/>
      <c r="IVA35" s="25"/>
      <c r="IVB35" s="25"/>
      <c r="IVC35" s="25"/>
      <c r="IVD35" s="25"/>
      <c r="IVE35" s="25"/>
      <c r="IVF35" s="25"/>
      <c r="IVG35" s="25"/>
      <c r="IVH35" s="25"/>
      <c r="IVI35" s="25"/>
      <c r="IVJ35" s="25"/>
      <c r="IVK35" s="25"/>
      <c r="IVL35" s="25"/>
      <c r="IVM35" s="25"/>
      <c r="IVN35" s="25"/>
      <c r="IVO35" s="25"/>
      <c r="IVP35" s="25"/>
      <c r="IVQ35" s="25"/>
      <c r="IVR35" s="25"/>
      <c r="IVS35" s="25"/>
      <c r="IVT35" s="25"/>
      <c r="IVU35" s="25"/>
      <c r="IVV35" s="25"/>
      <c r="IVW35" s="25"/>
      <c r="IVX35" s="25"/>
      <c r="IVY35" s="25"/>
      <c r="IVZ35" s="25"/>
      <c r="IWA35" s="25"/>
      <c r="IWB35" s="25"/>
      <c r="IWC35" s="25"/>
      <c r="IWD35" s="25"/>
      <c r="IWE35" s="25"/>
      <c r="IWF35" s="25"/>
      <c r="IWG35" s="25"/>
      <c r="IWH35" s="25"/>
      <c r="IWI35" s="25"/>
      <c r="IWJ35" s="25"/>
      <c r="IWK35" s="25"/>
      <c r="IWL35" s="25"/>
      <c r="IWM35" s="25"/>
      <c r="IWN35" s="25"/>
      <c r="IWO35" s="25"/>
      <c r="IWP35" s="25"/>
      <c r="IWQ35" s="25"/>
      <c r="IWR35" s="25"/>
      <c r="IWS35" s="25"/>
      <c r="IWT35" s="25"/>
      <c r="IWU35" s="25"/>
      <c r="IWV35" s="25"/>
      <c r="IWW35" s="25"/>
      <c r="IWX35" s="25"/>
      <c r="IWY35" s="25"/>
      <c r="IWZ35" s="25"/>
      <c r="IXA35" s="25"/>
      <c r="IXB35" s="25"/>
      <c r="IXC35" s="25"/>
      <c r="IXD35" s="25"/>
      <c r="IXE35" s="25"/>
      <c r="IXF35" s="25"/>
      <c r="IXG35" s="25"/>
      <c r="IXH35" s="25"/>
      <c r="IXI35" s="25"/>
      <c r="IXJ35" s="25"/>
      <c r="IXK35" s="25"/>
      <c r="IXL35" s="25"/>
      <c r="IXM35" s="25"/>
      <c r="IXN35" s="25"/>
      <c r="IXO35" s="25"/>
      <c r="IXP35" s="25"/>
      <c r="IXQ35" s="25"/>
      <c r="IXR35" s="25"/>
      <c r="IXS35" s="25"/>
      <c r="IXT35" s="25"/>
      <c r="IXU35" s="25"/>
      <c r="IXV35" s="25"/>
      <c r="IXW35" s="25"/>
      <c r="IXX35" s="25"/>
      <c r="IXY35" s="25"/>
      <c r="IXZ35" s="25"/>
      <c r="IYA35" s="25"/>
      <c r="IYB35" s="25"/>
      <c r="IYC35" s="25"/>
      <c r="IYD35" s="25"/>
      <c r="IYE35" s="25"/>
      <c r="IYF35" s="25"/>
      <c r="IYG35" s="25"/>
      <c r="IYH35" s="25"/>
      <c r="IYI35" s="25"/>
      <c r="IYJ35" s="25"/>
      <c r="IYK35" s="25"/>
      <c r="IYL35" s="25"/>
      <c r="IYM35" s="25"/>
      <c r="IYN35" s="25"/>
      <c r="IYO35" s="25"/>
      <c r="IYP35" s="25"/>
      <c r="IYQ35" s="25"/>
      <c r="IYR35" s="25"/>
      <c r="IYS35" s="25"/>
      <c r="IYT35" s="25"/>
      <c r="IYU35" s="25"/>
      <c r="IYV35" s="25"/>
      <c r="IYW35" s="25"/>
      <c r="IYX35" s="25"/>
      <c r="IYY35" s="25"/>
      <c r="IYZ35" s="25"/>
      <c r="IZA35" s="25"/>
      <c r="IZB35" s="25"/>
      <c r="IZC35" s="25"/>
      <c r="IZD35" s="25"/>
      <c r="IZE35" s="25"/>
      <c r="IZF35" s="25"/>
      <c r="IZG35" s="25"/>
      <c r="IZH35" s="25"/>
      <c r="IZI35" s="25"/>
      <c r="IZJ35" s="25"/>
      <c r="IZK35" s="25"/>
      <c r="IZL35" s="25"/>
      <c r="IZM35" s="25"/>
      <c r="IZN35" s="25"/>
      <c r="IZO35" s="25"/>
      <c r="IZP35" s="25"/>
      <c r="IZQ35" s="25"/>
      <c r="IZR35" s="25"/>
      <c r="IZS35" s="25"/>
      <c r="IZT35" s="25"/>
      <c r="IZU35" s="25"/>
      <c r="IZV35" s="25"/>
      <c r="IZW35" s="25"/>
      <c r="IZX35" s="25"/>
      <c r="IZY35" s="25"/>
      <c r="IZZ35" s="25"/>
      <c r="JAA35" s="25"/>
      <c r="JAB35" s="25"/>
      <c r="JAC35" s="25"/>
      <c r="JAD35" s="25"/>
      <c r="JAE35" s="25"/>
      <c r="JAF35" s="25"/>
      <c r="JAG35" s="25"/>
      <c r="JAH35" s="25"/>
      <c r="JAI35" s="25"/>
      <c r="JAJ35" s="25"/>
      <c r="JAK35" s="25"/>
      <c r="JAL35" s="25"/>
      <c r="JAM35" s="25"/>
      <c r="JAN35" s="25"/>
      <c r="JAO35" s="25"/>
      <c r="JAP35" s="25"/>
      <c r="JAQ35" s="25"/>
      <c r="JAR35" s="25"/>
      <c r="JAS35" s="25"/>
      <c r="JAT35" s="25"/>
      <c r="JAU35" s="25"/>
      <c r="JAV35" s="25"/>
      <c r="JAW35" s="25"/>
      <c r="JAX35" s="25"/>
      <c r="JAY35" s="25"/>
      <c r="JAZ35" s="25"/>
      <c r="JBA35" s="25"/>
      <c r="JBB35" s="25"/>
      <c r="JBC35" s="25"/>
      <c r="JBD35" s="25"/>
      <c r="JBE35" s="25"/>
      <c r="JBF35" s="25"/>
      <c r="JBG35" s="25"/>
      <c r="JBH35" s="25"/>
      <c r="JBI35" s="25"/>
      <c r="JBJ35" s="25"/>
      <c r="JBK35" s="25"/>
      <c r="JBL35" s="25"/>
      <c r="JBM35" s="25"/>
      <c r="JBN35" s="25"/>
      <c r="JBO35" s="25"/>
      <c r="JBP35" s="25"/>
      <c r="JBQ35" s="25"/>
      <c r="JBR35" s="25"/>
      <c r="JBS35" s="25"/>
      <c r="JBT35" s="25"/>
      <c r="JBU35" s="25"/>
      <c r="JBV35" s="25"/>
      <c r="JBW35" s="25"/>
      <c r="JBX35" s="25"/>
      <c r="JBY35" s="25"/>
      <c r="JBZ35" s="25"/>
      <c r="JCA35" s="25"/>
      <c r="JCB35" s="25"/>
      <c r="JCC35" s="25"/>
      <c r="JCD35" s="25"/>
      <c r="JCE35" s="25"/>
      <c r="JCF35" s="25"/>
      <c r="JCG35" s="25"/>
      <c r="JCH35" s="25"/>
      <c r="JCI35" s="25"/>
      <c r="JCJ35" s="25"/>
      <c r="JCK35" s="25"/>
      <c r="JCL35" s="25"/>
      <c r="JCM35" s="25"/>
      <c r="JCN35" s="25"/>
      <c r="JCO35" s="25"/>
      <c r="JCP35" s="25"/>
      <c r="JCQ35" s="25"/>
      <c r="JCR35" s="25"/>
      <c r="JCS35" s="25"/>
      <c r="JCT35" s="25"/>
      <c r="JCU35" s="25"/>
      <c r="JCV35" s="25"/>
      <c r="JCW35" s="25"/>
      <c r="JCX35" s="25"/>
      <c r="JCY35" s="25"/>
      <c r="JCZ35" s="25"/>
      <c r="JDA35" s="25"/>
      <c r="JDB35" s="25"/>
      <c r="JDC35" s="25"/>
      <c r="JDD35" s="25"/>
      <c r="JDE35" s="25"/>
      <c r="JDF35" s="25"/>
      <c r="JDG35" s="25"/>
      <c r="JDH35" s="25"/>
      <c r="JDI35" s="25"/>
      <c r="JDJ35" s="25"/>
      <c r="JDK35" s="25"/>
      <c r="JDL35" s="25"/>
      <c r="JDM35" s="25"/>
      <c r="JDN35" s="25"/>
      <c r="JDO35" s="25"/>
      <c r="JDP35" s="25"/>
      <c r="JDQ35" s="25"/>
      <c r="JDR35" s="25"/>
      <c r="JDS35" s="25"/>
      <c r="JDT35" s="25"/>
      <c r="JDU35" s="25"/>
      <c r="JDV35" s="25"/>
      <c r="JDW35" s="25"/>
      <c r="JDX35" s="25"/>
      <c r="JDY35" s="25"/>
      <c r="JDZ35" s="25"/>
      <c r="JEA35" s="25"/>
      <c r="JEB35" s="25"/>
      <c r="JEC35" s="25"/>
      <c r="JED35" s="25"/>
      <c r="JEE35" s="25"/>
      <c r="JEF35" s="25"/>
      <c r="JEG35" s="25"/>
      <c r="JEH35" s="25"/>
      <c r="JEI35" s="25"/>
      <c r="JEJ35" s="25"/>
      <c r="JEK35" s="25"/>
      <c r="JEL35" s="25"/>
      <c r="JEM35" s="25"/>
      <c r="JEN35" s="25"/>
      <c r="JEO35" s="25"/>
      <c r="JEP35" s="25"/>
      <c r="JEQ35" s="25"/>
      <c r="JER35" s="25"/>
      <c r="JES35" s="25"/>
      <c r="JET35" s="25"/>
      <c r="JEU35" s="25"/>
      <c r="JEV35" s="25"/>
      <c r="JEW35" s="25"/>
      <c r="JEX35" s="25"/>
      <c r="JEY35" s="25"/>
      <c r="JEZ35" s="25"/>
      <c r="JFA35" s="25"/>
      <c r="JFB35" s="25"/>
      <c r="JFC35" s="25"/>
      <c r="JFD35" s="25"/>
      <c r="JFE35" s="25"/>
      <c r="JFF35" s="25"/>
      <c r="JFG35" s="25"/>
      <c r="JFH35" s="25"/>
      <c r="JFI35" s="25"/>
      <c r="JFJ35" s="25"/>
      <c r="JFK35" s="25"/>
      <c r="JFL35" s="25"/>
      <c r="JFM35" s="25"/>
      <c r="JFN35" s="25"/>
      <c r="JFO35" s="25"/>
      <c r="JFP35" s="25"/>
      <c r="JFQ35" s="25"/>
      <c r="JFR35" s="25"/>
      <c r="JFS35" s="25"/>
      <c r="JFT35" s="25"/>
      <c r="JFU35" s="25"/>
      <c r="JFV35" s="25"/>
      <c r="JFW35" s="25"/>
      <c r="JFX35" s="25"/>
      <c r="JFY35" s="25"/>
      <c r="JFZ35" s="25"/>
      <c r="JGA35" s="25"/>
      <c r="JGB35" s="25"/>
      <c r="JGC35" s="25"/>
      <c r="JGD35" s="25"/>
      <c r="JGE35" s="25"/>
      <c r="JGF35" s="25"/>
      <c r="JGG35" s="25"/>
      <c r="JGH35" s="25"/>
      <c r="JGI35" s="25"/>
      <c r="JGJ35" s="25"/>
      <c r="JGK35" s="25"/>
      <c r="JGL35" s="25"/>
      <c r="JGM35" s="25"/>
      <c r="JGN35" s="25"/>
      <c r="JGO35" s="25"/>
      <c r="JGP35" s="25"/>
      <c r="JGQ35" s="25"/>
      <c r="JGR35" s="25"/>
      <c r="JGS35" s="25"/>
      <c r="JGT35" s="25"/>
      <c r="JGU35" s="25"/>
      <c r="JGV35" s="25"/>
      <c r="JGW35" s="25"/>
      <c r="JGX35" s="25"/>
      <c r="JGY35" s="25"/>
      <c r="JGZ35" s="25"/>
      <c r="JHA35" s="25"/>
      <c r="JHB35" s="25"/>
      <c r="JHC35" s="25"/>
      <c r="JHD35" s="25"/>
      <c r="JHE35" s="25"/>
      <c r="JHF35" s="25"/>
      <c r="JHG35" s="25"/>
      <c r="JHH35" s="25"/>
      <c r="JHI35" s="25"/>
      <c r="JHJ35" s="25"/>
      <c r="JHK35" s="25"/>
      <c r="JHL35" s="25"/>
      <c r="JHM35" s="25"/>
      <c r="JHN35" s="25"/>
      <c r="JHO35" s="25"/>
      <c r="JHP35" s="25"/>
      <c r="JHQ35" s="25"/>
      <c r="JHR35" s="25"/>
      <c r="JHS35" s="25"/>
      <c r="JHT35" s="25"/>
      <c r="JHU35" s="25"/>
      <c r="JHV35" s="25"/>
      <c r="JHW35" s="25"/>
      <c r="JHX35" s="25"/>
      <c r="JHY35" s="25"/>
      <c r="JHZ35" s="25"/>
      <c r="JIA35" s="25"/>
      <c r="JIB35" s="25"/>
      <c r="JIC35" s="25"/>
      <c r="JID35" s="25"/>
      <c r="JIE35" s="25"/>
      <c r="JIF35" s="25"/>
      <c r="JIG35" s="25"/>
      <c r="JIH35" s="25"/>
      <c r="JII35" s="25"/>
      <c r="JIJ35" s="25"/>
      <c r="JIK35" s="25"/>
      <c r="JIL35" s="25"/>
      <c r="JIM35" s="25"/>
      <c r="JIN35" s="25"/>
      <c r="JIO35" s="25"/>
      <c r="JIP35" s="25"/>
      <c r="JIQ35" s="25"/>
      <c r="JIR35" s="25"/>
      <c r="JIS35" s="25"/>
      <c r="JIT35" s="25"/>
      <c r="JIU35" s="25"/>
      <c r="JIV35" s="25"/>
      <c r="JIW35" s="25"/>
      <c r="JIX35" s="25"/>
      <c r="JIY35" s="25"/>
      <c r="JIZ35" s="25"/>
      <c r="JJA35" s="25"/>
      <c r="JJB35" s="25"/>
      <c r="JJC35" s="25"/>
      <c r="JJD35" s="25"/>
      <c r="JJE35" s="25"/>
      <c r="JJF35" s="25"/>
      <c r="JJG35" s="25"/>
      <c r="JJH35" s="25"/>
      <c r="JJI35" s="25"/>
      <c r="JJJ35" s="25"/>
      <c r="JJK35" s="25"/>
      <c r="JJL35" s="25"/>
      <c r="JJM35" s="25"/>
      <c r="JJN35" s="25"/>
      <c r="JJO35" s="25"/>
      <c r="JJP35" s="25"/>
      <c r="JJQ35" s="25"/>
      <c r="JJR35" s="25"/>
      <c r="JJS35" s="25"/>
      <c r="JJT35" s="25"/>
      <c r="JJU35" s="25"/>
      <c r="JJV35" s="25"/>
      <c r="JJW35" s="25"/>
      <c r="JJX35" s="25"/>
      <c r="JJY35" s="25"/>
      <c r="JJZ35" s="25"/>
      <c r="JKA35" s="25"/>
      <c r="JKB35" s="25"/>
      <c r="JKC35" s="25"/>
      <c r="JKD35" s="25"/>
      <c r="JKE35" s="25"/>
      <c r="JKF35" s="25"/>
      <c r="JKG35" s="25"/>
      <c r="JKH35" s="25"/>
      <c r="JKI35" s="25"/>
      <c r="JKJ35" s="25"/>
      <c r="JKK35" s="25"/>
      <c r="JKL35" s="25"/>
      <c r="JKM35" s="25"/>
      <c r="JKN35" s="25"/>
      <c r="JKO35" s="25"/>
      <c r="JKP35" s="25"/>
      <c r="JKQ35" s="25"/>
      <c r="JKR35" s="25"/>
      <c r="JKS35" s="25"/>
      <c r="JKT35" s="25"/>
      <c r="JKU35" s="25"/>
      <c r="JKV35" s="25"/>
      <c r="JKW35" s="25"/>
      <c r="JKX35" s="25"/>
      <c r="JKY35" s="25"/>
      <c r="JKZ35" s="25"/>
      <c r="JLA35" s="25"/>
      <c r="JLB35" s="25"/>
      <c r="JLC35" s="25"/>
      <c r="JLD35" s="25"/>
      <c r="JLE35" s="25"/>
      <c r="JLF35" s="25"/>
      <c r="JLG35" s="25"/>
      <c r="JLH35" s="25"/>
      <c r="JLI35" s="25"/>
      <c r="JLJ35" s="25"/>
      <c r="JLK35" s="25"/>
      <c r="JLL35" s="25"/>
      <c r="JLM35" s="25"/>
      <c r="JLN35" s="25"/>
      <c r="JLO35" s="25"/>
      <c r="JLP35" s="25"/>
      <c r="JLQ35" s="25"/>
      <c r="JLR35" s="25"/>
      <c r="JLS35" s="25"/>
      <c r="JLT35" s="25"/>
      <c r="JLU35" s="25"/>
      <c r="JLV35" s="25"/>
      <c r="JLW35" s="25"/>
      <c r="JLX35" s="25"/>
      <c r="JLY35" s="25"/>
      <c r="JLZ35" s="25"/>
      <c r="JMA35" s="25"/>
      <c r="JMB35" s="25"/>
      <c r="JMC35" s="25"/>
      <c r="JMD35" s="25"/>
      <c r="JME35" s="25"/>
      <c r="JMF35" s="25"/>
      <c r="JMG35" s="25"/>
      <c r="JMH35" s="25"/>
      <c r="JMI35" s="25"/>
      <c r="JMJ35" s="25"/>
      <c r="JMK35" s="25"/>
      <c r="JML35" s="25"/>
      <c r="JMM35" s="25"/>
      <c r="JMN35" s="25"/>
      <c r="JMO35" s="25"/>
      <c r="JMP35" s="25"/>
      <c r="JMQ35" s="25"/>
      <c r="JMR35" s="25"/>
      <c r="JMS35" s="25"/>
      <c r="JMT35" s="25"/>
      <c r="JMU35" s="25"/>
      <c r="JMV35" s="25"/>
      <c r="JMW35" s="25"/>
      <c r="JMX35" s="25"/>
      <c r="JMY35" s="25"/>
      <c r="JMZ35" s="25"/>
      <c r="JNA35" s="25"/>
      <c r="JNB35" s="25"/>
      <c r="JNC35" s="25"/>
      <c r="JND35" s="25"/>
      <c r="JNE35" s="25"/>
      <c r="JNF35" s="25"/>
      <c r="JNG35" s="25"/>
      <c r="JNH35" s="25"/>
      <c r="JNI35" s="25"/>
      <c r="JNJ35" s="25"/>
      <c r="JNK35" s="25"/>
      <c r="JNL35" s="25"/>
      <c r="JNM35" s="25"/>
      <c r="JNN35" s="25"/>
      <c r="JNO35" s="25"/>
      <c r="JNP35" s="25"/>
      <c r="JNQ35" s="25"/>
      <c r="JNR35" s="25"/>
      <c r="JNS35" s="25"/>
      <c r="JNT35" s="25"/>
      <c r="JNU35" s="25"/>
      <c r="JNV35" s="25"/>
      <c r="JNW35" s="25"/>
      <c r="JNX35" s="25"/>
      <c r="JNY35" s="25"/>
      <c r="JNZ35" s="25"/>
      <c r="JOA35" s="25"/>
      <c r="JOB35" s="25"/>
      <c r="JOC35" s="25"/>
      <c r="JOD35" s="25"/>
      <c r="JOE35" s="25"/>
      <c r="JOF35" s="25"/>
      <c r="JOG35" s="25"/>
      <c r="JOH35" s="25"/>
      <c r="JOI35" s="25"/>
      <c r="JOJ35" s="25"/>
      <c r="JOK35" s="25"/>
      <c r="JOL35" s="25"/>
      <c r="JOM35" s="25"/>
      <c r="JON35" s="25"/>
      <c r="JOO35" s="25"/>
      <c r="JOP35" s="25"/>
      <c r="JOQ35" s="25"/>
      <c r="JOR35" s="25"/>
      <c r="JOS35" s="25"/>
      <c r="JOT35" s="25"/>
      <c r="JOU35" s="25"/>
      <c r="JOV35" s="25"/>
      <c r="JOW35" s="25"/>
      <c r="JOX35" s="25"/>
      <c r="JOY35" s="25"/>
      <c r="JOZ35" s="25"/>
      <c r="JPA35" s="25"/>
      <c r="JPB35" s="25"/>
      <c r="JPC35" s="25"/>
      <c r="JPD35" s="25"/>
      <c r="JPE35" s="25"/>
      <c r="JPF35" s="25"/>
      <c r="JPG35" s="25"/>
      <c r="JPH35" s="25"/>
      <c r="JPI35" s="25"/>
      <c r="JPJ35" s="25"/>
      <c r="JPK35" s="25"/>
      <c r="JPL35" s="25"/>
      <c r="JPM35" s="25"/>
      <c r="JPN35" s="25"/>
      <c r="JPO35" s="25"/>
      <c r="JPP35" s="25"/>
      <c r="JPQ35" s="25"/>
      <c r="JPR35" s="25"/>
      <c r="JPS35" s="25"/>
      <c r="JPT35" s="25"/>
      <c r="JPU35" s="25"/>
      <c r="JPV35" s="25"/>
      <c r="JPW35" s="25"/>
      <c r="JPX35" s="25"/>
      <c r="JPY35" s="25"/>
      <c r="JPZ35" s="25"/>
      <c r="JQA35" s="25"/>
      <c r="JQB35" s="25"/>
      <c r="JQC35" s="25"/>
      <c r="JQD35" s="25"/>
      <c r="JQE35" s="25"/>
      <c r="JQF35" s="25"/>
      <c r="JQG35" s="25"/>
      <c r="JQH35" s="25"/>
      <c r="JQI35" s="25"/>
      <c r="JQJ35" s="25"/>
      <c r="JQK35" s="25"/>
      <c r="JQL35" s="25"/>
      <c r="JQM35" s="25"/>
      <c r="JQN35" s="25"/>
      <c r="JQO35" s="25"/>
      <c r="JQP35" s="25"/>
      <c r="JQQ35" s="25"/>
      <c r="JQR35" s="25"/>
      <c r="JQS35" s="25"/>
      <c r="JQT35" s="25"/>
      <c r="JQU35" s="25"/>
      <c r="JQV35" s="25"/>
      <c r="JQW35" s="25"/>
      <c r="JQX35" s="25"/>
      <c r="JQY35" s="25"/>
      <c r="JQZ35" s="25"/>
      <c r="JRA35" s="25"/>
      <c r="JRB35" s="25"/>
      <c r="JRC35" s="25"/>
      <c r="JRD35" s="25"/>
      <c r="JRE35" s="25"/>
      <c r="JRF35" s="25"/>
      <c r="JRG35" s="25"/>
      <c r="JRH35" s="25"/>
      <c r="JRI35" s="25"/>
      <c r="JRJ35" s="25"/>
      <c r="JRK35" s="25"/>
      <c r="JRL35" s="25"/>
      <c r="JRM35" s="25"/>
      <c r="JRN35" s="25"/>
      <c r="JRO35" s="25"/>
      <c r="JRP35" s="25"/>
      <c r="JRQ35" s="25"/>
      <c r="JRR35" s="25"/>
      <c r="JRS35" s="25"/>
      <c r="JRT35" s="25"/>
      <c r="JRU35" s="25"/>
      <c r="JRV35" s="25"/>
      <c r="JRW35" s="25"/>
      <c r="JRX35" s="25"/>
      <c r="JRY35" s="25"/>
      <c r="JRZ35" s="25"/>
      <c r="JSA35" s="25"/>
      <c r="JSB35" s="25"/>
      <c r="JSC35" s="25"/>
      <c r="JSD35" s="25"/>
      <c r="JSE35" s="25"/>
      <c r="JSF35" s="25"/>
      <c r="JSG35" s="25"/>
      <c r="JSH35" s="25"/>
      <c r="JSI35" s="25"/>
      <c r="JSJ35" s="25"/>
      <c r="JSK35" s="25"/>
      <c r="JSL35" s="25"/>
      <c r="JSM35" s="25"/>
      <c r="JSN35" s="25"/>
      <c r="JSO35" s="25"/>
      <c r="JSP35" s="25"/>
      <c r="JSQ35" s="25"/>
      <c r="JSR35" s="25"/>
      <c r="JSS35" s="25"/>
      <c r="JST35" s="25"/>
      <c r="JSU35" s="25"/>
      <c r="JSV35" s="25"/>
      <c r="JSW35" s="25"/>
      <c r="JSX35" s="25"/>
      <c r="JSY35" s="25"/>
      <c r="JSZ35" s="25"/>
      <c r="JTA35" s="25"/>
      <c r="JTB35" s="25"/>
      <c r="JTC35" s="25"/>
      <c r="JTD35" s="25"/>
      <c r="JTE35" s="25"/>
      <c r="JTF35" s="25"/>
      <c r="JTG35" s="25"/>
      <c r="JTH35" s="25"/>
      <c r="JTI35" s="25"/>
      <c r="JTJ35" s="25"/>
      <c r="JTK35" s="25"/>
      <c r="JTL35" s="25"/>
      <c r="JTM35" s="25"/>
      <c r="JTN35" s="25"/>
      <c r="JTO35" s="25"/>
      <c r="JTP35" s="25"/>
      <c r="JTQ35" s="25"/>
      <c r="JTR35" s="25"/>
      <c r="JTS35" s="25"/>
      <c r="JTT35" s="25"/>
      <c r="JTU35" s="25"/>
      <c r="JTV35" s="25"/>
      <c r="JTW35" s="25"/>
      <c r="JTX35" s="25"/>
      <c r="JTY35" s="25"/>
      <c r="JTZ35" s="25"/>
      <c r="JUA35" s="25"/>
      <c r="JUB35" s="25"/>
      <c r="JUC35" s="25"/>
      <c r="JUD35" s="25"/>
      <c r="JUE35" s="25"/>
      <c r="JUF35" s="25"/>
      <c r="JUG35" s="25"/>
      <c r="JUH35" s="25"/>
      <c r="JUI35" s="25"/>
      <c r="JUJ35" s="25"/>
      <c r="JUK35" s="25"/>
      <c r="JUL35" s="25"/>
      <c r="JUM35" s="25"/>
      <c r="JUN35" s="25"/>
      <c r="JUO35" s="25"/>
      <c r="JUP35" s="25"/>
      <c r="JUQ35" s="25"/>
      <c r="JUR35" s="25"/>
      <c r="JUS35" s="25"/>
      <c r="JUT35" s="25"/>
      <c r="JUU35" s="25"/>
      <c r="JUV35" s="25"/>
      <c r="JUW35" s="25"/>
      <c r="JUX35" s="25"/>
      <c r="JUY35" s="25"/>
      <c r="JUZ35" s="25"/>
      <c r="JVA35" s="25"/>
      <c r="JVB35" s="25"/>
      <c r="JVC35" s="25"/>
      <c r="JVD35" s="25"/>
      <c r="JVE35" s="25"/>
      <c r="JVF35" s="25"/>
      <c r="JVG35" s="25"/>
      <c r="JVH35" s="25"/>
      <c r="JVI35" s="25"/>
      <c r="JVJ35" s="25"/>
      <c r="JVK35" s="25"/>
      <c r="JVL35" s="25"/>
      <c r="JVM35" s="25"/>
      <c r="JVN35" s="25"/>
      <c r="JVO35" s="25"/>
      <c r="JVP35" s="25"/>
      <c r="JVQ35" s="25"/>
      <c r="JVR35" s="25"/>
      <c r="JVS35" s="25"/>
      <c r="JVT35" s="25"/>
      <c r="JVU35" s="25"/>
      <c r="JVV35" s="25"/>
      <c r="JVW35" s="25"/>
      <c r="JVX35" s="25"/>
      <c r="JVY35" s="25"/>
      <c r="JVZ35" s="25"/>
      <c r="JWA35" s="25"/>
      <c r="JWB35" s="25"/>
      <c r="JWC35" s="25"/>
      <c r="JWD35" s="25"/>
      <c r="JWE35" s="25"/>
      <c r="JWF35" s="25"/>
      <c r="JWG35" s="25"/>
      <c r="JWH35" s="25"/>
      <c r="JWI35" s="25"/>
      <c r="JWJ35" s="25"/>
      <c r="JWK35" s="25"/>
      <c r="JWL35" s="25"/>
      <c r="JWM35" s="25"/>
      <c r="JWN35" s="25"/>
      <c r="JWO35" s="25"/>
      <c r="JWP35" s="25"/>
      <c r="JWQ35" s="25"/>
      <c r="JWR35" s="25"/>
      <c r="JWS35" s="25"/>
      <c r="JWT35" s="25"/>
      <c r="JWU35" s="25"/>
      <c r="JWV35" s="25"/>
      <c r="JWW35" s="25"/>
      <c r="JWX35" s="25"/>
      <c r="JWY35" s="25"/>
      <c r="JWZ35" s="25"/>
      <c r="JXA35" s="25"/>
      <c r="JXB35" s="25"/>
      <c r="JXC35" s="25"/>
      <c r="JXD35" s="25"/>
      <c r="JXE35" s="25"/>
      <c r="JXF35" s="25"/>
      <c r="JXG35" s="25"/>
      <c r="JXH35" s="25"/>
      <c r="JXI35" s="25"/>
      <c r="JXJ35" s="25"/>
      <c r="JXK35" s="25"/>
      <c r="JXL35" s="25"/>
      <c r="JXM35" s="25"/>
      <c r="JXN35" s="25"/>
      <c r="JXO35" s="25"/>
      <c r="JXP35" s="25"/>
      <c r="JXQ35" s="25"/>
      <c r="JXR35" s="25"/>
      <c r="JXS35" s="25"/>
      <c r="JXT35" s="25"/>
      <c r="JXU35" s="25"/>
      <c r="JXV35" s="25"/>
      <c r="JXW35" s="25"/>
      <c r="JXX35" s="25"/>
      <c r="JXY35" s="25"/>
      <c r="JXZ35" s="25"/>
      <c r="JYA35" s="25"/>
      <c r="JYB35" s="25"/>
      <c r="JYC35" s="25"/>
      <c r="JYD35" s="25"/>
      <c r="JYE35" s="25"/>
      <c r="JYF35" s="25"/>
      <c r="JYG35" s="25"/>
      <c r="JYH35" s="25"/>
      <c r="JYI35" s="25"/>
      <c r="JYJ35" s="25"/>
      <c r="JYK35" s="25"/>
      <c r="JYL35" s="25"/>
      <c r="JYM35" s="25"/>
      <c r="JYN35" s="25"/>
      <c r="JYO35" s="25"/>
      <c r="JYP35" s="25"/>
      <c r="JYQ35" s="25"/>
      <c r="JYR35" s="25"/>
      <c r="JYS35" s="25"/>
      <c r="JYT35" s="25"/>
      <c r="JYU35" s="25"/>
      <c r="JYV35" s="25"/>
      <c r="JYW35" s="25"/>
      <c r="JYX35" s="25"/>
      <c r="JYY35" s="25"/>
      <c r="JYZ35" s="25"/>
      <c r="JZA35" s="25"/>
      <c r="JZB35" s="25"/>
      <c r="JZC35" s="25"/>
      <c r="JZD35" s="25"/>
      <c r="JZE35" s="25"/>
      <c r="JZF35" s="25"/>
      <c r="JZG35" s="25"/>
      <c r="JZH35" s="25"/>
      <c r="JZI35" s="25"/>
      <c r="JZJ35" s="25"/>
      <c r="JZK35" s="25"/>
      <c r="JZL35" s="25"/>
      <c r="JZM35" s="25"/>
      <c r="JZN35" s="25"/>
      <c r="JZO35" s="25"/>
      <c r="JZP35" s="25"/>
      <c r="JZQ35" s="25"/>
      <c r="JZR35" s="25"/>
      <c r="JZS35" s="25"/>
      <c r="JZT35" s="25"/>
      <c r="JZU35" s="25"/>
      <c r="JZV35" s="25"/>
      <c r="JZW35" s="25"/>
      <c r="JZX35" s="25"/>
      <c r="JZY35" s="25"/>
      <c r="JZZ35" s="25"/>
      <c r="KAA35" s="25"/>
      <c r="KAB35" s="25"/>
      <c r="KAC35" s="25"/>
      <c r="KAD35" s="25"/>
      <c r="KAE35" s="25"/>
      <c r="KAF35" s="25"/>
      <c r="KAG35" s="25"/>
      <c r="KAH35" s="25"/>
      <c r="KAI35" s="25"/>
      <c r="KAJ35" s="25"/>
      <c r="KAK35" s="25"/>
      <c r="KAL35" s="25"/>
      <c r="KAM35" s="25"/>
      <c r="KAN35" s="25"/>
      <c r="KAO35" s="25"/>
      <c r="KAP35" s="25"/>
      <c r="KAQ35" s="25"/>
      <c r="KAR35" s="25"/>
      <c r="KAS35" s="25"/>
      <c r="KAT35" s="25"/>
      <c r="KAU35" s="25"/>
      <c r="KAV35" s="25"/>
      <c r="KAW35" s="25"/>
      <c r="KAX35" s="25"/>
      <c r="KAY35" s="25"/>
      <c r="KAZ35" s="25"/>
      <c r="KBA35" s="25"/>
      <c r="KBB35" s="25"/>
      <c r="KBC35" s="25"/>
      <c r="KBD35" s="25"/>
      <c r="KBE35" s="25"/>
      <c r="KBF35" s="25"/>
      <c r="KBG35" s="25"/>
      <c r="KBH35" s="25"/>
      <c r="KBI35" s="25"/>
      <c r="KBJ35" s="25"/>
      <c r="KBK35" s="25"/>
      <c r="KBL35" s="25"/>
      <c r="KBM35" s="25"/>
      <c r="KBN35" s="25"/>
      <c r="KBO35" s="25"/>
      <c r="KBP35" s="25"/>
      <c r="KBQ35" s="25"/>
      <c r="KBR35" s="25"/>
      <c r="KBS35" s="25"/>
      <c r="KBT35" s="25"/>
      <c r="KBU35" s="25"/>
      <c r="KBV35" s="25"/>
      <c r="KBW35" s="25"/>
      <c r="KBX35" s="25"/>
      <c r="KBY35" s="25"/>
      <c r="KBZ35" s="25"/>
      <c r="KCA35" s="25"/>
      <c r="KCB35" s="25"/>
      <c r="KCC35" s="25"/>
      <c r="KCD35" s="25"/>
      <c r="KCE35" s="25"/>
      <c r="KCF35" s="25"/>
      <c r="KCG35" s="25"/>
      <c r="KCH35" s="25"/>
      <c r="KCI35" s="25"/>
      <c r="KCJ35" s="25"/>
      <c r="KCK35" s="25"/>
      <c r="KCL35" s="25"/>
      <c r="KCM35" s="25"/>
      <c r="KCN35" s="25"/>
      <c r="KCO35" s="25"/>
      <c r="KCP35" s="25"/>
      <c r="KCQ35" s="25"/>
      <c r="KCR35" s="25"/>
      <c r="KCS35" s="25"/>
      <c r="KCT35" s="25"/>
      <c r="KCU35" s="25"/>
      <c r="KCV35" s="25"/>
      <c r="KCW35" s="25"/>
      <c r="KCX35" s="25"/>
      <c r="KCY35" s="25"/>
      <c r="KCZ35" s="25"/>
      <c r="KDA35" s="25"/>
      <c r="KDB35" s="25"/>
      <c r="KDC35" s="25"/>
      <c r="KDD35" s="25"/>
      <c r="KDE35" s="25"/>
      <c r="KDF35" s="25"/>
      <c r="KDG35" s="25"/>
      <c r="KDH35" s="25"/>
      <c r="KDI35" s="25"/>
      <c r="KDJ35" s="25"/>
      <c r="KDK35" s="25"/>
      <c r="KDL35" s="25"/>
      <c r="KDM35" s="25"/>
      <c r="KDN35" s="25"/>
      <c r="KDO35" s="25"/>
      <c r="KDP35" s="25"/>
      <c r="KDQ35" s="25"/>
      <c r="KDR35" s="25"/>
      <c r="KDS35" s="25"/>
      <c r="KDT35" s="25"/>
      <c r="KDU35" s="25"/>
      <c r="KDV35" s="25"/>
      <c r="KDW35" s="25"/>
      <c r="KDX35" s="25"/>
      <c r="KDY35" s="25"/>
      <c r="KDZ35" s="25"/>
      <c r="KEA35" s="25"/>
      <c r="KEB35" s="25"/>
      <c r="KEC35" s="25"/>
      <c r="KED35" s="25"/>
      <c r="KEE35" s="25"/>
      <c r="KEF35" s="25"/>
      <c r="KEG35" s="25"/>
      <c r="KEH35" s="25"/>
      <c r="KEI35" s="25"/>
      <c r="KEJ35" s="25"/>
      <c r="KEK35" s="25"/>
      <c r="KEL35" s="25"/>
      <c r="KEM35" s="25"/>
      <c r="KEN35" s="25"/>
      <c r="KEO35" s="25"/>
      <c r="KEP35" s="25"/>
      <c r="KEQ35" s="25"/>
      <c r="KER35" s="25"/>
      <c r="KES35" s="25"/>
      <c r="KET35" s="25"/>
      <c r="KEU35" s="25"/>
      <c r="KEV35" s="25"/>
      <c r="KEW35" s="25"/>
      <c r="KEX35" s="25"/>
      <c r="KEY35" s="25"/>
      <c r="KEZ35" s="25"/>
      <c r="KFA35" s="25"/>
      <c r="KFB35" s="25"/>
      <c r="KFC35" s="25"/>
      <c r="KFD35" s="25"/>
      <c r="KFE35" s="25"/>
      <c r="KFF35" s="25"/>
      <c r="KFG35" s="25"/>
      <c r="KFH35" s="25"/>
      <c r="KFI35" s="25"/>
      <c r="KFJ35" s="25"/>
      <c r="KFK35" s="25"/>
      <c r="KFL35" s="25"/>
      <c r="KFM35" s="25"/>
      <c r="KFN35" s="25"/>
      <c r="KFO35" s="25"/>
      <c r="KFP35" s="25"/>
      <c r="KFQ35" s="25"/>
      <c r="KFR35" s="25"/>
      <c r="KFS35" s="25"/>
      <c r="KFT35" s="25"/>
      <c r="KFU35" s="25"/>
      <c r="KFV35" s="25"/>
      <c r="KFW35" s="25"/>
      <c r="KFX35" s="25"/>
      <c r="KFY35" s="25"/>
      <c r="KFZ35" s="25"/>
      <c r="KGA35" s="25"/>
      <c r="KGB35" s="25"/>
      <c r="KGC35" s="25"/>
      <c r="KGD35" s="25"/>
      <c r="KGE35" s="25"/>
      <c r="KGF35" s="25"/>
      <c r="KGG35" s="25"/>
      <c r="KGH35" s="25"/>
      <c r="KGI35" s="25"/>
      <c r="KGJ35" s="25"/>
      <c r="KGK35" s="25"/>
      <c r="KGL35" s="25"/>
      <c r="KGM35" s="25"/>
      <c r="KGN35" s="25"/>
      <c r="KGO35" s="25"/>
      <c r="KGP35" s="25"/>
      <c r="KGQ35" s="25"/>
      <c r="KGR35" s="25"/>
      <c r="KGS35" s="25"/>
      <c r="KGT35" s="25"/>
      <c r="KGU35" s="25"/>
      <c r="KGV35" s="25"/>
      <c r="KGW35" s="25"/>
      <c r="KGX35" s="25"/>
      <c r="KGY35" s="25"/>
      <c r="KGZ35" s="25"/>
      <c r="KHA35" s="25"/>
      <c r="KHB35" s="25"/>
      <c r="KHC35" s="25"/>
      <c r="KHD35" s="25"/>
      <c r="KHE35" s="25"/>
      <c r="KHF35" s="25"/>
      <c r="KHG35" s="25"/>
      <c r="KHH35" s="25"/>
      <c r="KHI35" s="25"/>
      <c r="KHJ35" s="25"/>
      <c r="KHK35" s="25"/>
      <c r="KHL35" s="25"/>
      <c r="KHM35" s="25"/>
      <c r="KHN35" s="25"/>
      <c r="KHO35" s="25"/>
      <c r="KHP35" s="25"/>
      <c r="KHQ35" s="25"/>
      <c r="KHR35" s="25"/>
      <c r="KHS35" s="25"/>
      <c r="KHT35" s="25"/>
      <c r="KHU35" s="25"/>
      <c r="KHV35" s="25"/>
      <c r="KHW35" s="25"/>
      <c r="KHX35" s="25"/>
      <c r="KHY35" s="25"/>
      <c r="KHZ35" s="25"/>
      <c r="KIA35" s="25"/>
      <c r="KIB35" s="25"/>
      <c r="KIC35" s="25"/>
      <c r="KID35" s="25"/>
      <c r="KIE35" s="25"/>
      <c r="KIF35" s="25"/>
      <c r="KIG35" s="25"/>
      <c r="KIH35" s="25"/>
      <c r="KII35" s="25"/>
      <c r="KIJ35" s="25"/>
      <c r="KIK35" s="25"/>
      <c r="KIL35" s="25"/>
      <c r="KIM35" s="25"/>
      <c r="KIN35" s="25"/>
      <c r="KIO35" s="25"/>
      <c r="KIP35" s="25"/>
      <c r="KIQ35" s="25"/>
      <c r="KIR35" s="25"/>
      <c r="KIS35" s="25"/>
      <c r="KIT35" s="25"/>
      <c r="KIU35" s="25"/>
      <c r="KIV35" s="25"/>
      <c r="KIW35" s="25"/>
      <c r="KIX35" s="25"/>
      <c r="KIY35" s="25"/>
      <c r="KIZ35" s="25"/>
      <c r="KJA35" s="25"/>
      <c r="KJB35" s="25"/>
      <c r="KJC35" s="25"/>
      <c r="KJD35" s="25"/>
      <c r="KJE35" s="25"/>
      <c r="KJF35" s="25"/>
      <c r="KJG35" s="25"/>
      <c r="KJH35" s="25"/>
      <c r="KJI35" s="25"/>
      <c r="KJJ35" s="25"/>
      <c r="KJK35" s="25"/>
      <c r="KJL35" s="25"/>
      <c r="KJM35" s="25"/>
      <c r="KJN35" s="25"/>
      <c r="KJO35" s="25"/>
      <c r="KJP35" s="25"/>
      <c r="KJQ35" s="25"/>
      <c r="KJR35" s="25"/>
      <c r="KJS35" s="25"/>
      <c r="KJT35" s="25"/>
      <c r="KJU35" s="25"/>
      <c r="KJV35" s="25"/>
      <c r="KJW35" s="25"/>
      <c r="KJX35" s="25"/>
      <c r="KJY35" s="25"/>
      <c r="KJZ35" s="25"/>
      <c r="KKA35" s="25"/>
      <c r="KKB35" s="25"/>
      <c r="KKC35" s="25"/>
      <c r="KKD35" s="25"/>
      <c r="KKE35" s="25"/>
      <c r="KKF35" s="25"/>
      <c r="KKG35" s="25"/>
      <c r="KKH35" s="25"/>
      <c r="KKI35" s="25"/>
      <c r="KKJ35" s="25"/>
      <c r="KKK35" s="25"/>
      <c r="KKL35" s="25"/>
      <c r="KKM35" s="25"/>
      <c r="KKN35" s="25"/>
      <c r="KKO35" s="25"/>
      <c r="KKP35" s="25"/>
      <c r="KKQ35" s="25"/>
      <c r="KKR35" s="25"/>
      <c r="KKS35" s="25"/>
      <c r="KKT35" s="25"/>
      <c r="KKU35" s="25"/>
      <c r="KKV35" s="25"/>
      <c r="KKW35" s="25"/>
      <c r="KKX35" s="25"/>
      <c r="KKY35" s="25"/>
      <c r="KKZ35" s="25"/>
      <c r="KLA35" s="25"/>
      <c r="KLB35" s="25"/>
      <c r="KLC35" s="25"/>
      <c r="KLD35" s="25"/>
      <c r="KLE35" s="25"/>
      <c r="KLF35" s="25"/>
      <c r="KLG35" s="25"/>
      <c r="KLH35" s="25"/>
      <c r="KLI35" s="25"/>
      <c r="KLJ35" s="25"/>
      <c r="KLK35" s="25"/>
      <c r="KLL35" s="25"/>
      <c r="KLM35" s="25"/>
      <c r="KLN35" s="25"/>
      <c r="KLO35" s="25"/>
      <c r="KLP35" s="25"/>
      <c r="KLQ35" s="25"/>
      <c r="KLR35" s="25"/>
      <c r="KLS35" s="25"/>
      <c r="KLT35" s="25"/>
      <c r="KLU35" s="25"/>
      <c r="KLV35" s="25"/>
      <c r="KLW35" s="25"/>
      <c r="KLX35" s="25"/>
      <c r="KLY35" s="25"/>
      <c r="KLZ35" s="25"/>
      <c r="KMA35" s="25"/>
      <c r="KMB35" s="25"/>
      <c r="KMC35" s="25"/>
      <c r="KMD35" s="25"/>
      <c r="KME35" s="25"/>
      <c r="KMF35" s="25"/>
      <c r="KMG35" s="25"/>
      <c r="KMH35" s="25"/>
      <c r="KMI35" s="25"/>
      <c r="KMJ35" s="25"/>
      <c r="KMK35" s="25"/>
      <c r="KML35" s="25"/>
      <c r="KMM35" s="25"/>
      <c r="KMN35" s="25"/>
      <c r="KMO35" s="25"/>
      <c r="KMP35" s="25"/>
      <c r="KMQ35" s="25"/>
      <c r="KMR35" s="25"/>
      <c r="KMS35" s="25"/>
      <c r="KMT35" s="25"/>
      <c r="KMU35" s="25"/>
      <c r="KMV35" s="25"/>
      <c r="KMW35" s="25"/>
      <c r="KMX35" s="25"/>
      <c r="KMY35" s="25"/>
      <c r="KMZ35" s="25"/>
      <c r="KNA35" s="25"/>
      <c r="KNB35" s="25"/>
      <c r="KNC35" s="25"/>
      <c r="KND35" s="25"/>
      <c r="KNE35" s="25"/>
      <c r="KNF35" s="25"/>
      <c r="KNG35" s="25"/>
      <c r="KNH35" s="25"/>
      <c r="KNI35" s="25"/>
      <c r="KNJ35" s="25"/>
      <c r="KNK35" s="25"/>
      <c r="KNL35" s="25"/>
      <c r="KNM35" s="25"/>
      <c r="KNN35" s="25"/>
      <c r="KNO35" s="25"/>
      <c r="KNP35" s="25"/>
      <c r="KNQ35" s="25"/>
      <c r="KNR35" s="25"/>
      <c r="KNS35" s="25"/>
      <c r="KNT35" s="25"/>
      <c r="KNU35" s="25"/>
      <c r="KNV35" s="25"/>
      <c r="KNW35" s="25"/>
      <c r="KNX35" s="25"/>
      <c r="KNY35" s="25"/>
      <c r="KNZ35" s="25"/>
      <c r="KOA35" s="25"/>
      <c r="KOB35" s="25"/>
      <c r="KOC35" s="25"/>
      <c r="KOD35" s="25"/>
      <c r="KOE35" s="25"/>
      <c r="KOF35" s="25"/>
      <c r="KOG35" s="25"/>
      <c r="KOH35" s="25"/>
      <c r="KOI35" s="25"/>
      <c r="KOJ35" s="25"/>
      <c r="KOK35" s="25"/>
      <c r="KOL35" s="25"/>
      <c r="KOM35" s="25"/>
      <c r="KON35" s="25"/>
      <c r="KOO35" s="25"/>
      <c r="KOP35" s="25"/>
      <c r="KOQ35" s="25"/>
      <c r="KOR35" s="25"/>
      <c r="KOS35" s="25"/>
      <c r="KOT35" s="25"/>
      <c r="KOU35" s="25"/>
      <c r="KOV35" s="25"/>
      <c r="KOW35" s="25"/>
      <c r="KOX35" s="25"/>
      <c r="KOY35" s="25"/>
      <c r="KOZ35" s="25"/>
      <c r="KPA35" s="25"/>
      <c r="KPB35" s="25"/>
      <c r="KPC35" s="25"/>
      <c r="KPD35" s="25"/>
      <c r="KPE35" s="25"/>
      <c r="KPF35" s="25"/>
      <c r="KPG35" s="25"/>
      <c r="KPH35" s="25"/>
      <c r="KPI35" s="25"/>
      <c r="KPJ35" s="25"/>
      <c r="KPK35" s="25"/>
      <c r="KPL35" s="25"/>
      <c r="KPM35" s="25"/>
      <c r="KPN35" s="25"/>
      <c r="KPO35" s="25"/>
      <c r="KPP35" s="25"/>
      <c r="KPQ35" s="25"/>
      <c r="KPR35" s="25"/>
      <c r="KPS35" s="25"/>
      <c r="KPT35" s="25"/>
      <c r="KPU35" s="25"/>
      <c r="KPV35" s="25"/>
      <c r="KPW35" s="25"/>
      <c r="KPX35" s="25"/>
      <c r="KPY35" s="25"/>
      <c r="KPZ35" s="25"/>
      <c r="KQA35" s="25"/>
      <c r="KQB35" s="25"/>
      <c r="KQC35" s="25"/>
      <c r="KQD35" s="25"/>
      <c r="KQE35" s="25"/>
      <c r="KQF35" s="25"/>
      <c r="KQG35" s="25"/>
      <c r="KQH35" s="25"/>
      <c r="KQI35" s="25"/>
      <c r="KQJ35" s="25"/>
      <c r="KQK35" s="25"/>
      <c r="KQL35" s="25"/>
      <c r="KQM35" s="25"/>
      <c r="KQN35" s="25"/>
      <c r="KQO35" s="25"/>
      <c r="KQP35" s="25"/>
      <c r="KQQ35" s="25"/>
      <c r="KQR35" s="25"/>
      <c r="KQS35" s="25"/>
      <c r="KQT35" s="25"/>
      <c r="KQU35" s="25"/>
      <c r="KQV35" s="25"/>
      <c r="KQW35" s="25"/>
      <c r="KQX35" s="25"/>
      <c r="KQY35" s="25"/>
      <c r="KQZ35" s="25"/>
      <c r="KRA35" s="25"/>
      <c r="KRB35" s="25"/>
      <c r="KRC35" s="25"/>
      <c r="KRD35" s="25"/>
      <c r="KRE35" s="25"/>
      <c r="KRF35" s="25"/>
      <c r="KRG35" s="25"/>
      <c r="KRH35" s="25"/>
      <c r="KRI35" s="25"/>
      <c r="KRJ35" s="25"/>
      <c r="KRK35" s="25"/>
      <c r="KRL35" s="25"/>
      <c r="KRM35" s="25"/>
      <c r="KRN35" s="25"/>
      <c r="KRO35" s="25"/>
      <c r="KRP35" s="25"/>
      <c r="KRQ35" s="25"/>
      <c r="KRR35" s="25"/>
      <c r="KRS35" s="25"/>
      <c r="KRT35" s="25"/>
      <c r="KRU35" s="25"/>
      <c r="KRV35" s="25"/>
      <c r="KRW35" s="25"/>
      <c r="KRX35" s="25"/>
      <c r="KRY35" s="25"/>
      <c r="KRZ35" s="25"/>
      <c r="KSA35" s="25"/>
      <c r="KSB35" s="25"/>
      <c r="KSC35" s="25"/>
      <c r="KSD35" s="25"/>
      <c r="KSE35" s="25"/>
      <c r="KSF35" s="25"/>
      <c r="KSG35" s="25"/>
      <c r="KSH35" s="25"/>
      <c r="KSI35" s="25"/>
      <c r="KSJ35" s="25"/>
      <c r="KSK35" s="25"/>
      <c r="KSL35" s="25"/>
      <c r="KSM35" s="25"/>
      <c r="KSN35" s="25"/>
      <c r="KSO35" s="25"/>
      <c r="KSP35" s="25"/>
      <c r="KSQ35" s="25"/>
      <c r="KSR35" s="25"/>
      <c r="KSS35" s="25"/>
      <c r="KST35" s="25"/>
      <c r="KSU35" s="25"/>
      <c r="KSV35" s="25"/>
      <c r="KSW35" s="25"/>
      <c r="KSX35" s="25"/>
      <c r="KSY35" s="25"/>
      <c r="KSZ35" s="25"/>
      <c r="KTA35" s="25"/>
      <c r="KTB35" s="25"/>
      <c r="KTC35" s="25"/>
      <c r="KTD35" s="25"/>
      <c r="KTE35" s="25"/>
      <c r="KTF35" s="25"/>
      <c r="KTG35" s="25"/>
      <c r="KTH35" s="25"/>
      <c r="KTI35" s="25"/>
      <c r="KTJ35" s="25"/>
      <c r="KTK35" s="25"/>
      <c r="KTL35" s="25"/>
      <c r="KTM35" s="25"/>
      <c r="KTN35" s="25"/>
      <c r="KTO35" s="25"/>
      <c r="KTP35" s="25"/>
      <c r="KTQ35" s="25"/>
      <c r="KTR35" s="25"/>
      <c r="KTS35" s="25"/>
      <c r="KTT35" s="25"/>
      <c r="KTU35" s="25"/>
      <c r="KTV35" s="25"/>
      <c r="KTW35" s="25"/>
      <c r="KTX35" s="25"/>
      <c r="KTY35" s="25"/>
      <c r="KTZ35" s="25"/>
      <c r="KUA35" s="25"/>
      <c r="KUB35" s="25"/>
      <c r="KUC35" s="25"/>
      <c r="KUD35" s="25"/>
      <c r="KUE35" s="25"/>
      <c r="KUF35" s="25"/>
      <c r="KUG35" s="25"/>
      <c r="KUH35" s="25"/>
      <c r="KUI35" s="25"/>
      <c r="KUJ35" s="25"/>
      <c r="KUK35" s="25"/>
      <c r="KUL35" s="25"/>
      <c r="KUM35" s="25"/>
      <c r="KUN35" s="25"/>
      <c r="KUO35" s="25"/>
      <c r="KUP35" s="25"/>
      <c r="KUQ35" s="25"/>
      <c r="KUR35" s="25"/>
      <c r="KUS35" s="25"/>
      <c r="KUT35" s="25"/>
      <c r="KUU35" s="25"/>
      <c r="KUV35" s="25"/>
      <c r="KUW35" s="25"/>
      <c r="KUX35" s="25"/>
      <c r="KUY35" s="25"/>
      <c r="KUZ35" s="25"/>
      <c r="KVA35" s="25"/>
      <c r="KVB35" s="25"/>
      <c r="KVC35" s="25"/>
      <c r="KVD35" s="25"/>
      <c r="KVE35" s="25"/>
      <c r="KVF35" s="25"/>
      <c r="KVG35" s="25"/>
      <c r="KVH35" s="25"/>
      <c r="KVI35" s="25"/>
      <c r="KVJ35" s="25"/>
      <c r="KVK35" s="25"/>
      <c r="KVL35" s="25"/>
      <c r="KVM35" s="25"/>
      <c r="KVN35" s="25"/>
      <c r="KVO35" s="25"/>
      <c r="KVP35" s="25"/>
      <c r="KVQ35" s="25"/>
      <c r="KVR35" s="25"/>
      <c r="KVS35" s="25"/>
      <c r="KVT35" s="25"/>
      <c r="KVU35" s="25"/>
      <c r="KVV35" s="25"/>
      <c r="KVW35" s="25"/>
      <c r="KVX35" s="25"/>
      <c r="KVY35" s="25"/>
      <c r="KVZ35" s="25"/>
      <c r="KWA35" s="25"/>
      <c r="KWB35" s="25"/>
      <c r="KWC35" s="25"/>
      <c r="KWD35" s="25"/>
      <c r="KWE35" s="25"/>
      <c r="KWF35" s="25"/>
      <c r="KWG35" s="25"/>
      <c r="KWH35" s="25"/>
      <c r="KWI35" s="25"/>
      <c r="KWJ35" s="25"/>
      <c r="KWK35" s="25"/>
      <c r="KWL35" s="25"/>
      <c r="KWM35" s="25"/>
      <c r="KWN35" s="25"/>
      <c r="KWO35" s="25"/>
      <c r="KWP35" s="25"/>
      <c r="KWQ35" s="25"/>
      <c r="KWR35" s="25"/>
      <c r="KWS35" s="25"/>
      <c r="KWT35" s="25"/>
      <c r="KWU35" s="25"/>
      <c r="KWV35" s="25"/>
      <c r="KWW35" s="25"/>
      <c r="KWX35" s="25"/>
      <c r="KWY35" s="25"/>
      <c r="KWZ35" s="25"/>
      <c r="KXA35" s="25"/>
      <c r="KXB35" s="25"/>
      <c r="KXC35" s="25"/>
      <c r="KXD35" s="25"/>
      <c r="KXE35" s="25"/>
      <c r="KXF35" s="25"/>
      <c r="KXG35" s="25"/>
      <c r="KXH35" s="25"/>
      <c r="KXI35" s="25"/>
      <c r="KXJ35" s="25"/>
      <c r="KXK35" s="25"/>
      <c r="KXL35" s="25"/>
      <c r="KXM35" s="25"/>
      <c r="KXN35" s="25"/>
      <c r="KXO35" s="25"/>
      <c r="KXP35" s="25"/>
      <c r="KXQ35" s="25"/>
      <c r="KXR35" s="25"/>
      <c r="KXS35" s="25"/>
      <c r="KXT35" s="25"/>
      <c r="KXU35" s="25"/>
      <c r="KXV35" s="25"/>
      <c r="KXW35" s="25"/>
      <c r="KXX35" s="25"/>
      <c r="KXY35" s="25"/>
      <c r="KXZ35" s="25"/>
      <c r="KYA35" s="25"/>
      <c r="KYB35" s="25"/>
      <c r="KYC35" s="25"/>
      <c r="KYD35" s="25"/>
      <c r="KYE35" s="25"/>
      <c r="KYF35" s="25"/>
      <c r="KYG35" s="25"/>
      <c r="KYH35" s="25"/>
      <c r="KYI35" s="25"/>
      <c r="KYJ35" s="25"/>
      <c r="KYK35" s="25"/>
      <c r="KYL35" s="25"/>
      <c r="KYM35" s="25"/>
      <c r="KYN35" s="25"/>
      <c r="KYO35" s="25"/>
      <c r="KYP35" s="25"/>
      <c r="KYQ35" s="25"/>
      <c r="KYR35" s="25"/>
      <c r="KYS35" s="25"/>
      <c r="KYT35" s="25"/>
      <c r="KYU35" s="25"/>
      <c r="KYV35" s="25"/>
      <c r="KYW35" s="25"/>
      <c r="KYX35" s="25"/>
      <c r="KYY35" s="25"/>
      <c r="KYZ35" s="25"/>
      <c r="KZA35" s="25"/>
      <c r="KZB35" s="25"/>
      <c r="KZC35" s="25"/>
      <c r="KZD35" s="25"/>
      <c r="KZE35" s="25"/>
      <c r="KZF35" s="25"/>
      <c r="KZG35" s="25"/>
      <c r="KZH35" s="25"/>
      <c r="KZI35" s="25"/>
      <c r="KZJ35" s="25"/>
      <c r="KZK35" s="25"/>
      <c r="KZL35" s="25"/>
      <c r="KZM35" s="25"/>
      <c r="KZN35" s="25"/>
      <c r="KZO35" s="25"/>
      <c r="KZP35" s="25"/>
      <c r="KZQ35" s="25"/>
      <c r="KZR35" s="25"/>
      <c r="KZS35" s="25"/>
      <c r="KZT35" s="25"/>
      <c r="KZU35" s="25"/>
      <c r="KZV35" s="25"/>
      <c r="KZW35" s="25"/>
      <c r="KZX35" s="25"/>
      <c r="KZY35" s="25"/>
      <c r="KZZ35" s="25"/>
      <c r="LAA35" s="25"/>
      <c r="LAB35" s="25"/>
      <c r="LAC35" s="25"/>
      <c r="LAD35" s="25"/>
      <c r="LAE35" s="25"/>
      <c r="LAF35" s="25"/>
      <c r="LAG35" s="25"/>
      <c r="LAH35" s="25"/>
      <c r="LAI35" s="25"/>
      <c r="LAJ35" s="25"/>
      <c r="LAK35" s="25"/>
      <c r="LAL35" s="25"/>
      <c r="LAM35" s="25"/>
      <c r="LAN35" s="25"/>
      <c r="LAO35" s="25"/>
      <c r="LAP35" s="25"/>
      <c r="LAQ35" s="25"/>
      <c r="LAR35" s="25"/>
      <c r="LAS35" s="25"/>
      <c r="LAT35" s="25"/>
      <c r="LAU35" s="25"/>
      <c r="LAV35" s="25"/>
      <c r="LAW35" s="25"/>
      <c r="LAX35" s="25"/>
      <c r="LAY35" s="25"/>
      <c r="LAZ35" s="25"/>
      <c r="LBA35" s="25"/>
      <c r="LBB35" s="25"/>
      <c r="LBC35" s="25"/>
      <c r="LBD35" s="25"/>
      <c r="LBE35" s="25"/>
      <c r="LBF35" s="25"/>
      <c r="LBG35" s="25"/>
      <c r="LBH35" s="25"/>
      <c r="LBI35" s="25"/>
      <c r="LBJ35" s="25"/>
      <c r="LBK35" s="25"/>
      <c r="LBL35" s="25"/>
      <c r="LBM35" s="25"/>
      <c r="LBN35" s="25"/>
      <c r="LBO35" s="25"/>
      <c r="LBP35" s="25"/>
      <c r="LBQ35" s="25"/>
      <c r="LBR35" s="25"/>
      <c r="LBS35" s="25"/>
      <c r="LBT35" s="25"/>
      <c r="LBU35" s="25"/>
      <c r="LBV35" s="25"/>
      <c r="LBW35" s="25"/>
      <c r="LBX35" s="25"/>
      <c r="LBY35" s="25"/>
      <c r="LBZ35" s="25"/>
      <c r="LCA35" s="25"/>
      <c r="LCB35" s="25"/>
      <c r="LCC35" s="25"/>
      <c r="LCD35" s="25"/>
      <c r="LCE35" s="25"/>
      <c r="LCF35" s="25"/>
      <c r="LCG35" s="25"/>
      <c r="LCH35" s="25"/>
      <c r="LCI35" s="25"/>
      <c r="LCJ35" s="25"/>
      <c r="LCK35" s="25"/>
      <c r="LCL35" s="25"/>
      <c r="LCM35" s="25"/>
      <c r="LCN35" s="25"/>
      <c r="LCO35" s="25"/>
      <c r="LCP35" s="25"/>
      <c r="LCQ35" s="25"/>
      <c r="LCR35" s="25"/>
      <c r="LCS35" s="25"/>
      <c r="LCT35" s="25"/>
      <c r="LCU35" s="25"/>
      <c r="LCV35" s="25"/>
      <c r="LCW35" s="25"/>
      <c r="LCX35" s="25"/>
      <c r="LCY35" s="25"/>
      <c r="LCZ35" s="25"/>
      <c r="LDA35" s="25"/>
      <c r="LDB35" s="25"/>
      <c r="LDC35" s="25"/>
      <c r="LDD35" s="25"/>
      <c r="LDE35" s="25"/>
      <c r="LDF35" s="25"/>
      <c r="LDG35" s="25"/>
      <c r="LDH35" s="25"/>
      <c r="LDI35" s="25"/>
      <c r="LDJ35" s="25"/>
      <c r="LDK35" s="25"/>
      <c r="LDL35" s="25"/>
      <c r="LDM35" s="25"/>
      <c r="LDN35" s="25"/>
      <c r="LDO35" s="25"/>
      <c r="LDP35" s="25"/>
      <c r="LDQ35" s="25"/>
      <c r="LDR35" s="25"/>
      <c r="LDS35" s="25"/>
      <c r="LDT35" s="25"/>
      <c r="LDU35" s="25"/>
      <c r="LDV35" s="25"/>
      <c r="LDW35" s="25"/>
      <c r="LDX35" s="25"/>
      <c r="LDY35" s="25"/>
      <c r="LDZ35" s="25"/>
      <c r="LEA35" s="25"/>
      <c r="LEB35" s="25"/>
      <c r="LEC35" s="25"/>
      <c r="LED35" s="25"/>
      <c r="LEE35" s="25"/>
      <c r="LEF35" s="25"/>
      <c r="LEG35" s="25"/>
      <c r="LEH35" s="25"/>
      <c r="LEI35" s="25"/>
      <c r="LEJ35" s="25"/>
      <c r="LEK35" s="25"/>
      <c r="LEL35" s="25"/>
      <c r="LEM35" s="25"/>
      <c r="LEN35" s="25"/>
      <c r="LEO35" s="25"/>
      <c r="LEP35" s="25"/>
      <c r="LEQ35" s="25"/>
      <c r="LER35" s="25"/>
      <c r="LES35" s="25"/>
      <c r="LET35" s="25"/>
      <c r="LEU35" s="25"/>
      <c r="LEV35" s="25"/>
      <c r="LEW35" s="25"/>
      <c r="LEX35" s="25"/>
      <c r="LEY35" s="25"/>
      <c r="LEZ35" s="25"/>
      <c r="LFA35" s="25"/>
      <c r="LFB35" s="25"/>
      <c r="LFC35" s="25"/>
      <c r="LFD35" s="25"/>
      <c r="LFE35" s="25"/>
      <c r="LFF35" s="25"/>
      <c r="LFG35" s="25"/>
      <c r="LFH35" s="25"/>
      <c r="LFI35" s="25"/>
      <c r="LFJ35" s="25"/>
      <c r="LFK35" s="25"/>
      <c r="LFL35" s="25"/>
      <c r="LFM35" s="25"/>
      <c r="LFN35" s="25"/>
      <c r="LFO35" s="25"/>
      <c r="LFP35" s="25"/>
      <c r="LFQ35" s="25"/>
      <c r="LFR35" s="25"/>
      <c r="LFS35" s="25"/>
      <c r="LFT35" s="25"/>
      <c r="LFU35" s="25"/>
      <c r="LFV35" s="25"/>
      <c r="LFW35" s="25"/>
      <c r="LFX35" s="25"/>
      <c r="LFY35" s="25"/>
      <c r="LFZ35" s="25"/>
      <c r="LGA35" s="25"/>
      <c r="LGB35" s="25"/>
      <c r="LGC35" s="25"/>
      <c r="LGD35" s="25"/>
      <c r="LGE35" s="25"/>
      <c r="LGF35" s="25"/>
      <c r="LGG35" s="25"/>
      <c r="LGH35" s="25"/>
      <c r="LGI35" s="25"/>
      <c r="LGJ35" s="25"/>
      <c r="LGK35" s="25"/>
      <c r="LGL35" s="25"/>
      <c r="LGM35" s="25"/>
      <c r="LGN35" s="25"/>
      <c r="LGO35" s="25"/>
      <c r="LGP35" s="25"/>
      <c r="LGQ35" s="25"/>
      <c r="LGR35" s="25"/>
      <c r="LGS35" s="25"/>
      <c r="LGT35" s="25"/>
      <c r="LGU35" s="25"/>
      <c r="LGV35" s="25"/>
      <c r="LGW35" s="25"/>
      <c r="LGX35" s="25"/>
      <c r="LGY35" s="25"/>
      <c r="LGZ35" s="25"/>
      <c r="LHA35" s="25"/>
      <c r="LHB35" s="25"/>
      <c r="LHC35" s="25"/>
      <c r="LHD35" s="25"/>
      <c r="LHE35" s="25"/>
      <c r="LHF35" s="25"/>
      <c r="LHG35" s="25"/>
      <c r="LHH35" s="25"/>
      <c r="LHI35" s="25"/>
      <c r="LHJ35" s="25"/>
      <c r="LHK35" s="25"/>
      <c r="LHL35" s="25"/>
      <c r="LHM35" s="25"/>
      <c r="LHN35" s="25"/>
      <c r="LHO35" s="25"/>
      <c r="LHP35" s="25"/>
      <c r="LHQ35" s="25"/>
      <c r="LHR35" s="25"/>
      <c r="LHS35" s="25"/>
      <c r="LHT35" s="25"/>
      <c r="LHU35" s="25"/>
      <c r="LHV35" s="25"/>
      <c r="LHW35" s="25"/>
      <c r="LHX35" s="25"/>
      <c r="LHY35" s="25"/>
      <c r="LHZ35" s="25"/>
      <c r="LIA35" s="25"/>
      <c r="LIB35" s="25"/>
      <c r="LIC35" s="25"/>
      <c r="LID35" s="25"/>
      <c r="LIE35" s="25"/>
      <c r="LIF35" s="25"/>
      <c r="LIG35" s="25"/>
      <c r="LIH35" s="25"/>
      <c r="LII35" s="25"/>
      <c r="LIJ35" s="25"/>
      <c r="LIK35" s="25"/>
      <c r="LIL35" s="25"/>
      <c r="LIM35" s="25"/>
      <c r="LIN35" s="25"/>
      <c r="LIO35" s="25"/>
      <c r="LIP35" s="25"/>
      <c r="LIQ35" s="25"/>
      <c r="LIR35" s="25"/>
      <c r="LIS35" s="25"/>
      <c r="LIT35" s="25"/>
      <c r="LIU35" s="25"/>
      <c r="LIV35" s="25"/>
      <c r="LIW35" s="25"/>
      <c r="LIX35" s="25"/>
      <c r="LIY35" s="25"/>
      <c r="LIZ35" s="25"/>
      <c r="LJA35" s="25"/>
      <c r="LJB35" s="25"/>
      <c r="LJC35" s="25"/>
      <c r="LJD35" s="25"/>
      <c r="LJE35" s="25"/>
      <c r="LJF35" s="25"/>
      <c r="LJG35" s="25"/>
      <c r="LJH35" s="25"/>
      <c r="LJI35" s="25"/>
      <c r="LJJ35" s="25"/>
      <c r="LJK35" s="25"/>
      <c r="LJL35" s="25"/>
      <c r="LJM35" s="25"/>
      <c r="LJN35" s="25"/>
      <c r="LJO35" s="25"/>
      <c r="LJP35" s="25"/>
      <c r="LJQ35" s="25"/>
      <c r="LJR35" s="25"/>
      <c r="LJS35" s="25"/>
      <c r="LJT35" s="25"/>
      <c r="LJU35" s="25"/>
      <c r="LJV35" s="25"/>
      <c r="LJW35" s="25"/>
      <c r="LJX35" s="25"/>
      <c r="LJY35" s="25"/>
      <c r="LJZ35" s="25"/>
      <c r="LKA35" s="25"/>
      <c r="LKB35" s="25"/>
      <c r="LKC35" s="25"/>
      <c r="LKD35" s="25"/>
      <c r="LKE35" s="25"/>
      <c r="LKF35" s="25"/>
      <c r="LKG35" s="25"/>
      <c r="LKH35" s="25"/>
      <c r="LKI35" s="25"/>
      <c r="LKJ35" s="25"/>
      <c r="LKK35" s="25"/>
      <c r="LKL35" s="25"/>
      <c r="LKM35" s="25"/>
      <c r="LKN35" s="25"/>
      <c r="LKO35" s="25"/>
      <c r="LKP35" s="25"/>
      <c r="LKQ35" s="25"/>
      <c r="LKR35" s="25"/>
      <c r="LKS35" s="25"/>
      <c r="LKT35" s="25"/>
      <c r="LKU35" s="25"/>
      <c r="LKV35" s="25"/>
      <c r="LKW35" s="25"/>
      <c r="LKX35" s="25"/>
      <c r="LKY35" s="25"/>
      <c r="LKZ35" s="25"/>
      <c r="LLA35" s="25"/>
      <c r="LLB35" s="25"/>
      <c r="LLC35" s="25"/>
      <c r="LLD35" s="25"/>
      <c r="LLE35" s="25"/>
      <c r="LLF35" s="25"/>
      <c r="LLG35" s="25"/>
      <c r="LLH35" s="25"/>
      <c r="LLI35" s="25"/>
      <c r="LLJ35" s="25"/>
      <c r="LLK35" s="25"/>
      <c r="LLL35" s="25"/>
      <c r="LLM35" s="25"/>
      <c r="LLN35" s="25"/>
      <c r="LLO35" s="25"/>
      <c r="LLP35" s="25"/>
      <c r="LLQ35" s="25"/>
      <c r="LLR35" s="25"/>
      <c r="LLS35" s="25"/>
      <c r="LLT35" s="25"/>
      <c r="LLU35" s="25"/>
      <c r="LLV35" s="25"/>
      <c r="LLW35" s="25"/>
      <c r="LLX35" s="25"/>
      <c r="LLY35" s="25"/>
      <c r="LLZ35" s="25"/>
      <c r="LMA35" s="25"/>
      <c r="LMB35" s="25"/>
      <c r="LMC35" s="25"/>
      <c r="LMD35" s="25"/>
      <c r="LME35" s="25"/>
      <c r="LMF35" s="25"/>
      <c r="LMG35" s="25"/>
      <c r="LMH35" s="25"/>
      <c r="LMI35" s="25"/>
      <c r="LMJ35" s="25"/>
      <c r="LMK35" s="25"/>
      <c r="LML35" s="25"/>
      <c r="LMM35" s="25"/>
      <c r="LMN35" s="25"/>
      <c r="LMO35" s="25"/>
      <c r="LMP35" s="25"/>
      <c r="LMQ35" s="25"/>
      <c r="LMR35" s="25"/>
      <c r="LMS35" s="25"/>
      <c r="LMT35" s="25"/>
      <c r="LMU35" s="25"/>
      <c r="LMV35" s="25"/>
      <c r="LMW35" s="25"/>
      <c r="LMX35" s="25"/>
      <c r="LMY35" s="25"/>
      <c r="LMZ35" s="25"/>
      <c r="LNA35" s="25"/>
      <c r="LNB35" s="25"/>
      <c r="LNC35" s="25"/>
      <c r="LND35" s="25"/>
      <c r="LNE35" s="25"/>
      <c r="LNF35" s="25"/>
      <c r="LNG35" s="25"/>
      <c r="LNH35" s="25"/>
      <c r="LNI35" s="25"/>
      <c r="LNJ35" s="25"/>
      <c r="LNK35" s="25"/>
      <c r="LNL35" s="25"/>
      <c r="LNM35" s="25"/>
      <c r="LNN35" s="25"/>
      <c r="LNO35" s="25"/>
      <c r="LNP35" s="25"/>
      <c r="LNQ35" s="25"/>
      <c r="LNR35" s="25"/>
      <c r="LNS35" s="25"/>
      <c r="LNT35" s="25"/>
      <c r="LNU35" s="25"/>
      <c r="LNV35" s="25"/>
      <c r="LNW35" s="25"/>
      <c r="LNX35" s="25"/>
      <c r="LNY35" s="25"/>
      <c r="LNZ35" s="25"/>
      <c r="LOA35" s="25"/>
      <c r="LOB35" s="25"/>
      <c r="LOC35" s="25"/>
      <c r="LOD35" s="25"/>
      <c r="LOE35" s="25"/>
      <c r="LOF35" s="25"/>
      <c r="LOG35" s="25"/>
      <c r="LOH35" s="25"/>
      <c r="LOI35" s="25"/>
      <c r="LOJ35" s="25"/>
      <c r="LOK35" s="25"/>
      <c r="LOL35" s="25"/>
      <c r="LOM35" s="25"/>
      <c r="LON35" s="25"/>
      <c r="LOO35" s="25"/>
      <c r="LOP35" s="25"/>
      <c r="LOQ35" s="25"/>
      <c r="LOR35" s="25"/>
      <c r="LOS35" s="25"/>
      <c r="LOT35" s="25"/>
      <c r="LOU35" s="25"/>
      <c r="LOV35" s="25"/>
      <c r="LOW35" s="25"/>
      <c r="LOX35" s="25"/>
      <c r="LOY35" s="25"/>
      <c r="LOZ35" s="25"/>
      <c r="LPA35" s="25"/>
      <c r="LPB35" s="25"/>
      <c r="LPC35" s="25"/>
      <c r="LPD35" s="25"/>
      <c r="LPE35" s="25"/>
      <c r="LPF35" s="25"/>
      <c r="LPG35" s="25"/>
      <c r="LPH35" s="25"/>
      <c r="LPI35" s="25"/>
      <c r="LPJ35" s="25"/>
      <c r="LPK35" s="25"/>
      <c r="LPL35" s="25"/>
      <c r="LPM35" s="25"/>
      <c r="LPN35" s="25"/>
      <c r="LPO35" s="25"/>
      <c r="LPP35" s="25"/>
      <c r="LPQ35" s="25"/>
      <c r="LPR35" s="25"/>
      <c r="LPS35" s="25"/>
      <c r="LPT35" s="25"/>
      <c r="LPU35" s="25"/>
      <c r="LPV35" s="25"/>
      <c r="LPW35" s="25"/>
      <c r="LPX35" s="25"/>
      <c r="LPY35" s="25"/>
      <c r="LPZ35" s="25"/>
      <c r="LQA35" s="25"/>
      <c r="LQB35" s="25"/>
      <c r="LQC35" s="25"/>
      <c r="LQD35" s="25"/>
      <c r="LQE35" s="25"/>
      <c r="LQF35" s="25"/>
      <c r="LQG35" s="25"/>
      <c r="LQH35" s="25"/>
      <c r="LQI35" s="25"/>
      <c r="LQJ35" s="25"/>
      <c r="LQK35" s="25"/>
      <c r="LQL35" s="25"/>
      <c r="LQM35" s="25"/>
      <c r="LQN35" s="25"/>
      <c r="LQO35" s="25"/>
      <c r="LQP35" s="25"/>
      <c r="LQQ35" s="25"/>
      <c r="LQR35" s="25"/>
      <c r="LQS35" s="25"/>
      <c r="LQT35" s="25"/>
      <c r="LQU35" s="25"/>
      <c r="LQV35" s="25"/>
      <c r="LQW35" s="25"/>
      <c r="LQX35" s="25"/>
      <c r="LQY35" s="25"/>
      <c r="LQZ35" s="25"/>
      <c r="LRA35" s="25"/>
      <c r="LRB35" s="25"/>
      <c r="LRC35" s="25"/>
      <c r="LRD35" s="25"/>
      <c r="LRE35" s="25"/>
      <c r="LRF35" s="25"/>
      <c r="LRG35" s="25"/>
      <c r="LRH35" s="25"/>
      <c r="LRI35" s="25"/>
      <c r="LRJ35" s="25"/>
      <c r="LRK35" s="25"/>
      <c r="LRL35" s="25"/>
      <c r="LRM35" s="25"/>
      <c r="LRN35" s="25"/>
      <c r="LRO35" s="25"/>
      <c r="LRP35" s="25"/>
      <c r="LRQ35" s="25"/>
      <c r="LRR35" s="25"/>
      <c r="LRS35" s="25"/>
      <c r="LRT35" s="25"/>
      <c r="LRU35" s="25"/>
      <c r="LRV35" s="25"/>
      <c r="LRW35" s="25"/>
      <c r="LRX35" s="25"/>
      <c r="LRY35" s="25"/>
      <c r="LRZ35" s="25"/>
      <c r="LSA35" s="25"/>
      <c r="LSB35" s="25"/>
      <c r="LSC35" s="25"/>
      <c r="LSD35" s="25"/>
      <c r="LSE35" s="25"/>
      <c r="LSF35" s="25"/>
      <c r="LSG35" s="25"/>
      <c r="LSH35" s="25"/>
      <c r="LSI35" s="25"/>
      <c r="LSJ35" s="25"/>
      <c r="LSK35" s="25"/>
      <c r="LSL35" s="25"/>
      <c r="LSM35" s="25"/>
      <c r="LSN35" s="25"/>
      <c r="LSO35" s="25"/>
      <c r="LSP35" s="25"/>
      <c r="LSQ35" s="25"/>
      <c r="LSR35" s="25"/>
      <c r="LSS35" s="25"/>
      <c r="LST35" s="25"/>
      <c r="LSU35" s="25"/>
      <c r="LSV35" s="25"/>
      <c r="LSW35" s="25"/>
      <c r="LSX35" s="25"/>
      <c r="LSY35" s="25"/>
      <c r="LSZ35" s="25"/>
      <c r="LTA35" s="25"/>
      <c r="LTB35" s="25"/>
      <c r="LTC35" s="25"/>
      <c r="LTD35" s="25"/>
      <c r="LTE35" s="25"/>
      <c r="LTF35" s="25"/>
      <c r="LTG35" s="25"/>
      <c r="LTH35" s="25"/>
      <c r="LTI35" s="25"/>
      <c r="LTJ35" s="25"/>
      <c r="LTK35" s="25"/>
      <c r="LTL35" s="25"/>
      <c r="LTM35" s="25"/>
      <c r="LTN35" s="25"/>
      <c r="LTO35" s="25"/>
      <c r="LTP35" s="25"/>
      <c r="LTQ35" s="25"/>
      <c r="LTR35" s="25"/>
      <c r="LTS35" s="25"/>
      <c r="LTT35" s="25"/>
      <c r="LTU35" s="25"/>
      <c r="LTV35" s="25"/>
      <c r="LTW35" s="25"/>
      <c r="LTX35" s="25"/>
      <c r="LTY35" s="25"/>
      <c r="LTZ35" s="25"/>
      <c r="LUA35" s="25"/>
      <c r="LUB35" s="25"/>
      <c r="LUC35" s="25"/>
      <c r="LUD35" s="25"/>
      <c r="LUE35" s="25"/>
      <c r="LUF35" s="25"/>
      <c r="LUG35" s="25"/>
      <c r="LUH35" s="25"/>
      <c r="LUI35" s="25"/>
      <c r="LUJ35" s="25"/>
      <c r="LUK35" s="25"/>
      <c r="LUL35" s="25"/>
      <c r="LUM35" s="25"/>
      <c r="LUN35" s="25"/>
      <c r="LUO35" s="25"/>
      <c r="LUP35" s="25"/>
      <c r="LUQ35" s="25"/>
      <c r="LUR35" s="25"/>
      <c r="LUS35" s="25"/>
      <c r="LUT35" s="25"/>
      <c r="LUU35" s="25"/>
      <c r="LUV35" s="25"/>
      <c r="LUW35" s="25"/>
      <c r="LUX35" s="25"/>
      <c r="LUY35" s="25"/>
      <c r="LUZ35" s="25"/>
      <c r="LVA35" s="25"/>
      <c r="LVB35" s="25"/>
      <c r="LVC35" s="25"/>
      <c r="LVD35" s="25"/>
      <c r="LVE35" s="25"/>
      <c r="LVF35" s="25"/>
      <c r="LVG35" s="25"/>
      <c r="LVH35" s="25"/>
      <c r="LVI35" s="25"/>
      <c r="LVJ35" s="25"/>
      <c r="LVK35" s="25"/>
      <c r="LVL35" s="25"/>
      <c r="LVM35" s="25"/>
      <c r="LVN35" s="25"/>
      <c r="LVO35" s="25"/>
      <c r="LVP35" s="25"/>
      <c r="LVQ35" s="25"/>
      <c r="LVR35" s="25"/>
      <c r="LVS35" s="25"/>
      <c r="LVT35" s="25"/>
      <c r="LVU35" s="25"/>
      <c r="LVV35" s="25"/>
      <c r="LVW35" s="25"/>
      <c r="LVX35" s="25"/>
      <c r="LVY35" s="25"/>
      <c r="LVZ35" s="25"/>
      <c r="LWA35" s="25"/>
      <c r="LWB35" s="25"/>
      <c r="LWC35" s="25"/>
      <c r="LWD35" s="25"/>
      <c r="LWE35" s="25"/>
      <c r="LWF35" s="25"/>
      <c r="LWG35" s="25"/>
      <c r="LWH35" s="25"/>
      <c r="LWI35" s="25"/>
      <c r="LWJ35" s="25"/>
      <c r="LWK35" s="25"/>
      <c r="LWL35" s="25"/>
      <c r="LWM35" s="25"/>
      <c r="LWN35" s="25"/>
      <c r="LWO35" s="25"/>
      <c r="LWP35" s="25"/>
      <c r="LWQ35" s="25"/>
      <c r="LWR35" s="25"/>
      <c r="LWS35" s="25"/>
      <c r="LWT35" s="25"/>
      <c r="LWU35" s="25"/>
      <c r="LWV35" s="25"/>
      <c r="LWW35" s="25"/>
      <c r="LWX35" s="25"/>
      <c r="LWY35" s="25"/>
      <c r="LWZ35" s="25"/>
      <c r="LXA35" s="25"/>
      <c r="LXB35" s="25"/>
      <c r="LXC35" s="25"/>
      <c r="LXD35" s="25"/>
      <c r="LXE35" s="25"/>
      <c r="LXF35" s="25"/>
      <c r="LXG35" s="25"/>
      <c r="LXH35" s="25"/>
      <c r="LXI35" s="25"/>
      <c r="LXJ35" s="25"/>
      <c r="LXK35" s="25"/>
      <c r="LXL35" s="25"/>
      <c r="LXM35" s="25"/>
      <c r="LXN35" s="25"/>
      <c r="LXO35" s="25"/>
      <c r="LXP35" s="25"/>
      <c r="LXQ35" s="25"/>
      <c r="LXR35" s="25"/>
      <c r="LXS35" s="25"/>
      <c r="LXT35" s="25"/>
      <c r="LXU35" s="25"/>
      <c r="LXV35" s="25"/>
      <c r="LXW35" s="25"/>
      <c r="LXX35" s="25"/>
      <c r="LXY35" s="25"/>
      <c r="LXZ35" s="25"/>
      <c r="LYA35" s="25"/>
      <c r="LYB35" s="25"/>
      <c r="LYC35" s="25"/>
      <c r="LYD35" s="25"/>
      <c r="LYE35" s="25"/>
      <c r="LYF35" s="25"/>
      <c r="LYG35" s="25"/>
      <c r="LYH35" s="25"/>
      <c r="LYI35" s="25"/>
      <c r="LYJ35" s="25"/>
      <c r="LYK35" s="25"/>
      <c r="LYL35" s="25"/>
      <c r="LYM35" s="25"/>
      <c r="LYN35" s="25"/>
      <c r="LYO35" s="25"/>
      <c r="LYP35" s="25"/>
      <c r="LYQ35" s="25"/>
      <c r="LYR35" s="25"/>
      <c r="LYS35" s="25"/>
      <c r="LYT35" s="25"/>
      <c r="LYU35" s="25"/>
      <c r="LYV35" s="25"/>
      <c r="LYW35" s="25"/>
      <c r="LYX35" s="25"/>
      <c r="LYY35" s="25"/>
      <c r="LYZ35" s="25"/>
      <c r="LZA35" s="25"/>
      <c r="LZB35" s="25"/>
      <c r="LZC35" s="25"/>
      <c r="LZD35" s="25"/>
      <c r="LZE35" s="25"/>
      <c r="LZF35" s="25"/>
      <c r="LZG35" s="25"/>
      <c r="LZH35" s="25"/>
      <c r="LZI35" s="25"/>
      <c r="LZJ35" s="25"/>
      <c r="LZK35" s="25"/>
      <c r="LZL35" s="25"/>
      <c r="LZM35" s="25"/>
      <c r="LZN35" s="25"/>
      <c r="LZO35" s="25"/>
      <c r="LZP35" s="25"/>
      <c r="LZQ35" s="25"/>
      <c r="LZR35" s="25"/>
      <c r="LZS35" s="25"/>
      <c r="LZT35" s="25"/>
      <c r="LZU35" s="25"/>
      <c r="LZV35" s="25"/>
      <c r="LZW35" s="25"/>
      <c r="LZX35" s="25"/>
      <c r="LZY35" s="25"/>
      <c r="LZZ35" s="25"/>
      <c r="MAA35" s="25"/>
      <c r="MAB35" s="25"/>
      <c r="MAC35" s="25"/>
      <c r="MAD35" s="25"/>
      <c r="MAE35" s="25"/>
      <c r="MAF35" s="25"/>
      <c r="MAG35" s="25"/>
      <c r="MAH35" s="25"/>
      <c r="MAI35" s="25"/>
      <c r="MAJ35" s="25"/>
      <c r="MAK35" s="25"/>
      <c r="MAL35" s="25"/>
      <c r="MAM35" s="25"/>
      <c r="MAN35" s="25"/>
      <c r="MAO35" s="25"/>
      <c r="MAP35" s="25"/>
      <c r="MAQ35" s="25"/>
      <c r="MAR35" s="25"/>
      <c r="MAS35" s="25"/>
      <c r="MAT35" s="25"/>
      <c r="MAU35" s="25"/>
      <c r="MAV35" s="25"/>
      <c r="MAW35" s="25"/>
      <c r="MAX35" s="25"/>
      <c r="MAY35" s="25"/>
      <c r="MAZ35" s="25"/>
      <c r="MBA35" s="25"/>
      <c r="MBB35" s="25"/>
      <c r="MBC35" s="25"/>
      <c r="MBD35" s="25"/>
      <c r="MBE35" s="25"/>
      <c r="MBF35" s="25"/>
      <c r="MBG35" s="25"/>
      <c r="MBH35" s="25"/>
      <c r="MBI35" s="25"/>
      <c r="MBJ35" s="25"/>
      <c r="MBK35" s="25"/>
      <c r="MBL35" s="25"/>
      <c r="MBM35" s="25"/>
      <c r="MBN35" s="25"/>
      <c r="MBO35" s="25"/>
      <c r="MBP35" s="25"/>
      <c r="MBQ35" s="25"/>
      <c r="MBR35" s="25"/>
      <c r="MBS35" s="25"/>
      <c r="MBT35" s="25"/>
      <c r="MBU35" s="25"/>
      <c r="MBV35" s="25"/>
      <c r="MBW35" s="25"/>
      <c r="MBX35" s="25"/>
      <c r="MBY35" s="25"/>
      <c r="MBZ35" s="25"/>
      <c r="MCA35" s="25"/>
      <c r="MCB35" s="25"/>
      <c r="MCC35" s="25"/>
      <c r="MCD35" s="25"/>
      <c r="MCE35" s="25"/>
      <c r="MCF35" s="25"/>
      <c r="MCG35" s="25"/>
      <c r="MCH35" s="25"/>
      <c r="MCI35" s="25"/>
      <c r="MCJ35" s="25"/>
      <c r="MCK35" s="25"/>
      <c r="MCL35" s="25"/>
      <c r="MCM35" s="25"/>
      <c r="MCN35" s="25"/>
      <c r="MCO35" s="25"/>
      <c r="MCP35" s="25"/>
      <c r="MCQ35" s="25"/>
      <c r="MCR35" s="25"/>
      <c r="MCS35" s="25"/>
      <c r="MCT35" s="25"/>
      <c r="MCU35" s="25"/>
      <c r="MCV35" s="25"/>
      <c r="MCW35" s="25"/>
      <c r="MCX35" s="25"/>
      <c r="MCY35" s="25"/>
      <c r="MCZ35" s="25"/>
      <c r="MDA35" s="25"/>
      <c r="MDB35" s="25"/>
      <c r="MDC35" s="25"/>
      <c r="MDD35" s="25"/>
      <c r="MDE35" s="25"/>
      <c r="MDF35" s="25"/>
      <c r="MDG35" s="25"/>
      <c r="MDH35" s="25"/>
      <c r="MDI35" s="25"/>
      <c r="MDJ35" s="25"/>
      <c r="MDK35" s="25"/>
      <c r="MDL35" s="25"/>
      <c r="MDM35" s="25"/>
      <c r="MDN35" s="25"/>
      <c r="MDO35" s="25"/>
      <c r="MDP35" s="25"/>
      <c r="MDQ35" s="25"/>
      <c r="MDR35" s="25"/>
      <c r="MDS35" s="25"/>
      <c r="MDT35" s="25"/>
      <c r="MDU35" s="25"/>
      <c r="MDV35" s="25"/>
      <c r="MDW35" s="25"/>
      <c r="MDX35" s="25"/>
      <c r="MDY35" s="25"/>
      <c r="MDZ35" s="25"/>
      <c r="MEA35" s="25"/>
      <c r="MEB35" s="25"/>
      <c r="MEC35" s="25"/>
      <c r="MED35" s="25"/>
      <c r="MEE35" s="25"/>
      <c r="MEF35" s="25"/>
      <c r="MEG35" s="25"/>
      <c r="MEH35" s="25"/>
      <c r="MEI35" s="25"/>
      <c r="MEJ35" s="25"/>
      <c r="MEK35" s="25"/>
      <c r="MEL35" s="25"/>
      <c r="MEM35" s="25"/>
      <c r="MEN35" s="25"/>
      <c r="MEO35" s="25"/>
      <c r="MEP35" s="25"/>
      <c r="MEQ35" s="25"/>
      <c r="MER35" s="25"/>
      <c r="MES35" s="25"/>
      <c r="MET35" s="25"/>
      <c r="MEU35" s="25"/>
      <c r="MEV35" s="25"/>
      <c r="MEW35" s="25"/>
      <c r="MEX35" s="25"/>
      <c r="MEY35" s="25"/>
      <c r="MEZ35" s="25"/>
      <c r="MFA35" s="25"/>
      <c r="MFB35" s="25"/>
      <c r="MFC35" s="25"/>
      <c r="MFD35" s="25"/>
      <c r="MFE35" s="25"/>
      <c r="MFF35" s="25"/>
      <c r="MFG35" s="25"/>
      <c r="MFH35" s="25"/>
      <c r="MFI35" s="25"/>
      <c r="MFJ35" s="25"/>
      <c r="MFK35" s="25"/>
      <c r="MFL35" s="25"/>
      <c r="MFM35" s="25"/>
      <c r="MFN35" s="25"/>
      <c r="MFO35" s="25"/>
      <c r="MFP35" s="25"/>
      <c r="MFQ35" s="25"/>
      <c r="MFR35" s="25"/>
      <c r="MFS35" s="25"/>
      <c r="MFT35" s="25"/>
      <c r="MFU35" s="25"/>
      <c r="MFV35" s="25"/>
      <c r="MFW35" s="25"/>
      <c r="MFX35" s="25"/>
      <c r="MFY35" s="25"/>
      <c r="MFZ35" s="25"/>
      <c r="MGA35" s="25"/>
      <c r="MGB35" s="25"/>
      <c r="MGC35" s="25"/>
      <c r="MGD35" s="25"/>
      <c r="MGE35" s="25"/>
      <c r="MGF35" s="25"/>
      <c r="MGG35" s="25"/>
      <c r="MGH35" s="25"/>
      <c r="MGI35" s="25"/>
      <c r="MGJ35" s="25"/>
      <c r="MGK35" s="25"/>
      <c r="MGL35" s="25"/>
      <c r="MGM35" s="25"/>
      <c r="MGN35" s="25"/>
      <c r="MGO35" s="25"/>
      <c r="MGP35" s="25"/>
      <c r="MGQ35" s="25"/>
      <c r="MGR35" s="25"/>
      <c r="MGS35" s="25"/>
      <c r="MGT35" s="25"/>
      <c r="MGU35" s="25"/>
      <c r="MGV35" s="25"/>
      <c r="MGW35" s="25"/>
      <c r="MGX35" s="25"/>
      <c r="MGY35" s="25"/>
      <c r="MGZ35" s="25"/>
      <c r="MHA35" s="25"/>
      <c r="MHB35" s="25"/>
      <c r="MHC35" s="25"/>
      <c r="MHD35" s="25"/>
      <c r="MHE35" s="25"/>
      <c r="MHF35" s="25"/>
      <c r="MHG35" s="25"/>
      <c r="MHH35" s="25"/>
      <c r="MHI35" s="25"/>
      <c r="MHJ35" s="25"/>
      <c r="MHK35" s="25"/>
      <c r="MHL35" s="25"/>
      <c r="MHM35" s="25"/>
      <c r="MHN35" s="25"/>
      <c r="MHO35" s="25"/>
      <c r="MHP35" s="25"/>
      <c r="MHQ35" s="25"/>
      <c r="MHR35" s="25"/>
      <c r="MHS35" s="25"/>
      <c r="MHT35" s="25"/>
      <c r="MHU35" s="25"/>
      <c r="MHV35" s="25"/>
      <c r="MHW35" s="25"/>
      <c r="MHX35" s="25"/>
      <c r="MHY35" s="25"/>
      <c r="MHZ35" s="25"/>
      <c r="MIA35" s="25"/>
      <c r="MIB35" s="25"/>
      <c r="MIC35" s="25"/>
      <c r="MID35" s="25"/>
      <c r="MIE35" s="25"/>
      <c r="MIF35" s="25"/>
      <c r="MIG35" s="25"/>
      <c r="MIH35" s="25"/>
      <c r="MII35" s="25"/>
      <c r="MIJ35" s="25"/>
      <c r="MIK35" s="25"/>
      <c r="MIL35" s="25"/>
      <c r="MIM35" s="25"/>
      <c r="MIN35" s="25"/>
      <c r="MIO35" s="25"/>
      <c r="MIP35" s="25"/>
      <c r="MIQ35" s="25"/>
      <c r="MIR35" s="25"/>
      <c r="MIS35" s="25"/>
      <c r="MIT35" s="25"/>
      <c r="MIU35" s="25"/>
      <c r="MIV35" s="25"/>
      <c r="MIW35" s="25"/>
      <c r="MIX35" s="25"/>
      <c r="MIY35" s="25"/>
      <c r="MIZ35" s="25"/>
      <c r="MJA35" s="25"/>
      <c r="MJB35" s="25"/>
      <c r="MJC35" s="25"/>
      <c r="MJD35" s="25"/>
      <c r="MJE35" s="25"/>
      <c r="MJF35" s="25"/>
      <c r="MJG35" s="25"/>
      <c r="MJH35" s="25"/>
      <c r="MJI35" s="25"/>
      <c r="MJJ35" s="25"/>
      <c r="MJK35" s="25"/>
      <c r="MJL35" s="25"/>
      <c r="MJM35" s="25"/>
      <c r="MJN35" s="25"/>
      <c r="MJO35" s="25"/>
      <c r="MJP35" s="25"/>
      <c r="MJQ35" s="25"/>
      <c r="MJR35" s="25"/>
      <c r="MJS35" s="25"/>
      <c r="MJT35" s="25"/>
      <c r="MJU35" s="25"/>
      <c r="MJV35" s="25"/>
      <c r="MJW35" s="25"/>
      <c r="MJX35" s="25"/>
      <c r="MJY35" s="25"/>
      <c r="MJZ35" s="25"/>
      <c r="MKA35" s="25"/>
      <c r="MKB35" s="25"/>
      <c r="MKC35" s="25"/>
      <c r="MKD35" s="25"/>
      <c r="MKE35" s="25"/>
      <c r="MKF35" s="25"/>
      <c r="MKG35" s="25"/>
      <c r="MKH35" s="25"/>
      <c r="MKI35" s="25"/>
      <c r="MKJ35" s="25"/>
      <c r="MKK35" s="25"/>
      <c r="MKL35" s="25"/>
      <c r="MKM35" s="25"/>
      <c r="MKN35" s="25"/>
      <c r="MKO35" s="25"/>
      <c r="MKP35" s="25"/>
      <c r="MKQ35" s="25"/>
      <c r="MKR35" s="25"/>
      <c r="MKS35" s="25"/>
      <c r="MKT35" s="25"/>
      <c r="MKU35" s="25"/>
      <c r="MKV35" s="25"/>
      <c r="MKW35" s="25"/>
      <c r="MKX35" s="25"/>
      <c r="MKY35" s="25"/>
      <c r="MKZ35" s="25"/>
      <c r="MLA35" s="25"/>
      <c r="MLB35" s="25"/>
      <c r="MLC35" s="25"/>
      <c r="MLD35" s="25"/>
      <c r="MLE35" s="25"/>
      <c r="MLF35" s="25"/>
      <c r="MLG35" s="25"/>
      <c r="MLH35" s="25"/>
      <c r="MLI35" s="25"/>
      <c r="MLJ35" s="25"/>
      <c r="MLK35" s="25"/>
      <c r="MLL35" s="25"/>
      <c r="MLM35" s="25"/>
      <c r="MLN35" s="25"/>
      <c r="MLO35" s="25"/>
      <c r="MLP35" s="25"/>
      <c r="MLQ35" s="25"/>
      <c r="MLR35" s="25"/>
      <c r="MLS35" s="25"/>
      <c r="MLT35" s="25"/>
      <c r="MLU35" s="25"/>
      <c r="MLV35" s="25"/>
      <c r="MLW35" s="25"/>
      <c r="MLX35" s="25"/>
      <c r="MLY35" s="25"/>
      <c r="MLZ35" s="25"/>
      <c r="MMA35" s="25"/>
      <c r="MMB35" s="25"/>
      <c r="MMC35" s="25"/>
      <c r="MMD35" s="25"/>
      <c r="MME35" s="25"/>
      <c r="MMF35" s="25"/>
      <c r="MMG35" s="25"/>
      <c r="MMH35" s="25"/>
      <c r="MMI35" s="25"/>
      <c r="MMJ35" s="25"/>
      <c r="MMK35" s="25"/>
      <c r="MML35" s="25"/>
      <c r="MMM35" s="25"/>
      <c r="MMN35" s="25"/>
      <c r="MMO35" s="25"/>
      <c r="MMP35" s="25"/>
      <c r="MMQ35" s="25"/>
      <c r="MMR35" s="25"/>
      <c r="MMS35" s="25"/>
      <c r="MMT35" s="25"/>
      <c r="MMU35" s="25"/>
      <c r="MMV35" s="25"/>
      <c r="MMW35" s="25"/>
      <c r="MMX35" s="25"/>
      <c r="MMY35" s="25"/>
      <c r="MMZ35" s="25"/>
      <c r="MNA35" s="25"/>
      <c r="MNB35" s="25"/>
      <c r="MNC35" s="25"/>
      <c r="MND35" s="25"/>
      <c r="MNE35" s="25"/>
      <c r="MNF35" s="25"/>
      <c r="MNG35" s="25"/>
      <c r="MNH35" s="25"/>
      <c r="MNI35" s="25"/>
      <c r="MNJ35" s="25"/>
      <c r="MNK35" s="25"/>
      <c r="MNL35" s="25"/>
      <c r="MNM35" s="25"/>
      <c r="MNN35" s="25"/>
      <c r="MNO35" s="25"/>
      <c r="MNP35" s="25"/>
      <c r="MNQ35" s="25"/>
      <c r="MNR35" s="25"/>
      <c r="MNS35" s="25"/>
      <c r="MNT35" s="25"/>
      <c r="MNU35" s="25"/>
      <c r="MNV35" s="25"/>
      <c r="MNW35" s="25"/>
      <c r="MNX35" s="25"/>
      <c r="MNY35" s="25"/>
      <c r="MNZ35" s="25"/>
      <c r="MOA35" s="25"/>
      <c r="MOB35" s="25"/>
      <c r="MOC35" s="25"/>
      <c r="MOD35" s="25"/>
      <c r="MOE35" s="25"/>
      <c r="MOF35" s="25"/>
      <c r="MOG35" s="25"/>
      <c r="MOH35" s="25"/>
      <c r="MOI35" s="25"/>
      <c r="MOJ35" s="25"/>
      <c r="MOK35" s="25"/>
      <c r="MOL35" s="25"/>
      <c r="MOM35" s="25"/>
      <c r="MON35" s="25"/>
      <c r="MOO35" s="25"/>
      <c r="MOP35" s="25"/>
      <c r="MOQ35" s="25"/>
      <c r="MOR35" s="25"/>
      <c r="MOS35" s="25"/>
      <c r="MOT35" s="25"/>
      <c r="MOU35" s="25"/>
      <c r="MOV35" s="25"/>
      <c r="MOW35" s="25"/>
      <c r="MOX35" s="25"/>
      <c r="MOY35" s="25"/>
      <c r="MOZ35" s="25"/>
      <c r="MPA35" s="25"/>
      <c r="MPB35" s="25"/>
      <c r="MPC35" s="25"/>
      <c r="MPD35" s="25"/>
      <c r="MPE35" s="25"/>
      <c r="MPF35" s="25"/>
      <c r="MPG35" s="25"/>
      <c r="MPH35" s="25"/>
      <c r="MPI35" s="25"/>
      <c r="MPJ35" s="25"/>
      <c r="MPK35" s="25"/>
      <c r="MPL35" s="25"/>
      <c r="MPM35" s="25"/>
      <c r="MPN35" s="25"/>
      <c r="MPO35" s="25"/>
      <c r="MPP35" s="25"/>
      <c r="MPQ35" s="25"/>
      <c r="MPR35" s="25"/>
      <c r="MPS35" s="25"/>
      <c r="MPT35" s="25"/>
      <c r="MPU35" s="25"/>
      <c r="MPV35" s="25"/>
      <c r="MPW35" s="25"/>
      <c r="MPX35" s="25"/>
      <c r="MPY35" s="25"/>
      <c r="MPZ35" s="25"/>
      <c r="MQA35" s="25"/>
      <c r="MQB35" s="25"/>
      <c r="MQC35" s="25"/>
      <c r="MQD35" s="25"/>
      <c r="MQE35" s="25"/>
      <c r="MQF35" s="25"/>
      <c r="MQG35" s="25"/>
      <c r="MQH35" s="25"/>
      <c r="MQI35" s="25"/>
      <c r="MQJ35" s="25"/>
      <c r="MQK35" s="25"/>
      <c r="MQL35" s="25"/>
      <c r="MQM35" s="25"/>
      <c r="MQN35" s="25"/>
      <c r="MQO35" s="25"/>
      <c r="MQP35" s="25"/>
      <c r="MQQ35" s="25"/>
      <c r="MQR35" s="25"/>
      <c r="MQS35" s="25"/>
      <c r="MQT35" s="25"/>
      <c r="MQU35" s="25"/>
      <c r="MQV35" s="25"/>
      <c r="MQW35" s="25"/>
      <c r="MQX35" s="25"/>
      <c r="MQY35" s="25"/>
      <c r="MQZ35" s="25"/>
      <c r="MRA35" s="25"/>
      <c r="MRB35" s="25"/>
      <c r="MRC35" s="25"/>
      <c r="MRD35" s="25"/>
      <c r="MRE35" s="25"/>
      <c r="MRF35" s="25"/>
      <c r="MRG35" s="25"/>
      <c r="MRH35" s="25"/>
      <c r="MRI35" s="25"/>
      <c r="MRJ35" s="25"/>
      <c r="MRK35" s="25"/>
      <c r="MRL35" s="25"/>
      <c r="MRM35" s="25"/>
      <c r="MRN35" s="25"/>
      <c r="MRO35" s="25"/>
      <c r="MRP35" s="25"/>
      <c r="MRQ35" s="25"/>
      <c r="MRR35" s="25"/>
      <c r="MRS35" s="25"/>
      <c r="MRT35" s="25"/>
      <c r="MRU35" s="25"/>
      <c r="MRV35" s="25"/>
      <c r="MRW35" s="25"/>
      <c r="MRX35" s="25"/>
      <c r="MRY35" s="25"/>
      <c r="MRZ35" s="25"/>
      <c r="MSA35" s="25"/>
      <c r="MSB35" s="25"/>
      <c r="MSC35" s="25"/>
      <c r="MSD35" s="25"/>
      <c r="MSE35" s="25"/>
      <c r="MSF35" s="25"/>
      <c r="MSG35" s="25"/>
      <c r="MSH35" s="25"/>
      <c r="MSI35" s="25"/>
      <c r="MSJ35" s="25"/>
      <c r="MSK35" s="25"/>
      <c r="MSL35" s="25"/>
      <c r="MSM35" s="25"/>
      <c r="MSN35" s="25"/>
      <c r="MSO35" s="25"/>
      <c r="MSP35" s="25"/>
      <c r="MSQ35" s="25"/>
      <c r="MSR35" s="25"/>
      <c r="MSS35" s="25"/>
      <c r="MST35" s="25"/>
      <c r="MSU35" s="25"/>
      <c r="MSV35" s="25"/>
      <c r="MSW35" s="25"/>
      <c r="MSX35" s="25"/>
      <c r="MSY35" s="25"/>
      <c r="MSZ35" s="25"/>
      <c r="MTA35" s="25"/>
      <c r="MTB35" s="25"/>
      <c r="MTC35" s="25"/>
      <c r="MTD35" s="25"/>
      <c r="MTE35" s="25"/>
      <c r="MTF35" s="25"/>
      <c r="MTG35" s="25"/>
      <c r="MTH35" s="25"/>
      <c r="MTI35" s="25"/>
      <c r="MTJ35" s="25"/>
      <c r="MTK35" s="25"/>
      <c r="MTL35" s="25"/>
      <c r="MTM35" s="25"/>
      <c r="MTN35" s="25"/>
      <c r="MTO35" s="25"/>
      <c r="MTP35" s="25"/>
      <c r="MTQ35" s="25"/>
      <c r="MTR35" s="25"/>
      <c r="MTS35" s="25"/>
      <c r="MTT35" s="25"/>
      <c r="MTU35" s="25"/>
      <c r="MTV35" s="25"/>
      <c r="MTW35" s="25"/>
      <c r="MTX35" s="25"/>
      <c r="MTY35" s="25"/>
      <c r="MTZ35" s="25"/>
      <c r="MUA35" s="25"/>
      <c r="MUB35" s="25"/>
      <c r="MUC35" s="25"/>
      <c r="MUD35" s="25"/>
      <c r="MUE35" s="25"/>
      <c r="MUF35" s="25"/>
      <c r="MUG35" s="25"/>
      <c r="MUH35" s="25"/>
      <c r="MUI35" s="25"/>
      <c r="MUJ35" s="25"/>
      <c r="MUK35" s="25"/>
      <c r="MUL35" s="25"/>
      <c r="MUM35" s="25"/>
      <c r="MUN35" s="25"/>
      <c r="MUO35" s="25"/>
      <c r="MUP35" s="25"/>
      <c r="MUQ35" s="25"/>
      <c r="MUR35" s="25"/>
      <c r="MUS35" s="25"/>
      <c r="MUT35" s="25"/>
      <c r="MUU35" s="25"/>
      <c r="MUV35" s="25"/>
      <c r="MUW35" s="25"/>
      <c r="MUX35" s="25"/>
      <c r="MUY35" s="25"/>
      <c r="MUZ35" s="25"/>
      <c r="MVA35" s="25"/>
      <c r="MVB35" s="25"/>
      <c r="MVC35" s="25"/>
      <c r="MVD35" s="25"/>
      <c r="MVE35" s="25"/>
      <c r="MVF35" s="25"/>
      <c r="MVG35" s="25"/>
      <c r="MVH35" s="25"/>
      <c r="MVI35" s="25"/>
      <c r="MVJ35" s="25"/>
      <c r="MVK35" s="25"/>
      <c r="MVL35" s="25"/>
      <c r="MVM35" s="25"/>
      <c r="MVN35" s="25"/>
      <c r="MVO35" s="25"/>
      <c r="MVP35" s="25"/>
      <c r="MVQ35" s="25"/>
      <c r="MVR35" s="25"/>
      <c r="MVS35" s="25"/>
      <c r="MVT35" s="25"/>
      <c r="MVU35" s="25"/>
      <c r="MVV35" s="25"/>
      <c r="MVW35" s="25"/>
      <c r="MVX35" s="25"/>
      <c r="MVY35" s="25"/>
      <c r="MVZ35" s="25"/>
      <c r="MWA35" s="25"/>
      <c r="MWB35" s="25"/>
      <c r="MWC35" s="25"/>
      <c r="MWD35" s="25"/>
      <c r="MWE35" s="25"/>
      <c r="MWF35" s="25"/>
      <c r="MWG35" s="25"/>
      <c r="MWH35" s="25"/>
      <c r="MWI35" s="25"/>
      <c r="MWJ35" s="25"/>
      <c r="MWK35" s="25"/>
      <c r="MWL35" s="25"/>
      <c r="MWM35" s="25"/>
      <c r="MWN35" s="25"/>
      <c r="MWO35" s="25"/>
      <c r="MWP35" s="25"/>
      <c r="MWQ35" s="25"/>
      <c r="MWR35" s="25"/>
      <c r="MWS35" s="25"/>
      <c r="MWT35" s="25"/>
      <c r="MWU35" s="25"/>
      <c r="MWV35" s="25"/>
      <c r="MWW35" s="25"/>
      <c r="MWX35" s="25"/>
      <c r="MWY35" s="25"/>
      <c r="MWZ35" s="25"/>
      <c r="MXA35" s="25"/>
      <c r="MXB35" s="25"/>
      <c r="MXC35" s="25"/>
      <c r="MXD35" s="25"/>
      <c r="MXE35" s="25"/>
      <c r="MXF35" s="25"/>
      <c r="MXG35" s="25"/>
      <c r="MXH35" s="25"/>
      <c r="MXI35" s="25"/>
      <c r="MXJ35" s="25"/>
      <c r="MXK35" s="25"/>
      <c r="MXL35" s="25"/>
      <c r="MXM35" s="25"/>
      <c r="MXN35" s="25"/>
      <c r="MXO35" s="25"/>
      <c r="MXP35" s="25"/>
      <c r="MXQ35" s="25"/>
      <c r="MXR35" s="25"/>
      <c r="MXS35" s="25"/>
      <c r="MXT35" s="25"/>
      <c r="MXU35" s="25"/>
      <c r="MXV35" s="25"/>
      <c r="MXW35" s="25"/>
      <c r="MXX35" s="25"/>
      <c r="MXY35" s="25"/>
      <c r="MXZ35" s="25"/>
      <c r="MYA35" s="25"/>
      <c r="MYB35" s="25"/>
      <c r="MYC35" s="25"/>
      <c r="MYD35" s="25"/>
      <c r="MYE35" s="25"/>
      <c r="MYF35" s="25"/>
      <c r="MYG35" s="25"/>
      <c r="MYH35" s="25"/>
      <c r="MYI35" s="25"/>
      <c r="MYJ35" s="25"/>
      <c r="MYK35" s="25"/>
      <c r="MYL35" s="25"/>
      <c r="MYM35" s="25"/>
      <c r="MYN35" s="25"/>
      <c r="MYO35" s="25"/>
      <c r="MYP35" s="25"/>
      <c r="MYQ35" s="25"/>
      <c r="MYR35" s="25"/>
      <c r="MYS35" s="25"/>
      <c r="MYT35" s="25"/>
      <c r="MYU35" s="25"/>
      <c r="MYV35" s="25"/>
      <c r="MYW35" s="25"/>
      <c r="MYX35" s="25"/>
      <c r="MYY35" s="25"/>
      <c r="MYZ35" s="25"/>
      <c r="MZA35" s="25"/>
      <c r="MZB35" s="25"/>
      <c r="MZC35" s="25"/>
      <c r="MZD35" s="25"/>
      <c r="MZE35" s="25"/>
      <c r="MZF35" s="25"/>
      <c r="MZG35" s="25"/>
      <c r="MZH35" s="25"/>
      <c r="MZI35" s="25"/>
      <c r="MZJ35" s="25"/>
      <c r="MZK35" s="25"/>
      <c r="MZL35" s="25"/>
      <c r="MZM35" s="25"/>
      <c r="MZN35" s="25"/>
      <c r="MZO35" s="25"/>
      <c r="MZP35" s="25"/>
      <c r="MZQ35" s="25"/>
      <c r="MZR35" s="25"/>
      <c r="MZS35" s="25"/>
      <c r="MZT35" s="25"/>
      <c r="MZU35" s="25"/>
      <c r="MZV35" s="25"/>
      <c r="MZW35" s="25"/>
      <c r="MZX35" s="25"/>
      <c r="MZY35" s="25"/>
      <c r="MZZ35" s="25"/>
      <c r="NAA35" s="25"/>
      <c r="NAB35" s="25"/>
      <c r="NAC35" s="25"/>
      <c r="NAD35" s="25"/>
      <c r="NAE35" s="25"/>
      <c r="NAF35" s="25"/>
      <c r="NAG35" s="25"/>
      <c r="NAH35" s="25"/>
      <c r="NAI35" s="25"/>
      <c r="NAJ35" s="25"/>
      <c r="NAK35" s="25"/>
      <c r="NAL35" s="25"/>
      <c r="NAM35" s="25"/>
      <c r="NAN35" s="25"/>
      <c r="NAO35" s="25"/>
      <c r="NAP35" s="25"/>
      <c r="NAQ35" s="25"/>
      <c r="NAR35" s="25"/>
      <c r="NAS35" s="25"/>
      <c r="NAT35" s="25"/>
      <c r="NAU35" s="25"/>
      <c r="NAV35" s="25"/>
      <c r="NAW35" s="25"/>
      <c r="NAX35" s="25"/>
      <c r="NAY35" s="25"/>
      <c r="NAZ35" s="25"/>
      <c r="NBA35" s="25"/>
      <c r="NBB35" s="25"/>
      <c r="NBC35" s="25"/>
      <c r="NBD35" s="25"/>
      <c r="NBE35" s="25"/>
      <c r="NBF35" s="25"/>
      <c r="NBG35" s="25"/>
      <c r="NBH35" s="25"/>
      <c r="NBI35" s="25"/>
      <c r="NBJ35" s="25"/>
      <c r="NBK35" s="25"/>
      <c r="NBL35" s="25"/>
      <c r="NBM35" s="25"/>
      <c r="NBN35" s="25"/>
      <c r="NBO35" s="25"/>
      <c r="NBP35" s="25"/>
      <c r="NBQ35" s="25"/>
      <c r="NBR35" s="25"/>
      <c r="NBS35" s="25"/>
      <c r="NBT35" s="25"/>
      <c r="NBU35" s="25"/>
      <c r="NBV35" s="25"/>
      <c r="NBW35" s="25"/>
      <c r="NBX35" s="25"/>
      <c r="NBY35" s="25"/>
      <c r="NBZ35" s="25"/>
      <c r="NCA35" s="25"/>
      <c r="NCB35" s="25"/>
      <c r="NCC35" s="25"/>
      <c r="NCD35" s="25"/>
      <c r="NCE35" s="25"/>
      <c r="NCF35" s="25"/>
      <c r="NCG35" s="25"/>
      <c r="NCH35" s="25"/>
      <c r="NCI35" s="25"/>
      <c r="NCJ35" s="25"/>
      <c r="NCK35" s="25"/>
      <c r="NCL35" s="25"/>
      <c r="NCM35" s="25"/>
      <c r="NCN35" s="25"/>
      <c r="NCO35" s="25"/>
      <c r="NCP35" s="25"/>
      <c r="NCQ35" s="25"/>
      <c r="NCR35" s="25"/>
      <c r="NCS35" s="25"/>
      <c r="NCT35" s="25"/>
      <c r="NCU35" s="25"/>
      <c r="NCV35" s="25"/>
      <c r="NCW35" s="25"/>
      <c r="NCX35" s="25"/>
      <c r="NCY35" s="25"/>
      <c r="NCZ35" s="25"/>
      <c r="NDA35" s="25"/>
      <c r="NDB35" s="25"/>
      <c r="NDC35" s="25"/>
      <c r="NDD35" s="25"/>
      <c r="NDE35" s="25"/>
      <c r="NDF35" s="25"/>
      <c r="NDG35" s="25"/>
      <c r="NDH35" s="25"/>
      <c r="NDI35" s="25"/>
      <c r="NDJ35" s="25"/>
      <c r="NDK35" s="25"/>
      <c r="NDL35" s="25"/>
      <c r="NDM35" s="25"/>
      <c r="NDN35" s="25"/>
      <c r="NDO35" s="25"/>
      <c r="NDP35" s="25"/>
      <c r="NDQ35" s="25"/>
      <c r="NDR35" s="25"/>
      <c r="NDS35" s="25"/>
      <c r="NDT35" s="25"/>
      <c r="NDU35" s="25"/>
      <c r="NDV35" s="25"/>
      <c r="NDW35" s="25"/>
      <c r="NDX35" s="25"/>
      <c r="NDY35" s="25"/>
      <c r="NDZ35" s="25"/>
      <c r="NEA35" s="25"/>
      <c r="NEB35" s="25"/>
      <c r="NEC35" s="25"/>
      <c r="NED35" s="25"/>
      <c r="NEE35" s="25"/>
      <c r="NEF35" s="25"/>
      <c r="NEG35" s="25"/>
      <c r="NEH35" s="25"/>
      <c r="NEI35" s="25"/>
      <c r="NEJ35" s="25"/>
      <c r="NEK35" s="25"/>
      <c r="NEL35" s="25"/>
      <c r="NEM35" s="25"/>
      <c r="NEN35" s="25"/>
      <c r="NEO35" s="25"/>
      <c r="NEP35" s="25"/>
      <c r="NEQ35" s="25"/>
      <c r="NER35" s="25"/>
      <c r="NES35" s="25"/>
      <c r="NET35" s="25"/>
      <c r="NEU35" s="25"/>
      <c r="NEV35" s="25"/>
      <c r="NEW35" s="25"/>
      <c r="NEX35" s="25"/>
      <c r="NEY35" s="25"/>
      <c r="NEZ35" s="25"/>
      <c r="NFA35" s="25"/>
      <c r="NFB35" s="25"/>
      <c r="NFC35" s="25"/>
      <c r="NFD35" s="25"/>
      <c r="NFE35" s="25"/>
      <c r="NFF35" s="25"/>
      <c r="NFG35" s="25"/>
      <c r="NFH35" s="25"/>
      <c r="NFI35" s="25"/>
      <c r="NFJ35" s="25"/>
      <c r="NFK35" s="25"/>
      <c r="NFL35" s="25"/>
      <c r="NFM35" s="25"/>
      <c r="NFN35" s="25"/>
      <c r="NFO35" s="25"/>
      <c r="NFP35" s="25"/>
      <c r="NFQ35" s="25"/>
      <c r="NFR35" s="25"/>
      <c r="NFS35" s="25"/>
      <c r="NFT35" s="25"/>
      <c r="NFU35" s="25"/>
      <c r="NFV35" s="25"/>
      <c r="NFW35" s="25"/>
      <c r="NFX35" s="25"/>
      <c r="NFY35" s="25"/>
      <c r="NFZ35" s="25"/>
      <c r="NGA35" s="25"/>
      <c r="NGB35" s="25"/>
      <c r="NGC35" s="25"/>
      <c r="NGD35" s="25"/>
      <c r="NGE35" s="25"/>
      <c r="NGF35" s="25"/>
      <c r="NGG35" s="25"/>
      <c r="NGH35" s="25"/>
      <c r="NGI35" s="25"/>
      <c r="NGJ35" s="25"/>
      <c r="NGK35" s="25"/>
      <c r="NGL35" s="25"/>
      <c r="NGM35" s="25"/>
      <c r="NGN35" s="25"/>
      <c r="NGO35" s="25"/>
      <c r="NGP35" s="25"/>
      <c r="NGQ35" s="25"/>
      <c r="NGR35" s="25"/>
      <c r="NGS35" s="25"/>
      <c r="NGT35" s="25"/>
      <c r="NGU35" s="25"/>
      <c r="NGV35" s="25"/>
      <c r="NGW35" s="25"/>
      <c r="NGX35" s="25"/>
      <c r="NGY35" s="25"/>
      <c r="NGZ35" s="25"/>
      <c r="NHA35" s="25"/>
      <c r="NHB35" s="25"/>
      <c r="NHC35" s="25"/>
      <c r="NHD35" s="25"/>
      <c r="NHE35" s="25"/>
      <c r="NHF35" s="25"/>
      <c r="NHG35" s="25"/>
      <c r="NHH35" s="25"/>
      <c r="NHI35" s="25"/>
      <c r="NHJ35" s="25"/>
      <c r="NHK35" s="25"/>
      <c r="NHL35" s="25"/>
      <c r="NHM35" s="25"/>
      <c r="NHN35" s="25"/>
      <c r="NHO35" s="25"/>
      <c r="NHP35" s="25"/>
      <c r="NHQ35" s="25"/>
      <c r="NHR35" s="25"/>
      <c r="NHS35" s="25"/>
      <c r="NHT35" s="25"/>
      <c r="NHU35" s="25"/>
      <c r="NHV35" s="25"/>
      <c r="NHW35" s="25"/>
      <c r="NHX35" s="25"/>
      <c r="NHY35" s="25"/>
      <c r="NHZ35" s="25"/>
      <c r="NIA35" s="25"/>
      <c r="NIB35" s="25"/>
      <c r="NIC35" s="25"/>
      <c r="NID35" s="25"/>
      <c r="NIE35" s="25"/>
      <c r="NIF35" s="25"/>
      <c r="NIG35" s="25"/>
      <c r="NIH35" s="25"/>
      <c r="NII35" s="25"/>
      <c r="NIJ35" s="25"/>
      <c r="NIK35" s="25"/>
      <c r="NIL35" s="25"/>
      <c r="NIM35" s="25"/>
      <c r="NIN35" s="25"/>
      <c r="NIO35" s="25"/>
      <c r="NIP35" s="25"/>
      <c r="NIQ35" s="25"/>
      <c r="NIR35" s="25"/>
      <c r="NIS35" s="25"/>
      <c r="NIT35" s="25"/>
      <c r="NIU35" s="25"/>
      <c r="NIV35" s="25"/>
      <c r="NIW35" s="25"/>
      <c r="NIX35" s="25"/>
      <c r="NIY35" s="25"/>
      <c r="NIZ35" s="25"/>
      <c r="NJA35" s="25"/>
      <c r="NJB35" s="25"/>
      <c r="NJC35" s="25"/>
      <c r="NJD35" s="25"/>
      <c r="NJE35" s="25"/>
      <c r="NJF35" s="25"/>
      <c r="NJG35" s="25"/>
      <c r="NJH35" s="25"/>
      <c r="NJI35" s="25"/>
      <c r="NJJ35" s="25"/>
      <c r="NJK35" s="25"/>
      <c r="NJL35" s="25"/>
      <c r="NJM35" s="25"/>
      <c r="NJN35" s="25"/>
      <c r="NJO35" s="25"/>
      <c r="NJP35" s="25"/>
      <c r="NJQ35" s="25"/>
      <c r="NJR35" s="25"/>
      <c r="NJS35" s="25"/>
      <c r="NJT35" s="25"/>
      <c r="NJU35" s="25"/>
      <c r="NJV35" s="25"/>
      <c r="NJW35" s="25"/>
      <c r="NJX35" s="25"/>
      <c r="NJY35" s="25"/>
      <c r="NJZ35" s="25"/>
      <c r="NKA35" s="25"/>
      <c r="NKB35" s="25"/>
      <c r="NKC35" s="25"/>
      <c r="NKD35" s="25"/>
      <c r="NKE35" s="25"/>
      <c r="NKF35" s="25"/>
      <c r="NKG35" s="25"/>
      <c r="NKH35" s="25"/>
      <c r="NKI35" s="25"/>
      <c r="NKJ35" s="25"/>
      <c r="NKK35" s="25"/>
      <c r="NKL35" s="25"/>
      <c r="NKM35" s="25"/>
      <c r="NKN35" s="25"/>
      <c r="NKO35" s="25"/>
      <c r="NKP35" s="25"/>
      <c r="NKQ35" s="25"/>
      <c r="NKR35" s="25"/>
      <c r="NKS35" s="25"/>
      <c r="NKT35" s="25"/>
      <c r="NKU35" s="25"/>
      <c r="NKV35" s="25"/>
      <c r="NKW35" s="25"/>
      <c r="NKX35" s="25"/>
      <c r="NKY35" s="25"/>
      <c r="NKZ35" s="25"/>
      <c r="NLA35" s="25"/>
      <c r="NLB35" s="25"/>
      <c r="NLC35" s="25"/>
      <c r="NLD35" s="25"/>
      <c r="NLE35" s="25"/>
      <c r="NLF35" s="25"/>
      <c r="NLG35" s="25"/>
      <c r="NLH35" s="25"/>
      <c r="NLI35" s="25"/>
      <c r="NLJ35" s="25"/>
      <c r="NLK35" s="25"/>
      <c r="NLL35" s="25"/>
      <c r="NLM35" s="25"/>
      <c r="NLN35" s="25"/>
      <c r="NLO35" s="25"/>
      <c r="NLP35" s="25"/>
      <c r="NLQ35" s="25"/>
      <c r="NLR35" s="25"/>
      <c r="NLS35" s="25"/>
      <c r="NLT35" s="25"/>
      <c r="NLU35" s="25"/>
      <c r="NLV35" s="25"/>
      <c r="NLW35" s="25"/>
      <c r="NLX35" s="25"/>
      <c r="NLY35" s="25"/>
      <c r="NLZ35" s="25"/>
      <c r="NMA35" s="25"/>
      <c r="NMB35" s="25"/>
      <c r="NMC35" s="25"/>
      <c r="NMD35" s="25"/>
      <c r="NME35" s="25"/>
      <c r="NMF35" s="25"/>
      <c r="NMG35" s="25"/>
      <c r="NMH35" s="25"/>
      <c r="NMI35" s="25"/>
      <c r="NMJ35" s="25"/>
      <c r="NMK35" s="25"/>
      <c r="NML35" s="25"/>
      <c r="NMM35" s="25"/>
      <c r="NMN35" s="25"/>
      <c r="NMO35" s="25"/>
      <c r="NMP35" s="25"/>
      <c r="NMQ35" s="25"/>
      <c r="NMR35" s="25"/>
      <c r="NMS35" s="25"/>
      <c r="NMT35" s="25"/>
      <c r="NMU35" s="25"/>
      <c r="NMV35" s="25"/>
      <c r="NMW35" s="25"/>
      <c r="NMX35" s="25"/>
      <c r="NMY35" s="25"/>
      <c r="NMZ35" s="25"/>
      <c r="NNA35" s="25"/>
      <c r="NNB35" s="25"/>
      <c r="NNC35" s="25"/>
      <c r="NND35" s="25"/>
      <c r="NNE35" s="25"/>
      <c r="NNF35" s="25"/>
      <c r="NNG35" s="25"/>
      <c r="NNH35" s="25"/>
      <c r="NNI35" s="25"/>
      <c r="NNJ35" s="25"/>
      <c r="NNK35" s="25"/>
      <c r="NNL35" s="25"/>
      <c r="NNM35" s="25"/>
      <c r="NNN35" s="25"/>
      <c r="NNO35" s="25"/>
      <c r="NNP35" s="25"/>
      <c r="NNQ35" s="25"/>
      <c r="NNR35" s="25"/>
      <c r="NNS35" s="25"/>
      <c r="NNT35" s="25"/>
      <c r="NNU35" s="25"/>
      <c r="NNV35" s="25"/>
      <c r="NNW35" s="25"/>
      <c r="NNX35" s="25"/>
      <c r="NNY35" s="25"/>
      <c r="NNZ35" s="25"/>
      <c r="NOA35" s="25"/>
      <c r="NOB35" s="25"/>
      <c r="NOC35" s="25"/>
      <c r="NOD35" s="25"/>
      <c r="NOE35" s="25"/>
      <c r="NOF35" s="25"/>
      <c r="NOG35" s="25"/>
      <c r="NOH35" s="25"/>
      <c r="NOI35" s="25"/>
      <c r="NOJ35" s="25"/>
      <c r="NOK35" s="25"/>
      <c r="NOL35" s="25"/>
      <c r="NOM35" s="25"/>
      <c r="NON35" s="25"/>
      <c r="NOO35" s="25"/>
      <c r="NOP35" s="25"/>
      <c r="NOQ35" s="25"/>
      <c r="NOR35" s="25"/>
      <c r="NOS35" s="25"/>
      <c r="NOT35" s="25"/>
      <c r="NOU35" s="25"/>
      <c r="NOV35" s="25"/>
      <c r="NOW35" s="25"/>
      <c r="NOX35" s="25"/>
      <c r="NOY35" s="25"/>
      <c r="NOZ35" s="25"/>
      <c r="NPA35" s="25"/>
      <c r="NPB35" s="25"/>
      <c r="NPC35" s="25"/>
      <c r="NPD35" s="25"/>
      <c r="NPE35" s="25"/>
      <c r="NPF35" s="25"/>
      <c r="NPG35" s="25"/>
      <c r="NPH35" s="25"/>
      <c r="NPI35" s="25"/>
      <c r="NPJ35" s="25"/>
      <c r="NPK35" s="25"/>
      <c r="NPL35" s="25"/>
      <c r="NPM35" s="25"/>
      <c r="NPN35" s="25"/>
      <c r="NPO35" s="25"/>
      <c r="NPP35" s="25"/>
      <c r="NPQ35" s="25"/>
      <c r="NPR35" s="25"/>
      <c r="NPS35" s="25"/>
      <c r="NPT35" s="25"/>
      <c r="NPU35" s="25"/>
      <c r="NPV35" s="25"/>
      <c r="NPW35" s="25"/>
      <c r="NPX35" s="25"/>
      <c r="NPY35" s="25"/>
      <c r="NPZ35" s="25"/>
      <c r="NQA35" s="25"/>
      <c r="NQB35" s="25"/>
      <c r="NQC35" s="25"/>
      <c r="NQD35" s="25"/>
      <c r="NQE35" s="25"/>
      <c r="NQF35" s="25"/>
      <c r="NQG35" s="25"/>
      <c r="NQH35" s="25"/>
      <c r="NQI35" s="25"/>
      <c r="NQJ35" s="25"/>
      <c r="NQK35" s="25"/>
      <c r="NQL35" s="25"/>
      <c r="NQM35" s="25"/>
      <c r="NQN35" s="25"/>
      <c r="NQO35" s="25"/>
      <c r="NQP35" s="25"/>
      <c r="NQQ35" s="25"/>
      <c r="NQR35" s="25"/>
      <c r="NQS35" s="25"/>
      <c r="NQT35" s="25"/>
      <c r="NQU35" s="25"/>
      <c r="NQV35" s="25"/>
      <c r="NQW35" s="25"/>
      <c r="NQX35" s="25"/>
      <c r="NQY35" s="25"/>
      <c r="NQZ35" s="25"/>
      <c r="NRA35" s="25"/>
      <c r="NRB35" s="25"/>
      <c r="NRC35" s="25"/>
      <c r="NRD35" s="25"/>
      <c r="NRE35" s="25"/>
      <c r="NRF35" s="25"/>
      <c r="NRG35" s="25"/>
      <c r="NRH35" s="25"/>
      <c r="NRI35" s="25"/>
      <c r="NRJ35" s="25"/>
      <c r="NRK35" s="25"/>
      <c r="NRL35" s="25"/>
      <c r="NRM35" s="25"/>
      <c r="NRN35" s="25"/>
      <c r="NRO35" s="25"/>
      <c r="NRP35" s="25"/>
      <c r="NRQ35" s="25"/>
      <c r="NRR35" s="25"/>
      <c r="NRS35" s="25"/>
      <c r="NRT35" s="25"/>
      <c r="NRU35" s="25"/>
      <c r="NRV35" s="25"/>
      <c r="NRW35" s="25"/>
      <c r="NRX35" s="25"/>
      <c r="NRY35" s="25"/>
      <c r="NRZ35" s="25"/>
      <c r="NSA35" s="25"/>
      <c r="NSB35" s="25"/>
      <c r="NSC35" s="25"/>
      <c r="NSD35" s="25"/>
      <c r="NSE35" s="25"/>
      <c r="NSF35" s="25"/>
      <c r="NSG35" s="25"/>
      <c r="NSH35" s="25"/>
      <c r="NSI35" s="25"/>
      <c r="NSJ35" s="25"/>
      <c r="NSK35" s="25"/>
      <c r="NSL35" s="25"/>
      <c r="NSM35" s="25"/>
      <c r="NSN35" s="25"/>
      <c r="NSO35" s="25"/>
      <c r="NSP35" s="25"/>
      <c r="NSQ35" s="25"/>
      <c r="NSR35" s="25"/>
      <c r="NSS35" s="25"/>
      <c r="NST35" s="25"/>
      <c r="NSU35" s="25"/>
      <c r="NSV35" s="25"/>
      <c r="NSW35" s="25"/>
      <c r="NSX35" s="25"/>
      <c r="NSY35" s="25"/>
      <c r="NSZ35" s="25"/>
      <c r="NTA35" s="25"/>
      <c r="NTB35" s="25"/>
      <c r="NTC35" s="25"/>
      <c r="NTD35" s="25"/>
      <c r="NTE35" s="25"/>
      <c r="NTF35" s="25"/>
      <c r="NTG35" s="25"/>
      <c r="NTH35" s="25"/>
      <c r="NTI35" s="25"/>
      <c r="NTJ35" s="25"/>
      <c r="NTK35" s="25"/>
      <c r="NTL35" s="25"/>
      <c r="NTM35" s="25"/>
      <c r="NTN35" s="25"/>
      <c r="NTO35" s="25"/>
      <c r="NTP35" s="25"/>
      <c r="NTQ35" s="25"/>
      <c r="NTR35" s="25"/>
      <c r="NTS35" s="25"/>
      <c r="NTT35" s="25"/>
      <c r="NTU35" s="25"/>
      <c r="NTV35" s="25"/>
      <c r="NTW35" s="25"/>
      <c r="NTX35" s="25"/>
      <c r="NTY35" s="25"/>
      <c r="NTZ35" s="25"/>
      <c r="NUA35" s="25"/>
      <c r="NUB35" s="25"/>
      <c r="NUC35" s="25"/>
      <c r="NUD35" s="25"/>
      <c r="NUE35" s="25"/>
      <c r="NUF35" s="25"/>
      <c r="NUG35" s="25"/>
      <c r="NUH35" s="25"/>
      <c r="NUI35" s="25"/>
      <c r="NUJ35" s="25"/>
      <c r="NUK35" s="25"/>
      <c r="NUL35" s="25"/>
      <c r="NUM35" s="25"/>
      <c r="NUN35" s="25"/>
      <c r="NUO35" s="25"/>
      <c r="NUP35" s="25"/>
      <c r="NUQ35" s="25"/>
      <c r="NUR35" s="25"/>
      <c r="NUS35" s="25"/>
      <c r="NUT35" s="25"/>
      <c r="NUU35" s="25"/>
      <c r="NUV35" s="25"/>
      <c r="NUW35" s="25"/>
      <c r="NUX35" s="25"/>
      <c r="NUY35" s="25"/>
      <c r="NUZ35" s="25"/>
      <c r="NVA35" s="25"/>
      <c r="NVB35" s="25"/>
      <c r="NVC35" s="25"/>
      <c r="NVD35" s="25"/>
      <c r="NVE35" s="25"/>
      <c r="NVF35" s="25"/>
      <c r="NVG35" s="25"/>
      <c r="NVH35" s="25"/>
      <c r="NVI35" s="25"/>
      <c r="NVJ35" s="25"/>
      <c r="NVK35" s="25"/>
      <c r="NVL35" s="25"/>
      <c r="NVM35" s="25"/>
      <c r="NVN35" s="25"/>
      <c r="NVO35" s="25"/>
      <c r="NVP35" s="25"/>
      <c r="NVQ35" s="25"/>
      <c r="NVR35" s="25"/>
      <c r="NVS35" s="25"/>
      <c r="NVT35" s="25"/>
      <c r="NVU35" s="25"/>
      <c r="NVV35" s="25"/>
      <c r="NVW35" s="25"/>
      <c r="NVX35" s="25"/>
      <c r="NVY35" s="25"/>
      <c r="NVZ35" s="25"/>
      <c r="NWA35" s="25"/>
      <c r="NWB35" s="25"/>
      <c r="NWC35" s="25"/>
      <c r="NWD35" s="25"/>
      <c r="NWE35" s="25"/>
      <c r="NWF35" s="25"/>
      <c r="NWG35" s="25"/>
      <c r="NWH35" s="25"/>
      <c r="NWI35" s="25"/>
      <c r="NWJ35" s="25"/>
      <c r="NWK35" s="25"/>
      <c r="NWL35" s="25"/>
      <c r="NWM35" s="25"/>
      <c r="NWN35" s="25"/>
      <c r="NWO35" s="25"/>
      <c r="NWP35" s="25"/>
      <c r="NWQ35" s="25"/>
      <c r="NWR35" s="25"/>
      <c r="NWS35" s="25"/>
      <c r="NWT35" s="25"/>
      <c r="NWU35" s="25"/>
      <c r="NWV35" s="25"/>
      <c r="NWW35" s="25"/>
      <c r="NWX35" s="25"/>
      <c r="NWY35" s="25"/>
      <c r="NWZ35" s="25"/>
      <c r="NXA35" s="25"/>
      <c r="NXB35" s="25"/>
      <c r="NXC35" s="25"/>
      <c r="NXD35" s="25"/>
      <c r="NXE35" s="25"/>
      <c r="NXF35" s="25"/>
      <c r="NXG35" s="25"/>
      <c r="NXH35" s="25"/>
      <c r="NXI35" s="25"/>
      <c r="NXJ35" s="25"/>
      <c r="NXK35" s="25"/>
      <c r="NXL35" s="25"/>
      <c r="NXM35" s="25"/>
      <c r="NXN35" s="25"/>
      <c r="NXO35" s="25"/>
      <c r="NXP35" s="25"/>
      <c r="NXQ35" s="25"/>
      <c r="NXR35" s="25"/>
      <c r="NXS35" s="25"/>
      <c r="NXT35" s="25"/>
      <c r="NXU35" s="25"/>
      <c r="NXV35" s="25"/>
      <c r="NXW35" s="25"/>
      <c r="NXX35" s="25"/>
      <c r="NXY35" s="25"/>
      <c r="NXZ35" s="25"/>
      <c r="NYA35" s="25"/>
      <c r="NYB35" s="25"/>
      <c r="NYC35" s="25"/>
      <c r="NYD35" s="25"/>
      <c r="NYE35" s="25"/>
      <c r="NYF35" s="25"/>
      <c r="NYG35" s="25"/>
      <c r="NYH35" s="25"/>
      <c r="NYI35" s="25"/>
      <c r="NYJ35" s="25"/>
      <c r="NYK35" s="25"/>
      <c r="NYL35" s="25"/>
      <c r="NYM35" s="25"/>
      <c r="NYN35" s="25"/>
      <c r="NYO35" s="25"/>
      <c r="NYP35" s="25"/>
      <c r="NYQ35" s="25"/>
      <c r="NYR35" s="25"/>
      <c r="NYS35" s="25"/>
      <c r="NYT35" s="25"/>
      <c r="NYU35" s="25"/>
      <c r="NYV35" s="25"/>
      <c r="NYW35" s="25"/>
      <c r="NYX35" s="25"/>
      <c r="NYY35" s="25"/>
      <c r="NYZ35" s="25"/>
      <c r="NZA35" s="25"/>
      <c r="NZB35" s="25"/>
      <c r="NZC35" s="25"/>
      <c r="NZD35" s="25"/>
      <c r="NZE35" s="25"/>
      <c r="NZF35" s="25"/>
      <c r="NZG35" s="25"/>
      <c r="NZH35" s="25"/>
      <c r="NZI35" s="25"/>
      <c r="NZJ35" s="25"/>
      <c r="NZK35" s="25"/>
      <c r="NZL35" s="25"/>
      <c r="NZM35" s="25"/>
      <c r="NZN35" s="25"/>
      <c r="NZO35" s="25"/>
      <c r="NZP35" s="25"/>
      <c r="NZQ35" s="25"/>
      <c r="NZR35" s="25"/>
      <c r="NZS35" s="25"/>
      <c r="NZT35" s="25"/>
      <c r="NZU35" s="25"/>
      <c r="NZV35" s="25"/>
      <c r="NZW35" s="25"/>
      <c r="NZX35" s="25"/>
      <c r="NZY35" s="25"/>
      <c r="NZZ35" s="25"/>
      <c r="OAA35" s="25"/>
      <c r="OAB35" s="25"/>
      <c r="OAC35" s="25"/>
      <c r="OAD35" s="25"/>
      <c r="OAE35" s="25"/>
      <c r="OAF35" s="25"/>
      <c r="OAG35" s="25"/>
      <c r="OAH35" s="25"/>
      <c r="OAI35" s="25"/>
      <c r="OAJ35" s="25"/>
      <c r="OAK35" s="25"/>
      <c r="OAL35" s="25"/>
      <c r="OAM35" s="25"/>
      <c r="OAN35" s="25"/>
      <c r="OAO35" s="25"/>
      <c r="OAP35" s="25"/>
      <c r="OAQ35" s="25"/>
      <c r="OAR35" s="25"/>
      <c r="OAS35" s="25"/>
      <c r="OAT35" s="25"/>
      <c r="OAU35" s="25"/>
      <c r="OAV35" s="25"/>
      <c r="OAW35" s="25"/>
      <c r="OAX35" s="25"/>
      <c r="OAY35" s="25"/>
      <c r="OAZ35" s="25"/>
      <c r="OBA35" s="25"/>
      <c r="OBB35" s="25"/>
      <c r="OBC35" s="25"/>
      <c r="OBD35" s="25"/>
      <c r="OBE35" s="25"/>
      <c r="OBF35" s="25"/>
      <c r="OBG35" s="25"/>
      <c r="OBH35" s="25"/>
      <c r="OBI35" s="25"/>
      <c r="OBJ35" s="25"/>
      <c r="OBK35" s="25"/>
      <c r="OBL35" s="25"/>
      <c r="OBM35" s="25"/>
      <c r="OBN35" s="25"/>
      <c r="OBO35" s="25"/>
      <c r="OBP35" s="25"/>
      <c r="OBQ35" s="25"/>
      <c r="OBR35" s="25"/>
      <c r="OBS35" s="25"/>
      <c r="OBT35" s="25"/>
      <c r="OBU35" s="25"/>
      <c r="OBV35" s="25"/>
      <c r="OBW35" s="25"/>
      <c r="OBX35" s="25"/>
      <c r="OBY35" s="25"/>
      <c r="OBZ35" s="25"/>
      <c r="OCA35" s="25"/>
      <c r="OCB35" s="25"/>
      <c r="OCC35" s="25"/>
      <c r="OCD35" s="25"/>
      <c r="OCE35" s="25"/>
      <c r="OCF35" s="25"/>
      <c r="OCG35" s="25"/>
      <c r="OCH35" s="25"/>
      <c r="OCI35" s="25"/>
      <c r="OCJ35" s="25"/>
      <c r="OCK35" s="25"/>
      <c r="OCL35" s="25"/>
      <c r="OCM35" s="25"/>
      <c r="OCN35" s="25"/>
      <c r="OCO35" s="25"/>
      <c r="OCP35" s="25"/>
      <c r="OCQ35" s="25"/>
      <c r="OCR35" s="25"/>
      <c r="OCS35" s="25"/>
      <c r="OCT35" s="25"/>
      <c r="OCU35" s="25"/>
      <c r="OCV35" s="25"/>
      <c r="OCW35" s="25"/>
      <c r="OCX35" s="25"/>
      <c r="OCY35" s="25"/>
      <c r="OCZ35" s="25"/>
      <c r="ODA35" s="25"/>
      <c r="ODB35" s="25"/>
      <c r="ODC35" s="25"/>
      <c r="ODD35" s="25"/>
      <c r="ODE35" s="25"/>
      <c r="ODF35" s="25"/>
      <c r="ODG35" s="25"/>
      <c r="ODH35" s="25"/>
      <c r="ODI35" s="25"/>
      <c r="ODJ35" s="25"/>
      <c r="ODK35" s="25"/>
      <c r="ODL35" s="25"/>
      <c r="ODM35" s="25"/>
      <c r="ODN35" s="25"/>
      <c r="ODO35" s="25"/>
      <c r="ODP35" s="25"/>
      <c r="ODQ35" s="25"/>
      <c r="ODR35" s="25"/>
      <c r="ODS35" s="25"/>
      <c r="ODT35" s="25"/>
      <c r="ODU35" s="25"/>
      <c r="ODV35" s="25"/>
      <c r="ODW35" s="25"/>
      <c r="ODX35" s="25"/>
      <c r="ODY35" s="25"/>
      <c r="ODZ35" s="25"/>
      <c r="OEA35" s="25"/>
      <c r="OEB35" s="25"/>
      <c r="OEC35" s="25"/>
      <c r="OED35" s="25"/>
      <c r="OEE35" s="25"/>
      <c r="OEF35" s="25"/>
      <c r="OEG35" s="25"/>
      <c r="OEH35" s="25"/>
      <c r="OEI35" s="25"/>
      <c r="OEJ35" s="25"/>
      <c r="OEK35" s="25"/>
      <c r="OEL35" s="25"/>
      <c r="OEM35" s="25"/>
      <c r="OEN35" s="25"/>
      <c r="OEO35" s="25"/>
      <c r="OEP35" s="25"/>
      <c r="OEQ35" s="25"/>
      <c r="OER35" s="25"/>
      <c r="OES35" s="25"/>
      <c r="OET35" s="25"/>
      <c r="OEU35" s="25"/>
      <c r="OEV35" s="25"/>
      <c r="OEW35" s="25"/>
      <c r="OEX35" s="25"/>
      <c r="OEY35" s="25"/>
      <c r="OEZ35" s="25"/>
      <c r="OFA35" s="25"/>
      <c r="OFB35" s="25"/>
      <c r="OFC35" s="25"/>
      <c r="OFD35" s="25"/>
      <c r="OFE35" s="25"/>
      <c r="OFF35" s="25"/>
      <c r="OFG35" s="25"/>
      <c r="OFH35" s="25"/>
      <c r="OFI35" s="25"/>
      <c r="OFJ35" s="25"/>
      <c r="OFK35" s="25"/>
      <c r="OFL35" s="25"/>
      <c r="OFM35" s="25"/>
      <c r="OFN35" s="25"/>
      <c r="OFO35" s="25"/>
      <c r="OFP35" s="25"/>
      <c r="OFQ35" s="25"/>
      <c r="OFR35" s="25"/>
      <c r="OFS35" s="25"/>
      <c r="OFT35" s="25"/>
      <c r="OFU35" s="25"/>
      <c r="OFV35" s="25"/>
      <c r="OFW35" s="25"/>
      <c r="OFX35" s="25"/>
      <c r="OFY35" s="25"/>
      <c r="OFZ35" s="25"/>
      <c r="OGA35" s="25"/>
      <c r="OGB35" s="25"/>
      <c r="OGC35" s="25"/>
      <c r="OGD35" s="25"/>
      <c r="OGE35" s="25"/>
      <c r="OGF35" s="25"/>
      <c r="OGG35" s="25"/>
      <c r="OGH35" s="25"/>
      <c r="OGI35" s="25"/>
      <c r="OGJ35" s="25"/>
      <c r="OGK35" s="25"/>
      <c r="OGL35" s="25"/>
      <c r="OGM35" s="25"/>
      <c r="OGN35" s="25"/>
      <c r="OGO35" s="25"/>
      <c r="OGP35" s="25"/>
      <c r="OGQ35" s="25"/>
      <c r="OGR35" s="25"/>
      <c r="OGS35" s="25"/>
      <c r="OGT35" s="25"/>
      <c r="OGU35" s="25"/>
      <c r="OGV35" s="25"/>
      <c r="OGW35" s="25"/>
      <c r="OGX35" s="25"/>
      <c r="OGY35" s="25"/>
      <c r="OGZ35" s="25"/>
      <c r="OHA35" s="25"/>
      <c r="OHB35" s="25"/>
      <c r="OHC35" s="25"/>
      <c r="OHD35" s="25"/>
      <c r="OHE35" s="25"/>
      <c r="OHF35" s="25"/>
      <c r="OHG35" s="25"/>
      <c r="OHH35" s="25"/>
      <c r="OHI35" s="25"/>
      <c r="OHJ35" s="25"/>
      <c r="OHK35" s="25"/>
      <c r="OHL35" s="25"/>
      <c r="OHM35" s="25"/>
      <c r="OHN35" s="25"/>
      <c r="OHO35" s="25"/>
      <c r="OHP35" s="25"/>
      <c r="OHQ35" s="25"/>
      <c r="OHR35" s="25"/>
      <c r="OHS35" s="25"/>
      <c r="OHT35" s="25"/>
      <c r="OHU35" s="25"/>
      <c r="OHV35" s="25"/>
      <c r="OHW35" s="25"/>
      <c r="OHX35" s="25"/>
      <c r="OHY35" s="25"/>
      <c r="OHZ35" s="25"/>
      <c r="OIA35" s="25"/>
      <c r="OIB35" s="25"/>
      <c r="OIC35" s="25"/>
      <c r="OID35" s="25"/>
      <c r="OIE35" s="25"/>
      <c r="OIF35" s="25"/>
      <c r="OIG35" s="25"/>
      <c r="OIH35" s="25"/>
      <c r="OII35" s="25"/>
      <c r="OIJ35" s="25"/>
      <c r="OIK35" s="25"/>
      <c r="OIL35" s="25"/>
      <c r="OIM35" s="25"/>
      <c r="OIN35" s="25"/>
      <c r="OIO35" s="25"/>
      <c r="OIP35" s="25"/>
      <c r="OIQ35" s="25"/>
      <c r="OIR35" s="25"/>
      <c r="OIS35" s="25"/>
      <c r="OIT35" s="25"/>
      <c r="OIU35" s="25"/>
      <c r="OIV35" s="25"/>
      <c r="OIW35" s="25"/>
      <c r="OIX35" s="25"/>
      <c r="OIY35" s="25"/>
      <c r="OIZ35" s="25"/>
      <c r="OJA35" s="25"/>
      <c r="OJB35" s="25"/>
      <c r="OJC35" s="25"/>
      <c r="OJD35" s="25"/>
      <c r="OJE35" s="25"/>
      <c r="OJF35" s="25"/>
      <c r="OJG35" s="25"/>
      <c r="OJH35" s="25"/>
      <c r="OJI35" s="25"/>
      <c r="OJJ35" s="25"/>
      <c r="OJK35" s="25"/>
      <c r="OJL35" s="25"/>
      <c r="OJM35" s="25"/>
      <c r="OJN35" s="25"/>
      <c r="OJO35" s="25"/>
      <c r="OJP35" s="25"/>
      <c r="OJQ35" s="25"/>
      <c r="OJR35" s="25"/>
      <c r="OJS35" s="25"/>
      <c r="OJT35" s="25"/>
      <c r="OJU35" s="25"/>
      <c r="OJV35" s="25"/>
      <c r="OJW35" s="25"/>
      <c r="OJX35" s="25"/>
      <c r="OJY35" s="25"/>
      <c r="OJZ35" s="25"/>
      <c r="OKA35" s="25"/>
      <c r="OKB35" s="25"/>
      <c r="OKC35" s="25"/>
      <c r="OKD35" s="25"/>
      <c r="OKE35" s="25"/>
      <c r="OKF35" s="25"/>
      <c r="OKG35" s="25"/>
      <c r="OKH35" s="25"/>
      <c r="OKI35" s="25"/>
      <c r="OKJ35" s="25"/>
      <c r="OKK35" s="25"/>
      <c r="OKL35" s="25"/>
      <c r="OKM35" s="25"/>
      <c r="OKN35" s="25"/>
      <c r="OKO35" s="25"/>
      <c r="OKP35" s="25"/>
      <c r="OKQ35" s="25"/>
      <c r="OKR35" s="25"/>
      <c r="OKS35" s="25"/>
      <c r="OKT35" s="25"/>
      <c r="OKU35" s="25"/>
      <c r="OKV35" s="25"/>
      <c r="OKW35" s="25"/>
      <c r="OKX35" s="25"/>
      <c r="OKY35" s="25"/>
      <c r="OKZ35" s="25"/>
      <c r="OLA35" s="25"/>
      <c r="OLB35" s="25"/>
      <c r="OLC35" s="25"/>
      <c r="OLD35" s="25"/>
      <c r="OLE35" s="25"/>
      <c r="OLF35" s="25"/>
      <c r="OLG35" s="25"/>
      <c r="OLH35" s="25"/>
      <c r="OLI35" s="25"/>
      <c r="OLJ35" s="25"/>
      <c r="OLK35" s="25"/>
      <c r="OLL35" s="25"/>
      <c r="OLM35" s="25"/>
      <c r="OLN35" s="25"/>
      <c r="OLO35" s="25"/>
      <c r="OLP35" s="25"/>
      <c r="OLQ35" s="25"/>
      <c r="OLR35" s="25"/>
      <c r="OLS35" s="25"/>
      <c r="OLT35" s="25"/>
      <c r="OLU35" s="25"/>
      <c r="OLV35" s="25"/>
      <c r="OLW35" s="25"/>
      <c r="OLX35" s="25"/>
      <c r="OLY35" s="25"/>
      <c r="OLZ35" s="25"/>
      <c r="OMA35" s="25"/>
      <c r="OMB35" s="25"/>
      <c r="OMC35" s="25"/>
      <c r="OMD35" s="25"/>
      <c r="OME35" s="25"/>
      <c r="OMF35" s="25"/>
      <c r="OMG35" s="25"/>
      <c r="OMH35" s="25"/>
      <c r="OMI35" s="25"/>
      <c r="OMJ35" s="25"/>
      <c r="OMK35" s="25"/>
      <c r="OML35" s="25"/>
      <c r="OMM35" s="25"/>
      <c r="OMN35" s="25"/>
      <c r="OMO35" s="25"/>
      <c r="OMP35" s="25"/>
      <c r="OMQ35" s="25"/>
      <c r="OMR35" s="25"/>
      <c r="OMS35" s="25"/>
      <c r="OMT35" s="25"/>
      <c r="OMU35" s="25"/>
      <c r="OMV35" s="25"/>
      <c r="OMW35" s="25"/>
      <c r="OMX35" s="25"/>
      <c r="OMY35" s="25"/>
      <c r="OMZ35" s="25"/>
      <c r="ONA35" s="25"/>
      <c r="ONB35" s="25"/>
      <c r="ONC35" s="25"/>
      <c r="OND35" s="25"/>
      <c r="ONE35" s="25"/>
      <c r="ONF35" s="25"/>
      <c r="ONG35" s="25"/>
      <c r="ONH35" s="25"/>
      <c r="ONI35" s="25"/>
      <c r="ONJ35" s="25"/>
      <c r="ONK35" s="25"/>
      <c r="ONL35" s="25"/>
      <c r="ONM35" s="25"/>
      <c r="ONN35" s="25"/>
      <c r="ONO35" s="25"/>
      <c r="ONP35" s="25"/>
      <c r="ONQ35" s="25"/>
      <c r="ONR35" s="25"/>
      <c r="ONS35" s="25"/>
      <c r="ONT35" s="25"/>
      <c r="ONU35" s="25"/>
      <c r="ONV35" s="25"/>
      <c r="ONW35" s="25"/>
      <c r="ONX35" s="25"/>
      <c r="ONY35" s="25"/>
      <c r="ONZ35" s="25"/>
      <c r="OOA35" s="25"/>
      <c r="OOB35" s="25"/>
      <c r="OOC35" s="25"/>
      <c r="OOD35" s="25"/>
      <c r="OOE35" s="25"/>
      <c r="OOF35" s="25"/>
      <c r="OOG35" s="25"/>
      <c r="OOH35" s="25"/>
      <c r="OOI35" s="25"/>
      <c r="OOJ35" s="25"/>
      <c r="OOK35" s="25"/>
      <c r="OOL35" s="25"/>
      <c r="OOM35" s="25"/>
      <c r="OON35" s="25"/>
      <c r="OOO35" s="25"/>
      <c r="OOP35" s="25"/>
      <c r="OOQ35" s="25"/>
      <c r="OOR35" s="25"/>
      <c r="OOS35" s="25"/>
      <c r="OOT35" s="25"/>
      <c r="OOU35" s="25"/>
      <c r="OOV35" s="25"/>
      <c r="OOW35" s="25"/>
      <c r="OOX35" s="25"/>
      <c r="OOY35" s="25"/>
      <c r="OOZ35" s="25"/>
      <c r="OPA35" s="25"/>
      <c r="OPB35" s="25"/>
      <c r="OPC35" s="25"/>
      <c r="OPD35" s="25"/>
      <c r="OPE35" s="25"/>
      <c r="OPF35" s="25"/>
      <c r="OPG35" s="25"/>
      <c r="OPH35" s="25"/>
      <c r="OPI35" s="25"/>
      <c r="OPJ35" s="25"/>
      <c r="OPK35" s="25"/>
      <c r="OPL35" s="25"/>
      <c r="OPM35" s="25"/>
      <c r="OPN35" s="25"/>
      <c r="OPO35" s="25"/>
      <c r="OPP35" s="25"/>
      <c r="OPQ35" s="25"/>
      <c r="OPR35" s="25"/>
      <c r="OPS35" s="25"/>
      <c r="OPT35" s="25"/>
      <c r="OPU35" s="25"/>
      <c r="OPV35" s="25"/>
      <c r="OPW35" s="25"/>
      <c r="OPX35" s="25"/>
      <c r="OPY35" s="25"/>
      <c r="OPZ35" s="25"/>
      <c r="OQA35" s="25"/>
      <c r="OQB35" s="25"/>
      <c r="OQC35" s="25"/>
      <c r="OQD35" s="25"/>
      <c r="OQE35" s="25"/>
      <c r="OQF35" s="25"/>
      <c r="OQG35" s="25"/>
      <c r="OQH35" s="25"/>
      <c r="OQI35" s="25"/>
      <c r="OQJ35" s="25"/>
      <c r="OQK35" s="25"/>
      <c r="OQL35" s="25"/>
      <c r="OQM35" s="25"/>
      <c r="OQN35" s="25"/>
      <c r="OQO35" s="25"/>
      <c r="OQP35" s="25"/>
      <c r="OQQ35" s="25"/>
      <c r="OQR35" s="25"/>
      <c r="OQS35" s="25"/>
      <c r="OQT35" s="25"/>
      <c r="OQU35" s="25"/>
      <c r="OQV35" s="25"/>
      <c r="OQW35" s="25"/>
      <c r="OQX35" s="25"/>
      <c r="OQY35" s="25"/>
      <c r="OQZ35" s="25"/>
      <c r="ORA35" s="25"/>
      <c r="ORB35" s="25"/>
      <c r="ORC35" s="25"/>
      <c r="ORD35" s="25"/>
      <c r="ORE35" s="25"/>
      <c r="ORF35" s="25"/>
      <c r="ORG35" s="25"/>
      <c r="ORH35" s="25"/>
      <c r="ORI35" s="25"/>
      <c r="ORJ35" s="25"/>
      <c r="ORK35" s="25"/>
      <c r="ORL35" s="25"/>
      <c r="ORM35" s="25"/>
      <c r="ORN35" s="25"/>
      <c r="ORO35" s="25"/>
      <c r="ORP35" s="25"/>
      <c r="ORQ35" s="25"/>
      <c r="ORR35" s="25"/>
      <c r="ORS35" s="25"/>
      <c r="ORT35" s="25"/>
      <c r="ORU35" s="25"/>
      <c r="ORV35" s="25"/>
      <c r="ORW35" s="25"/>
      <c r="ORX35" s="25"/>
      <c r="ORY35" s="25"/>
      <c r="ORZ35" s="25"/>
      <c r="OSA35" s="25"/>
      <c r="OSB35" s="25"/>
      <c r="OSC35" s="25"/>
      <c r="OSD35" s="25"/>
      <c r="OSE35" s="25"/>
      <c r="OSF35" s="25"/>
      <c r="OSG35" s="25"/>
      <c r="OSH35" s="25"/>
      <c r="OSI35" s="25"/>
      <c r="OSJ35" s="25"/>
      <c r="OSK35" s="25"/>
      <c r="OSL35" s="25"/>
      <c r="OSM35" s="25"/>
      <c r="OSN35" s="25"/>
      <c r="OSO35" s="25"/>
      <c r="OSP35" s="25"/>
      <c r="OSQ35" s="25"/>
      <c r="OSR35" s="25"/>
      <c r="OSS35" s="25"/>
      <c r="OST35" s="25"/>
      <c r="OSU35" s="25"/>
      <c r="OSV35" s="25"/>
      <c r="OSW35" s="25"/>
      <c r="OSX35" s="25"/>
      <c r="OSY35" s="25"/>
      <c r="OSZ35" s="25"/>
      <c r="OTA35" s="25"/>
      <c r="OTB35" s="25"/>
      <c r="OTC35" s="25"/>
      <c r="OTD35" s="25"/>
      <c r="OTE35" s="25"/>
      <c r="OTF35" s="25"/>
      <c r="OTG35" s="25"/>
      <c r="OTH35" s="25"/>
      <c r="OTI35" s="25"/>
      <c r="OTJ35" s="25"/>
      <c r="OTK35" s="25"/>
      <c r="OTL35" s="25"/>
      <c r="OTM35" s="25"/>
      <c r="OTN35" s="25"/>
      <c r="OTO35" s="25"/>
      <c r="OTP35" s="25"/>
      <c r="OTQ35" s="25"/>
      <c r="OTR35" s="25"/>
      <c r="OTS35" s="25"/>
      <c r="OTT35" s="25"/>
      <c r="OTU35" s="25"/>
      <c r="OTV35" s="25"/>
      <c r="OTW35" s="25"/>
      <c r="OTX35" s="25"/>
      <c r="OTY35" s="25"/>
      <c r="OTZ35" s="25"/>
      <c r="OUA35" s="25"/>
      <c r="OUB35" s="25"/>
      <c r="OUC35" s="25"/>
      <c r="OUD35" s="25"/>
      <c r="OUE35" s="25"/>
      <c r="OUF35" s="25"/>
      <c r="OUG35" s="25"/>
      <c r="OUH35" s="25"/>
      <c r="OUI35" s="25"/>
      <c r="OUJ35" s="25"/>
      <c r="OUK35" s="25"/>
      <c r="OUL35" s="25"/>
      <c r="OUM35" s="25"/>
      <c r="OUN35" s="25"/>
      <c r="OUO35" s="25"/>
      <c r="OUP35" s="25"/>
      <c r="OUQ35" s="25"/>
      <c r="OUR35" s="25"/>
      <c r="OUS35" s="25"/>
      <c r="OUT35" s="25"/>
      <c r="OUU35" s="25"/>
      <c r="OUV35" s="25"/>
      <c r="OUW35" s="25"/>
      <c r="OUX35" s="25"/>
      <c r="OUY35" s="25"/>
      <c r="OUZ35" s="25"/>
      <c r="OVA35" s="25"/>
      <c r="OVB35" s="25"/>
      <c r="OVC35" s="25"/>
      <c r="OVD35" s="25"/>
      <c r="OVE35" s="25"/>
      <c r="OVF35" s="25"/>
      <c r="OVG35" s="25"/>
      <c r="OVH35" s="25"/>
      <c r="OVI35" s="25"/>
      <c r="OVJ35" s="25"/>
      <c r="OVK35" s="25"/>
      <c r="OVL35" s="25"/>
      <c r="OVM35" s="25"/>
      <c r="OVN35" s="25"/>
      <c r="OVO35" s="25"/>
      <c r="OVP35" s="25"/>
      <c r="OVQ35" s="25"/>
      <c r="OVR35" s="25"/>
      <c r="OVS35" s="25"/>
      <c r="OVT35" s="25"/>
      <c r="OVU35" s="25"/>
      <c r="OVV35" s="25"/>
      <c r="OVW35" s="25"/>
      <c r="OVX35" s="25"/>
      <c r="OVY35" s="25"/>
      <c r="OVZ35" s="25"/>
      <c r="OWA35" s="25"/>
      <c r="OWB35" s="25"/>
      <c r="OWC35" s="25"/>
      <c r="OWD35" s="25"/>
      <c r="OWE35" s="25"/>
      <c r="OWF35" s="25"/>
      <c r="OWG35" s="25"/>
      <c r="OWH35" s="25"/>
      <c r="OWI35" s="25"/>
      <c r="OWJ35" s="25"/>
      <c r="OWK35" s="25"/>
      <c r="OWL35" s="25"/>
      <c r="OWM35" s="25"/>
      <c r="OWN35" s="25"/>
      <c r="OWO35" s="25"/>
      <c r="OWP35" s="25"/>
      <c r="OWQ35" s="25"/>
      <c r="OWR35" s="25"/>
      <c r="OWS35" s="25"/>
      <c r="OWT35" s="25"/>
      <c r="OWU35" s="25"/>
      <c r="OWV35" s="25"/>
      <c r="OWW35" s="25"/>
      <c r="OWX35" s="25"/>
      <c r="OWY35" s="25"/>
      <c r="OWZ35" s="25"/>
      <c r="OXA35" s="25"/>
      <c r="OXB35" s="25"/>
      <c r="OXC35" s="25"/>
      <c r="OXD35" s="25"/>
      <c r="OXE35" s="25"/>
      <c r="OXF35" s="25"/>
      <c r="OXG35" s="25"/>
      <c r="OXH35" s="25"/>
      <c r="OXI35" s="25"/>
      <c r="OXJ35" s="25"/>
      <c r="OXK35" s="25"/>
      <c r="OXL35" s="25"/>
      <c r="OXM35" s="25"/>
      <c r="OXN35" s="25"/>
      <c r="OXO35" s="25"/>
      <c r="OXP35" s="25"/>
      <c r="OXQ35" s="25"/>
      <c r="OXR35" s="25"/>
      <c r="OXS35" s="25"/>
      <c r="OXT35" s="25"/>
      <c r="OXU35" s="25"/>
      <c r="OXV35" s="25"/>
      <c r="OXW35" s="25"/>
      <c r="OXX35" s="25"/>
      <c r="OXY35" s="25"/>
      <c r="OXZ35" s="25"/>
      <c r="OYA35" s="25"/>
      <c r="OYB35" s="25"/>
      <c r="OYC35" s="25"/>
      <c r="OYD35" s="25"/>
      <c r="OYE35" s="25"/>
      <c r="OYF35" s="25"/>
      <c r="OYG35" s="25"/>
      <c r="OYH35" s="25"/>
      <c r="OYI35" s="25"/>
      <c r="OYJ35" s="25"/>
      <c r="OYK35" s="25"/>
      <c r="OYL35" s="25"/>
      <c r="OYM35" s="25"/>
      <c r="OYN35" s="25"/>
      <c r="OYO35" s="25"/>
      <c r="OYP35" s="25"/>
      <c r="OYQ35" s="25"/>
      <c r="OYR35" s="25"/>
      <c r="OYS35" s="25"/>
      <c r="OYT35" s="25"/>
      <c r="OYU35" s="25"/>
      <c r="OYV35" s="25"/>
      <c r="OYW35" s="25"/>
      <c r="OYX35" s="25"/>
      <c r="OYY35" s="25"/>
      <c r="OYZ35" s="25"/>
      <c r="OZA35" s="25"/>
      <c r="OZB35" s="25"/>
      <c r="OZC35" s="25"/>
      <c r="OZD35" s="25"/>
      <c r="OZE35" s="25"/>
      <c r="OZF35" s="25"/>
      <c r="OZG35" s="25"/>
      <c r="OZH35" s="25"/>
      <c r="OZI35" s="25"/>
      <c r="OZJ35" s="25"/>
      <c r="OZK35" s="25"/>
      <c r="OZL35" s="25"/>
      <c r="OZM35" s="25"/>
      <c r="OZN35" s="25"/>
      <c r="OZO35" s="25"/>
      <c r="OZP35" s="25"/>
      <c r="OZQ35" s="25"/>
      <c r="OZR35" s="25"/>
      <c r="OZS35" s="25"/>
      <c r="OZT35" s="25"/>
      <c r="OZU35" s="25"/>
      <c r="OZV35" s="25"/>
      <c r="OZW35" s="25"/>
      <c r="OZX35" s="25"/>
      <c r="OZY35" s="25"/>
      <c r="OZZ35" s="25"/>
      <c r="PAA35" s="25"/>
      <c r="PAB35" s="25"/>
      <c r="PAC35" s="25"/>
      <c r="PAD35" s="25"/>
      <c r="PAE35" s="25"/>
      <c r="PAF35" s="25"/>
      <c r="PAG35" s="25"/>
      <c r="PAH35" s="25"/>
      <c r="PAI35" s="25"/>
      <c r="PAJ35" s="25"/>
      <c r="PAK35" s="25"/>
      <c r="PAL35" s="25"/>
      <c r="PAM35" s="25"/>
      <c r="PAN35" s="25"/>
      <c r="PAO35" s="25"/>
      <c r="PAP35" s="25"/>
      <c r="PAQ35" s="25"/>
      <c r="PAR35" s="25"/>
      <c r="PAS35" s="25"/>
      <c r="PAT35" s="25"/>
      <c r="PAU35" s="25"/>
      <c r="PAV35" s="25"/>
      <c r="PAW35" s="25"/>
      <c r="PAX35" s="25"/>
      <c r="PAY35" s="25"/>
      <c r="PAZ35" s="25"/>
      <c r="PBA35" s="25"/>
      <c r="PBB35" s="25"/>
      <c r="PBC35" s="25"/>
      <c r="PBD35" s="25"/>
      <c r="PBE35" s="25"/>
      <c r="PBF35" s="25"/>
      <c r="PBG35" s="25"/>
      <c r="PBH35" s="25"/>
      <c r="PBI35" s="25"/>
      <c r="PBJ35" s="25"/>
      <c r="PBK35" s="25"/>
      <c r="PBL35" s="25"/>
      <c r="PBM35" s="25"/>
      <c r="PBN35" s="25"/>
      <c r="PBO35" s="25"/>
      <c r="PBP35" s="25"/>
      <c r="PBQ35" s="25"/>
      <c r="PBR35" s="25"/>
      <c r="PBS35" s="25"/>
      <c r="PBT35" s="25"/>
      <c r="PBU35" s="25"/>
      <c r="PBV35" s="25"/>
      <c r="PBW35" s="25"/>
      <c r="PBX35" s="25"/>
      <c r="PBY35" s="25"/>
      <c r="PBZ35" s="25"/>
      <c r="PCA35" s="25"/>
      <c r="PCB35" s="25"/>
      <c r="PCC35" s="25"/>
      <c r="PCD35" s="25"/>
      <c r="PCE35" s="25"/>
      <c r="PCF35" s="25"/>
      <c r="PCG35" s="25"/>
      <c r="PCH35" s="25"/>
      <c r="PCI35" s="25"/>
      <c r="PCJ35" s="25"/>
      <c r="PCK35" s="25"/>
      <c r="PCL35" s="25"/>
      <c r="PCM35" s="25"/>
      <c r="PCN35" s="25"/>
      <c r="PCO35" s="25"/>
      <c r="PCP35" s="25"/>
      <c r="PCQ35" s="25"/>
      <c r="PCR35" s="25"/>
      <c r="PCS35" s="25"/>
      <c r="PCT35" s="25"/>
      <c r="PCU35" s="25"/>
      <c r="PCV35" s="25"/>
      <c r="PCW35" s="25"/>
      <c r="PCX35" s="25"/>
      <c r="PCY35" s="25"/>
      <c r="PCZ35" s="25"/>
      <c r="PDA35" s="25"/>
      <c r="PDB35" s="25"/>
      <c r="PDC35" s="25"/>
      <c r="PDD35" s="25"/>
      <c r="PDE35" s="25"/>
      <c r="PDF35" s="25"/>
      <c r="PDG35" s="25"/>
      <c r="PDH35" s="25"/>
      <c r="PDI35" s="25"/>
      <c r="PDJ35" s="25"/>
      <c r="PDK35" s="25"/>
      <c r="PDL35" s="25"/>
      <c r="PDM35" s="25"/>
      <c r="PDN35" s="25"/>
      <c r="PDO35" s="25"/>
      <c r="PDP35" s="25"/>
      <c r="PDQ35" s="25"/>
      <c r="PDR35" s="25"/>
      <c r="PDS35" s="25"/>
      <c r="PDT35" s="25"/>
      <c r="PDU35" s="25"/>
      <c r="PDV35" s="25"/>
      <c r="PDW35" s="25"/>
      <c r="PDX35" s="25"/>
      <c r="PDY35" s="25"/>
      <c r="PDZ35" s="25"/>
      <c r="PEA35" s="25"/>
      <c r="PEB35" s="25"/>
      <c r="PEC35" s="25"/>
      <c r="PED35" s="25"/>
      <c r="PEE35" s="25"/>
      <c r="PEF35" s="25"/>
      <c r="PEG35" s="25"/>
      <c r="PEH35" s="25"/>
      <c r="PEI35" s="25"/>
      <c r="PEJ35" s="25"/>
      <c r="PEK35" s="25"/>
      <c r="PEL35" s="25"/>
      <c r="PEM35" s="25"/>
      <c r="PEN35" s="25"/>
      <c r="PEO35" s="25"/>
      <c r="PEP35" s="25"/>
      <c r="PEQ35" s="25"/>
      <c r="PER35" s="25"/>
      <c r="PES35" s="25"/>
      <c r="PET35" s="25"/>
      <c r="PEU35" s="25"/>
      <c r="PEV35" s="25"/>
      <c r="PEW35" s="25"/>
      <c r="PEX35" s="25"/>
      <c r="PEY35" s="25"/>
      <c r="PEZ35" s="25"/>
      <c r="PFA35" s="25"/>
      <c r="PFB35" s="25"/>
      <c r="PFC35" s="25"/>
      <c r="PFD35" s="25"/>
      <c r="PFE35" s="25"/>
      <c r="PFF35" s="25"/>
      <c r="PFG35" s="25"/>
      <c r="PFH35" s="25"/>
      <c r="PFI35" s="25"/>
      <c r="PFJ35" s="25"/>
      <c r="PFK35" s="25"/>
      <c r="PFL35" s="25"/>
      <c r="PFM35" s="25"/>
      <c r="PFN35" s="25"/>
      <c r="PFO35" s="25"/>
      <c r="PFP35" s="25"/>
      <c r="PFQ35" s="25"/>
      <c r="PFR35" s="25"/>
      <c r="PFS35" s="25"/>
      <c r="PFT35" s="25"/>
      <c r="PFU35" s="25"/>
      <c r="PFV35" s="25"/>
      <c r="PFW35" s="25"/>
      <c r="PFX35" s="25"/>
      <c r="PFY35" s="25"/>
      <c r="PFZ35" s="25"/>
      <c r="PGA35" s="25"/>
      <c r="PGB35" s="25"/>
      <c r="PGC35" s="25"/>
      <c r="PGD35" s="25"/>
      <c r="PGE35" s="25"/>
      <c r="PGF35" s="25"/>
      <c r="PGG35" s="25"/>
      <c r="PGH35" s="25"/>
      <c r="PGI35" s="25"/>
      <c r="PGJ35" s="25"/>
      <c r="PGK35" s="25"/>
      <c r="PGL35" s="25"/>
      <c r="PGM35" s="25"/>
      <c r="PGN35" s="25"/>
      <c r="PGO35" s="25"/>
      <c r="PGP35" s="25"/>
      <c r="PGQ35" s="25"/>
      <c r="PGR35" s="25"/>
      <c r="PGS35" s="25"/>
      <c r="PGT35" s="25"/>
      <c r="PGU35" s="25"/>
      <c r="PGV35" s="25"/>
      <c r="PGW35" s="25"/>
      <c r="PGX35" s="25"/>
      <c r="PGY35" s="25"/>
      <c r="PGZ35" s="25"/>
      <c r="PHA35" s="25"/>
      <c r="PHB35" s="25"/>
      <c r="PHC35" s="25"/>
      <c r="PHD35" s="25"/>
      <c r="PHE35" s="25"/>
      <c r="PHF35" s="25"/>
      <c r="PHG35" s="25"/>
      <c r="PHH35" s="25"/>
      <c r="PHI35" s="25"/>
      <c r="PHJ35" s="25"/>
      <c r="PHK35" s="25"/>
      <c r="PHL35" s="25"/>
      <c r="PHM35" s="25"/>
      <c r="PHN35" s="25"/>
      <c r="PHO35" s="25"/>
      <c r="PHP35" s="25"/>
      <c r="PHQ35" s="25"/>
      <c r="PHR35" s="25"/>
      <c r="PHS35" s="25"/>
      <c r="PHT35" s="25"/>
      <c r="PHU35" s="25"/>
      <c r="PHV35" s="25"/>
      <c r="PHW35" s="25"/>
      <c r="PHX35" s="25"/>
      <c r="PHY35" s="25"/>
      <c r="PHZ35" s="25"/>
      <c r="PIA35" s="25"/>
      <c r="PIB35" s="25"/>
      <c r="PIC35" s="25"/>
      <c r="PID35" s="25"/>
      <c r="PIE35" s="25"/>
      <c r="PIF35" s="25"/>
      <c r="PIG35" s="25"/>
      <c r="PIH35" s="25"/>
      <c r="PII35" s="25"/>
      <c r="PIJ35" s="25"/>
      <c r="PIK35" s="25"/>
      <c r="PIL35" s="25"/>
      <c r="PIM35" s="25"/>
      <c r="PIN35" s="25"/>
      <c r="PIO35" s="25"/>
      <c r="PIP35" s="25"/>
      <c r="PIQ35" s="25"/>
      <c r="PIR35" s="25"/>
      <c r="PIS35" s="25"/>
      <c r="PIT35" s="25"/>
      <c r="PIU35" s="25"/>
      <c r="PIV35" s="25"/>
      <c r="PIW35" s="25"/>
      <c r="PIX35" s="25"/>
      <c r="PIY35" s="25"/>
      <c r="PIZ35" s="25"/>
      <c r="PJA35" s="25"/>
      <c r="PJB35" s="25"/>
      <c r="PJC35" s="25"/>
      <c r="PJD35" s="25"/>
      <c r="PJE35" s="25"/>
      <c r="PJF35" s="25"/>
      <c r="PJG35" s="25"/>
      <c r="PJH35" s="25"/>
      <c r="PJI35" s="25"/>
      <c r="PJJ35" s="25"/>
      <c r="PJK35" s="25"/>
      <c r="PJL35" s="25"/>
      <c r="PJM35" s="25"/>
      <c r="PJN35" s="25"/>
      <c r="PJO35" s="25"/>
      <c r="PJP35" s="25"/>
      <c r="PJQ35" s="25"/>
      <c r="PJR35" s="25"/>
      <c r="PJS35" s="25"/>
      <c r="PJT35" s="25"/>
      <c r="PJU35" s="25"/>
      <c r="PJV35" s="25"/>
      <c r="PJW35" s="25"/>
      <c r="PJX35" s="25"/>
      <c r="PJY35" s="25"/>
      <c r="PJZ35" s="25"/>
      <c r="PKA35" s="25"/>
      <c r="PKB35" s="25"/>
      <c r="PKC35" s="25"/>
      <c r="PKD35" s="25"/>
      <c r="PKE35" s="25"/>
      <c r="PKF35" s="25"/>
      <c r="PKG35" s="25"/>
      <c r="PKH35" s="25"/>
      <c r="PKI35" s="25"/>
      <c r="PKJ35" s="25"/>
      <c r="PKK35" s="25"/>
      <c r="PKL35" s="25"/>
      <c r="PKM35" s="25"/>
      <c r="PKN35" s="25"/>
      <c r="PKO35" s="25"/>
      <c r="PKP35" s="25"/>
      <c r="PKQ35" s="25"/>
      <c r="PKR35" s="25"/>
      <c r="PKS35" s="25"/>
      <c r="PKT35" s="25"/>
      <c r="PKU35" s="25"/>
      <c r="PKV35" s="25"/>
      <c r="PKW35" s="25"/>
      <c r="PKX35" s="25"/>
      <c r="PKY35" s="25"/>
      <c r="PKZ35" s="25"/>
      <c r="PLA35" s="25"/>
      <c r="PLB35" s="25"/>
      <c r="PLC35" s="25"/>
      <c r="PLD35" s="25"/>
      <c r="PLE35" s="25"/>
      <c r="PLF35" s="25"/>
      <c r="PLG35" s="25"/>
      <c r="PLH35" s="25"/>
      <c r="PLI35" s="25"/>
      <c r="PLJ35" s="25"/>
      <c r="PLK35" s="25"/>
      <c r="PLL35" s="25"/>
      <c r="PLM35" s="25"/>
      <c r="PLN35" s="25"/>
      <c r="PLO35" s="25"/>
      <c r="PLP35" s="25"/>
      <c r="PLQ35" s="25"/>
      <c r="PLR35" s="25"/>
      <c r="PLS35" s="25"/>
      <c r="PLT35" s="25"/>
      <c r="PLU35" s="25"/>
      <c r="PLV35" s="25"/>
      <c r="PLW35" s="25"/>
      <c r="PLX35" s="25"/>
      <c r="PLY35" s="25"/>
      <c r="PLZ35" s="25"/>
      <c r="PMA35" s="25"/>
      <c r="PMB35" s="25"/>
      <c r="PMC35" s="25"/>
      <c r="PMD35" s="25"/>
      <c r="PME35" s="25"/>
      <c r="PMF35" s="25"/>
      <c r="PMG35" s="25"/>
      <c r="PMH35" s="25"/>
      <c r="PMI35" s="25"/>
      <c r="PMJ35" s="25"/>
      <c r="PMK35" s="25"/>
      <c r="PML35" s="25"/>
      <c r="PMM35" s="25"/>
      <c r="PMN35" s="25"/>
      <c r="PMO35" s="25"/>
      <c r="PMP35" s="25"/>
      <c r="PMQ35" s="25"/>
      <c r="PMR35" s="25"/>
      <c r="PMS35" s="25"/>
      <c r="PMT35" s="25"/>
      <c r="PMU35" s="25"/>
      <c r="PMV35" s="25"/>
      <c r="PMW35" s="25"/>
      <c r="PMX35" s="25"/>
      <c r="PMY35" s="25"/>
      <c r="PMZ35" s="25"/>
      <c r="PNA35" s="25"/>
      <c r="PNB35" s="25"/>
      <c r="PNC35" s="25"/>
      <c r="PND35" s="25"/>
      <c r="PNE35" s="25"/>
      <c r="PNF35" s="25"/>
      <c r="PNG35" s="25"/>
      <c r="PNH35" s="25"/>
      <c r="PNI35" s="25"/>
      <c r="PNJ35" s="25"/>
      <c r="PNK35" s="25"/>
      <c r="PNL35" s="25"/>
      <c r="PNM35" s="25"/>
      <c r="PNN35" s="25"/>
      <c r="PNO35" s="25"/>
      <c r="PNP35" s="25"/>
      <c r="PNQ35" s="25"/>
      <c r="PNR35" s="25"/>
      <c r="PNS35" s="25"/>
      <c r="PNT35" s="25"/>
      <c r="PNU35" s="25"/>
      <c r="PNV35" s="25"/>
      <c r="PNW35" s="25"/>
      <c r="PNX35" s="25"/>
      <c r="PNY35" s="25"/>
      <c r="PNZ35" s="25"/>
      <c r="POA35" s="25"/>
      <c r="POB35" s="25"/>
      <c r="POC35" s="25"/>
      <c r="POD35" s="25"/>
      <c r="POE35" s="25"/>
      <c r="POF35" s="25"/>
      <c r="POG35" s="25"/>
      <c r="POH35" s="25"/>
      <c r="POI35" s="25"/>
      <c r="POJ35" s="25"/>
      <c r="POK35" s="25"/>
      <c r="POL35" s="25"/>
      <c r="POM35" s="25"/>
      <c r="PON35" s="25"/>
      <c r="POO35" s="25"/>
      <c r="POP35" s="25"/>
      <c r="POQ35" s="25"/>
      <c r="POR35" s="25"/>
      <c r="POS35" s="25"/>
      <c r="POT35" s="25"/>
      <c r="POU35" s="25"/>
      <c r="POV35" s="25"/>
      <c r="POW35" s="25"/>
      <c r="POX35" s="25"/>
      <c r="POY35" s="25"/>
      <c r="POZ35" s="25"/>
      <c r="PPA35" s="25"/>
      <c r="PPB35" s="25"/>
      <c r="PPC35" s="25"/>
      <c r="PPD35" s="25"/>
      <c r="PPE35" s="25"/>
      <c r="PPF35" s="25"/>
      <c r="PPG35" s="25"/>
      <c r="PPH35" s="25"/>
      <c r="PPI35" s="25"/>
      <c r="PPJ35" s="25"/>
      <c r="PPK35" s="25"/>
      <c r="PPL35" s="25"/>
      <c r="PPM35" s="25"/>
      <c r="PPN35" s="25"/>
      <c r="PPO35" s="25"/>
      <c r="PPP35" s="25"/>
      <c r="PPQ35" s="25"/>
      <c r="PPR35" s="25"/>
      <c r="PPS35" s="25"/>
      <c r="PPT35" s="25"/>
      <c r="PPU35" s="25"/>
      <c r="PPV35" s="25"/>
      <c r="PPW35" s="25"/>
      <c r="PPX35" s="25"/>
      <c r="PPY35" s="25"/>
      <c r="PPZ35" s="25"/>
      <c r="PQA35" s="25"/>
      <c r="PQB35" s="25"/>
      <c r="PQC35" s="25"/>
      <c r="PQD35" s="25"/>
      <c r="PQE35" s="25"/>
      <c r="PQF35" s="25"/>
      <c r="PQG35" s="25"/>
      <c r="PQH35" s="25"/>
      <c r="PQI35" s="25"/>
      <c r="PQJ35" s="25"/>
      <c r="PQK35" s="25"/>
      <c r="PQL35" s="25"/>
      <c r="PQM35" s="25"/>
      <c r="PQN35" s="25"/>
      <c r="PQO35" s="25"/>
      <c r="PQP35" s="25"/>
      <c r="PQQ35" s="25"/>
      <c r="PQR35" s="25"/>
      <c r="PQS35" s="25"/>
      <c r="PQT35" s="25"/>
      <c r="PQU35" s="25"/>
      <c r="PQV35" s="25"/>
      <c r="PQW35" s="25"/>
      <c r="PQX35" s="25"/>
      <c r="PQY35" s="25"/>
      <c r="PQZ35" s="25"/>
      <c r="PRA35" s="25"/>
      <c r="PRB35" s="25"/>
      <c r="PRC35" s="25"/>
      <c r="PRD35" s="25"/>
      <c r="PRE35" s="25"/>
      <c r="PRF35" s="25"/>
      <c r="PRG35" s="25"/>
      <c r="PRH35" s="25"/>
      <c r="PRI35" s="25"/>
      <c r="PRJ35" s="25"/>
      <c r="PRK35" s="25"/>
      <c r="PRL35" s="25"/>
      <c r="PRM35" s="25"/>
      <c r="PRN35" s="25"/>
      <c r="PRO35" s="25"/>
      <c r="PRP35" s="25"/>
      <c r="PRQ35" s="25"/>
      <c r="PRR35" s="25"/>
      <c r="PRS35" s="25"/>
      <c r="PRT35" s="25"/>
      <c r="PRU35" s="25"/>
      <c r="PRV35" s="25"/>
      <c r="PRW35" s="25"/>
      <c r="PRX35" s="25"/>
      <c r="PRY35" s="25"/>
      <c r="PRZ35" s="25"/>
      <c r="PSA35" s="25"/>
      <c r="PSB35" s="25"/>
      <c r="PSC35" s="25"/>
      <c r="PSD35" s="25"/>
      <c r="PSE35" s="25"/>
      <c r="PSF35" s="25"/>
      <c r="PSG35" s="25"/>
      <c r="PSH35" s="25"/>
      <c r="PSI35" s="25"/>
      <c r="PSJ35" s="25"/>
      <c r="PSK35" s="25"/>
      <c r="PSL35" s="25"/>
      <c r="PSM35" s="25"/>
      <c r="PSN35" s="25"/>
      <c r="PSO35" s="25"/>
      <c r="PSP35" s="25"/>
      <c r="PSQ35" s="25"/>
      <c r="PSR35" s="25"/>
      <c r="PSS35" s="25"/>
      <c r="PST35" s="25"/>
      <c r="PSU35" s="25"/>
      <c r="PSV35" s="25"/>
      <c r="PSW35" s="25"/>
      <c r="PSX35" s="25"/>
      <c r="PSY35" s="25"/>
      <c r="PSZ35" s="25"/>
      <c r="PTA35" s="25"/>
      <c r="PTB35" s="25"/>
      <c r="PTC35" s="25"/>
      <c r="PTD35" s="25"/>
      <c r="PTE35" s="25"/>
      <c r="PTF35" s="25"/>
      <c r="PTG35" s="25"/>
      <c r="PTH35" s="25"/>
      <c r="PTI35" s="25"/>
      <c r="PTJ35" s="25"/>
      <c r="PTK35" s="25"/>
      <c r="PTL35" s="25"/>
      <c r="PTM35" s="25"/>
      <c r="PTN35" s="25"/>
      <c r="PTO35" s="25"/>
      <c r="PTP35" s="25"/>
      <c r="PTQ35" s="25"/>
      <c r="PTR35" s="25"/>
      <c r="PTS35" s="25"/>
      <c r="PTT35" s="25"/>
      <c r="PTU35" s="25"/>
      <c r="PTV35" s="25"/>
      <c r="PTW35" s="25"/>
      <c r="PTX35" s="25"/>
      <c r="PTY35" s="25"/>
      <c r="PTZ35" s="25"/>
      <c r="PUA35" s="25"/>
      <c r="PUB35" s="25"/>
      <c r="PUC35" s="25"/>
      <c r="PUD35" s="25"/>
      <c r="PUE35" s="25"/>
      <c r="PUF35" s="25"/>
      <c r="PUG35" s="25"/>
      <c r="PUH35" s="25"/>
      <c r="PUI35" s="25"/>
      <c r="PUJ35" s="25"/>
      <c r="PUK35" s="25"/>
      <c r="PUL35" s="25"/>
      <c r="PUM35" s="25"/>
      <c r="PUN35" s="25"/>
      <c r="PUO35" s="25"/>
      <c r="PUP35" s="25"/>
      <c r="PUQ35" s="25"/>
      <c r="PUR35" s="25"/>
      <c r="PUS35" s="25"/>
      <c r="PUT35" s="25"/>
      <c r="PUU35" s="25"/>
      <c r="PUV35" s="25"/>
      <c r="PUW35" s="25"/>
      <c r="PUX35" s="25"/>
      <c r="PUY35" s="25"/>
      <c r="PUZ35" s="25"/>
      <c r="PVA35" s="25"/>
      <c r="PVB35" s="25"/>
      <c r="PVC35" s="25"/>
      <c r="PVD35" s="25"/>
      <c r="PVE35" s="25"/>
      <c r="PVF35" s="25"/>
      <c r="PVG35" s="25"/>
      <c r="PVH35" s="25"/>
      <c r="PVI35" s="25"/>
      <c r="PVJ35" s="25"/>
      <c r="PVK35" s="25"/>
      <c r="PVL35" s="25"/>
      <c r="PVM35" s="25"/>
      <c r="PVN35" s="25"/>
      <c r="PVO35" s="25"/>
      <c r="PVP35" s="25"/>
      <c r="PVQ35" s="25"/>
      <c r="PVR35" s="25"/>
      <c r="PVS35" s="25"/>
      <c r="PVT35" s="25"/>
      <c r="PVU35" s="25"/>
      <c r="PVV35" s="25"/>
      <c r="PVW35" s="25"/>
      <c r="PVX35" s="25"/>
      <c r="PVY35" s="25"/>
      <c r="PVZ35" s="25"/>
      <c r="PWA35" s="25"/>
      <c r="PWB35" s="25"/>
      <c r="PWC35" s="25"/>
      <c r="PWD35" s="25"/>
      <c r="PWE35" s="25"/>
      <c r="PWF35" s="25"/>
      <c r="PWG35" s="25"/>
      <c r="PWH35" s="25"/>
      <c r="PWI35" s="25"/>
      <c r="PWJ35" s="25"/>
      <c r="PWK35" s="25"/>
      <c r="PWL35" s="25"/>
      <c r="PWM35" s="25"/>
      <c r="PWN35" s="25"/>
      <c r="PWO35" s="25"/>
      <c r="PWP35" s="25"/>
      <c r="PWQ35" s="25"/>
      <c r="PWR35" s="25"/>
      <c r="PWS35" s="25"/>
      <c r="PWT35" s="25"/>
      <c r="PWU35" s="25"/>
      <c r="PWV35" s="25"/>
      <c r="PWW35" s="25"/>
      <c r="PWX35" s="25"/>
      <c r="PWY35" s="25"/>
      <c r="PWZ35" s="25"/>
      <c r="PXA35" s="25"/>
      <c r="PXB35" s="25"/>
      <c r="PXC35" s="25"/>
      <c r="PXD35" s="25"/>
      <c r="PXE35" s="25"/>
      <c r="PXF35" s="25"/>
      <c r="PXG35" s="25"/>
      <c r="PXH35" s="25"/>
      <c r="PXI35" s="25"/>
      <c r="PXJ35" s="25"/>
      <c r="PXK35" s="25"/>
      <c r="PXL35" s="25"/>
      <c r="PXM35" s="25"/>
      <c r="PXN35" s="25"/>
      <c r="PXO35" s="25"/>
      <c r="PXP35" s="25"/>
      <c r="PXQ35" s="25"/>
      <c r="PXR35" s="25"/>
      <c r="PXS35" s="25"/>
      <c r="PXT35" s="25"/>
      <c r="PXU35" s="25"/>
      <c r="PXV35" s="25"/>
      <c r="PXW35" s="25"/>
      <c r="PXX35" s="25"/>
      <c r="PXY35" s="25"/>
      <c r="PXZ35" s="25"/>
      <c r="PYA35" s="25"/>
      <c r="PYB35" s="25"/>
      <c r="PYC35" s="25"/>
      <c r="PYD35" s="25"/>
      <c r="PYE35" s="25"/>
      <c r="PYF35" s="25"/>
      <c r="PYG35" s="25"/>
      <c r="PYH35" s="25"/>
      <c r="PYI35" s="25"/>
      <c r="PYJ35" s="25"/>
      <c r="PYK35" s="25"/>
      <c r="PYL35" s="25"/>
      <c r="PYM35" s="25"/>
      <c r="PYN35" s="25"/>
      <c r="PYO35" s="25"/>
      <c r="PYP35" s="25"/>
      <c r="PYQ35" s="25"/>
      <c r="PYR35" s="25"/>
      <c r="PYS35" s="25"/>
      <c r="PYT35" s="25"/>
      <c r="PYU35" s="25"/>
      <c r="PYV35" s="25"/>
      <c r="PYW35" s="25"/>
      <c r="PYX35" s="25"/>
      <c r="PYY35" s="25"/>
      <c r="PYZ35" s="25"/>
      <c r="PZA35" s="25"/>
      <c r="PZB35" s="25"/>
      <c r="PZC35" s="25"/>
      <c r="PZD35" s="25"/>
      <c r="PZE35" s="25"/>
      <c r="PZF35" s="25"/>
      <c r="PZG35" s="25"/>
      <c r="PZH35" s="25"/>
      <c r="PZI35" s="25"/>
      <c r="PZJ35" s="25"/>
      <c r="PZK35" s="25"/>
      <c r="PZL35" s="25"/>
      <c r="PZM35" s="25"/>
      <c r="PZN35" s="25"/>
      <c r="PZO35" s="25"/>
      <c r="PZP35" s="25"/>
      <c r="PZQ35" s="25"/>
      <c r="PZR35" s="25"/>
      <c r="PZS35" s="25"/>
      <c r="PZT35" s="25"/>
      <c r="PZU35" s="25"/>
      <c r="PZV35" s="25"/>
      <c r="PZW35" s="25"/>
      <c r="PZX35" s="25"/>
      <c r="PZY35" s="25"/>
      <c r="PZZ35" s="25"/>
      <c r="QAA35" s="25"/>
      <c r="QAB35" s="25"/>
      <c r="QAC35" s="25"/>
      <c r="QAD35" s="25"/>
      <c r="QAE35" s="25"/>
      <c r="QAF35" s="25"/>
      <c r="QAG35" s="25"/>
      <c r="QAH35" s="25"/>
      <c r="QAI35" s="25"/>
      <c r="QAJ35" s="25"/>
      <c r="QAK35" s="25"/>
      <c r="QAL35" s="25"/>
      <c r="QAM35" s="25"/>
      <c r="QAN35" s="25"/>
      <c r="QAO35" s="25"/>
      <c r="QAP35" s="25"/>
      <c r="QAQ35" s="25"/>
      <c r="QAR35" s="25"/>
      <c r="QAS35" s="25"/>
      <c r="QAT35" s="25"/>
      <c r="QAU35" s="25"/>
      <c r="QAV35" s="25"/>
      <c r="QAW35" s="25"/>
      <c r="QAX35" s="25"/>
      <c r="QAY35" s="25"/>
      <c r="QAZ35" s="25"/>
      <c r="QBA35" s="25"/>
      <c r="QBB35" s="25"/>
      <c r="QBC35" s="25"/>
      <c r="QBD35" s="25"/>
      <c r="QBE35" s="25"/>
      <c r="QBF35" s="25"/>
      <c r="QBG35" s="25"/>
      <c r="QBH35" s="25"/>
      <c r="QBI35" s="25"/>
      <c r="QBJ35" s="25"/>
      <c r="QBK35" s="25"/>
      <c r="QBL35" s="25"/>
      <c r="QBM35" s="25"/>
      <c r="QBN35" s="25"/>
      <c r="QBO35" s="25"/>
      <c r="QBP35" s="25"/>
      <c r="QBQ35" s="25"/>
      <c r="QBR35" s="25"/>
      <c r="QBS35" s="25"/>
      <c r="QBT35" s="25"/>
      <c r="QBU35" s="25"/>
      <c r="QBV35" s="25"/>
      <c r="QBW35" s="25"/>
      <c r="QBX35" s="25"/>
      <c r="QBY35" s="25"/>
      <c r="QBZ35" s="25"/>
      <c r="QCA35" s="25"/>
      <c r="QCB35" s="25"/>
      <c r="QCC35" s="25"/>
      <c r="QCD35" s="25"/>
      <c r="QCE35" s="25"/>
      <c r="QCF35" s="25"/>
      <c r="QCG35" s="25"/>
      <c r="QCH35" s="25"/>
      <c r="QCI35" s="25"/>
      <c r="QCJ35" s="25"/>
      <c r="QCK35" s="25"/>
      <c r="QCL35" s="25"/>
      <c r="QCM35" s="25"/>
      <c r="QCN35" s="25"/>
      <c r="QCO35" s="25"/>
      <c r="QCP35" s="25"/>
      <c r="QCQ35" s="25"/>
      <c r="QCR35" s="25"/>
      <c r="QCS35" s="25"/>
      <c r="QCT35" s="25"/>
      <c r="QCU35" s="25"/>
      <c r="QCV35" s="25"/>
      <c r="QCW35" s="25"/>
      <c r="QCX35" s="25"/>
      <c r="QCY35" s="25"/>
      <c r="QCZ35" s="25"/>
      <c r="QDA35" s="25"/>
      <c r="QDB35" s="25"/>
      <c r="QDC35" s="25"/>
      <c r="QDD35" s="25"/>
      <c r="QDE35" s="25"/>
      <c r="QDF35" s="25"/>
      <c r="QDG35" s="25"/>
      <c r="QDH35" s="25"/>
      <c r="QDI35" s="25"/>
      <c r="QDJ35" s="25"/>
      <c r="QDK35" s="25"/>
      <c r="QDL35" s="25"/>
      <c r="QDM35" s="25"/>
      <c r="QDN35" s="25"/>
      <c r="QDO35" s="25"/>
      <c r="QDP35" s="25"/>
      <c r="QDQ35" s="25"/>
      <c r="QDR35" s="25"/>
      <c r="QDS35" s="25"/>
      <c r="QDT35" s="25"/>
      <c r="QDU35" s="25"/>
      <c r="QDV35" s="25"/>
      <c r="QDW35" s="25"/>
      <c r="QDX35" s="25"/>
      <c r="QDY35" s="25"/>
      <c r="QDZ35" s="25"/>
      <c r="QEA35" s="25"/>
      <c r="QEB35" s="25"/>
      <c r="QEC35" s="25"/>
      <c r="QED35" s="25"/>
      <c r="QEE35" s="25"/>
      <c r="QEF35" s="25"/>
      <c r="QEG35" s="25"/>
      <c r="QEH35" s="25"/>
      <c r="QEI35" s="25"/>
      <c r="QEJ35" s="25"/>
      <c r="QEK35" s="25"/>
      <c r="QEL35" s="25"/>
      <c r="QEM35" s="25"/>
      <c r="QEN35" s="25"/>
      <c r="QEO35" s="25"/>
      <c r="QEP35" s="25"/>
      <c r="QEQ35" s="25"/>
      <c r="QER35" s="25"/>
      <c r="QES35" s="25"/>
      <c r="QET35" s="25"/>
      <c r="QEU35" s="25"/>
      <c r="QEV35" s="25"/>
      <c r="QEW35" s="25"/>
      <c r="QEX35" s="25"/>
      <c r="QEY35" s="25"/>
      <c r="QEZ35" s="25"/>
      <c r="QFA35" s="25"/>
      <c r="QFB35" s="25"/>
      <c r="QFC35" s="25"/>
      <c r="QFD35" s="25"/>
      <c r="QFE35" s="25"/>
      <c r="QFF35" s="25"/>
      <c r="QFG35" s="25"/>
      <c r="QFH35" s="25"/>
      <c r="QFI35" s="25"/>
      <c r="QFJ35" s="25"/>
      <c r="QFK35" s="25"/>
      <c r="QFL35" s="25"/>
      <c r="QFM35" s="25"/>
      <c r="QFN35" s="25"/>
      <c r="QFO35" s="25"/>
      <c r="QFP35" s="25"/>
      <c r="QFQ35" s="25"/>
      <c r="QFR35" s="25"/>
      <c r="QFS35" s="25"/>
      <c r="QFT35" s="25"/>
      <c r="QFU35" s="25"/>
      <c r="QFV35" s="25"/>
      <c r="QFW35" s="25"/>
      <c r="QFX35" s="25"/>
      <c r="QFY35" s="25"/>
      <c r="QFZ35" s="25"/>
      <c r="QGA35" s="25"/>
      <c r="QGB35" s="25"/>
      <c r="QGC35" s="25"/>
      <c r="QGD35" s="25"/>
      <c r="QGE35" s="25"/>
      <c r="QGF35" s="25"/>
      <c r="QGG35" s="25"/>
      <c r="QGH35" s="25"/>
      <c r="QGI35" s="25"/>
      <c r="QGJ35" s="25"/>
      <c r="QGK35" s="25"/>
      <c r="QGL35" s="25"/>
      <c r="QGM35" s="25"/>
      <c r="QGN35" s="25"/>
      <c r="QGO35" s="25"/>
      <c r="QGP35" s="25"/>
      <c r="QGQ35" s="25"/>
      <c r="QGR35" s="25"/>
      <c r="QGS35" s="25"/>
      <c r="QGT35" s="25"/>
      <c r="QGU35" s="25"/>
      <c r="QGV35" s="25"/>
      <c r="QGW35" s="25"/>
      <c r="QGX35" s="25"/>
      <c r="QGY35" s="25"/>
      <c r="QGZ35" s="25"/>
      <c r="QHA35" s="25"/>
      <c r="QHB35" s="25"/>
      <c r="QHC35" s="25"/>
      <c r="QHD35" s="25"/>
      <c r="QHE35" s="25"/>
      <c r="QHF35" s="25"/>
      <c r="QHG35" s="25"/>
      <c r="QHH35" s="25"/>
      <c r="QHI35" s="25"/>
      <c r="QHJ35" s="25"/>
      <c r="QHK35" s="25"/>
      <c r="QHL35" s="25"/>
      <c r="QHM35" s="25"/>
      <c r="QHN35" s="25"/>
      <c r="QHO35" s="25"/>
      <c r="QHP35" s="25"/>
      <c r="QHQ35" s="25"/>
      <c r="QHR35" s="25"/>
      <c r="QHS35" s="25"/>
      <c r="QHT35" s="25"/>
      <c r="QHU35" s="25"/>
      <c r="QHV35" s="25"/>
      <c r="QHW35" s="25"/>
      <c r="QHX35" s="25"/>
      <c r="QHY35" s="25"/>
      <c r="QHZ35" s="25"/>
      <c r="QIA35" s="25"/>
      <c r="QIB35" s="25"/>
      <c r="QIC35" s="25"/>
      <c r="QID35" s="25"/>
      <c r="QIE35" s="25"/>
      <c r="QIF35" s="25"/>
      <c r="QIG35" s="25"/>
      <c r="QIH35" s="25"/>
      <c r="QII35" s="25"/>
      <c r="QIJ35" s="25"/>
      <c r="QIK35" s="25"/>
      <c r="QIL35" s="25"/>
      <c r="QIM35" s="25"/>
      <c r="QIN35" s="25"/>
      <c r="QIO35" s="25"/>
      <c r="QIP35" s="25"/>
      <c r="QIQ35" s="25"/>
      <c r="QIR35" s="25"/>
      <c r="QIS35" s="25"/>
      <c r="QIT35" s="25"/>
      <c r="QIU35" s="25"/>
      <c r="QIV35" s="25"/>
      <c r="QIW35" s="25"/>
      <c r="QIX35" s="25"/>
      <c r="QIY35" s="25"/>
      <c r="QIZ35" s="25"/>
      <c r="QJA35" s="25"/>
      <c r="QJB35" s="25"/>
      <c r="QJC35" s="25"/>
      <c r="QJD35" s="25"/>
      <c r="QJE35" s="25"/>
      <c r="QJF35" s="25"/>
      <c r="QJG35" s="25"/>
      <c r="QJH35" s="25"/>
      <c r="QJI35" s="25"/>
      <c r="QJJ35" s="25"/>
      <c r="QJK35" s="25"/>
      <c r="QJL35" s="25"/>
      <c r="QJM35" s="25"/>
      <c r="QJN35" s="25"/>
      <c r="QJO35" s="25"/>
      <c r="QJP35" s="25"/>
      <c r="QJQ35" s="25"/>
      <c r="QJR35" s="25"/>
      <c r="QJS35" s="25"/>
      <c r="QJT35" s="25"/>
      <c r="QJU35" s="25"/>
      <c r="QJV35" s="25"/>
      <c r="QJW35" s="25"/>
      <c r="QJX35" s="25"/>
      <c r="QJY35" s="25"/>
      <c r="QJZ35" s="25"/>
      <c r="QKA35" s="25"/>
      <c r="QKB35" s="25"/>
      <c r="QKC35" s="25"/>
      <c r="QKD35" s="25"/>
      <c r="QKE35" s="25"/>
      <c r="QKF35" s="25"/>
      <c r="QKG35" s="25"/>
      <c r="QKH35" s="25"/>
      <c r="QKI35" s="25"/>
      <c r="QKJ35" s="25"/>
      <c r="QKK35" s="25"/>
      <c r="QKL35" s="25"/>
      <c r="QKM35" s="25"/>
      <c r="QKN35" s="25"/>
      <c r="QKO35" s="25"/>
      <c r="QKP35" s="25"/>
      <c r="QKQ35" s="25"/>
      <c r="QKR35" s="25"/>
      <c r="QKS35" s="25"/>
      <c r="QKT35" s="25"/>
      <c r="QKU35" s="25"/>
      <c r="QKV35" s="25"/>
      <c r="QKW35" s="25"/>
      <c r="QKX35" s="25"/>
      <c r="QKY35" s="25"/>
      <c r="QKZ35" s="25"/>
      <c r="QLA35" s="25"/>
      <c r="QLB35" s="25"/>
      <c r="QLC35" s="25"/>
      <c r="QLD35" s="25"/>
      <c r="QLE35" s="25"/>
      <c r="QLF35" s="25"/>
      <c r="QLG35" s="25"/>
      <c r="QLH35" s="25"/>
      <c r="QLI35" s="25"/>
      <c r="QLJ35" s="25"/>
      <c r="QLK35" s="25"/>
      <c r="QLL35" s="25"/>
      <c r="QLM35" s="25"/>
      <c r="QLN35" s="25"/>
      <c r="QLO35" s="25"/>
      <c r="QLP35" s="25"/>
      <c r="QLQ35" s="25"/>
      <c r="QLR35" s="25"/>
      <c r="QLS35" s="25"/>
      <c r="QLT35" s="25"/>
      <c r="QLU35" s="25"/>
      <c r="QLV35" s="25"/>
      <c r="QLW35" s="25"/>
      <c r="QLX35" s="25"/>
      <c r="QLY35" s="25"/>
      <c r="QLZ35" s="25"/>
      <c r="QMA35" s="25"/>
      <c r="QMB35" s="25"/>
      <c r="QMC35" s="25"/>
      <c r="QMD35" s="25"/>
      <c r="QME35" s="25"/>
      <c r="QMF35" s="25"/>
      <c r="QMG35" s="25"/>
      <c r="QMH35" s="25"/>
      <c r="QMI35" s="25"/>
      <c r="QMJ35" s="25"/>
      <c r="QMK35" s="25"/>
      <c r="QML35" s="25"/>
      <c r="QMM35" s="25"/>
      <c r="QMN35" s="25"/>
      <c r="QMO35" s="25"/>
      <c r="QMP35" s="25"/>
      <c r="QMQ35" s="25"/>
      <c r="QMR35" s="25"/>
      <c r="QMS35" s="25"/>
      <c r="QMT35" s="25"/>
      <c r="QMU35" s="25"/>
      <c r="QMV35" s="25"/>
      <c r="QMW35" s="25"/>
      <c r="QMX35" s="25"/>
      <c r="QMY35" s="25"/>
      <c r="QMZ35" s="25"/>
      <c r="QNA35" s="25"/>
      <c r="QNB35" s="25"/>
      <c r="QNC35" s="25"/>
      <c r="QND35" s="25"/>
      <c r="QNE35" s="25"/>
      <c r="QNF35" s="25"/>
      <c r="QNG35" s="25"/>
      <c r="QNH35" s="25"/>
      <c r="QNI35" s="25"/>
      <c r="QNJ35" s="25"/>
      <c r="QNK35" s="25"/>
      <c r="QNL35" s="25"/>
      <c r="QNM35" s="25"/>
      <c r="QNN35" s="25"/>
      <c r="QNO35" s="25"/>
      <c r="QNP35" s="25"/>
      <c r="QNQ35" s="25"/>
      <c r="QNR35" s="25"/>
      <c r="QNS35" s="25"/>
      <c r="QNT35" s="25"/>
      <c r="QNU35" s="25"/>
      <c r="QNV35" s="25"/>
      <c r="QNW35" s="25"/>
      <c r="QNX35" s="25"/>
      <c r="QNY35" s="25"/>
      <c r="QNZ35" s="25"/>
      <c r="QOA35" s="25"/>
      <c r="QOB35" s="25"/>
      <c r="QOC35" s="25"/>
      <c r="QOD35" s="25"/>
      <c r="QOE35" s="25"/>
      <c r="QOF35" s="25"/>
      <c r="QOG35" s="25"/>
      <c r="QOH35" s="25"/>
      <c r="QOI35" s="25"/>
      <c r="QOJ35" s="25"/>
      <c r="QOK35" s="25"/>
      <c r="QOL35" s="25"/>
      <c r="QOM35" s="25"/>
      <c r="QON35" s="25"/>
      <c r="QOO35" s="25"/>
      <c r="QOP35" s="25"/>
      <c r="QOQ35" s="25"/>
      <c r="QOR35" s="25"/>
      <c r="QOS35" s="25"/>
      <c r="QOT35" s="25"/>
      <c r="QOU35" s="25"/>
      <c r="QOV35" s="25"/>
      <c r="QOW35" s="25"/>
      <c r="QOX35" s="25"/>
      <c r="QOY35" s="25"/>
      <c r="QOZ35" s="25"/>
      <c r="QPA35" s="25"/>
      <c r="QPB35" s="25"/>
      <c r="QPC35" s="25"/>
      <c r="QPD35" s="25"/>
      <c r="QPE35" s="25"/>
      <c r="QPF35" s="25"/>
      <c r="QPG35" s="25"/>
      <c r="QPH35" s="25"/>
      <c r="QPI35" s="25"/>
      <c r="QPJ35" s="25"/>
      <c r="QPK35" s="25"/>
      <c r="QPL35" s="25"/>
      <c r="QPM35" s="25"/>
      <c r="QPN35" s="25"/>
      <c r="QPO35" s="25"/>
      <c r="QPP35" s="25"/>
      <c r="QPQ35" s="25"/>
      <c r="QPR35" s="25"/>
      <c r="QPS35" s="25"/>
      <c r="QPT35" s="25"/>
      <c r="QPU35" s="25"/>
      <c r="QPV35" s="25"/>
      <c r="QPW35" s="25"/>
      <c r="QPX35" s="25"/>
      <c r="QPY35" s="25"/>
      <c r="QPZ35" s="25"/>
      <c r="QQA35" s="25"/>
      <c r="QQB35" s="25"/>
      <c r="QQC35" s="25"/>
      <c r="QQD35" s="25"/>
      <c r="QQE35" s="25"/>
      <c r="QQF35" s="25"/>
      <c r="QQG35" s="25"/>
      <c r="QQH35" s="25"/>
      <c r="QQI35" s="25"/>
      <c r="QQJ35" s="25"/>
      <c r="QQK35" s="25"/>
      <c r="QQL35" s="25"/>
      <c r="QQM35" s="25"/>
      <c r="QQN35" s="25"/>
      <c r="QQO35" s="25"/>
      <c r="QQP35" s="25"/>
      <c r="QQQ35" s="25"/>
      <c r="QQR35" s="25"/>
      <c r="QQS35" s="25"/>
      <c r="QQT35" s="25"/>
      <c r="QQU35" s="25"/>
      <c r="QQV35" s="25"/>
      <c r="QQW35" s="25"/>
      <c r="QQX35" s="25"/>
      <c r="QQY35" s="25"/>
      <c r="QQZ35" s="25"/>
      <c r="QRA35" s="25"/>
      <c r="QRB35" s="25"/>
      <c r="QRC35" s="25"/>
      <c r="QRD35" s="25"/>
      <c r="QRE35" s="25"/>
      <c r="QRF35" s="25"/>
      <c r="QRG35" s="25"/>
      <c r="QRH35" s="25"/>
      <c r="QRI35" s="25"/>
      <c r="QRJ35" s="25"/>
      <c r="QRK35" s="25"/>
      <c r="QRL35" s="25"/>
      <c r="QRM35" s="25"/>
      <c r="QRN35" s="25"/>
      <c r="QRO35" s="25"/>
      <c r="QRP35" s="25"/>
      <c r="QRQ35" s="25"/>
      <c r="QRR35" s="25"/>
      <c r="QRS35" s="25"/>
      <c r="QRT35" s="25"/>
      <c r="QRU35" s="25"/>
      <c r="QRV35" s="25"/>
      <c r="QRW35" s="25"/>
      <c r="QRX35" s="25"/>
      <c r="QRY35" s="25"/>
      <c r="QRZ35" s="25"/>
      <c r="QSA35" s="25"/>
      <c r="QSB35" s="25"/>
      <c r="QSC35" s="25"/>
      <c r="QSD35" s="25"/>
      <c r="QSE35" s="25"/>
      <c r="QSF35" s="25"/>
      <c r="QSG35" s="25"/>
      <c r="QSH35" s="25"/>
      <c r="QSI35" s="25"/>
      <c r="QSJ35" s="25"/>
      <c r="QSK35" s="25"/>
      <c r="QSL35" s="25"/>
      <c r="QSM35" s="25"/>
      <c r="QSN35" s="25"/>
      <c r="QSO35" s="25"/>
      <c r="QSP35" s="25"/>
      <c r="QSQ35" s="25"/>
      <c r="QSR35" s="25"/>
      <c r="QSS35" s="25"/>
      <c r="QST35" s="25"/>
      <c r="QSU35" s="25"/>
      <c r="QSV35" s="25"/>
      <c r="QSW35" s="25"/>
      <c r="QSX35" s="25"/>
      <c r="QSY35" s="25"/>
      <c r="QSZ35" s="25"/>
      <c r="QTA35" s="25"/>
      <c r="QTB35" s="25"/>
      <c r="QTC35" s="25"/>
      <c r="QTD35" s="25"/>
      <c r="QTE35" s="25"/>
      <c r="QTF35" s="25"/>
      <c r="QTG35" s="25"/>
      <c r="QTH35" s="25"/>
      <c r="QTI35" s="25"/>
      <c r="QTJ35" s="25"/>
      <c r="QTK35" s="25"/>
      <c r="QTL35" s="25"/>
      <c r="QTM35" s="25"/>
      <c r="QTN35" s="25"/>
      <c r="QTO35" s="25"/>
      <c r="QTP35" s="25"/>
      <c r="QTQ35" s="25"/>
      <c r="QTR35" s="25"/>
      <c r="QTS35" s="25"/>
      <c r="QTT35" s="25"/>
      <c r="QTU35" s="25"/>
      <c r="QTV35" s="25"/>
      <c r="QTW35" s="25"/>
      <c r="QTX35" s="25"/>
      <c r="QTY35" s="25"/>
      <c r="QTZ35" s="25"/>
      <c r="QUA35" s="25"/>
      <c r="QUB35" s="25"/>
      <c r="QUC35" s="25"/>
      <c r="QUD35" s="25"/>
      <c r="QUE35" s="25"/>
      <c r="QUF35" s="25"/>
      <c r="QUG35" s="25"/>
      <c r="QUH35" s="25"/>
      <c r="QUI35" s="25"/>
      <c r="QUJ35" s="25"/>
      <c r="QUK35" s="25"/>
      <c r="QUL35" s="25"/>
      <c r="QUM35" s="25"/>
      <c r="QUN35" s="25"/>
      <c r="QUO35" s="25"/>
      <c r="QUP35" s="25"/>
      <c r="QUQ35" s="25"/>
      <c r="QUR35" s="25"/>
      <c r="QUS35" s="25"/>
      <c r="QUT35" s="25"/>
      <c r="QUU35" s="25"/>
      <c r="QUV35" s="25"/>
      <c r="QUW35" s="25"/>
      <c r="QUX35" s="25"/>
      <c r="QUY35" s="25"/>
      <c r="QUZ35" s="25"/>
      <c r="QVA35" s="25"/>
      <c r="QVB35" s="25"/>
      <c r="QVC35" s="25"/>
      <c r="QVD35" s="25"/>
      <c r="QVE35" s="25"/>
      <c r="QVF35" s="25"/>
      <c r="QVG35" s="25"/>
      <c r="QVH35" s="25"/>
      <c r="QVI35" s="25"/>
      <c r="QVJ35" s="25"/>
      <c r="QVK35" s="25"/>
      <c r="QVL35" s="25"/>
      <c r="QVM35" s="25"/>
      <c r="QVN35" s="25"/>
      <c r="QVO35" s="25"/>
      <c r="QVP35" s="25"/>
      <c r="QVQ35" s="25"/>
      <c r="QVR35" s="25"/>
      <c r="QVS35" s="25"/>
      <c r="QVT35" s="25"/>
      <c r="QVU35" s="25"/>
      <c r="QVV35" s="25"/>
      <c r="QVW35" s="25"/>
      <c r="QVX35" s="25"/>
      <c r="QVY35" s="25"/>
      <c r="QVZ35" s="25"/>
      <c r="QWA35" s="25"/>
      <c r="QWB35" s="25"/>
      <c r="QWC35" s="25"/>
      <c r="QWD35" s="25"/>
      <c r="QWE35" s="25"/>
      <c r="QWF35" s="25"/>
      <c r="QWG35" s="25"/>
      <c r="QWH35" s="25"/>
      <c r="QWI35" s="25"/>
      <c r="QWJ35" s="25"/>
      <c r="QWK35" s="25"/>
      <c r="QWL35" s="25"/>
      <c r="QWM35" s="25"/>
      <c r="QWN35" s="25"/>
      <c r="QWO35" s="25"/>
      <c r="QWP35" s="25"/>
      <c r="QWQ35" s="25"/>
      <c r="QWR35" s="25"/>
      <c r="QWS35" s="25"/>
      <c r="QWT35" s="25"/>
      <c r="QWU35" s="25"/>
      <c r="QWV35" s="25"/>
      <c r="QWW35" s="25"/>
      <c r="QWX35" s="25"/>
      <c r="QWY35" s="25"/>
      <c r="QWZ35" s="25"/>
      <c r="QXA35" s="25"/>
      <c r="QXB35" s="25"/>
      <c r="QXC35" s="25"/>
      <c r="QXD35" s="25"/>
      <c r="QXE35" s="25"/>
      <c r="QXF35" s="25"/>
      <c r="QXG35" s="25"/>
      <c r="QXH35" s="25"/>
      <c r="QXI35" s="25"/>
      <c r="QXJ35" s="25"/>
      <c r="QXK35" s="25"/>
      <c r="QXL35" s="25"/>
      <c r="QXM35" s="25"/>
      <c r="QXN35" s="25"/>
      <c r="QXO35" s="25"/>
      <c r="QXP35" s="25"/>
      <c r="QXQ35" s="25"/>
      <c r="QXR35" s="25"/>
      <c r="QXS35" s="25"/>
      <c r="QXT35" s="25"/>
      <c r="QXU35" s="25"/>
      <c r="QXV35" s="25"/>
      <c r="QXW35" s="25"/>
      <c r="QXX35" s="25"/>
      <c r="QXY35" s="25"/>
      <c r="QXZ35" s="25"/>
      <c r="QYA35" s="25"/>
      <c r="QYB35" s="25"/>
      <c r="QYC35" s="25"/>
      <c r="QYD35" s="25"/>
      <c r="QYE35" s="25"/>
      <c r="QYF35" s="25"/>
      <c r="QYG35" s="25"/>
      <c r="QYH35" s="25"/>
      <c r="QYI35" s="25"/>
      <c r="QYJ35" s="25"/>
      <c r="QYK35" s="25"/>
      <c r="QYL35" s="25"/>
      <c r="QYM35" s="25"/>
      <c r="QYN35" s="25"/>
      <c r="QYO35" s="25"/>
      <c r="QYP35" s="25"/>
      <c r="QYQ35" s="25"/>
      <c r="QYR35" s="25"/>
      <c r="QYS35" s="25"/>
      <c r="QYT35" s="25"/>
      <c r="QYU35" s="25"/>
      <c r="QYV35" s="25"/>
      <c r="QYW35" s="25"/>
      <c r="QYX35" s="25"/>
      <c r="QYY35" s="25"/>
      <c r="QYZ35" s="25"/>
      <c r="QZA35" s="25"/>
      <c r="QZB35" s="25"/>
      <c r="QZC35" s="25"/>
      <c r="QZD35" s="25"/>
      <c r="QZE35" s="25"/>
      <c r="QZF35" s="25"/>
      <c r="QZG35" s="25"/>
      <c r="QZH35" s="25"/>
      <c r="QZI35" s="25"/>
      <c r="QZJ35" s="25"/>
      <c r="QZK35" s="25"/>
      <c r="QZL35" s="25"/>
      <c r="QZM35" s="25"/>
      <c r="QZN35" s="25"/>
      <c r="QZO35" s="25"/>
      <c r="QZP35" s="25"/>
      <c r="QZQ35" s="25"/>
      <c r="QZR35" s="25"/>
      <c r="QZS35" s="25"/>
      <c r="QZT35" s="25"/>
      <c r="QZU35" s="25"/>
      <c r="QZV35" s="25"/>
      <c r="QZW35" s="25"/>
      <c r="QZX35" s="25"/>
      <c r="QZY35" s="25"/>
      <c r="QZZ35" s="25"/>
      <c r="RAA35" s="25"/>
      <c r="RAB35" s="25"/>
      <c r="RAC35" s="25"/>
      <c r="RAD35" s="25"/>
      <c r="RAE35" s="25"/>
      <c r="RAF35" s="25"/>
      <c r="RAG35" s="25"/>
      <c r="RAH35" s="25"/>
      <c r="RAI35" s="25"/>
      <c r="RAJ35" s="25"/>
      <c r="RAK35" s="25"/>
      <c r="RAL35" s="25"/>
      <c r="RAM35" s="25"/>
      <c r="RAN35" s="25"/>
      <c r="RAO35" s="25"/>
      <c r="RAP35" s="25"/>
      <c r="RAQ35" s="25"/>
      <c r="RAR35" s="25"/>
      <c r="RAS35" s="25"/>
      <c r="RAT35" s="25"/>
      <c r="RAU35" s="25"/>
      <c r="RAV35" s="25"/>
      <c r="RAW35" s="25"/>
      <c r="RAX35" s="25"/>
      <c r="RAY35" s="25"/>
      <c r="RAZ35" s="25"/>
      <c r="RBA35" s="25"/>
      <c r="RBB35" s="25"/>
      <c r="RBC35" s="25"/>
      <c r="RBD35" s="25"/>
      <c r="RBE35" s="25"/>
      <c r="RBF35" s="25"/>
      <c r="RBG35" s="25"/>
      <c r="RBH35" s="25"/>
      <c r="RBI35" s="25"/>
      <c r="RBJ35" s="25"/>
      <c r="RBK35" s="25"/>
      <c r="RBL35" s="25"/>
      <c r="RBM35" s="25"/>
      <c r="RBN35" s="25"/>
      <c r="RBO35" s="25"/>
      <c r="RBP35" s="25"/>
      <c r="RBQ35" s="25"/>
      <c r="RBR35" s="25"/>
      <c r="RBS35" s="25"/>
      <c r="RBT35" s="25"/>
      <c r="RBU35" s="25"/>
      <c r="RBV35" s="25"/>
      <c r="RBW35" s="25"/>
      <c r="RBX35" s="25"/>
      <c r="RBY35" s="25"/>
      <c r="RBZ35" s="25"/>
      <c r="RCA35" s="25"/>
      <c r="RCB35" s="25"/>
      <c r="RCC35" s="25"/>
      <c r="RCD35" s="25"/>
      <c r="RCE35" s="25"/>
      <c r="RCF35" s="25"/>
      <c r="RCG35" s="25"/>
      <c r="RCH35" s="25"/>
      <c r="RCI35" s="25"/>
      <c r="RCJ35" s="25"/>
      <c r="RCK35" s="25"/>
      <c r="RCL35" s="25"/>
      <c r="RCM35" s="25"/>
      <c r="RCN35" s="25"/>
      <c r="RCO35" s="25"/>
      <c r="RCP35" s="25"/>
      <c r="RCQ35" s="25"/>
      <c r="RCR35" s="25"/>
      <c r="RCS35" s="25"/>
      <c r="RCT35" s="25"/>
      <c r="RCU35" s="25"/>
      <c r="RCV35" s="25"/>
      <c r="RCW35" s="25"/>
      <c r="RCX35" s="25"/>
      <c r="RCY35" s="25"/>
      <c r="RCZ35" s="25"/>
      <c r="RDA35" s="25"/>
      <c r="RDB35" s="25"/>
      <c r="RDC35" s="25"/>
      <c r="RDD35" s="25"/>
      <c r="RDE35" s="25"/>
      <c r="RDF35" s="25"/>
      <c r="RDG35" s="25"/>
      <c r="RDH35" s="25"/>
      <c r="RDI35" s="25"/>
      <c r="RDJ35" s="25"/>
      <c r="RDK35" s="25"/>
      <c r="RDL35" s="25"/>
      <c r="RDM35" s="25"/>
      <c r="RDN35" s="25"/>
      <c r="RDO35" s="25"/>
      <c r="RDP35" s="25"/>
      <c r="RDQ35" s="25"/>
      <c r="RDR35" s="25"/>
      <c r="RDS35" s="25"/>
      <c r="RDT35" s="25"/>
      <c r="RDU35" s="25"/>
      <c r="RDV35" s="25"/>
      <c r="RDW35" s="25"/>
      <c r="RDX35" s="25"/>
      <c r="RDY35" s="25"/>
      <c r="RDZ35" s="25"/>
      <c r="REA35" s="25"/>
      <c r="REB35" s="25"/>
      <c r="REC35" s="25"/>
      <c r="RED35" s="25"/>
      <c r="REE35" s="25"/>
      <c r="REF35" s="25"/>
      <c r="REG35" s="25"/>
      <c r="REH35" s="25"/>
      <c r="REI35" s="25"/>
      <c r="REJ35" s="25"/>
      <c r="REK35" s="25"/>
      <c r="REL35" s="25"/>
      <c r="REM35" s="25"/>
      <c r="REN35" s="25"/>
      <c r="REO35" s="25"/>
      <c r="REP35" s="25"/>
      <c r="REQ35" s="25"/>
      <c r="RER35" s="25"/>
      <c r="RES35" s="25"/>
      <c r="RET35" s="25"/>
      <c r="REU35" s="25"/>
      <c r="REV35" s="25"/>
      <c r="REW35" s="25"/>
      <c r="REX35" s="25"/>
      <c r="REY35" s="25"/>
      <c r="REZ35" s="25"/>
      <c r="RFA35" s="25"/>
      <c r="RFB35" s="25"/>
      <c r="RFC35" s="25"/>
      <c r="RFD35" s="25"/>
      <c r="RFE35" s="25"/>
      <c r="RFF35" s="25"/>
      <c r="RFG35" s="25"/>
      <c r="RFH35" s="25"/>
      <c r="RFI35" s="25"/>
      <c r="RFJ35" s="25"/>
      <c r="RFK35" s="25"/>
      <c r="RFL35" s="25"/>
      <c r="RFM35" s="25"/>
      <c r="RFN35" s="25"/>
      <c r="RFO35" s="25"/>
      <c r="RFP35" s="25"/>
      <c r="RFQ35" s="25"/>
      <c r="RFR35" s="25"/>
      <c r="RFS35" s="25"/>
      <c r="RFT35" s="25"/>
      <c r="RFU35" s="25"/>
      <c r="RFV35" s="25"/>
      <c r="RFW35" s="25"/>
      <c r="RFX35" s="25"/>
      <c r="RFY35" s="25"/>
      <c r="RFZ35" s="25"/>
      <c r="RGA35" s="25"/>
      <c r="RGB35" s="25"/>
      <c r="RGC35" s="25"/>
      <c r="RGD35" s="25"/>
      <c r="RGE35" s="25"/>
      <c r="RGF35" s="25"/>
      <c r="RGG35" s="25"/>
      <c r="RGH35" s="25"/>
      <c r="RGI35" s="25"/>
      <c r="RGJ35" s="25"/>
      <c r="RGK35" s="25"/>
      <c r="RGL35" s="25"/>
      <c r="RGM35" s="25"/>
      <c r="RGN35" s="25"/>
      <c r="RGO35" s="25"/>
      <c r="RGP35" s="25"/>
      <c r="RGQ35" s="25"/>
      <c r="RGR35" s="25"/>
      <c r="RGS35" s="25"/>
      <c r="RGT35" s="25"/>
      <c r="RGU35" s="25"/>
      <c r="RGV35" s="25"/>
      <c r="RGW35" s="25"/>
      <c r="RGX35" s="25"/>
      <c r="RGY35" s="25"/>
      <c r="RGZ35" s="25"/>
      <c r="RHA35" s="25"/>
      <c r="RHB35" s="25"/>
      <c r="RHC35" s="25"/>
      <c r="RHD35" s="25"/>
      <c r="RHE35" s="25"/>
      <c r="RHF35" s="25"/>
      <c r="RHG35" s="25"/>
      <c r="RHH35" s="25"/>
      <c r="RHI35" s="25"/>
      <c r="RHJ35" s="25"/>
      <c r="RHK35" s="25"/>
      <c r="RHL35" s="25"/>
      <c r="RHM35" s="25"/>
      <c r="RHN35" s="25"/>
      <c r="RHO35" s="25"/>
      <c r="RHP35" s="25"/>
      <c r="RHQ35" s="25"/>
      <c r="RHR35" s="25"/>
      <c r="RHS35" s="25"/>
      <c r="RHT35" s="25"/>
      <c r="RHU35" s="25"/>
      <c r="RHV35" s="25"/>
      <c r="RHW35" s="25"/>
      <c r="RHX35" s="25"/>
      <c r="RHY35" s="25"/>
      <c r="RHZ35" s="25"/>
      <c r="RIA35" s="25"/>
      <c r="RIB35" s="25"/>
      <c r="RIC35" s="25"/>
      <c r="RID35" s="25"/>
      <c r="RIE35" s="25"/>
      <c r="RIF35" s="25"/>
      <c r="RIG35" s="25"/>
      <c r="RIH35" s="25"/>
      <c r="RII35" s="25"/>
      <c r="RIJ35" s="25"/>
      <c r="RIK35" s="25"/>
      <c r="RIL35" s="25"/>
      <c r="RIM35" s="25"/>
      <c r="RIN35" s="25"/>
      <c r="RIO35" s="25"/>
      <c r="RIP35" s="25"/>
      <c r="RIQ35" s="25"/>
      <c r="RIR35" s="25"/>
      <c r="RIS35" s="25"/>
      <c r="RIT35" s="25"/>
      <c r="RIU35" s="25"/>
      <c r="RIV35" s="25"/>
      <c r="RIW35" s="25"/>
      <c r="RIX35" s="25"/>
      <c r="RIY35" s="25"/>
      <c r="RIZ35" s="25"/>
      <c r="RJA35" s="25"/>
      <c r="RJB35" s="25"/>
      <c r="RJC35" s="25"/>
      <c r="RJD35" s="25"/>
      <c r="RJE35" s="25"/>
      <c r="RJF35" s="25"/>
      <c r="RJG35" s="25"/>
      <c r="RJH35" s="25"/>
      <c r="RJI35" s="25"/>
      <c r="RJJ35" s="25"/>
      <c r="RJK35" s="25"/>
      <c r="RJL35" s="25"/>
      <c r="RJM35" s="25"/>
      <c r="RJN35" s="25"/>
      <c r="RJO35" s="25"/>
      <c r="RJP35" s="25"/>
      <c r="RJQ35" s="25"/>
      <c r="RJR35" s="25"/>
      <c r="RJS35" s="25"/>
      <c r="RJT35" s="25"/>
      <c r="RJU35" s="25"/>
      <c r="RJV35" s="25"/>
      <c r="RJW35" s="25"/>
      <c r="RJX35" s="25"/>
      <c r="RJY35" s="25"/>
      <c r="RJZ35" s="25"/>
      <c r="RKA35" s="25"/>
      <c r="RKB35" s="25"/>
      <c r="RKC35" s="25"/>
      <c r="RKD35" s="25"/>
      <c r="RKE35" s="25"/>
      <c r="RKF35" s="25"/>
      <c r="RKG35" s="25"/>
      <c r="RKH35" s="25"/>
      <c r="RKI35" s="25"/>
      <c r="RKJ35" s="25"/>
      <c r="RKK35" s="25"/>
      <c r="RKL35" s="25"/>
      <c r="RKM35" s="25"/>
      <c r="RKN35" s="25"/>
      <c r="RKO35" s="25"/>
      <c r="RKP35" s="25"/>
      <c r="RKQ35" s="25"/>
      <c r="RKR35" s="25"/>
      <c r="RKS35" s="25"/>
      <c r="RKT35" s="25"/>
      <c r="RKU35" s="25"/>
      <c r="RKV35" s="25"/>
      <c r="RKW35" s="25"/>
      <c r="RKX35" s="25"/>
      <c r="RKY35" s="25"/>
      <c r="RKZ35" s="25"/>
      <c r="RLA35" s="25"/>
      <c r="RLB35" s="25"/>
      <c r="RLC35" s="25"/>
      <c r="RLD35" s="25"/>
      <c r="RLE35" s="25"/>
      <c r="RLF35" s="25"/>
      <c r="RLG35" s="25"/>
      <c r="RLH35" s="25"/>
      <c r="RLI35" s="25"/>
      <c r="RLJ35" s="25"/>
      <c r="RLK35" s="25"/>
      <c r="RLL35" s="25"/>
      <c r="RLM35" s="25"/>
      <c r="RLN35" s="25"/>
      <c r="RLO35" s="25"/>
      <c r="RLP35" s="25"/>
      <c r="RLQ35" s="25"/>
      <c r="RLR35" s="25"/>
      <c r="RLS35" s="25"/>
      <c r="RLT35" s="25"/>
      <c r="RLU35" s="25"/>
      <c r="RLV35" s="25"/>
      <c r="RLW35" s="25"/>
      <c r="RLX35" s="25"/>
      <c r="RLY35" s="25"/>
      <c r="RLZ35" s="25"/>
      <c r="RMA35" s="25"/>
      <c r="RMB35" s="25"/>
      <c r="RMC35" s="25"/>
      <c r="RMD35" s="25"/>
      <c r="RME35" s="25"/>
      <c r="RMF35" s="25"/>
      <c r="RMG35" s="25"/>
      <c r="RMH35" s="25"/>
      <c r="RMI35" s="25"/>
      <c r="RMJ35" s="25"/>
      <c r="RMK35" s="25"/>
      <c r="RML35" s="25"/>
      <c r="RMM35" s="25"/>
      <c r="RMN35" s="25"/>
      <c r="RMO35" s="25"/>
      <c r="RMP35" s="25"/>
      <c r="RMQ35" s="25"/>
      <c r="RMR35" s="25"/>
      <c r="RMS35" s="25"/>
      <c r="RMT35" s="25"/>
      <c r="RMU35" s="25"/>
      <c r="RMV35" s="25"/>
      <c r="RMW35" s="25"/>
      <c r="RMX35" s="25"/>
      <c r="RMY35" s="25"/>
      <c r="RMZ35" s="25"/>
      <c r="RNA35" s="25"/>
      <c r="RNB35" s="25"/>
      <c r="RNC35" s="25"/>
      <c r="RND35" s="25"/>
      <c r="RNE35" s="25"/>
      <c r="RNF35" s="25"/>
      <c r="RNG35" s="25"/>
      <c r="RNH35" s="25"/>
      <c r="RNI35" s="25"/>
      <c r="RNJ35" s="25"/>
      <c r="RNK35" s="25"/>
      <c r="RNL35" s="25"/>
      <c r="RNM35" s="25"/>
      <c r="RNN35" s="25"/>
      <c r="RNO35" s="25"/>
      <c r="RNP35" s="25"/>
      <c r="RNQ35" s="25"/>
      <c r="RNR35" s="25"/>
      <c r="RNS35" s="25"/>
      <c r="RNT35" s="25"/>
      <c r="RNU35" s="25"/>
      <c r="RNV35" s="25"/>
      <c r="RNW35" s="25"/>
      <c r="RNX35" s="25"/>
      <c r="RNY35" s="25"/>
      <c r="RNZ35" s="25"/>
      <c r="ROA35" s="25"/>
      <c r="ROB35" s="25"/>
      <c r="ROC35" s="25"/>
      <c r="ROD35" s="25"/>
      <c r="ROE35" s="25"/>
      <c r="ROF35" s="25"/>
      <c r="ROG35" s="25"/>
      <c r="ROH35" s="25"/>
      <c r="ROI35" s="25"/>
      <c r="ROJ35" s="25"/>
      <c r="ROK35" s="25"/>
      <c r="ROL35" s="25"/>
      <c r="ROM35" s="25"/>
      <c r="RON35" s="25"/>
      <c r="ROO35" s="25"/>
      <c r="ROP35" s="25"/>
      <c r="ROQ35" s="25"/>
      <c r="ROR35" s="25"/>
      <c r="ROS35" s="25"/>
      <c r="ROT35" s="25"/>
      <c r="ROU35" s="25"/>
      <c r="ROV35" s="25"/>
      <c r="ROW35" s="25"/>
      <c r="ROX35" s="25"/>
      <c r="ROY35" s="25"/>
      <c r="ROZ35" s="25"/>
      <c r="RPA35" s="25"/>
      <c r="RPB35" s="25"/>
      <c r="RPC35" s="25"/>
      <c r="RPD35" s="25"/>
      <c r="RPE35" s="25"/>
      <c r="RPF35" s="25"/>
      <c r="RPG35" s="25"/>
      <c r="RPH35" s="25"/>
      <c r="RPI35" s="25"/>
      <c r="RPJ35" s="25"/>
      <c r="RPK35" s="25"/>
      <c r="RPL35" s="25"/>
      <c r="RPM35" s="25"/>
      <c r="RPN35" s="25"/>
      <c r="RPO35" s="25"/>
      <c r="RPP35" s="25"/>
      <c r="RPQ35" s="25"/>
      <c r="RPR35" s="25"/>
      <c r="RPS35" s="25"/>
      <c r="RPT35" s="25"/>
      <c r="RPU35" s="25"/>
      <c r="RPV35" s="25"/>
      <c r="RPW35" s="25"/>
      <c r="RPX35" s="25"/>
      <c r="RPY35" s="25"/>
      <c r="RPZ35" s="25"/>
      <c r="RQA35" s="25"/>
      <c r="RQB35" s="25"/>
      <c r="RQC35" s="25"/>
      <c r="RQD35" s="25"/>
      <c r="RQE35" s="25"/>
      <c r="RQF35" s="25"/>
      <c r="RQG35" s="25"/>
      <c r="RQH35" s="25"/>
      <c r="RQI35" s="25"/>
      <c r="RQJ35" s="25"/>
      <c r="RQK35" s="25"/>
      <c r="RQL35" s="25"/>
      <c r="RQM35" s="25"/>
      <c r="RQN35" s="25"/>
      <c r="RQO35" s="25"/>
      <c r="RQP35" s="25"/>
      <c r="RQQ35" s="25"/>
      <c r="RQR35" s="25"/>
      <c r="RQS35" s="25"/>
      <c r="RQT35" s="25"/>
      <c r="RQU35" s="25"/>
      <c r="RQV35" s="25"/>
      <c r="RQW35" s="25"/>
      <c r="RQX35" s="25"/>
      <c r="RQY35" s="25"/>
      <c r="RQZ35" s="25"/>
      <c r="RRA35" s="25"/>
      <c r="RRB35" s="25"/>
      <c r="RRC35" s="25"/>
      <c r="RRD35" s="25"/>
      <c r="RRE35" s="25"/>
      <c r="RRF35" s="25"/>
      <c r="RRG35" s="25"/>
      <c r="RRH35" s="25"/>
      <c r="RRI35" s="25"/>
      <c r="RRJ35" s="25"/>
      <c r="RRK35" s="25"/>
      <c r="RRL35" s="25"/>
      <c r="RRM35" s="25"/>
      <c r="RRN35" s="25"/>
      <c r="RRO35" s="25"/>
      <c r="RRP35" s="25"/>
      <c r="RRQ35" s="25"/>
      <c r="RRR35" s="25"/>
      <c r="RRS35" s="25"/>
      <c r="RRT35" s="25"/>
      <c r="RRU35" s="25"/>
      <c r="RRV35" s="25"/>
      <c r="RRW35" s="25"/>
      <c r="RRX35" s="25"/>
      <c r="RRY35" s="25"/>
      <c r="RRZ35" s="25"/>
      <c r="RSA35" s="25"/>
      <c r="RSB35" s="25"/>
      <c r="RSC35" s="25"/>
      <c r="RSD35" s="25"/>
      <c r="RSE35" s="25"/>
      <c r="RSF35" s="25"/>
      <c r="RSG35" s="25"/>
      <c r="RSH35" s="25"/>
      <c r="RSI35" s="25"/>
      <c r="RSJ35" s="25"/>
      <c r="RSK35" s="25"/>
      <c r="RSL35" s="25"/>
      <c r="RSM35" s="25"/>
      <c r="RSN35" s="25"/>
      <c r="RSO35" s="25"/>
      <c r="RSP35" s="25"/>
      <c r="RSQ35" s="25"/>
      <c r="RSR35" s="25"/>
      <c r="RSS35" s="25"/>
      <c r="RST35" s="25"/>
      <c r="RSU35" s="25"/>
      <c r="RSV35" s="25"/>
      <c r="RSW35" s="25"/>
      <c r="RSX35" s="25"/>
      <c r="RSY35" s="25"/>
      <c r="RSZ35" s="25"/>
      <c r="RTA35" s="25"/>
      <c r="RTB35" s="25"/>
      <c r="RTC35" s="25"/>
      <c r="RTD35" s="25"/>
      <c r="RTE35" s="25"/>
      <c r="RTF35" s="25"/>
      <c r="RTG35" s="25"/>
      <c r="RTH35" s="25"/>
      <c r="RTI35" s="25"/>
      <c r="RTJ35" s="25"/>
      <c r="RTK35" s="25"/>
      <c r="RTL35" s="25"/>
      <c r="RTM35" s="25"/>
      <c r="RTN35" s="25"/>
      <c r="RTO35" s="25"/>
      <c r="RTP35" s="25"/>
      <c r="RTQ35" s="25"/>
      <c r="RTR35" s="25"/>
      <c r="RTS35" s="25"/>
      <c r="RTT35" s="25"/>
      <c r="RTU35" s="25"/>
      <c r="RTV35" s="25"/>
      <c r="RTW35" s="25"/>
      <c r="RTX35" s="25"/>
      <c r="RTY35" s="25"/>
      <c r="RTZ35" s="25"/>
      <c r="RUA35" s="25"/>
      <c r="RUB35" s="25"/>
      <c r="RUC35" s="25"/>
      <c r="RUD35" s="25"/>
      <c r="RUE35" s="25"/>
      <c r="RUF35" s="25"/>
      <c r="RUG35" s="25"/>
      <c r="RUH35" s="25"/>
      <c r="RUI35" s="25"/>
      <c r="RUJ35" s="25"/>
      <c r="RUK35" s="25"/>
      <c r="RUL35" s="25"/>
      <c r="RUM35" s="25"/>
      <c r="RUN35" s="25"/>
      <c r="RUO35" s="25"/>
      <c r="RUP35" s="25"/>
      <c r="RUQ35" s="25"/>
      <c r="RUR35" s="25"/>
      <c r="RUS35" s="25"/>
      <c r="RUT35" s="25"/>
      <c r="RUU35" s="25"/>
      <c r="RUV35" s="25"/>
      <c r="RUW35" s="25"/>
      <c r="RUX35" s="25"/>
      <c r="RUY35" s="25"/>
      <c r="RUZ35" s="25"/>
      <c r="RVA35" s="25"/>
      <c r="RVB35" s="25"/>
      <c r="RVC35" s="25"/>
      <c r="RVD35" s="25"/>
      <c r="RVE35" s="25"/>
      <c r="RVF35" s="25"/>
      <c r="RVG35" s="25"/>
      <c r="RVH35" s="25"/>
      <c r="RVI35" s="25"/>
      <c r="RVJ35" s="25"/>
      <c r="RVK35" s="25"/>
      <c r="RVL35" s="25"/>
      <c r="RVM35" s="25"/>
      <c r="RVN35" s="25"/>
      <c r="RVO35" s="25"/>
      <c r="RVP35" s="25"/>
      <c r="RVQ35" s="25"/>
      <c r="RVR35" s="25"/>
      <c r="RVS35" s="25"/>
      <c r="RVT35" s="25"/>
      <c r="RVU35" s="25"/>
      <c r="RVV35" s="25"/>
      <c r="RVW35" s="25"/>
      <c r="RVX35" s="25"/>
      <c r="RVY35" s="25"/>
      <c r="RVZ35" s="25"/>
      <c r="RWA35" s="25"/>
      <c r="RWB35" s="25"/>
      <c r="RWC35" s="25"/>
      <c r="RWD35" s="25"/>
      <c r="RWE35" s="25"/>
      <c r="RWF35" s="25"/>
      <c r="RWG35" s="25"/>
      <c r="RWH35" s="25"/>
      <c r="RWI35" s="25"/>
      <c r="RWJ35" s="25"/>
      <c r="RWK35" s="25"/>
      <c r="RWL35" s="25"/>
      <c r="RWM35" s="25"/>
      <c r="RWN35" s="25"/>
      <c r="RWO35" s="25"/>
      <c r="RWP35" s="25"/>
      <c r="RWQ35" s="25"/>
      <c r="RWR35" s="25"/>
      <c r="RWS35" s="25"/>
      <c r="RWT35" s="25"/>
      <c r="RWU35" s="25"/>
      <c r="RWV35" s="25"/>
      <c r="RWW35" s="25"/>
      <c r="RWX35" s="25"/>
      <c r="RWY35" s="25"/>
      <c r="RWZ35" s="25"/>
      <c r="RXA35" s="25"/>
      <c r="RXB35" s="25"/>
      <c r="RXC35" s="25"/>
      <c r="RXD35" s="25"/>
      <c r="RXE35" s="25"/>
      <c r="RXF35" s="25"/>
      <c r="RXG35" s="25"/>
      <c r="RXH35" s="25"/>
      <c r="RXI35" s="25"/>
      <c r="RXJ35" s="25"/>
      <c r="RXK35" s="25"/>
      <c r="RXL35" s="25"/>
      <c r="RXM35" s="25"/>
      <c r="RXN35" s="25"/>
      <c r="RXO35" s="25"/>
      <c r="RXP35" s="25"/>
      <c r="RXQ35" s="25"/>
      <c r="RXR35" s="25"/>
      <c r="RXS35" s="25"/>
      <c r="RXT35" s="25"/>
      <c r="RXU35" s="25"/>
      <c r="RXV35" s="25"/>
      <c r="RXW35" s="25"/>
      <c r="RXX35" s="25"/>
      <c r="RXY35" s="25"/>
      <c r="RXZ35" s="25"/>
      <c r="RYA35" s="25"/>
      <c r="RYB35" s="25"/>
      <c r="RYC35" s="25"/>
      <c r="RYD35" s="25"/>
      <c r="RYE35" s="25"/>
      <c r="RYF35" s="25"/>
      <c r="RYG35" s="25"/>
      <c r="RYH35" s="25"/>
      <c r="RYI35" s="25"/>
      <c r="RYJ35" s="25"/>
      <c r="RYK35" s="25"/>
      <c r="RYL35" s="25"/>
      <c r="RYM35" s="25"/>
      <c r="RYN35" s="25"/>
      <c r="RYO35" s="25"/>
      <c r="RYP35" s="25"/>
      <c r="RYQ35" s="25"/>
      <c r="RYR35" s="25"/>
      <c r="RYS35" s="25"/>
      <c r="RYT35" s="25"/>
      <c r="RYU35" s="25"/>
      <c r="RYV35" s="25"/>
      <c r="RYW35" s="25"/>
      <c r="RYX35" s="25"/>
      <c r="RYY35" s="25"/>
      <c r="RYZ35" s="25"/>
      <c r="RZA35" s="25"/>
      <c r="RZB35" s="25"/>
      <c r="RZC35" s="25"/>
      <c r="RZD35" s="25"/>
      <c r="RZE35" s="25"/>
      <c r="RZF35" s="25"/>
      <c r="RZG35" s="25"/>
      <c r="RZH35" s="25"/>
      <c r="RZI35" s="25"/>
      <c r="RZJ35" s="25"/>
      <c r="RZK35" s="25"/>
      <c r="RZL35" s="25"/>
      <c r="RZM35" s="25"/>
      <c r="RZN35" s="25"/>
      <c r="RZO35" s="25"/>
      <c r="RZP35" s="25"/>
      <c r="RZQ35" s="25"/>
      <c r="RZR35" s="25"/>
      <c r="RZS35" s="25"/>
      <c r="RZT35" s="25"/>
      <c r="RZU35" s="25"/>
      <c r="RZV35" s="25"/>
      <c r="RZW35" s="25"/>
      <c r="RZX35" s="25"/>
      <c r="RZY35" s="25"/>
      <c r="RZZ35" s="25"/>
      <c r="SAA35" s="25"/>
      <c r="SAB35" s="25"/>
      <c r="SAC35" s="25"/>
      <c r="SAD35" s="25"/>
      <c r="SAE35" s="25"/>
      <c r="SAF35" s="25"/>
      <c r="SAG35" s="25"/>
      <c r="SAH35" s="25"/>
      <c r="SAI35" s="25"/>
      <c r="SAJ35" s="25"/>
      <c r="SAK35" s="25"/>
      <c r="SAL35" s="25"/>
      <c r="SAM35" s="25"/>
      <c r="SAN35" s="25"/>
      <c r="SAO35" s="25"/>
      <c r="SAP35" s="25"/>
      <c r="SAQ35" s="25"/>
      <c r="SAR35" s="25"/>
      <c r="SAS35" s="25"/>
      <c r="SAT35" s="25"/>
      <c r="SAU35" s="25"/>
      <c r="SAV35" s="25"/>
      <c r="SAW35" s="25"/>
      <c r="SAX35" s="25"/>
      <c r="SAY35" s="25"/>
      <c r="SAZ35" s="25"/>
      <c r="SBA35" s="25"/>
      <c r="SBB35" s="25"/>
      <c r="SBC35" s="25"/>
      <c r="SBD35" s="25"/>
      <c r="SBE35" s="25"/>
      <c r="SBF35" s="25"/>
      <c r="SBG35" s="25"/>
      <c r="SBH35" s="25"/>
      <c r="SBI35" s="25"/>
      <c r="SBJ35" s="25"/>
      <c r="SBK35" s="25"/>
      <c r="SBL35" s="25"/>
      <c r="SBM35" s="25"/>
      <c r="SBN35" s="25"/>
      <c r="SBO35" s="25"/>
      <c r="SBP35" s="25"/>
      <c r="SBQ35" s="25"/>
      <c r="SBR35" s="25"/>
      <c r="SBS35" s="25"/>
      <c r="SBT35" s="25"/>
      <c r="SBU35" s="25"/>
      <c r="SBV35" s="25"/>
      <c r="SBW35" s="25"/>
      <c r="SBX35" s="25"/>
      <c r="SBY35" s="25"/>
      <c r="SBZ35" s="25"/>
      <c r="SCA35" s="25"/>
      <c r="SCB35" s="25"/>
      <c r="SCC35" s="25"/>
      <c r="SCD35" s="25"/>
      <c r="SCE35" s="25"/>
      <c r="SCF35" s="25"/>
      <c r="SCG35" s="25"/>
      <c r="SCH35" s="25"/>
      <c r="SCI35" s="25"/>
      <c r="SCJ35" s="25"/>
      <c r="SCK35" s="25"/>
      <c r="SCL35" s="25"/>
      <c r="SCM35" s="25"/>
      <c r="SCN35" s="25"/>
      <c r="SCO35" s="25"/>
      <c r="SCP35" s="25"/>
      <c r="SCQ35" s="25"/>
      <c r="SCR35" s="25"/>
      <c r="SCS35" s="25"/>
      <c r="SCT35" s="25"/>
      <c r="SCU35" s="25"/>
      <c r="SCV35" s="25"/>
      <c r="SCW35" s="25"/>
      <c r="SCX35" s="25"/>
      <c r="SCY35" s="25"/>
      <c r="SCZ35" s="25"/>
      <c r="SDA35" s="25"/>
      <c r="SDB35" s="25"/>
      <c r="SDC35" s="25"/>
      <c r="SDD35" s="25"/>
      <c r="SDE35" s="25"/>
      <c r="SDF35" s="25"/>
      <c r="SDG35" s="25"/>
      <c r="SDH35" s="25"/>
      <c r="SDI35" s="25"/>
      <c r="SDJ35" s="25"/>
      <c r="SDK35" s="25"/>
      <c r="SDL35" s="25"/>
      <c r="SDM35" s="25"/>
      <c r="SDN35" s="25"/>
      <c r="SDO35" s="25"/>
      <c r="SDP35" s="25"/>
      <c r="SDQ35" s="25"/>
      <c r="SDR35" s="25"/>
      <c r="SDS35" s="25"/>
      <c r="SDT35" s="25"/>
      <c r="SDU35" s="25"/>
      <c r="SDV35" s="25"/>
      <c r="SDW35" s="25"/>
      <c r="SDX35" s="25"/>
      <c r="SDY35" s="25"/>
      <c r="SDZ35" s="25"/>
      <c r="SEA35" s="25"/>
      <c r="SEB35" s="25"/>
      <c r="SEC35" s="25"/>
      <c r="SED35" s="25"/>
      <c r="SEE35" s="25"/>
      <c r="SEF35" s="25"/>
      <c r="SEG35" s="25"/>
      <c r="SEH35" s="25"/>
      <c r="SEI35" s="25"/>
      <c r="SEJ35" s="25"/>
      <c r="SEK35" s="25"/>
      <c r="SEL35" s="25"/>
      <c r="SEM35" s="25"/>
      <c r="SEN35" s="25"/>
      <c r="SEO35" s="25"/>
      <c r="SEP35" s="25"/>
      <c r="SEQ35" s="25"/>
      <c r="SER35" s="25"/>
      <c r="SES35" s="25"/>
      <c r="SET35" s="25"/>
      <c r="SEU35" s="25"/>
      <c r="SEV35" s="25"/>
      <c r="SEW35" s="25"/>
      <c r="SEX35" s="25"/>
      <c r="SEY35" s="25"/>
      <c r="SEZ35" s="25"/>
      <c r="SFA35" s="25"/>
      <c r="SFB35" s="25"/>
      <c r="SFC35" s="25"/>
      <c r="SFD35" s="25"/>
      <c r="SFE35" s="25"/>
      <c r="SFF35" s="25"/>
      <c r="SFG35" s="25"/>
      <c r="SFH35" s="25"/>
      <c r="SFI35" s="25"/>
      <c r="SFJ35" s="25"/>
      <c r="SFK35" s="25"/>
      <c r="SFL35" s="25"/>
      <c r="SFM35" s="25"/>
      <c r="SFN35" s="25"/>
      <c r="SFO35" s="25"/>
      <c r="SFP35" s="25"/>
      <c r="SFQ35" s="25"/>
      <c r="SFR35" s="25"/>
      <c r="SFS35" s="25"/>
      <c r="SFT35" s="25"/>
      <c r="SFU35" s="25"/>
      <c r="SFV35" s="25"/>
      <c r="SFW35" s="25"/>
      <c r="SFX35" s="25"/>
      <c r="SFY35" s="25"/>
      <c r="SFZ35" s="25"/>
      <c r="SGA35" s="25"/>
      <c r="SGB35" s="25"/>
      <c r="SGC35" s="25"/>
      <c r="SGD35" s="25"/>
      <c r="SGE35" s="25"/>
      <c r="SGF35" s="25"/>
      <c r="SGG35" s="25"/>
      <c r="SGH35" s="25"/>
      <c r="SGI35" s="25"/>
      <c r="SGJ35" s="25"/>
      <c r="SGK35" s="25"/>
      <c r="SGL35" s="25"/>
      <c r="SGM35" s="25"/>
      <c r="SGN35" s="25"/>
      <c r="SGO35" s="25"/>
      <c r="SGP35" s="25"/>
      <c r="SGQ35" s="25"/>
      <c r="SGR35" s="25"/>
      <c r="SGS35" s="25"/>
      <c r="SGT35" s="25"/>
      <c r="SGU35" s="25"/>
      <c r="SGV35" s="25"/>
      <c r="SGW35" s="25"/>
      <c r="SGX35" s="25"/>
      <c r="SGY35" s="25"/>
      <c r="SGZ35" s="25"/>
      <c r="SHA35" s="25"/>
      <c r="SHB35" s="25"/>
      <c r="SHC35" s="25"/>
      <c r="SHD35" s="25"/>
      <c r="SHE35" s="25"/>
      <c r="SHF35" s="25"/>
      <c r="SHG35" s="25"/>
      <c r="SHH35" s="25"/>
      <c r="SHI35" s="25"/>
      <c r="SHJ35" s="25"/>
      <c r="SHK35" s="25"/>
      <c r="SHL35" s="25"/>
      <c r="SHM35" s="25"/>
      <c r="SHN35" s="25"/>
      <c r="SHO35" s="25"/>
      <c r="SHP35" s="25"/>
      <c r="SHQ35" s="25"/>
      <c r="SHR35" s="25"/>
      <c r="SHS35" s="25"/>
      <c r="SHT35" s="25"/>
      <c r="SHU35" s="25"/>
      <c r="SHV35" s="25"/>
      <c r="SHW35" s="25"/>
      <c r="SHX35" s="25"/>
      <c r="SHY35" s="25"/>
      <c r="SHZ35" s="25"/>
      <c r="SIA35" s="25"/>
      <c r="SIB35" s="25"/>
      <c r="SIC35" s="25"/>
      <c r="SID35" s="25"/>
      <c r="SIE35" s="25"/>
      <c r="SIF35" s="25"/>
      <c r="SIG35" s="25"/>
      <c r="SIH35" s="25"/>
      <c r="SII35" s="25"/>
      <c r="SIJ35" s="25"/>
      <c r="SIK35" s="25"/>
      <c r="SIL35" s="25"/>
      <c r="SIM35" s="25"/>
      <c r="SIN35" s="25"/>
      <c r="SIO35" s="25"/>
      <c r="SIP35" s="25"/>
      <c r="SIQ35" s="25"/>
      <c r="SIR35" s="25"/>
      <c r="SIS35" s="25"/>
      <c r="SIT35" s="25"/>
      <c r="SIU35" s="25"/>
      <c r="SIV35" s="25"/>
      <c r="SIW35" s="25"/>
      <c r="SIX35" s="25"/>
      <c r="SIY35" s="25"/>
      <c r="SIZ35" s="25"/>
      <c r="SJA35" s="25"/>
      <c r="SJB35" s="25"/>
      <c r="SJC35" s="25"/>
      <c r="SJD35" s="25"/>
      <c r="SJE35" s="25"/>
      <c r="SJF35" s="25"/>
      <c r="SJG35" s="25"/>
      <c r="SJH35" s="25"/>
      <c r="SJI35" s="25"/>
      <c r="SJJ35" s="25"/>
      <c r="SJK35" s="25"/>
      <c r="SJL35" s="25"/>
      <c r="SJM35" s="25"/>
      <c r="SJN35" s="25"/>
      <c r="SJO35" s="25"/>
      <c r="SJP35" s="25"/>
      <c r="SJQ35" s="25"/>
      <c r="SJR35" s="25"/>
      <c r="SJS35" s="25"/>
      <c r="SJT35" s="25"/>
      <c r="SJU35" s="25"/>
      <c r="SJV35" s="25"/>
      <c r="SJW35" s="25"/>
      <c r="SJX35" s="25"/>
      <c r="SJY35" s="25"/>
      <c r="SJZ35" s="25"/>
      <c r="SKA35" s="25"/>
      <c r="SKB35" s="25"/>
      <c r="SKC35" s="25"/>
      <c r="SKD35" s="25"/>
      <c r="SKE35" s="25"/>
      <c r="SKF35" s="25"/>
      <c r="SKG35" s="25"/>
      <c r="SKH35" s="25"/>
      <c r="SKI35" s="25"/>
      <c r="SKJ35" s="25"/>
      <c r="SKK35" s="25"/>
      <c r="SKL35" s="25"/>
      <c r="SKM35" s="25"/>
      <c r="SKN35" s="25"/>
      <c r="SKO35" s="25"/>
      <c r="SKP35" s="25"/>
      <c r="SKQ35" s="25"/>
      <c r="SKR35" s="25"/>
      <c r="SKS35" s="25"/>
      <c r="SKT35" s="25"/>
      <c r="SKU35" s="25"/>
      <c r="SKV35" s="25"/>
      <c r="SKW35" s="25"/>
      <c r="SKX35" s="25"/>
      <c r="SKY35" s="25"/>
      <c r="SKZ35" s="25"/>
      <c r="SLA35" s="25"/>
      <c r="SLB35" s="25"/>
      <c r="SLC35" s="25"/>
      <c r="SLD35" s="25"/>
      <c r="SLE35" s="25"/>
      <c r="SLF35" s="25"/>
      <c r="SLG35" s="25"/>
      <c r="SLH35" s="25"/>
      <c r="SLI35" s="25"/>
      <c r="SLJ35" s="25"/>
      <c r="SLK35" s="25"/>
      <c r="SLL35" s="25"/>
      <c r="SLM35" s="25"/>
      <c r="SLN35" s="25"/>
      <c r="SLO35" s="25"/>
      <c r="SLP35" s="25"/>
      <c r="SLQ35" s="25"/>
      <c r="SLR35" s="25"/>
      <c r="SLS35" s="25"/>
      <c r="SLT35" s="25"/>
      <c r="SLU35" s="25"/>
      <c r="SLV35" s="25"/>
      <c r="SLW35" s="25"/>
      <c r="SLX35" s="25"/>
      <c r="SLY35" s="25"/>
      <c r="SLZ35" s="25"/>
      <c r="SMA35" s="25"/>
      <c r="SMB35" s="25"/>
      <c r="SMC35" s="25"/>
      <c r="SMD35" s="25"/>
      <c r="SME35" s="25"/>
      <c r="SMF35" s="25"/>
      <c r="SMG35" s="25"/>
      <c r="SMH35" s="25"/>
      <c r="SMI35" s="25"/>
      <c r="SMJ35" s="25"/>
      <c r="SMK35" s="25"/>
      <c r="SML35" s="25"/>
      <c r="SMM35" s="25"/>
      <c r="SMN35" s="25"/>
      <c r="SMO35" s="25"/>
      <c r="SMP35" s="25"/>
      <c r="SMQ35" s="25"/>
      <c r="SMR35" s="25"/>
      <c r="SMS35" s="25"/>
      <c r="SMT35" s="25"/>
      <c r="SMU35" s="25"/>
      <c r="SMV35" s="25"/>
      <c r="SMW35" s="25"/>
      <c r="SMX35" s="25"/>
      <c r="SMY35" s="25"/>
      <c r="SMZ35" s="25"/>
      <c r="SNA35" s="25"/>
      <c r="SNB35" s="25"/>
      <c r="SNC35" s="25"/>
      <c r="SND35" s="25"/>
      <c r="SNE35" s="25"/>
      <c r="SNF35" s="25"/>
      <c r="SNG35" s="25"/>
      <c r="SNH35" s="25"/>
      <c r="SNI35" s="25"/>
      <c r="SNJ35" s="25"/>
      <c r="SNK35" s="25"/>
      <c r="SNL35" s="25"/>
      <c r="SNM35" s="25"/>
      <c r="SNN35" s="25"/>
      <c r="SNO35" s="25"/>
      <c r="SNP35" s="25"/>
      <c r="SNQ35" s="25"/>
      <c r="SNR35" s="25"/>
      <c r="SNS35" s="25"/>
      <c r="SNT35" s="25"/>
      <c r="SNU35" s="25"/>
      <c r="SNV35" s="25"/>
      <c r="SNW35" s="25"/>
      <c r="SNX35" s="25"/>
      <c r="SNY35" s="25"/>
      <c r="SNZ35" s="25"/>
      <c r="SOA35" s="25"/>
      <c r="SOB35" s="25"/>
      <c r="SOC35" s="25"/>
      <c r="SOD35" s="25"/>
      <c r="SOE35" s="25"/>
      <c r="SOF35" s="25"/>
      <c r="SOG35" s="25"/>
      <c r="SOH35" s="25"/>
      <c r="SOI35" s="25"/>
      <c r="SOJ35" s="25"/>
      <c r="SOK35" s="25"/>
      <c r="SOL35" s="25"/>
      <c r="SOM35" s="25"/>
      <c r="SON35" s="25"/>
      <c r="SOO35" s="25"/>
      <c r="SOP35" s="25"/>
      <c r="SOQ35" s="25"/>
      <c r="SOR35" s="25"/>
      <c r="SOS35" s="25"/>
      <c r="SOT35" s="25"/>
      <c r="SOU35" s="25"/>
      <c r="SOV35" s="25"/>
      <c r="SOW35" s="25"/>
      <c r="SOX35" s="25"/>
      <c r="SOY35" s="25"/>
      <c r="SOZ35" s="25"/>
      <c r="SPA35" s="25"/>
      <c r="SPB35" s="25"/>
      <c r="SPC35" s="25"/>
      <c r="SPD35" s="25"/>
      <c r="SPE35" s="25"/>
      <c r="SPF35" s="25"/>
      <c r="SPG35" s="25"/>
      <c r="SPH35" s="25"/>
      <c r="SPI35" s="25"/>
      <c r="SPJ35" s="25"/>
      <c r="SPK35" s="25"/>
      <c r="SPL35" s="25"/>
      <c r="SPM35" s="25"/>
      <c r="SPN35" s="25"/>
      <c r="SPO35" s="25"/>
      <c r="SPP35" s="25"/>
      <c r="SPQ35" s="25"/>
      <c r="SPR35" s="25"/>
      <c r="SPS35" s="25"/>
      <c r="SPT35" s="25"/>
      <c r="SPU35" s="25"/>
      <c r="SPV35" s="25"/>
      <c r="SPW35" s="25"/>
      <c r="SPX35" s="25"/>
      <c r="SPY35" s="25"/>
      <c r="SPZ35" s="25"/>
      <c r="SQA35" s="25"/>
      <c r="SQB35" s="25"/>
      <c r="SQC35" s="25"/>
      <c r="SQD35" s="25"/>
      <c r="SQE35" s="25"/>
      <c r="SQF35" s="25"/>
      <c r="SQG35" s="25"/>
      <c r="SQH35" s="25"/>
      <c r="SQI35" s="25"/>
      <c r="SQJ35" s="25"/>
      <c r="SQK35" s="25"/>
      <c r="SQL35" s="25"/>
      <c r="SQM35" s="25"/>
      <c r="SQN35" s="25"/>
      <c r="SQO35" s="25"/>
      <c r="SQP35" s="25"/>
      <c r="SQQ35" s="25"/>
      <c r="SQR35" s="25"/>
      <c r="SQS35" s="25"/>
      <c r="SQT35" s="25"/>
      <c r="SQU35" s="25"/>
      <c r="SQV35" s="25"/>
      <c r="SQW35" s="25"/>
      <c r="SQX35" s="25"/>
      <c r="SQY35" s="25"/>
      <c r="SQZ35" s="25"/>
      <c r="SRA35" s="25"/>
      <c r="SRB35" s="25"/>
      <c r="SRC35" s="25"/>
      <c r="SRD35" s="25"/>
      <c r="SRE35" s="25"/>
      <c r="SRF35" s="25"/>
      <c r="SRG35" s="25"/>
      <c r="SRH35" s="25"/>
      <c r="SRI35" s="25"/>
      <c r="SRJ35" s="25"/>
      <c r="SRK35" s="25"/>
      <c r="SRL35" s="25"/>
      <c r="SRM35" s="25"/>
      <c r="SRN35" s="25"/>
      <c r="SRO35" s="25"/>
      <c r="SRP35" s="25"/>
      <c r="SRQ35" s="25"/>
      <c r="SRR35" s="25"/>
      <c r="SRS35" s="25"/>
      <c r="SRT35" s="25"/>
      <c r="SRU35" s="25"/>
      <c r="SRV35" s="25"/>
      <c r="SRW35" s="25"/>
      <c r="SRX35" s="25"/>
      <c r="SRY35" s="25"/>
      <c r="SRZ35" s="25"/>
      <c r="SSA35" s="25"/>
      <c r="SSB35" s="25"/>
      <c r="SSC35" s="25"/>
      <c r="SSD35" s="25"/>
      <c r="SSE35" s="25"/>
      <c r="SSF35" s="25"/>
      <c r="SSG35" s="25"/>
      <c r="SSH35" s="25"/>
      <c r="SSI35" s="25"/>
      <c r="SSJ35" s="25"/>
      <c r="SSK35" s="25"/>
      <c r="SSL35" s="25"/>
      <c r="SSM35" s="25"/>
      <c r="SSN35" s="25"/>
      <c r="SSO35" s="25"/>
      <c r="SSP35" s="25"/>
      <c r="SSQ35" s="25"/>
      <c r="SSR35" s="25"/>
      <c r="SSS35" s="25"/>
      <c r="SST35" s="25"/>
      <c r="SSU35" s="25"/>
      <c r="SSV35" s="25"/>
      <c r="SSW35" s="25"/>
      <c r="SSX35" s="25"/>
      <c r="SSY35" s="25"/>
      <c r="SSZ35" s="25"/>
      <c r="STA35" s="25"/>
      <c r="STB35" s="25"/>
      <c r="STC35" s="25"/>
      <c r="STD35" s="25"/>
      <c r="STE35" s="25"/>
      <c r="STF35" s="25"/>
      <c r="STG35" s="25"/>
      <c r="STH35" s="25"/>
      <c r="STI35" s="25"/>
      <c r="STJ35" s="25"/>
      <c r="STK35" s="25"/>
      <c r="STL35" s="25"/>
      <c r="STM35" s="25"/>
      <c r="STN35" s="25"/>
      <c r="STO35" s="25"/>
      <c r="STP35" s="25"/>
      <c r="STQ35" s="25"/>
      <c r="STR35" s="25"/>
      <c r="STS35" s="25"/>
      <c r="STT35" s="25"/>
      <c r="STU35" s="25"/>
      <c r="STV35" s="25"/>
      <c r="STW35" s="25"/>
      <c r="STX35" s="25"/>
      <c r="STY35" s="25"/>
      <c r="STZ35" s="25"/>
      <c r="SUA35" s="25"/>
      <c r="SUB35" s="25"/>
      <c r="SUC35" s="25"/>
      <c r="SUD35" s="25"/>
      <c r="SUE35" s="25"/>
      <c r="SUF35" s="25"/>
      <c r="SUG35" s="25"/>
      <c r="SUH35" s="25"/>
      <c r="SUI35" s="25"/>
      <c r="SUJ35" s="25"/>
      <c r="SUK35" s="25"/>
      <c r="SUL35" s="25"/>
      <c r="SUM35" s="25"/>
      <c r="SUN35" s="25"/>
      <c r="SUO35" s="25"/>
      <c r="SUP35" s="25"/>
      <c r="SUQ35" s="25"/>
      <c r="SUR35" s="25"/>
      <c r="SUS35" s="25"/>
      <c r="SUT35" s="25"/>
      <c r="SUU35" s="25"/>
      <c r="SUV35" s="25"/>
      <c r="SUW35" s="25"/>
      <c r="SUX35" s="25"/>
      <c r="SUY35" s="25"/>
      <c r="SUZ35" s="25"/>
      <c r="SVA35" s="25"/>
      <c r="SVB35" s="25"/>
      <c r="SVC35" s="25"/>
      <c r="SVD35" s="25"/>
      <c r="SVE35" s="25"/>
      <c r="SVF35" s="25"/>
      <c r="SVG35" s="25"/>
      <c r="SVH35" s="25"/>
      <c r="SVI35" s="25"/>
      <c r="SVJ35" s="25"/>
      <c r="SVK35" s="25"/>
      <c r="SVL35" s="25"/>
      <c r="SVM35" s="25"/>
      <c r="SVN35" s="25"/>
      <c r="SVO35" s="25"/>
      <c r="SVP35" s="25"/>
      <c r="SVQ35" s="25"/>
      <c r="SVR35" s="25"/>
      <c r="SVS35" s="25"/>
      <c r="SVT35" s="25"/>
      <c r="SVU35" s="25"/>
      <c r="SVV35" s="25"/>
      <c r="SVW35" s="25"/>
      <c r="SVX35" s="25"/>
      <c r="SVY35" s="25"/>
      <c r="SVZ35" s="25"/>
      <c r="SWA35" s="25"/>
      <c r="SWB35" s="25"/>
      <c r="SWC35" s="25"/>
      <c r="SWD35" s="25"/>
      <c r="SWE35" s="25"/>
      <c r="SWF35" s="25"/>
      <c r="SWG35" s="25"/>
      <c r="SWH35" s="25"/>
      <c r="SWI35" s="25"/>
      <c r="SWJ35" s="25"/>
      <c r="SWK35" s="25"/>
      <c r="SWL35" s="25"/>
      <c r="SWM35" s="25"/>
      <c r="SWN35" s="25"/>
      <c r="SWO35" s="25"/>
      <c r="SWP35" s="25"/>
      <c r="SWQ35" s="25"/>
      <c r="SWR35" s="25"/>
      <c r="SWS35" s="25"/>
      <c r="SWT35" s="25"/>
      <c r="SWU35" s="25"/>
      <c r="SWV35" s="25"/>
      <c r="SWW35" s="25"/>
      <c r="SWX35" s="25"/>
      <c r="SWY35" s="25"/>
      <c r="SWZ35" s="25"/>
      <c r="SXA35" s="25"/>
      <c r="SXB35" s="25"/>
      <c r="SXC35" s="25"/>
      <c r="SXD35" s="25"/>
      <c r="SXE35" s="25"/>
      <c r="SXF35" s="25"/>
      <c r="SXG35" s="25"/>
      <c r="SXH35" s="25"/>
      <c r="SXI35" s="25"/>
      <c r="SXJ35" s="25"/>
      <c r="SXK35" s="25"/>
      <c r="SXL35" s="25"/>
      <c r="SXM35" s="25"/>
      <c r="SXN35" s="25"/>
      <c r="SXO35" s="25"/>
      <c r="SXP35" s="25"/>
      <c r="SXQ35" s="25"/>
      <c r="SXR35" s="25"/>
      <c r="SXS35" s="25"/>
      <c r="SXT35" s="25"/>
      <c r="SXU35" s="25"/>
      <c r="SXV35" s="25"/>
      <c r="SXW35" s="25"/>
      <c r="SXX35" s="25"/>
      <c r="SXY35" s="25"/>
      <c r="SXZ35" s="25"/>
      <c r="SYA35" s="25"/>
      <c r="SYB35" s="25"/>
      <c r="SYC35" s="25"/>
      <c r="SYD35" s="25"/>
      <c r="SYE35" s="25"/>
      <c r="SYF35" s="25"/>
      <c r="SYG35" s="25"/>
      <c r="SYH35" s="25"/>
      <c r="SYI35" s="25"/>
      <c r="SYJ35" s="25"/>
      <c r="SYK35" s="25"/>
      <c r="SYL35" s="25"/>
      <c r="SYM35" s="25"/>
      <c r="SYN35" s="25"/>
      <c r="SYO35" s="25"/>
      <c r="SYP35" s="25"/>
      <c r="SYQ35" s="25"/>
      <c r="SYR35" s="25"/>
      <c r="SYS35" s="25"/>
      <c r="SYT35" s="25"/>
      <c r="SYU35" s="25"/>
      <c r="SYV35" s="25"/>
      <c r="SYW35" s="25"/>
      <c r="SYX35" s="25"/>
      <c r="SYY35" s="25"/>
      <c r="SYZ35" s="25"/>
      <c r="SZA35" s="25"/>
      <c r="SZB35" s="25"/>
      <c r="SZC35" s="25"/>
      <c r="SZD35" s="25"/>
      <c r="SZE35" s="25"/>
      <c r="SZF35" s="25"/>
      <c r="SZG35" s="25"/>
      <c r="SZH35" s="25"/>
      <c r="SZI35" s="25"/>
      <c r="SZJ35" s="25"/>
      <c r="SZK35" s="25"/>
      <c r="SZL35" s="25"/>
      <c r="SZM35" s="25"/>
      <c r="SZN35" s="25"/>
      <c r="SZO35" s="25"/>
      <c r="SZP35" s="25"/>
      <c r="SZQ35" s="25"/>
      <c r="SZR35" s="25"/>
      <c r="SZS35" s="25"/>
      <c r="SZT35" s="25"/>
      <c r="SZU35" s="25"/>
      <c r="SZV35" s="25"/>
      <c r="SZW35" s="25"/>
      <c r="SZX35" s="25"/>
      <c r="SZY35" s="25"/>
      <c r="SZZ35" s="25"/>
      <c r="TAA35" s="25"/>
      <c r="TAB35" s="25"/>
      <c r="TAC35" s="25"/>
      <c r="TAD35" s="25"/>
      <c r="TAE35" s="25"/>
      <c r="TAF35" s="25"/>
      <c r="TAG35" s="25"/>
      <c r="TAH35" s="25"/>
      <c r="TAI35" s="25"/>
      <c r="TAJ35" s="25"/>
      <c r="TAK35" s="25"/>
      <c r="TAL35" s="25"/>
      <c r="TAM35" s="25"/>
      <c r="TAN35" s="25"/>
      <c r="TAO35" s="25"/>
      <c r="TAP35" s="25"/>
      <c r="TAQ35" s="25"/>
      <c r="TAR35" s="25"/>
      <c r="TAS35" s="25"/>
      <c r="TAT35" s="25"/>
      <c r="TAU35" s="25"/>
      <c r="TAV35" s="25"/>
      <c r="TAW35" s="25"/>
      <c r="TAX35" s="25"/>
      <c r="TAY35" s="25"/>
      <c r="TAZ35" s="25"/>
      <c r="TBA35" s="25"/>
      <c r="TBB35" s="25"/>
      <c r="TBC35" s="25"/>
      <c r="TBD35" s="25"/>
      <c r="TBE35" s="25"/>
      <c r="TBF35" s="25"/>
      <c r="TBG35" s="25"/>
      <c r="TBH35" s="25"/>
      <c r="TBI35" s="25"/>
      <c r="TBJ35" s="25"/>
      <c r="TBK35" s="25"/>
      <c r="TBL35" s="25"/>
      <c r="TBM35" s="25"/>
      <c r="TBN35" s="25"/>
      <c r="TBO35" s="25"/>
      <c r="TBP35" s="25"/>
      <c r="TBQ35" s="25"/>
      <c r="TBR35" s="25"/>
      <c r="TBS35" s="25"/>
      <c r="TBT35" s="25"/>
      <c r="TBU35" s="25"/>
      <c r="TBV35" s="25"/>
      <c r="TBW35" s="25"/>
      <c r="TBX35" s="25"/>
      <c r="TBY35" s="25"/>
      <c r="TBZ35" s="25"/>
      <c r="TCA35" s="25"/>
      <c r="TCB35" s="25"/>
      <c r="TCC35" s="25"/>
      <c r="TCD35" s="25"/>
      <c r="TCE35" s="25"/>
      <c r="TCF35" s="25"/>
      <c r="TCG35" s="25"/>
      <c r="TCH35" s="25"/>
      <c r="TCI35" s="25"/>
      <c r="TCJ35" s="25"/>
      <c r="TCK35" s="25"/>
      <c r="TCL35" s="25"/>
      <c r="TCM35" s="25"/>
      <c r="TCN35" s="25"/>
      <c r="TCO35" s="25"/>
      <c r="TCP35" s="25"/>
      <c r="TCQ35" s="25"/>
      <c r="TCR35" s="25"/>
      <c r="TCS35" s="25"/>
      <c r="TCT35" s="25"/>
      <c r="TCU35" s="25"/>
      <c r="TCV35" s="25"/>
      <c r="TCW35" s="25"/>
      <c r="TCX35" s="25"/>
      <c r="TCY35" s="25"/>
      <c r="TCZ35" s="25"/>
      <c r="TDA35" s="25"/>
      <c r="TDB35" s="25"/>
      <c r="TDC35" s="25"/>
      <c r="TDD35" s="25"/>
      <c r="TDE35" s="25"/>
      <c r="TDF35" s="25"/>
      <c r="TDG35" s="25"/>
      <c r="TDH35" s="25"/>
      <c r="TDI35" s="25"/>
      <c r="TDJ35" s="25"/>
      <c r="TDK35" s="25"/>
      <c r="TDL35" s="25"/>
      <c r="TDM35" s="25"/>
      <c r="TDN35" s="25"/>
      <c r="TDO35" s="25"/>
      <c r="TDP35" s="25"/>
      <c r="TDQ35" s="25"/>
      <c r="TDR35" s="25"/>
      <c r="TDS35" s="25"/>
      <c r="TDT35" s="25"/>
      <c r="TDU35" s="25"/>
      <c r="TDV35" s="25"/>
      <c r="TDW35" s="25"/>
      <c r="TDX35" s="25"/>
      <c r="TDY35" s="25"/>
      <c r="TDZ35" s="25"/>
      <c r="TEA35" s="25"/>
      <c r="TEB35" s="25"/>
      <c r="TEC35" s="25"/>
      <c r="TED35" s="25"/>
      <c r="TEE35" s="25"/>
      <c r="TEF35" s="25"/>
      <c r="TEG35" s="25"/>
      <c r="TEH35" s="25"/>
      <c r="TEI35" s="25"/>
      <c r="TEJ35" s="25"/>
      <c r="TEK35" s="25"/>
      <c r="TEL35" s="25"/>
      <c r="TEM35" s="25"/>
      <c r="TEN35" s="25"/>
      <c r="TEO35" s="25"/>
      <c r="TEP35" s="25"/>
      <c r="TEQ35" s="25"/>
      <c r="TER35" s="25"/>
      <c r="TES35" s="25"/>
      <c r="TET35" s="25"/>
      <c r="TEU35" s="25"/>
      <c r="TEV35" s="25"/>
      <c r="TEW35" s="25"/>
      <c r="TEX35" s="25"/>
      <c r="TEY35" s="25"/>
      <c r="TEZ35" s="25"/>
      <c r="TFA35" s="25"/>
      <c r="TFB35" s="25"/>
      <c r="TFC35" s="25"/>
      <c r="TFD35" s="25"/>
      <c r="TFE35" s="25"/>
      <c r="TFF35" s="25"/>
      <c r="TFG35" s="25"/>
      <c r="TFH35" s="25"/>
      <c r="TFI35" s="25"/>
      <c r="TFJ35" s="25"/>
      <c r="TFK35" s="25"/>
      <c r="TFL35" s="25"/>
      <c r="TFM35" s="25"/>
      <c r="TFN35" s="25"/>
      <c r="TFO35" s="25"/>
      <c r="TFP35" s="25"/>
      <c r="TFQ35" s="25"/>
      <c r="TFR35" s="25"/>
      <c r="TFS35" s="25"/>
      <c r="TFT35" s="25"/>
      <c r="TFU35" s="25"/>
      <c r="TFV35" s="25"/>
      <c r="TFW35" s="25"/>
      <c r="TFX35" s="25"/>
      <c r="TFY35" s="25"/>
      <c r="TFZ35" s="25"/>
      <c r="TGA35" s="25"/>
      <c r="TGB35" s="25"/>
      <c r="TGC35" s="25"/>
      <c r="TGD35" s="25"/>
      <c r="TGE35" s="25"/>
      <c r="TGF35" s="25"/>
      <c r="TGG35" s="25"/>
      <c r="TGH35" s="25"/>
      <c r="TGI35" s="25"/>
      <c r="TGJ35" s="25"/>
      <c r="TGK35" s="25"/>
      <c r="TGL35" s="25"/>
      <c r="TGM35" s="25"/>
      <c r="TGN35" s="25"/>
      <c r="TGO35" s="25"/>
      <c r="TGP35" s="25"/>
      <c r="TGQ35" s="25"/>
      <c r="TGR35" s="25"/>
      <c r="TGS35" s="25"/>
      <c r="TGT35" s="25"/>
      <c r="TGU35" s="25"/>
      <c r="TGV35" s="25"/>
      <c r="TGW35" s="25"/>
      <c r="TGX35" s="25"/>
      <c r="TGY35" s="25"/>
      <c r="TGZ35" s="25"/>
      <c r="THA35" s="25"/>
      <c r="THB35" s="25"/>
      <c r="THC35" s="25"/>
      <c r="THD35" s="25"/>
      <c r="THE35" s="25"/>
      <c r="THF35" s="25"/>
      <c r="THG35" s="25"/>
      <c r="THH35" s="25"/>
      <c r="THI35" s="25"/>
      <c r="THJ35" s="25"/>
      <c r="THK35" s="25"/>
      <c r="THL35" s="25"/>
      <c r="THM35" s="25"/>
      <c r="THN35" s="25"/>
      <c r="THO35" s="25"/>
      <c r="THP35" s="25"/>
      <c r="THQ35" s="25"/>
      <c r="THR35" s="25"/>
      <c r="THS35" s="25"/>
      <c r="THT35" s="25"/>
      <c r="THU35" s="25"/>
      <c r="THV35" s="25"/>
      <c r="THW35" s="25"/>
      <c r="THX35" s="25"/>
      <c r="THY35" s="25"/>
      <c r="THZ35" s="25"/>
      <c r="TIA35" s="25"/>
      <c r="TIB35" s="25"/>
      <c r="TIC35" s="25"/>
      <c r="TID35" s="25"/>
      <c r="TIE35" s="25"/>
      <c r="TIF35" s="25"/>
      <c r="TIG35" s="25"/>
      <c r="TIH35" s="25"/>
      <c r="TII35" s="25"/>
      <c r="TIJ35" s="25"/>
      <c r="TIK35" s="25"/>
      <c r="TIL35" s="25"/>
      <c r="TIM35" s="25"/>
      <c r="TIN35" s="25"/>
      <c r="TIO35" s="25"/>
      <c r="TIP35" s="25"/>
      <c r="TIQ35" s="25"/>
      <c r="TIR35" s="25"/>
      <c r="TIS35" s="25"/>
      <c r="TIT35" s="25"/>
      <c r="TIU35" s="25"/>
      <c r="TIV35" s="25"/>
      <c r="TIW35" s="25"/>
      <c r="TIX35" s="25"/>
      <c r="TIY35" s="25"/>
      <c r="TIZ35" s="25"/>
      <c r="TJA35" s="25"/>
      <c r="TJB35" s="25"/>
      <c r="TJC35" s="25"/>
      <c r="TJD35" s="25"/>
      <c r="TJE35" s="25"/>
      <c r="TJF35" s="25"/>
      <c r="TJG35" s="25"/>
      <c r="TJH35" s="25"/>
      <c r="TJI35" s="25"/>
      <c r="TJJ35" s="25"/>
      <c r="TJK35" s="25"/>
      <c r="TJL35" s="25"/>
      <c r="TJM35" s="25"/>
      <c r="TJN35" s="25"/>
      <c r="TJO35" s="25"/>
      <c r="TJP35" s="25"/>
      <c r="TJQ35" s="25"/>
      <c r="TJR35" s="25"/>
      <c r="TJS35" s="25"/>
      <c r="TJT35" s="25"/>
      <c r="TJU35" s="25"/>
      <c r="TJV35" s="25"/>
      <c r="TJW35" s="25"/>
      <c r="TJX35" s="25"/>
      <c r="TJY35" s="25"/>
      <c r="TJZ35" s="25"/>
      <c r="TKA35" s="25"/>
      <c r="TKB35" s="25"/>
      <c r="TKC35" s="25"/>
      <c r="TKD35" s="25"/>
      <c r="TKE35" s="25"/>
      <c r="TKF35" s="25"/>
      <c r="TKG35" s="25"/>
      <c r="TKH35" s="25"/>
      <c r="TKI35" s="25"/>
      <c r="TKJ35" s="25"/>
      <c r="TKK35" s="25"/>
      <c r="TKL35" s="25"/>
      <c r="TKM35" s="25"/>
      <c r="TKN35" s="25"/>
      <c r="TKO35" s="25"/>
      <c r="TKP35" s="25"/>
      <c r="TKQ35" s="25"/>
      <c r="TKR35" s="25"/>
      <c r="TKS35" s="25"/>
      <c r="TKT35" s="25"/>
      <c r="TKU35" s="25"/>
      <c r="TKV35" s="25"/>
      <c r="TKW35" s="25"/>
      <c r="TKX35" s="25"/>
      <c r="TKY35" s="25"/>
      <c r="TKZ35" s="25"/>
      <c r="TLA35" s="25"/>
      <c r="TLB35" s="25"/>
      <c r="TLC35" s="25"/>
      <c r="TLD35" s="25"/>
      <c r="TLE35" s="25"/>
      <c r="TLF35" s="25"/>
      <c r="TLG35" s="25"/>
      <c r="TLH35" s="25"/>
      <c r="TLI35" s="25"/>
      <c r="TLJ35" s="25"/>
      <c r="TLK35" s="25"/>
      <c r="TLL35" s="25"/>
      <c r="TLM35" s="25"/>
      <c r="TLN35" s="25"/>
      <c r="TLO35" s="25"/>
      <c r="TLP35" s="25"/>
      <c r="TLQ35" s="25"/>
      <c r="TLR35" s="25"/>
      <c r="TLS35" s="25"/>
      <c r="TLT35" s="25"/>
      <c r="TLU35" s="25"/>
      <c r="TLV35" s="25"/>
      <c r="TLW35" s="25"/>
      <c r="TLX35" s="25"/>
      <c r="TLY35" s="25"/>
      <c r="TLZ35" s="25"/>
      <c r="TMA35" s="25"/>
      <c r="TMB35" s="25"/>
      <c r="TMC35" s="25"/>
      <c r="TMD35" s="25"/>
      <c r="TME35" s="25"/>
      <c r="TMF35" s="25"/>
      <c r="TMG35" s="25"/>
      <c r="TMH35" s="25"/>
      <c r="TMI35" s="25"/>
      <c r="TMJ35" s="25"/>
      <c r="TMK35" s="25"/>
      <c r="TML35" s="25"/>
      <c r="TMM35" s="25"/>
      <c r="TMN35" s="25"/>
      <c r="TMO35" s="25"/>
      <c r="TMP35" s="25"/>
      <c r="TMQ35" s="25"/>
      <c r="TMR35" s="25"/>
      <c r="TMS35" s="25"/>
      <c r="TMT35" s="25"/>
      <c r="TMU35" s="25"/>
      <c r="TMV35" s="25"/>
      <c r="TMW35" s="25"/>
      <c r="TMX35" s="25"/>
      <c r="TMY35" s="25"/>
      <c r="TMZ35" s="25"/>
      <c r="TNA35" s="25"/>
      <c r="TNB35" s="25"/>
      <c r="TNC35" s="25"/>
      <c r="TND35" s="25"/>
      <c r="TNE35" s="25"/>
      <c r="TNF35" s="25"/>
      <c r="TNG35" s="25"/>
      <c r="TNH35" s="25"/>
      <c r="TNI35" s="25"/>
      <c r="TNJ35" s="25"/>
      <c r="TNK35" s="25"/>
      <c r="TNL35" s="25"/>
      <c r="TNM35" s="25"/>
      <c r="TNN35" s="25"/>
      <c r="TNO35" s="25"/>
      <c r="TNP35" s="25"/>
      <c r="TNQ35" s="25"/>
      <c r="TNR35" s="25"/>
      <c r="TNS35" s="25"/>
      <c r="TNT35" s="25"/>
      <c r="TNU35" s="25"/>
      <c r="TNV35" s="25"/>
      <c r="TNW35" s="25"/>
      <c r="TNX35" s="25"/>
      <c r="TNY35" s="25"/>
      <c r="TNZ35" s="25"/>
      <c r="TOA35" s="25"/>
      <c r="TOB35" s="25"/>
      <c r="TOC35" s="25"/>
      <c r="TOD35" s="25"/>
      <c r="TOE35" s="25"/>
      <c r="TOF35" s="25"/>
      <c r="TOG35" s="25"/>
      <c r="TOH35" s="25"/>
      <c r="TOI35" s="25"/>
      <c r="TOJ35" s="25"/>
      <c r="TOK35" s="25"/>
      <c r="TOL35" s="25"/>
      <c r="TOM35" s="25"/>
      <c r="TON35" s="25"/>
      <c r="TOO35" s="25"/>
      <c r="TOP35" s="25"/>
      <c r="TOQ35" s="25"/>
      <c r="TOR35" s="25"/>
      <c r="TOS35" s="25"/>
      <c r="TOT35" s="25"/>
      <c r="TOU35" s="25"/>
      <c r="TOV35" s="25"/>
      <c r="TOW35" s="25"/>
      <c r="TOX35" s="25"/>
      <c r="TOY35" s="25"/>
      <c r="TOZ35" s="25"/>
      <c r="TPA35" s="25"/>
      <c r="TPB35" s="25"/>
      <c r="TPC35" s="25"/>
      <c r="TPD35" s="25"/>
      <c r="TPE35" s="25"/>
      <c r="TPF35" s="25"/>
      <c r="TPG35" s="25"/>
      <c r="TPH35" s="25"/>
      <c r="TPI35" s="25"/>
      <c r="TPJ35" s="25"/>
      <c r="TPK35" s="25"/>
      <c r="TPL35" s="25"/>
      <c r="TPM35" s="25"/>
      <c r="TPN35" s="25"/>
      <c r="TPO35" s="25"/>
      <c r="TPP35" s="25"/>
      <c r="TPQ35" s="25"/>
      <c r="TPR35" s="25"/>
      <c r="TPS35" s="25"/>
      <c r="TPT35" s="25"/>
      <c r="TPU35" s="25"/>
      <c r="TPV35" s="25"/>
      <c r="TPW35" s="25"/>
      <c r="TPX35" s="25"/>
      <c r="TPY35" s="25"/>
      <c r="TPZ35" s="25"/>
      <c r="TQA35" s="25"/>
      <c r="TQB35" s="25"/>
      <c r="TQC35" s="25"/>
      <c r="TQD35" s="25"/>
      <c r="TQE35" s="25"/>
      <c r="TQF35" s="25"/>
      <c r="TQG35" s="25"/>
      <c r="TQH35" s="25"/>
      <c r="TQI35" s="25"/>
      <c r="TQJ35" s="25"/>
      <c r="TQK35" s="25"/>
      <c r="TQL35" s="25"/>
      <c r="TQM35" s="25"/>
      <c r="TQN35" s="25"/>
      <c r="TQO35" s="25"/>
      <c r="TQP35" s="25"/>
      <c r="TQQ35" s="25"/>
      <c r="TQR35" s="25"/>
      <c r="TQS35" s="25"/>
      <c r="TQT35" s="25"/>
      <c r="TQU35" s="25"/>
      <c r="TQV35" s="25"/>
      <c r="TQW35" s="25"/>
      <c r="TQX35" s="25"/>
      <c r="TQY35" s="25"/>
      <c r="TQZ35" s="25"/>
      <c r="TRA35" s="25"/>
      <c r="TRB35" s="25"/>
      <c r="TRC35" s="25"/>
      <c r="TRD35" s="25"/>
      <c r="TRE35" s="25"/>
      <c r="TRF35" s="25"/>
      <c r="TRG35" s="25"/>
      <c r="TRH35" s="25"/>
      <c r="TRI35" s="25"/>
      <c r="TRJ35" s="25"/>
      <c r="TRK35" s="25"/>
      <c r="TRL35" s="25"/>
      <c r="TRM35" s="25"/>
      <c r="TRN35" s="25"/>
      <c r="TRO35" s="25"/>
      <c r="TRP35" s="25"/>
      <c r="TRQ35" s="25"/>
      <c r="TRR35" s="25"/>
      <c r="TRS35" s="25"/>
      <c r="TRT35" s="25"/>
      <c r="TRU35" s="25"/>
      <c r="TRV35" s="25"/>
      <c r="TRW35" s="25"/>
      <c r="TRX35" s="25"/>
      <c r="TRY35" s="25"/>
      <c r="TRZ35" s="25"/>
      <c r="TSA35" s="25"/>
      <c r="TSB35" s="25"/>
      <c r="TSC35" s="25"/>
      <c r="TSD35" s="25"/>
      <c r="TSE35" s="25"/>
      <c r="TSF35" s="25"/>
      <c r="TSG35" s="25"/>
      <c r="TSH35" s="25"/>
      <c r="TSI35" s="25"/>
      <c r="TSJ35" s="25"/>
      <c r="TSK35" s="25"/>
      <c r="TSL35" s="25"/>
      <c r="TSM35" s="25"/>
      <c r="TSN35" s="25"/>
      <c r="TSO35" s="25"/>
      <c r="TSP35" s="25"/>
      <c r="TSQ35" s="25"/>
      <c r="TSR35" s="25"/>
      <c r="TSS35" s="25"/>
      <c r="TST35" s="25"/>
      <c r="TSU35" s="25"/>
      <c r="TSV35" s="25"/>
      <c r="TSW35" s="25"/>
      <c r="TSX35" s="25"/>
      <c r="TSY35" s="25"/>
      <c r="TSZ35" s="25"/>
      <c r="TTA35" s="25"/>
      <c r="TTB35" s="25"/>
      <c r="TTC35" s="25"/>
      <c r="TTD35" s="25"/>
      <c r="TTE35" s="25"/>
      <c r="TTF35" s="25"/>
      <c r="TTG35" s="25"/>
      <c r="TTH35" s="25"/>
      <c r="TTI35" s="25"/>
      <c r="TTJ35" s="25"/>
      <c r="TTK35" s="25"/>
      <c r="TTL35" s="25"/>
      <c r="TTM35" s="25"/>
      <c r="TTN35" s="25"/>
      <c r="TTO35" s="25"/>
      <c r="TTP35" s="25"/>
      <c r="TTQ35" s="25"/>
      <c r="TTR35" s="25"/>
      <c r="TTS35" s="25"/>
      <c r="TTT35" s="25"/>
      <c r="TTU35" s="25"/>
      <c r="TTV35" s="25"/>
      <c r="TTW35" s="25"/>
      <c r="TTX35" s="25"/>
      <c r="TTY35" s="25"/>
      <c r="TTZ35" s="25"/>
      <c r="TUA35" s="25"/>
      <c r="TUB35" s="25"/>
      <c r="TUC35" s="25"/>
      <c r="TUD35" s="25"/>
      <c r="TUE35" s="25"/>
      <c r="TUF35" s="25"/>
      <c r="TUG35" s="25"/>
      <c r="TUH35" s="25"/>
      <c r="TUI35" s="25"/>
      <c r="TUJ35" s="25"/>
      <c r="TUK35" s="25"/>
      <c r="TUL35" s="25"/>
      <c r="TUM35" s="25"/>
      <c r="TUN35" s="25"/>
      <c r="TUO35" s="25"/>
      <c r="TUP35" s="25"/>
      <c r="TUQ35" s="25"/>
      <c r="TUR35" s="25"/>
      <c r="TUS35" s="25"/>
      <c r="TUT35" s="25"/>
      <c r="TUU35" s="25"/>
      <c r="TUV35" s="25"/>
      <c r="TUW35" s="25"/>
      <c r="TUX35" s="25"/>
      <c r="TUY35" s="25"/>
      <c r="TUZ35" s="25"/>
      <c r="TVA35" s="25"/>
      <c r="TVB35" s="25"/>
      <c r="TVC35" s="25"/>
      <c r="TVD35" s="25"/>
      <c r="TVE35" s="25"/>
      <c r="TVF35" s="25"/>
      <c r="TVG35" s="25"/>
      <c r="TVH35" s="25"/>
      <c r="TVI35" s="25"/>
      <c r="TVJ35" s="25"/>
      <c r="TVK35" s="25"/>
      <c r="TVL35" s="25"/>
      <c r="TVM35" s="25"/>
      <c r="TVN35" s="25"/>
      <c r="TVO35" s="25"/>
      <c r="TVP35" s="25"/>
      <c r="TVQ35" s="25"/>
      <c r="TVR35" s="25"/>
      <c r="TVS35" s="25"/>
      <c r="TVT35" s="25"/>
      <c r="TVU35" s="25"/>
      <c r="TVV35" s="25"/>
      <c r="TVW35" s="25"/>
      <c r="TVX35" s="25"/>
      <c r="TVY35" s="25"/>
      <c r="TVZ35" s="25"/>
      <c r="TWA35" s="25"/>
      <c r="TWB35" s="25"/>
      <c r="TWC35" s="25"/>
      <c r="TWD35" s="25"/>
      <c r="TWE35" s="25"/>
      <c r="TWF35" s="25"/>
      <c r="TWG35" s="25"/>
      <c r="TWH35" s="25"/>
      <c r="TWI35" s="25"/>
      <c r="TWJ35" s="25"/>
      <c r="TWK35" s="25"/>
      <c r="TWL35" s="25"/>
      <c r="TWM35" s="25"/>
      <c r="TWN35" s="25"/>
      <c r="TWO35" s="25"/>
      <c r="TWP35" s="25"/>
      <c r="TWQ35" s="25"/>
      <c r="TWR35" s="25"/>
      <c r="TWS35" s="25"/>
      <c r="TWT35" s="25"/>
      <c r="TWU35" s="25"/>
      <c r="TWV35" s="25"/>
      <c r="TWW35" s="25"/>
      <c r="TWX35" s="25"/>
      <c r="TWY35" s="25"/>
      <c r="TWZ35" s="25"/>
      <c r="TXA35" s="25"/>
      <c r="TXB35" s="25"/>
      <c r="TXC35" s="25"/>
      <c r="TXD35" s="25"/>
      <c r="TXE35" s="25"/>
      <c r="TXF35" s="25"/>
      <c r="TXG35" s="25"/>
      <c r="TXH35" s="25"/>
      <c r="TXI35" s="25"/>
      <c r="TXJ35" s="25"/>
      <c r="TXK35" s="25"/>
      <c r="TXL35" s="25"/>
      <c r="TXM35" s="25"/>
      <c r="TXN35" s="25"/>
      <c r="TXO35" s="25"/>
      <c r="TXP35" s="25"/>
      <c r="TXQ35" s="25"/>
      <c r="TXR35" s="25"/>
      <c r="TXS35" s="25"/>
      <c r="TXT35" s="25"/>
      <c r="TXU35" s="25"/>
      <c r="TXV35" s="25"/>
      <c r="TXW35" s="25"/>
      <c r="TXX35" s="25"/>
      <c r="TXY35" s="25"/>
      <c r="TXZ35" s="25"/>
      <c r="TYA35" s="25"/>
      <c r="TYB35" s="25"/>
      <c r="TYC35" s="25"/>
      <c r="TYD35" s="25"/>
      <c r="TYE35" s="25"/>
      <c r="TYF35" s="25"/>
      <c r="TYG35" s="25"/>
      <c r="TYH35" s="25"/>
      <c r="TYI35" s="25"/>
      <c r="TYJ35" s="25"/>
      <c r="TYK35" s="25"/>
      <c r="TYL35" s="25"/>
      <c r="TYM35" s="25"/>
      <c r="TYN35" s="25"/>
      <c r="TYO35" s="25"/>
      <c r="TYP35" s="25"/>
      <c r="TYQ35" s="25"/>
      <c r="TYR35" s="25"/>
      <c r="TYS35" s="25"/>
      <c r="TYT35" s="25"/>
      <c r="TYU35" s="25"/>
      <c r="TYV35" s="25"/>
      <c r="TYW35" s="25"/>
      <c r="TYX35" s="25"/>
      <c r="TYY35" s="25"/>
      <c r="TYZ35" s="25"/>
      <c r="TZA35" s="25"/>
      <c r="TZB35" s="25"/>
      <c r="TZC35" s="25"/>
      <c r="TZD35" s="25"/>
      <c r="TZE35" s="25"/>
      <c r="TZF35" s="25"/>
      <c r="TZG35" s="25"/>
      <c r="TZH35" s="25"/>
      <c r="TZI35" s="25"/>
      <c r="TZJ35" s="25"/>
      <c r="TZK35" s="25"/>
      <c r="TZL35" s="25"/>
      <c r="TZM35" s="25"/>
      <c r="TZN35" s="25"/>
      <c r="TZO35" s="25"/>
      <c r="TZP35" s="25"/>
      <c r="TZQ35" s="25"/>
      <c r="TZR35" s="25"/>
      <c r="TZS35" s="25"/>
      <c r="TZT35" s="25"/>
      <c r="TZU35" s="25"/>
      <c r="TZV35" s="25"/>
      <c r="TZW35" s="25"/>
      <c r="TZX35" s="25"/>
      <c r="TZY35" s="25"/>
      <c r="TZZ35" s="25"/>
      <c r="UAA35" s="25"/>
      <c r="UAB35" s="25"/>
      <c r="UAC35" s="25"/>
      <c r="UAD35" s="25"/>
      <c r="UAE35" s="25"/>
      <c r="UAF35" s="25"/>
      <c r="UAG35" s="25"/>
      <c r="UAH35" s="25"/>
      <c r="UAI35" s="25"/>
      <c r="UAJ35" s="25"/>
      <c r="UAK35" s="25"/>
      <c r="UAL35" s="25"/>
      <c r="UAM35" s="25"/>
      <c r="UAN35" s="25"/>
      <c r="UAO35" s="25"/>
      <c r="UAP35" s="25"/>
      <c r="UAQ35" s="25"/>
      <c r="UAR35" s="25"/>
      <c r="UAS35" s="25"/>
      <c r="UAT35" s="25"/>
      <c r="UAU35" s="25"/>
      <c r="UAV35" s="25"/>
      <c r="UAW35" s="25"/>
      <c r="UAX35" s="25"/>
      <c r="UAY35" s="25"/>
      <c r="UAZ35" s="25"/>
      <c r="UBA35" s="25"/>
      <c r="UBB35" s="25"/>
      <c r="UBC35" s="25"/>
      <c r="UBD35" s="25"/>
      <c r="UBE35" s="25"/>
      <c r="UBF35" s="25"/>
      <c r="UBG35" s="25"/>
      <c r="UBH35" s="25"/>
      <c r="UBI35" s="25"/>
      <c r="UBJ35" s="25"/>
      <c r="UBK35" s="25"/>
      <c r="UBL35" s="25"/>
      <c r="UBM35" s="25"/>
      <c r="UBN35" s="25"/>
      <c r="UBO35" s="25"/>
      <c r="UBP35" s="25"/>
      <c r="UBQ35" s="25"/>
      <c r="UBR35" s="25"/>
      <c r="UBS35" s="25"/>
      <c r="UBT35" s="25"/>
      <c r="UBU35" s="25"/>
      <c r="UBV35" s="25"/>
      <c r="UBW35" s="25"/>
      <c r="UBX35" s="25"/>
      <c r="UBY35" s="25"/>
      <c r="UBZ35" s="25"/>
      <c r="UCA35" s="25"/>
      <c r="UCB35" s="25"/>
      <c r="UCC35" s="25"/>
      <c r="UCD35" s="25"/>
      <c r="UCE35" s="25"/>
      <c r="UCF35" s="25"/>
      <c r="UCG35" s="25"/>
      <c r="UCH35" s="25"/>
      <c r="UCI35" s="25"/>
      <c r="UCJ35" s="25"/>
      <c r="UCK35" s="25"/>
      <c r="UCL35" s="25"/>
      <c r="UCM35" s="25"/>
      <c r="UCN35" s="25"/>
      <c r="UCO35" s="25"/>
      <c r="UCP35" s="25"/>
      <c r="UCQ35" s="25"/>
      <c r="UCR35" s="25"/>
      <c r="UCS35" s="25"/>
      <c r="UCT35" s="25"/>
      <c r="UCU35" s="25"/>
      <c r="UCV35" s="25"/>
      <c r="UCW35" s="25"/>
      <c r="UCX35" s="25"/>
      <c r="UCY35" s="25"/>
      <c r="UCZ35" s="25"/>
      <c r="UDA35" s="25"/>
      <c r="UDB35" s="25"/>
      <c r="UDC35" s="25"/>
      <c r="UDD35" s="25"/>
      <c r="UDE35" s="25"/>
      <c r="UDF35" s="25"/>
      <c r="UDG35" s="25"/>
      <c r="UDH35" s="25"/>
      <c r="UDI35" s="25"/>
      <c r="UDJ35" s="25"/>
      <c r="UDK35" s="25"/>
      <c r="UDL35" s="25"/>
      <c r="UDM35" s="25"/>
      <c r="UDN35" s="25"/>
      <c r="UDO35" s="25"/>
      <c r="UDP35" s="25"/>
      <c r="UDQ35" s="25"/>
      <c r="UDR35" s="25"/>
      <c r="UDS35" s="25"/>
      <c r="UDT35" s="25"/>
      <c r="UDU35" s="25"/>
      <c r="UDV35" s="25"/>
      <c r="UDW35" s="25"/>
      <c r="UDX35" s="25"/>
      <c r="UDY35" s="25"/>
      <c r="UDZ35" s="25"/>
      <c r="UEA35" s="25"/>
      <c r="UEB35" s="25"/>
      <c r="UEC35" s="25"/>
      <c r="UED35" s="25"/>
      <c r="UEE35" s="25"/>
      <c r="UEF35" s="25"/>
      <c r="UEG35" s="25"/>
      <c r="UEH35" s="25"/>
      <c r="UEI35" s="25"/>
      <c r="UEJ35" s="25"/>
      <c r="UEK35" s="25"/>
      <c r="UEL35" s="25"/>
      <c r="UEM35" s="25"/>
      <c r="UEN35" s="25"/>
      <c r="UEO35" s="25"/>
      <c r="UEP35" s="25"/>
      <c r="UEQ35" s="25"/>
      <c r="UER35" s="25"/>
      <c r="UES35" s="25"/>
      <c r="UET35" s="25"/>
      <c r="UEU35" s="25"/>
      <c r="UEV35" s="25"/>
      <c r="UEW35" s="25"/>
      <c r="UEX35" s="25"/>
      <c r="UEY35" s="25"/>
      <c r="UEZ35" s="25"/>
      <c r="UFA35" s="25"/>
      <c r="UFB35" s="25"/>
      <c r="UFC35" s="25"/>
      <c r="UFD35" s="25"/>
      <c r="UFE35" s="25"/>
      <c r="UFF35" s="25"/>
      <c r="UFG35" s="25"/>
      <c r="UFH35" s="25"/>
      <c r="UFI35" s="25"/>
      <c r="UFJ35" s="25"/>
      <c r="UFK35" s="25"/>
      <c r="UFL35" s="25"/>
      <c r="UFM35" s="25"/>
      <c r="UFN35" s="25"/>
      <c r="UFO35" s="25"/>
      <c r="UFP35" s="25"/>
      <c r="UFQ35" s="25"/>
      <c r="UFR35" s="25"/>
      <c r="UFS35" s="25"/>
      <c r="UFT35" s="25"/>
      <c r="UFU35" s="25"/>
      <c r="UFV35" s="25"/>
      <c r="UFW35" s="25"/>
      <c r="UFX35" s="25"/>
      <c r="UFY35" s="25"/>
      <c r="UFZ35" s="25"/>
      <c r="UGA35" s="25"/>
      <c r="UGB35" s="25"/>
      <c r="UGC35" s="25"/>
      <c r="UGD35" s="25"/>
      <c r="UGE35" s="25"/>
      <c r="UGF35" s="25"/>
      <c r="UGG35" s="25"/>
      <c r="UGH35" s="25"/>
      <c r="UGI35" s="25"/>
      <c r="UGJ35" s="25"/>
      <c r="UGK35" s="25"/>
      <c r="UGL35" s="25"/>
      <c r="UGM35" s="25"/>
      <c r="UGN35" s="25"/>
      <c r="UGO35" s="25"/>
      <c r="UGP35" s="25"/>
      <c r="UGQ35" s="25"/>
      <c r="UGR35" s="25"/>
      <c r="UGS35" s="25"/>
      <c r="UGT35" s="25"/>
      <c r="UGU35" s="25"/>
      <c r="UGV35" s="25"/>
      <c r="UGW35" s="25"/>
      <c r="UGX35" s="25"/>
      <c r="UGY35" s="25"/>
      <c r="UGZ35" s="25"/>
      <c r="UHA35" s="25"/>
      <c r="UHB35" s="25"/>
      <c r="UHC35" s="25"/>
      <c r="UHD35" s="25"/>
      <c r="UHE35" s="25"/>
      <c r="UHF35" s="25"/>
      <c r="UHG35" s="25"/>
      <c r="UHH35" s="25"/>
      <c r="UHI35" s="25"/>
      <c r="UHJ35" s="25"/>
      <c r="UHK35" s="25"/>
      <c r="UHL35" s="25"/>
      <c r="UHM35" s="25"/>
      <c r="UHN35" s="25"/>
      <c r="UHO35" s="25"/>
      <c r="UHP35" s="25"/>
      <c r="UHQ35" s="25"/>
      <c r="UHR35" s="25"/>
      <c r="UHS35" s="25"/>
      <c r="UHT35" s="25"/>
      <c r="UHU35" s="25"/>
      <c r="UHV35" s="25"/>
      <c r="UHW35" s="25"/>
      <c r="UHX35" s="25"/>
      <c r="UHY35" s="25"/>
      <c r="UHZ35" s="25"/>
      <c r="UIA35" s="25"/>
      <c r="UIB35" s="25"/>
      <c r="UIC35" s="25"/>
      <c r="UID35" s="25"/>
      <c r="UIE35" s="25"/>
      <c r="UIF35" s="25"/>
      <c r="UIG35" s="25"/>
      <c r="UIH35" s="25"/>
      <c r="UII35" s="25"/>
      <c r="UIJ35" s="25"/>
      <c r="UIK35" s="25"/>
      <c r="UIL35" s="25"/>
      <c r="UIM35" s="25"/>
      <c r="UIN35" s="25"/>
      <c r="UIO35" s="25"/>
      <c r="UIP35" s="25"/>
      <c r="UIQ35" s="25"/>
      <c r="UIR35" s="25"/>
      <c r="UIS35" s="25"/>
      <c r="UIT35" s="25"/>
      <c r="UIU35" s="25"/>
      <c r="UIV35" s="25"/>
      <c r="UIW35" s="25"/>
      <c r="UIX35" s="25"/>
      <c r="UIY35" s="25"/>
      <c r="UIZ35" s="25"/>
      <c r="UJA35" s="25"/>
      <c r="UJB35" s="25"/>
      <c r="UJC35" s="25"/>
      <c r="UJD35" s="25"/>
      <c r="UJE35" s="25"/>
      <c r="UJF35" s="25"/>
      <c r="UJG35" s="25"/>
      <c r="UJH35" s="25"/>
      <c r="UJI35" s="25"/>
      <c r="UJJ35" s="25"/>
      <c r="UJK35" s="25"/>
      <c r="UJL35" s="25"/>
      <c r="UJM35" s="25"/>
      <c r="UJN35" s="25"/>
      <c r="UJO35" s="25"/>
      <c r="UJP35" s="25"/>
      <c r="UJQ35" s="25"/>
      <c r="UJR35" s="25"/>
      <c r="UJS35" s="25"/>
      <c r="UJT35" s="25"/>
      <c r="UJU35" s="25"/>
      <c r="UJV35" s="25"/>
      <c r="UJW35" s="25"/>
      <c r="UJX35" s="25"/>
      <c r="UJY35" s="25"/>
      <c r="UJZ35" s="25"/>
      <c r="UKA35" s="25"/>
      <c r="UKB35" s="25"/>
      <c r="UKC35" s="25"/>
      <c r="UKD35" s="25"/>
      <c r="UKE35" s="25"/>
      <c r="UKF35" s="25"/>
      <c r="UKG35" s="25"/>
      <c r="UKH35" s="25"/>
      <c r="UKI35" s="25"/>
      <c r="UKJ35" s="25"/>
      <c r="UKK35" s="25"/>
      <c r="UKL35" s="25"/>
      <c r="UKM35" s="25"/>
      <c r="UKN35" s="25"/>
      <c r="UKO35" s="25"/>
      <c r="UKP35" s="25"/>
      <c r="UKQ35" s="25"/>
      <c r="UKR35" s="25"/>
      <c r="UKS35" s="25"/>
      <c r="UKT35" s="25"/>
      <c r="UKU35" s="25"/>
      <c r="UKV35" s="25"/>
      <c r="UKW35" s="25"/>
      <c r="UKX35" s="25"/>
      <c r="UKY35" s="25"/>
      <c r="UKZ35" s="25"/>
      <c r="ULA35" s="25"/>
      <c r="ULB35" s="25"/>
      <c r="ULC35" s="25"/>
      <c r="ULD35" s="25"/>
      <c r="ULE35" s="25"/>
      <c r="ULF35" s="25"/>
      <c r="ULG35" s="25"/>
      <c r="ULH35" s="25"/>
      <c r="ULI35" s="25"/>
      <c r="ULJ35" s="25"/>
      <c r="ULK35" s="25"/>
      <c r="ULL35" s="25"/>
      <c r="ULM35" s="25"/>
      <c r="ULN35" s="25"/>
      <c r="ULO35" s="25"/>
      <c r="ULP35" s="25"/>
      <c r="ULQ35" s="25"/>
      <c r="ULR35" s="25"/>
      <c r="ULS35" s="25"/>
      <c r="ULT35" s="25"/>
      <c r="ULU35" s="25"/>
      <c r="ULV35" s="25"/>
      <c r="ULW35" s="25"/>
      <c r="ULX35" s="25"/>
      <c r="ULY35" s="25"/>
      <c r="ULZ35" s="25"/>
      <c r="UMA35" s="25"/>
      <c r="UMB35" s="25"/>
      <c r="UMC35" s="25"/>
      <c r="UMD35" s="25"/>
      <c r="UME35" s="25"/>
      <c r="UMF35" s="25"/>
      <c r="UMG35" s="25"/>
      <c r="UMH35" s="25"/>
      <c r="UMI35" s="25"/>
      <c r="UMJ35" s="25"/>
      <c r="UMK35" s="25"/>
      <c r="UML35" s="25"/>
      <c r="UMM35" s="25"/>
      <c r="UMN35" s="25"/>
      <c r="UMO35" s="25"/>
      <c r="UMP35" s="25"/>
      <c r="UMQ35" s="25"/>
      <c r="UMR35" s="25"/>
      <c r="UMS35" s="25"/>
      <c r="UMT35" s="25"/>
      <c r="UMU35" s="25"/>
      <c r="UMV35" s="25"/>
      <c r="UMW35" s="25"/>
      <c r="UMX35" s="25"/>
      <c r="UMY35" s="25"/>
      <c r="UMZ35" s="25"/>
      <c r="UNA35" s="25"/>
      <c r="UNB35" s="25"/>
      <c r="UNC35" s="25"/>
      <c r="UND35" s="25"/>
      <c r="UNE35" s="25"/>
      <c r="UNF35" s="25"/>
      <c r="UNG35" s="25"/>
      <c r="UNH35" s="25"/>
      <c r="UNI35" s="25"/>
      <c r="UNJ35" s="25"/>
      <c r="UNK35" s="25"/>
      <c r="UNL35" s="25"/>
      <c r="UNM35" s="25"/>
      <c r="UNN35" s="25"/>
      <c r="UNO35" s="25"/>
      <c r="UNP35" s="25"/>
      <c r="UNQ35" s="25"/>
      <c r="UNR35" s="25"/>
      <c r="UNS35" s="25"/>
      <c r="UNT35" s="25"/>
      <c r="UNU35" s="25"/>
      <c r="UNV35" s="25"/>
      <c r="UNW35" s="25"/>
      <c r="UNX35" s="25"/>
      <c r="UNY35" s="25"/>
      <c r="UNZ35" s="25"/>
      <c r="UOA35" s="25"/>
      <c r="UOB35" s="25"/>
      <c r="UOC35" s="25"/>
      <c r="UOD35" s="25"/>
      <c r="UOE35" s="25"/>
      <c r="UOF35" s="25"/>
      <c r="UOG35" s="25"/>
      <c r="UOH35" s="25"/>
      <c r="UOI35" s="25"/>
      <c r="UOJ35" s="25"/>
      <c r="UOK35" s="25"/>
      <c r="UOL35" s="25"/>
      <c r="UOM35" s="25"/>
      <c r="UON35" s="25"/>
      <c r="UOO35" s="25"/>
      <c r="UOP35" s="25"/>
      <c r="UOQ35" s="25"/>
      <c r="UOR35" s="25"/>
      <c r="UOS35" s="25"/>
      <c r="UOT35" s="25"/>
      <c r="UOU35" s="25"/>
      <c r="UOV35" s="25"/>
      <c r="UOW35" s="25"/>
      <c r="UOX35" s="25"/>
      <c r="UOY35" s="25"/>
      <c r="UOZ35" s="25"/>
      <c r="UPA35" s="25"/>
      <c r="UPB35" s="25"/>
      <c r="UPC35" s="25"/>
      <c r="UPD35" s="25"/>
      <c r="UPE35" s="25"/>
      <c r="UPF35" s="25"/>
      <c r="UPG35" s="25"/>
      <c r="UPH35" s="25"/>
      <c r="UPI35" s="25"/>
      <c r="UPJ35" s="25"/>
      <c r="UPK35" s="25"/>
      <c r="UPL35" s="25"/>
      <c r="UPM35" s="25"/>
      <c r="UPN35" s="25"/>
      <c r="UPO35" s="25"/>
      <c r="UPP35" s="25"/>
      <c r="UPQ35" s="25"/>
      <c r="UPR35" s="25"/>
      <c r="UPS35" s="25"/>
      <c r="UPT35" s="25"/>
      <c r="UPU35" s="25"/>
      <c r="UPV35" s="25"/>
      <c r="UPW35" s="25"/>
      <c r="UPX35" s="25"/>
      <c r="UPY35" s="25"/>
      <c r="UPZ35" s="25"/>
      <c r="UQA35" s="25"/>
      <c r="UQB35" s="25"/>
      <c r="UQC35" s="25"/>
      <c r="UQD35" s="25"/>
      <c r="UQE35" s="25"/>
      <c r="UQF35" s="25"/>
      <c r="UQG35" s="25"/>
      <c r="UQH35" s="25"/>
      <c r="UQI35" s="25"/>
      <c r="UQJ35" s="25"/>
      <c r="UQK35" s="25"/>
      <c r="UQL35" s="25"/>
      <c r="UQM35" s="25"/>
      <c r="UQN35" s="25"/>
      <c r="UQO35" s="25"/>
      <c r="UQP35" s="25"/>
      <c r="UQQ35" s="25"/>
      <c r="UQR35" s="25"/>
      <c r="UQS35" s="25"/>
      <c r="UQT35" s="25"/>
      <c r="UQU35" s="25"/>
      <c r="UQV35" s="25"/>
      <c r="UQW35" s="25"/>
      <c r="UQX35" s="25"/>
      <c r="UQY35" s="25"/>
      <c r="UQZ35" s="25"/>
      <c r="URA35" s="25"/>
      <c r="URB35" s="25"/>
      <c r="URC35" s="25"/>
      <c r="URD35" s="25"/>
      <c r="URE35" s="25"/>
      <c r="URF35" s="25"/>
      <c r="URG35" s="25"/>
      <c r="URH35" s="25"/>
      <c r="URI35" s="25"/>
      <c r="URJ35" s="25"/>
      <c r="URK35" s="25"/>
      <c r="URL35" s="25"/>
      <c r="URM35" s="25"/>
      <c r="URN35" s="25"/>
      <c r="URO35" s="25"/>
      <c r="URP35" s="25"/>
      <c r="URQ35" s="25"/>
      <c r="URR35" s="25"/>
      <c r="URS35" s="25"/>
      <c r="URT35" s="25"/>
      <c r="URU35" s="25"/>
      <c r="URV35" s="25"/>
      <c r="URW35" s="25"/>
      <c r="URX35" s="25"/>
      <c r="URY35" s="25"/>
      <c r="URZ35" s="25"/>
      <c r="USA35" s="25"/>
      <c r="USB35" s="25"/>
      <c r="USC35" s="25"/>
      <c r="USD35" s="25"/>
      <c r="USE35" s="25"/>
      <c r="USF35" s="25"/>
      <c r="USG35" s="25"/>
      <c r="USH35" s="25"/>
      <c r="USI35" s="25"/>
      <c r="USJ35" s="25"/>
      <c r="USK35" s="25"/>
      <c r="USL35" s="25"/>
      <c r="USM35" s="25"/>
      <c r="USN35" s="25"/>
      <c r="USO35" s="25"/>
      <c r="USP35" s="25"/>
      <c r="USQ35" s="25"/>
      <c r="USR35" s="25"/>
      <c r="USS35" s="25"/>
      <c r="UST35" s="25"/>
      <c r="USU35" s="25"/>
      <c r="USV35" s="25"/>
      <c r="USW35" s="25"/>
      <c r="USX35" s="25"/>
      <c r="USY35" s="25"/>
      <c r="USZ35" s="25"/>
      <c r="UTA35" s="25"/>
      <c r="UTB35" s="25"/>
      <c r="UTC35" s="25"/>
      <c r="UTD35" s="25"/>
      <c r="UTE35" s="25"/>
      <c r="UTF35" s="25"/>
      <c r="UTG35" s="25"/>
      <c r="UTH35" s="25"/>
      <c r="UTI35" s="25"/>
      <c r="UTJ35" s="25"/>
      <c r="UTK35" s="25"/>
      <c r="UTL35" s="25"/>
      <c r="UTM35" s="25"/>
      <c r="UTN35" s="25"/>
      <c r="UTO35" s="25"/>
      <c r="UTP35" s="25"/>
      <c r="UTQ35" s="25"/>
      <c r="UTR35" s="25"/>
      <c r="UTS35" s="25"/>
      <c r="UTT35" s="25"/>
      <c r="UTU35" s="25"/>
      <c r="UTV35" s="25"/>
      <c r="UTW35" s="25"/>
      <c r="UTX35" s="25"/>
      <c r="UTY35" s="25"/>
      <c r="UTZ35" s="25"/>
      <c r="UUA35" s="25"/>
      <c r="UUB35" s="25"/>
      <c r="UUC35" s="25"/>
      <c r="UUD35" s="25"/>
      <c r="UUE35" s="25"/>
      <c r="UUF35" s="25"/>
      <c r="UUG35" s="25"/>
      <c r="UUH35" s="25"/>
      <c r="UUI35" s="25"/>
      <c r="UUJ35" s="25"/>
      <c r="UUK35" s="25"/>
      <c r="UUL35" s="25"/>
      <c r="UUM35" s="25"/>
      <c r="UUN35" s="25"/>
      <c r="UUO35" s="25"/>
      <c r="UUP35" s="25"/>
      <c r="UUQ35" s="25"/>
      <c r="UUR35" s="25"/>
      <c r="UUS35" s="25"/>
      <c r="UUT35" s="25"/>
      <c r="UUU35" s="25"/>
      <c r="UUV35" s="25"/>
      <c r="UUW35" s="25"/>
      <c r="UUX35" s="25"/>
      <c r="UUY35" s="25"/>
      <c r="UUZ35" s="25"/>
      <c r="UVA35" s="25"/>
      <c r="UVB35" s="25"/>
      <c r="UVC35" s="25"/>
      <c r="UVD35" s="25"/>
      <c r="UVE35" s="25"/>
      <c r="UVF35" s="25"/>
      <c r="UVG35" s="25"/>
      <c r="UVH35" s="25"/>
      <c r="UVI35" s="25"/>
      <c r="UVJ35" s="25"/>
      <c r="UVK35" s="25"/>
      <c r="UVL35" s="25"/>
      <c r="UVM35" s="25"/>
      <c r="UVN35" s="25"/>
      <c r="UVO35" s="25"/>
      <c r="UVP35" s="25"/>
      <c r="UVQ35" s="25"/>
      <c r="UVR35" s="25"/>
      <c r="UVS35" s="25"/>
      <c r="UVT35" s="25"/>
      <c r="UVU35" s="25"/>
      <c r="UVV35" s="25"/>
      <c r="UVW35" s="25"/>
      <c r="UVX35" s="25"/>
      <c r="UVY35" s="25"/>
      <c r="UVZ35" s="25"/>
      <c r="UWA35" s="25"/>
      <c r="UWB35" s="25"/>
      <c r="UWC35" s="25"/>
      <c r="UWD35" s="25"/>
      <c r="UWE35" s="25"/>
      <c r="UWF35" s="25"/>
      <c r="UWG35" s="25"/>
      <c r="UWH35" s="25"/>
      <c r="UWI35" s="25"/>
      <c r="UWJ35" s="25"/>
      <c r="UWK35" s="25"/>
      <c r="UWL35" s="25"/>
      <c r="UWM35" s="25"/>
      <c r="UWN35" s="25"/>
      <c r="UWO35" s="25"/>
      <c r="UWP35" s="25"/>
      <c r="UWQ35" s="25"/>
      <c r="UWR35" s="25"/>
      <c r="UWS35" s="25"/>
      <c r="UWT35" s="25"/>
      <c r="UWU35" s="25"/>
      <c r="UWV35" s="25"/>
      <c r="UWW35" s="25"/>
      <c r="UWX35" s="25"/>
      <c r="UWY35" s="25"/>
      <c r="UWZ35" s="25"/>
      <c r="UXA35" s="25"/>
      <c r="UXB35" s="25"/>
      <c r="UXC35" s="25"/>
      <c r="UXD35" s="25"/>
      <c r="UXE35" s="25"/>
      <c r="UXF35" s="25"/>
      <c r="UXG35" s="25"/>
      <c r="UXH35" s="25"/>
      <c r="UXI35" s="25"/>
      <c r="UXJ35" s="25"/>
      <c r="UXK35" s="25"/>
      <c r="UXL35" s="25"/>
      <c r="UXM35" s="25"/>
      <c r="UXN35" s="25"/>
      <c r="UXO35" s="25"/>
      <c r="UXP35" s="25"/>
      <c r="UXQ35" s="25"/>
      <c r="UXR35" s="25"/>
      <c r="UXS35" s="25"/>
      <c r="UXT35" s="25"/>
      <c r="UXU35" s="25"/>
      <c r="UXV35" s="25"/>
      <c r="UXW35" s="25"/>
      <c r="UXX35" s="25"/>
      <c r="UXY35" s="25"/>
      <c r="UXZ35" s="25"/>
      <c r="UYA35" s="25"/>
      <c r="UYB35" s="25"/>
      <c r="UYC35" s="25"/>
      <c r="UYD35" s="25"/>
      <c r="UYE35" s="25"/>
      <c r="UYF35" s="25"/>
      <c r="UYG35" s="25"/>
      <c r="UYH35" s="25"/>
      <c r="UYI35" s="25"/>
      <c r="UYJ35" s="25"/>
      <c r="UYK35" s="25"/>
      <c r="UYL35" s="25"/>
      <c r="UYM35" s="25"/>
      <c r="UYN35" s="25"/>
      <c r="UYO35" s="25"/>
      <c r="UYP35" s="25"/>
      <c r="UYQ35" s="25"/>
      <c r="UYR35" s="25"/>
      <c r="UYS35" s="25"/>
      <c r="UYT35" s="25"/>
      <c r="UYU35" s="25"/>
      <c r="UYV35" s="25"/>
      <c r="UYW35" s="25"/>
      <c r="UYX35" s="25"/>
      <c r="UYY35" s="25"/>
      <c r="UYZ35" s="25"/>
      <c r="UZA35" s="25"/>
      <c r="UZB35" s="25"/>
      <c r="UZC35" s="25"/>
      <c r="UZD35" s="25"/>
      <c r="UZE35" s="25"/>
      <c r="UZF35" s="25"/>
      <c r="UZG35" s="25"/>
      <c r="UZH35" s="25"/>
      <c r="UZI35" s="25"/>
      <c r="UZJ35" s="25"/>
      <c r="UZK35" s="25"/>
      <c r="UZL35" s="25"/>
      <c r="UZM35" s="25"/>
      <c r="UZN35" s="25"/>
      <c r="UZO35" s="25"/>
      <c r="UZP35" s="25"/>
      <c r="UZQ35" s="25"/>
      <c r="UZR35" s="25"/>
      <c r="UZS35" s="25"/>
      <c r="UZT35" s="25"/>
      <c r="UZU35" s="25"/>
      <c r="UZV35" s="25"/>
      <c r="UZW35" s="25"/>
      <c r="UZX35" s="25"/>
      <c r="UZY35" s="25"/>
      <c r="UZZ35" s="25"/>
      <c r="VAA35" s="25"/>
      <c r="VAB35" s="25"/>
      <c r="VAC35" s="25"/>
      <c r="VAD35" s="25"/>
      <c r="VAE35" s="25"/>
      <c r="VAF35" s="25"/>
      <c r="VAG35" s="25"/>
      <c r="VAH35" s="25"/>
      <c r="VAI35" s="25"/>
      <c r="VAJ35" s="25"/>
      <c r="VAK35" s="25"/>
      <c r="VAL35" s="25"/>
      <c r="VAM35" s="25"/>
      <c r="VAN35" s="25"/>
      <c r="VAO35" s="25"/>
      <c r="VAP35" s="25"/>
      <c r="VAQ35" s="25"/>
      <c r="VAR35" s="25"/>
      <c r="VAS35" s="25"/>
      <c r="VAT35" s="25"/>
      <c r="VAU35" s="25"/>
      <c r="VAV35" s="25"/>
      <c r="VAW35" s="25"/>
      <c r="VAX35" s="25"/>
      <c r="VAY35" s="25"/>
      <c r="VAZ35" s="25"/>
      <c r="VBA35" s="25"/>
      <c r="VBB35" s="25"/>
      <c r="VBC35" s="25"/>
      <c r="VBD35" s="25"/>
      <c r="VBE35" s="25"/>
      <c r="VBF35" s="25"/>
      <c r="VBG35" s="25"/>
      <c r="VBH35" s="25"/>
      <c r="VBI35" s="25"/>
      <c r="VBJ35" s="25"/>
      <c r="VBK35" s="25"/>
      <c r="VBL35" s="25"/>
      <c r="VBM35" s="25"/>
      <c r="VBN35" s="25"/>
      <c r="VBO35" s="25"/>
      <c r="VBP35" s="25"/>
      <c r="VBQ35" s="25"/>
      <c r="VBR35" s="25"/>
      <c r="VBS35" s="25"/>
      <c r="VBT35" s="25"/>
      <c r="VBU35" s="25"/>
      <c r="VBV35" s="25"/>
      <c r="VBW35" s="25"/>
      <c r="VBX35" s="25"/>
      <c r="VBY35" s="25"/>
      <c r="VBZ35" s="25"/>
      <c r="VCA35" s="25"/>
      <c r="VCB35" s="25"/>
      <c r="VCC35" s="25"/>
      <c r="VCD35" s="25"/>
      <c r="VCE35" s="25"/>
      <c r="VCF35" s="25"/>
      <c r="VCG35" s="25"/>
      <c r="VCH35" s="25"/>
      <c r="VCI35" s="25"/>
      <c r="VCJ35" s="25"/>
      <c r="VCK35" s="25"/>
      <c r="VCL35" s="25"/>
      <c r="VCM35" s="25"/>
      <c r="VCN35" s="25"/>
      <c r="VCO35" s="25"/>
      <c r="VCP35" s="25"/>
      <c r="VCQ35" s="25"/>
      <c r="VCR35" s="25"/>
      <c r="VCS35" s="25"/>
      <c r="VCT35" s="25"/>
      <c r="VCU35" s="25"/>
      <c r="VCV35" s="25"/>
      <c r="VCW35" s="25"/>
      <c r="VCX35" s="25"/>
      <c r="VCY35" s="25"/>
      <c r="VCZ35" s="25"/>
      <c r="VDA35" s="25"/>
      <c r="VDB35" s="25"/>
      <c r="VDC35" s="25"/>
      <c r="VDD35" s="25"/>
      <c r="VDE35" s="25"/>
      <c r="VDF35" s="25"/>
      <c r="VDG35" s="25"/>
      <c r="VDH35" s="25"/>
      <c r="VDI35" s="25"/>
      <c r="VDJ35" s="25"/>
      <c r="VDK35" s="25"/>
      <c r="VDL35" s="25"/>
      <c r="VDM35" s="25"/>
      <c r="VDN35" s="25"/>
      <c r="VDO35" s="25"/>
      <c r="VDP35" s="25"/>
      <c r="VDQ35" s="25"/>
      <c r="VDR35" s="25"/>
      <c r="VDS35" s="25"/>
      <c r="VDT35" s="25"/>
      <c r="VDU35" s="25"/>
      <c r="VDV35" s="25"/>
      <c r="VDW35" s="25"/>
      <c r="VDX35" s="25"/>
      <c r="VDY35" s="25"/>
      <c r="VDZ35" s="25"/>
      <c r="VEA35" s="25"/>
      <c r="VEB35" s="25"/>
      <c r="VEC35" s="25"/>
      <c r="VED35" s="25"/>
      <c r="VEE35" s="25"/>
      <c r="VEF35" s="25"/>
      <c r="VEG35" s="25"/>
      <c r="VEH35" s="25"/>
      <c r="VEI35" s="25"/>
      <c r="VEJ35" s="25"/>
      <c r="VEK35" s="25"/>
      <c r="VEL35" s="25"/>
      <c r="VEM35" s="25"/>
      <c r="VEN35" s="25"/>
      <c r="VEO35" s="25"/>
      <c r="VEP35" s="25"/>
      <c r="VEQ35" s="25"/>
      <c r="VER35" s="25"/>
      <c r="VES35" s="25"/>
      <c r="VET35" s="25"/>
      <c r="VEU35" s="25"/>
      <c r="VEV35" s="25"/>
      <c r="VEW35" s="25"/>
      <c r="VEX35" s="25"/>
      <c r="VEY35" s="25"/>
      <c r="VEZ35" s="25"/>
      <c r="VFA35" s="25"/>
      <c r="VFB35" s="25"/>
      <c r="VFC35" s="25"/>
      <c r="VFD35" s="25"/>
      <c r="VFE35" s="25"/>
      <c r="VFF35" s="25"/>
      <c r="VFG35" s="25"/>
      <c r="VFH35" s="25"/>
      <c r="VFI35" s="25"/>
      <c r="VFJ35" s="25"/>
      <c r="VFK35" s="25"/>
      <c r="VFL35" s="25"/>
      <c r="VFM35" s="25"/>
      <c r="VFN35" s="25"/>
      <c r="VFO35" s="25"/>
      <c r="VFP35" s="25"/>
      <c r="VFQ35" s="25"/>
      <c r="VFR35" s="25"/>
      <c r="VFS35" s="25"/>
      <c r="VFT35" s="25"/>
      <c r="VFU35" s="25"/>
      <c r="VFV35" s="25"/>
      <c r="VFW35" s="25"/>
      <c r="VFX35" s="25"/>
      <c r="VFY35" s="25"/>
      <c r="VFZ35" s="25"/>
      <c r="VGA35" s="25"/>
      <c r="VGB35" s="25"/>
      <c r="VGC35" s="25"/>
      <c r="VGD35" s="25"/>
      <c r="VGE35" s="25"/>
      <c r="VGF35" s="25"/>
      <c r="VGG35" s="25"/>
      <c r="VGH35" s="25"/>
      <c r="VGI35" s="25"/>
      <c r="VGJ35" s="25"/>
      <c r="VGK35" s="25"/>
      <c r="VGL35" s="25"/>
      <c r="VGM35" s="25"/>
      <c r="VGN35" s="25"/>
      <c r="VGO35" s="25"/>
      <c r="VGP35" s="25"/>
      <c r="VGQ35" s="25"/>
      <c r="VGR35" s="25"/>
      <c r="VGS35" s="25"/>
      <c r="VGT35" s="25"/>
      <c r="VGU35" s="25"/>
      <c r="VGV35" s="25"/>
      <c r="VGW35" s="25"/>
      <c r="VGX35" s="25"/>
      <c r="VGY35" s="25"/>
      <c r="VGZ35" s="25"/>
      <c r="VHA35" s="25"/>
      <c r="VHB35" s="25"/>
      <c r="VHC35" s="25"/>
      <c r="VHD35" s="25"/>
      <c r="VHE35" s="25"/>
      <c r="VHF35" s="25"/>
      <c r="VHG35" s="25"/>
      <c r="VHH35" s="25"/>
      <c r="VHI35" s="25"/>
      <c r="VHJ35" s="25"/>
      <c r="VHK35" s="25"/>
      <c r="VHL35" s="25"/>
      <c r="VHM35" s="25"/>
      <c r="VHN35" s="25"/>
      <c r="VHO35" s="25"/>
      <c r="VHP35" s="25"/>
      <c r="VHQ35" s="25"/>
      <c r="VHR35" s="25"/>
      <c r="VHS35" s="25"/>
      <c r="VHT35" s="25"/>
      <c r="VHU35" s="25"/>
      <c r="VHV35" s="25"/>
      <c r="VHW35" s="25"/>
      <c r="VHX35" s="25"/>
      <c r="VHY35" s="25"/>
      <c r="VHZ35" s="25"/>
      <c r="VIA35" s="25"/>
      <c r="VIB35" s="25"/>
      <c r="VIC35" s="25"/>
      <c r="VID35" s="25"/>
      <c r="VIE35" s="25"/>
      <c r="VIF35" s="25"/>
      <c r="VIG35" s="25"/>
      <c r="VIH35" s="25"/>
      <c r="VII35" s="25"/>
      <c r="VIJ35" s="25"/>
      <c r="VIK35" s="25"/>
      <c r="VIL35" s="25"/>
      <c r="VIM35" s="25"/>
      <c r="VIN35" s="25"/>
      <c r="VIO35" s="25"/>
      <c r="VIP35" s="25"/>
      <c r="VIQ35" s="25"/>
      <c r="VIR35" s="25"/>
      <c r="VIS35" s="25"/>
      <c r="VIT35" s="25"/>
      <c r="VIU35" s="25"/>
      <c r="VIV35" s="25"/>
      <c r="VIW35" s="25"/>
      <c r="VIX35" s="25"/>
      <c r="VIY35" s="25"/>
      <c r="VIZ35" s="25"/>
      <c r="VJA35" s="25"/>
      <c r="VJB35" s="25"/>
      <c r="VJC35" s="25"/>
      <c r="VJD35" s="25"/>
      <c r="VJE35" s="25"/>
      <c r="VJF35" s="25"/>
      <c r="VJG35" s="25"/>
      <c r="VJH35" s="25"/>
      <c r="VJI35" s="25"/>
      <c r="VJJ35" s="25"/>
      <c r="VJK35" s="25"/>
      <c r="VJL35" s="25"/>
      <c r="VJM35" s="25"/>
      <c r="VJN35" s="25"/>
      <c r="VJO35" s="25"/>
      <c r="VJP35" s="25"/>
      <c r="VJQ35" s="25"/>
      <c r="VJR35" s="25"/>
      <c r="VJS35" s="25"/>
      <c r="VJT35" s="25"/>
      <c r="VJU35" s="25"/>
      <c r="VJV35" s="25"/>
      <c r="VJW35" s="25"/>
      <c r="VJX35" s="25"/>
      <c r="VJY35" s="25"/>
      <c r="VJZ35" s="25"/>
      <c r="VKA35" s="25"/>
      <c r="VKB35" s="25"/>
      <c r="VKC35" s="25"/>
      <c r="VKD35" s="25"/>
      <c r="VKE35" s="25"/>
      <c r="VKF35" s="25"/>
      <c r="VKG35" s="25"/>
      <c r="VKH35" s="25"/>
      <c r="VKI35" s="25"/>
      <c r="VKJ35" s="25"/>
      <c r="VKK35" s="25"/>
      <c r="VKL35" s="25"/>
      <c r="VKM35" s="25"/>
      <c r="VKN35" s="25"/>
      <c r="VKO35" s="25"/>
      <c r="VKP35" s="25"/>
      <c r="VKQ35" s="25"/>
      <c r="VKR35" s="25"/>
      <c r="VKS35" s="25"/>
      <c r="VKT35" s="25"/>
      <c r="VKU35" s="25"/>
      <c r="VKV35" s="25"/>
      <c r="VKW35" s="25"/>
      <c r="VKX35" s="25"/>
      <c r="VKY35" s="25"/>
      <c r="VKZ35" s="25"/>
      <c r="VLA35" s="25"/>
      <c r="VLB35" s="25"/>
      <c r="VLC35" s="25"/>
      <c r="VLD35" s="25"/>
      <c r="VLE35" s="25"/>
      <c r="VLF35" s="25"/>
      <c r="VLG35" s="25"/>
      <c r="VLH35" s="25"/>
      <c r="VLI35" s="25"/>
      <c r="VLJ35" s="25"/>
      <c r="VLK35" s="25"/>
      <c r="VLL35" s="25"/>
      <c r="VLM35" s="25"/>
      <c r="VLN35" s="25"/>
      <c r="VLO35" s="25"/>
      <c r="VLP35" s="25"/>
      <c r="VLQ35" s="25"/>
      <c r="VLR35" s="25"/>
      <c r="VLS35" s="25"/>
      <c r="VLT35" s="25"/>
      <c r="VLU35" s="25"/>
      <c r="VLV35" s="25"/>
      <c r="VLW35" s="25"/>
      <c r="VLX35" s="25"/>
      <c r="VLY35" s="25"/>
      <c r="VLZ35" s="25"/>
      <c r="VMA35" s="25"/>
      <c r="VMB35" s="25"/>
      <c r="VMC35" s="25"/>
      <c r="VMD35" s="25"/>
      <c r="VME35" s="25"/>
      <c r="VMF35" s="25"/>
      <c r="VMG35" s="25"/>
      <c r="VMH35" s="25"/>
      <c r="VMI35" s="25"/>
      <c r="VMJ35" s="25"/>
      <c r="VMK35" s="25"/>
      <c r="VML35" s="25"/>
      <c r="VMM35" s="25"/>
      <c r="VMN35" s="25"/>
      <c r="VMO35" s="25"/>
      <c r="VMP35" s="25"/>
      <c r="VMQ35" s="25"/>
      <c r="VMR35" s="25"/>
      <c r="VMS35" s="25"/>
      <c r="VMT35" s="25"/>
      <c r="VMU35" s="25"/>
      <c r="VMV35" s="25"/>
      <c r="VMW35" s="25"/>
      <c r="VMX35" s="25"/>
      <c r="VMY35" s="25"/>
      <c r="VMZ35" s="25"/>
      <c r="VNA35" s="25"/>
      <c r="VNB35" s="25"/>
      <c r="VNC35" s="25"/>
      <c r="VND35" s="25"/>
      <c r="VNE35" s="25"/>
      <c r="VNF35" s="25"/>
      <c r="VNG35" s="25"/>
      <c r="VNH35" s="25"/>
      <c r="VNI35" s="25"/>
      <c r="VNJ35" s="25"/>
      <c r="VNK35" s="25"/>
      <c r="VNL35" s="25"/>
      <c r="VNM35" s="25"/>
      <c r="VNN35" s="25"/>
      <c r="VNO35" s="25"/>
      <c r="VNP35" s="25"/>
      <c r="VNQ35" s="25"/>
      <c r="VNR35" s="25"/>
      <c r="VNS35" s="25"/>
      <c r="VNT35" s="25"/>
      <c r="VNU35" s="25"/>
      <c r="VNV35" s="25"/>
      <c r="VNW35" s="25"/>
      <c r="VNX35" s="25"/>
      <c r="VNY35" s="25"/>
      <c r="VNZ35" s="25"/>
      <c r="VOA35" s="25"/>
      <c r="VOB35" s="25"/>
      <c r="VOC35" s="25"/>
      <c r="VOD35" s="25"/>
      <c r="VOE35" s="25"/>
      <c r="VOF35" s="25"/>
      <c r="VOG35" s="25"/>
      <c r="VOH35" s="25"/>
      <c r="VOI35" s="25"/>
      <c r="VOJ35" s="25"/>
      <c r="VOK35" s="25"/>
      <c r="VOL35" s="25"/>
      <c r="VOM35" s="25"/>
      <c r="VON35" s="25"/>
      <c r="VOO35" s="25"/>
      <c r="VOP35" s="25"/>
      <c r="VOQ35" s="25"/>
      <c r="VOR35" s="25"/>
      <c r="VOS35" s="25"/>
      <c r="VOT35" s="25"/>
      <c r="VOU35" s="25"/>
      <c r="VOV35" s="25"/>
      <c r="VOW35" s="25"/>
      <c r="VOX35" s="25"/>
      <c r="VOY35" s="25"/>
      <c r="VOZ35" s="25"/>
      <c r="VPA35" s="25"/>
      <c r="VPB35" s="25"/>
      <c r="VPC35" s="25"/>
      <c r="VPD35" s="25"/>
      <c r="VPE35" s="25"/>
      <c r="VPF35" s="25"/>
      <c r="VPG35" s="25"/>
      <c r="VPH35" s="25"/>
      <c r="VPI35" s="25"/>
      <c r="VPJ35" s="25"/>
      <c r="VPK35" s="25"/>
      <c r="VPL35" s="25"/>
      <c r="VPM35" s="25"/>
      <c r="VPN35" s="25"/>
      <c r="VPO35" s="25"/>
      <c r="VPP35" s="25"/>
      <c r="VPQ35" s="25"/>
      <c r="VPR35" s="25"/>
      <c r="VPS35" s="25"/>
      <c r="VPT35" s="25"/>
      <c r="VPU35" s="25"/>
      <c r="VPV35" s="25"/>
      <c r="VPW35" s="25"/>
      <c r="VPX35" s="25"/>
      <c r="VPY35" s="25"/>
      <c r="VPZ35" s="25"/>
      <c r="VQA35" s="25"/>
      <c r="VQB35" s="25"/>
      <c r="VQC35" s="25"/>
      <c r="VQD35" s="25"/>
      <c r="VQE35" s="25"/>
      <c r="VQF35" s="25"/>
      <c r="VQG35" s="25"/>
      <c r="VQH35" s="25"/>
      <c r="VQI35" s="25"/>
      <c r="VQJ35" s="25"/>
      <c r="VQK35" s="25"/>
      <c r="VQL35" s="25"/>
      <c r="VQM35" s="25"/>
      <c r="VQN35" s="25"/>
      <c r="VQO35" s="25"/>
      <c r="VQP35" s="25"/>
      <c r="VQQ35" s="25"/>
      <c r="VQR35" s="25"/>
      <c r="VQS35" s="25"/>
      <c r="VQT35" s="25"/>
      <c r="VQU35" s="25"/>
      <c r="VQV35" s="25"/>
      <c r="VQW35" s="25"/>
      <c r="VQX35" s="25"/>
      <c r="VQY35" s="25"/>
      <c r="VQZ35" s="25"/>
      <c r="VRA35" s="25"/>
      <c r="VRB35" s="25"/>
      <c r="VRC35" s="25"/>
      <c r="VRD35" s="25"/>
      <c r="VRE35" s="25"/>
      <c r="VRF35" s="25"/>
      <c r="VRG35" s="25"/>
      <c r="VRH35" s="25"/>
      <c r="VRI35" s="25"/>
      <c r="VRJ35" s="25"/>
      <c r="VRK35" s="25"/>
      <c r="VRL35" s="25"/>
      <c r="VRM35" s="25"/>
      <c r="VRN35" s="25"/>
      <c r="VRO35" s="25"/>
      <c r="VRP35" s="25"/>
      <c r="VRQ35" s="25"/>
      <c r="VRR35" s="25"/>
      <c r="VRS35" s="25"/>
      <c r="VRT35" s="25"/>
      <c r="VRU35" s="25"/>
      <c r="VRV35" s="25"/>
      <c r="VRW35" s="25"/>
      <c r="VRX35" s="25"/>
      <c r="VRY35" s="25"/>
      <c r="VRZ35" s="25"/>
      <c r="VSA35" s="25"/>
      <c r="VSB35" s="25"/>
      <c r="VSC35" s="25"/>
      <c r="VSD35" s="25"/>
      <c r="VSE35" s="25"/>
      <c r="VSF35" s="25"/>
      <c r="VSG35" s="25"/>
      <c r="VSH35" s="25"/>
      <c r="VSI35" s="25"/>
      <c r="VSJ35" s="25"/>
      <c r="VSK35" s="25"/>
      <c r="VSL35" s="25"/>
      <c r="VSM35" s="25"/>
      <c r="VSN35" s="25"/>
      <c r="VSO35" s="25"/>
      <c r="VSP35" s="25"/>
      <c r="VSQ35" s="25"/>
      <c r="VSR35" s="25"/>
      <c r="VSS35" s="25"/>
      <c r="VST35" s="25"/>
      <c r="VSU35" s="25"/>
      <c r="VSV35" s="25"/>
      <c r="VSW35" s="25"/>
      <c r="VSX35" s="25"/>
      <c r="VSY35" s="25"/>
      <c r="VSZ35" s="25"/>
      <c r="VTA35" s="25"/>
      <c r="VTB35" s="25"/>
      <c r="VTC35" s="25"/>
      <c r="VTD35" s="25"/>
      <c r="VTE35" s="25"/>
      <c r="VTF35" s="25"/>
      <c r="VTG35" s="25"/>
      <c r="VTH35" s="25"/>
      <c r="VTI35" s="25"/>
      <c r="VTJ35" s="25"/>
      <c r="VTK35" s="25"/>
      <c r="VTL35" s="25"/>
      <c r="VTM35" s="25"/>
      <c r="VTN35" s="25"/>
      <c r="VTO35" s="25"/>
      <c r="VTP35" s="25"/>
      <c r="VTQ35" s="25"/>
      <c r="VTR35" s="25"/>
      <c r="VTS35" s="25"/>
      <c r="VTT35" s="25"/>
      <c r="VTU35" s="25"/>
      <c r="VTV35" s="25"/>
      <c r="VTW35" s="25"/>
      <c r="VTX35" s="25"/>
      <c r="VTY35" s="25"/>
      <c r="VTZ35" s="25"/>
      <c r="VUA35" s="25"/>
      <c r="VUB35" s="25"/>
      <c r="VUC35" s="25"/>
      <c r="VUD35" s="25"/>
      <c r="VUE35" s="25"/>
      <c r="VUF35" s="25"/>
      <c r="VUG35" s="25"/>
      <c r="VUH35" s="25"/>
      <c r="VUI35" s="25"/>
      <c r="VUJ35" s="25"/>
      <c r="VUK35" s="25"/>
      <c r="VUL35" s="25"/>
      <c r="VUM35" s="25"/>
      <c r="VUN35" s="25"/>
      <c r="VUO35" s="25"/>
      <c r="VUP35" s="25"/>
      <c r="VUQ35" s="25"/>
      <c r="VUR35" s="25"/>
      <c r="VUS35" s="25"/>
      <c r="VUT35" s="25"/>
      <c r="VUU35" s="25"/>
      <c r="VUV35" s="25"/>
      <c r="VUW35" s="25"/>
      <c r="VUX35" s="25"/>
      <c r="VUY35" s="25"/>
      <c r="VUZ35" s="25"/>
      <c r="VVA35" s="25"/>
      <c r="VVB35" s="25"/>
      <c r="VVC35" s="25"/>
      <c r="VVD35" s="25"/>
      <c r="VVE35" s="25"/>
      <c r="VVF35" s="25"/>
      <c r="VVG35" s="25"/>
      <c r="VVH35" s="25"/>
      <c r="VVI35" s="25"/>
      <c r="VVJ35" s="25"/>
      <c r="VVK35" s="25"/>
      <c r="VVL35" s="25"/>
      <c r="VVM35" s="25"/>
      <c r="VVN35" s="25"/>
      <c r="VVO35" s="25"/>
      <c r="VVP35" s="25"/>
      <c r="VVQ35" s="25"/>
      <c r="VVR35" s="25"/>
      <c r="VVS35" s="25"/>
      <c r="VVT35" s="25"/>
      <c r="VVU35" s="25"/>
      <c r="VVV35" s="25"/>
      <c r="VVW35" s="25"/>
      <c r="VVX35" s="25"/>
      <c r="VVY35" s="25"/>
      <c r="VVZ35" s="25"/>
      <c r="VWA35" s="25"/>
      <c r="VWB35" s="25"/>
      <c r="VWC35" s="25"/>
      <c r="VWD35" s="25"/>
      <c r="VWE35" s="25"/>
      <c r="VWF35" s="25"/>
      <c r="VWG35" s="25"/>
      <c r="VWH35" s="25"/>
      <c r="VWI35" s="25"/>
      <c r="VWJ35" s="25"/>
      <c r="VWK35" s="25"/>
      <c r="VWL35" s="25"/>
      <c r="VWM35" s="25"/>
      <c r="VWN35" s="25"/>
      <c r="VWO35" s="25"/>
      <c r="VWP35" s="25"/>
      <c r="VWQ35" s="25"/>
      <c r="VWR35" s="25"/>
      <c r="VWS35" s="25"/>
      <c r="VWT35" s="25"/>
      <c r="VWU35" s="25"/>
      <c r="VWV35" s="25"/>
      <c r="VWW35" s="25"/>
      <c r="VWX35" s="25"/>
      <c r="VWY35" s="25"/>
      <c r="VWZ35" s="25"/>
      <c r="VXA35" s="25"/>
      <c r="VXB35" s="25"/>
      <c r="VXC35" s="25"/>
      <c r="VXD35" s="25"/>
      <c r="VXE35" s="25"/>
      <c r="VXF35" s="25"/>
      <c r="VXG35" s="25"/>
      <c r="VXH35" s="25"/>
      <c r="VXI35" s="25"/>
      <c r="VXJ35" s="25"/>
      <c r="VXK35" s="25"/>
      <c r="VXL35" s="25"/>
      <c r="VXM35" s="25"/>
      <c r="VXN35" s="25"/>
      <c r="VXO35" s="25"/>
      <c r="VXP35" s="25"/>
      <c r="VXQ35" s="25"/>
      <c r="VXR35" s="25"/>
      <c r="VXS35" s="25"/>
      <c r="VXT35" s="25"/>
      <c r="VXU35" s="25"/>
      <c r="VXV35" s="25"/>
      <c r="VXW35" s="25"/>
      <c r="VXX35" s="25"/>
      <c r="VXY35" s="25"/>
      <c r="VXZ35" s="25"/>
      <c r="VYA35" s="25"/>
      <c r="VYB35" s="25"/>
      <c r="VYC35" s="25"/>
      <c r="VYD35" s="25"/>
      <c r="VYE35" s="25"/>
      <c r="VYF35" s="25"/>
      <c r="VYG35" s="25"/>
      <c r="VYH35" s="25"/>
      <c r="VYI35" s="25"/>
      <c r="VYJ35" s="25"/>
      <c r="VYK35" s="25"/>
      <c r="VYL35" s="25"/>
      <c r="VYM35" s="25"/>
      <c r="VYN35" s="25"/>
      <c r="VYO35" s="25"/>
      <c r="VYP35" s="25"/>
      <c r="VYQ35" s="25"/>
      <c r="VYR35" s="25"/>
      <c r="VYS35" s="25"/>
      <c r="VYT35" s="25"/>
      <c r="VYU35" s="25"/>
      <c r="VYV35" s="25"/>
      <c r="VYW35" s="25"/>
      <c r="VYX35" s="25"/>
      <c r="VYY35" s="25"/>
      <c r="VYZ35" s="25"/>
      <c r="VZA35" s="25"/>
      <c r="VZB35" s="25"/>
      <c r="VZC35" s="25"/>
      <c r="VZD35" s="25"/>
      <c r="VZE35" s="25"/>
      <c r="VZF35" s="25"/>
      <c r="VZG35" s="25"/>
      <c r="VZH35" s="25"/>
      <c r="VZI35" s="25"/>
      <c r="VZJ35" s="25"/>
      <c r="VZK35" s="25"/>
      <c r="VZL35" s="25"/>
      <c r="VZM35" s="25"/>
      <c r="VZN35" s="25"/>
      <c r="VZO35" s="25"/>
      <c r="VZP35" s="25"/>
      <c r="VZQ35" s="25"/>
      <c r="VZR35" s="25"/>
      <c r="VZS35" s="25"/>
      <c r="VZT35" s="25"/>
      <c r="VZU35" s="25"/>
      <c r="VZV35" s="25"/>
      <c r="VZW35" s="25"/>
      <c r="VZX35" s="25"/>
      <c r="VZY35" s="25"/>
      <c r="VZZ35" s="25"/>
      <c r="WAA35" s="25"/>
      <c r="WAB35" s="25"/>
      <c r="WAC35" s="25"/>
      <c r="WAD35" s="25"/>
      <c r="WAE35" s="25"/>
      <c r="WAF35" s="25"/>
      <c r="WAG35" s="25"/>
      <c r="WAH35" s="25"/>
      <c r="WAI35" s="25"/>
      <c r="WAJ35" s="25"/>
      <c r="WAK35" s="25"/>
      <c r="WAL35" s="25"/>
      <c r="WAM35" s="25"/>
      <c r="WAN35" s="25"/>
      <c r="WAO35" s="25"/>
      <c r="WAP35" s="25"/>
      <c r="WAQ35" s="25"/>
      <c r="WAR35" s="25"/>
      <c r="WAS35" s="25"/>
      <c r="WAT35" s="25"/>
      <c r="WAU35" s="25"/>
      <c r="WAV35" s="25"/>
      <c r="WAW35" s="25"/>
      <c r="WAX35" s="25"/>
      <c r="WAY35" s="25"/>
      <c r="WAZ35" s="25"/>
      <c r="WBA35" s="25"/>
      <c r="WBB35" s="25"/>
      <c r="WBC35" s="25"/>
      <c r="WBD35" s="25"/>
      <c r="WBE35" s="25"/>
      <c r="WBF35" s="25"/>
      <c r="WBG35" s="25"/>
      <c r="WBH35" s="25"/>
      <c r="WBI35" s="25"/>
      <c r="WBJ35" s="25"/>
      <c r="WBK35" s="25"/>
      <c r="WBL35" s="25"/>
      <c r="WBM35" s="25"/>
      <c r="WBN35" s="25"/>
      <c r="WBO35" s="25"/>
      <c r="WBP35" s="25"/>
      <c r="WBQ35" s="25"/>
      <c r="WBR35" s="25"/>
      <c r="WBS35" s="25"/>
      <c r="WBT35" s="25"/>
      <c r="WBU35" s="25"/>
      <c r="WBV35" s="25"/>
      <c r="WBW35" s="25"/>
      <c r="WBX35" s="25"/>
      <c r="WBY35" s="25"/>
      <c r="WBZ35" s="25"/>
      <c r="WCA35" s="25"/>
      <c r="WCB35" s="25"/>
      <c r="WCC35" s="25"/>
      <c r="WCD35" s="25"/>
      <c r="WCE35" s="25"/>
      <c r="WCF35" s="25"/>
      <c r="WCG35" s="25"/>
      <c r="WCH35" s="25"/>
      <c r="WCI35" s="25"/>
      <c r="WCJ35" s="25"/>
      <c r="WCK35" s="25"/>
      <c r="WCL35" s="25"/>
      <c r="WCM35" s="25"/>
      <c r="WCN35" s="25"/>
      <c r="WCO35" s="25"/>
      <c r="WCP35" s="25"/>
      <c r="WCQ35" s="25"/>
      <c r="WCR35" s="25"/>
      <c r="WCS35" s="25"/>
      <c r="WCT35" s="25"/>
      <c r="WCU35" s="25"/>
      <c r="WCV35" s="25"/>
      <c r="WCW35" s="25"/>
      <c r="WCX35" s="25"/>
      <c r="WCY35" s="25"/>
      <c r="WCZ35" s="25"/>
      <c r="WDA35" s="25"/>
      <c r="WDB35" s="25"/>
      <c r="WDC35" s="25"/>
      <c r="WDD35" s="25"/>
      <c r="WDE35" s="25"/>
      <c r="WDF35" s="25"/>
      <c r="WDG35" s="25"/>
      <c r="WDH35" s="25"/>
      <c r="WDI35" s="25"/>
      <c r="WDJ35" s="25"/>
      <c r="WDK35" s="25"/>
      <c r="WDL35" s="25"/>
      <c r="WDM35" s="25"/>
      <c r="WDN35" s="25"/>
      <c r="WDO35" s="25"/>
      <c r="WDP35" s="25"/>
      <c r="WDQ35" s="25"/>
      <c r="WDR35" s="25"/>
      <c r="WDS35" s="25"/>
      <c r="WDT35" s="25"/>
      <c r="WDU35" s="25"/>
      <c r="WDV35" s="25"/>
      <c r="WDW35" s="25"/>
      <c r="WDX35" s="25"/>
      <c r="WDY35" s="25"/>
      <c r="WDZ35" s="25"/>
      <c r="WEA35" s="25"/>
      <c r="WEB35" s="25"/>
      <c r="WEC35" s="25"/>
      <c r="WED35" s="25"/>
      <c r="WEE35" s="25"/>
      <c r="WEF35" s="25"/>
      <c r="WEG35" s="25"/>
      <c r="WEH35" s="25"/>
      <c r="WEI35" s="25"/>
      <c r="WEJ35" s="25"/>
      <c r="WEK35" s="25"/>
      <c r="WEL35" s="25"/>
      <c r="WEM35" s="25"/>
      <c r="WEN35" s="25"/>
      <c r="WEO35" s="25"/>
      <c r="WEP35" s="25"/>
      <c r="WEQ35" s="25"/>
      <c r="WER35" s="25"/>
      <c r="WES35" s="25"/>
      <c r="WET35" s="25"/>
      <c r="WEU35" s="25"/>
      <c r="WEV35" s="25"/>
      <c r="WEW35" s="25"/>
      <c r="WEX35" s="25"/>
      <c r="WEY35" s="25"/>
      <c r="WEZ35" s="25"/>
      <c r="WFA35" s="25"/>
      <c r="WFB35" s="25"/>
      <c r="WFC35" s="25"/>
      <c r="WFD35" s="25"/>
      <c r="WFE35" s="25"/>
      <c r="WFF35" s="25"/>
      <c r="WFG35" s="25"/>
      <c r="WFH35" s="25"/>
      <c r="WFI35" s="25"/>
      <c r="WFJ35" s="25"/>
      <c r="WFK35" s="25"/>
      <c r="WFL35" s="25"/>
      <c r="WFM35" s="25"/>
      <c r="WFN35" s="25"/>
      <c r="WFO35" s="25"/>
      <c r="WFP35" s="25"/>
      <c r="WFQ35" s="25"/>
      <c r="WFR35" s="25"/>
      <c r="WFS35" s="25"/>
      <c r="WFT35" s="25"/>
      <c r="WFU35" s="25"/>
      <c r="WFV35" s="25"/>
      <c r="WFW35" s="25"/>
      <c r="WFX35" s="25"/>
      <c r="WFY35" s="25"/>
      <c r="WFZ35" s="25"/>
      <c r="WGA35" s="25"/>
      <c r="WGB35" s="25"/>
      <c r="WGC35" s="25"/>
      <c r="WGD35" s="25"/>
      <c r="WGE35" s="25"/>
      <c r="WGF35" s="25"/>
      <c r="WGG35" s="25"/>
      <c r="WGH35" s="25"/>
      <c r="WGI35" s="25"/>
      <c r="WGJ35" s="25"/>
      <c r="WGK35" s="25"/>
      <c r="WGL35" s="25"/>
      <c r="WGM35" s="25"/>
      <c r="WGN35" s="25"/>
      <c r="WGO35" s="25"/>
      <c r="WGP35" s="25"/>
      <c r="WGQ35" s="25"/>
      <c r="WGR35" s="25"/>
      <c r="WGS35" s="25"/>
      <c r="WGT35" s="25"/>
      <c r="WGU35" s="25"/>
      <c r="WGV35" s="25"/>
      <c r="WGW35" s="25"/>
      <c r="WGX35" s="25"/>
      <c r="WGY35" s="25"/>
      <c r="WGZ35" s="25"/>
      <c r="WHA35" s="25"/>
      <c r="WHB35" s="25"/>
      <c r="WHC35" s="25"/>
      <c r="WHD35" s="25"/>
      <c r="WHE35" s="25"/>
      <c r="WHF35" s="25"/>
      <c r="WHG35" s="25"/>
      <c r="WHH35" s="25"/>
      <c r="WHI35" s="25"/>
      <c r="WHJ35" s="25"/>
      <c r="WHK35" s="25"/>
      <c r="WHL35" s="25"/>
      <c r="WHM35" s="25"/>
      <c r="WHN35" s="25"/>
      <c r="WHO35" s="25"/>
      <c r="WHP35" s="25"/>
      <c r="WHQ35" s="25"/>
      <c r="WHR35" s="25"/>
      <c r="WHS35" s="25"/>
      <c r="WHT35" s="25"/>
      <c r="WHU35" s="25"/>
      <c r="WHV35" s="25"/>
      <c r="WHW35" s="25"/>
      <c r="WHX35" s="25"/>
      <c r="WHY35" s="25"/>
      <c r="WHZ35" s="25"/>
      <c r="WIA35" s="25"/>
      <c r="WIB35" s="25"/>
      <c r="WIC35" s="25"/>
      <c r="WID35" s="25"/>
      <c r="WIE35" s="25"/>
      <c r="WIF35" s="25"/>
      <c r="WIG35" s="25"/>
      <c r="WIH35" s="25"/>
      <c r="WII35" s="25"/>
      <c r="WIJ35" s="25"/>
      <c r="WIK35" s="25"/>
      <c r="WIL35" s="25"/>
      <c r="WIM35" s="25"/>
      <c r="WIN35" s="25"/>
      <c r="WIO35" s="25"/>
      <c r="WIP35" s="25"/>
      <c r="WIQ35" s="25"/>
      <c r="WIR35" s="25"/>
      <c r="WIS35" s="25"/>
      <c r="WIT35" s="25"/>
      <c r="WIU35" s="25"/>
      <c r="WIV35" s="25"/>
      <c r="WIW35" s="25"/>
      <c r="WIX35" s="25"/>
      <c r="WIY35" s="25"/>
      <c r="WIZ35" s="25"/>
      <c r="WJA35" s="25"/>
      <c r="WJB35" s="25"/>
      <c r="WJC35" s="25"/>
      <c r="WJD35" s="25"/>
      <c r="WJE35" s="25"/>
      <c r="WJF35" s="25"/>
      <c r="WJG35" s="25"/>
      <c r="WJH35" s="25"/>
      <c r="WJI35" s="25"/>
      <c r="WJJ35" s="25"/>
      <c r="WJK35" s="25"/>
      <c r="WJL35" s="25"/>
      <c r="WJM35" s="25"/>
      <c r="WJN35" s="25"/>
      <c r="WJO35" s="25"/>
      <c r="WJP35" s="25"/>
      <c r="WJQ35" s="25"/>
      <c r="WJR35" s="25"/>
      <c r="WJS35" s="25"/>
      <c r="WJT35" s="25"/>
      <c r="WJU35" s="25"/>
      <c r="WJV35" s="25"/>
      <c r="WJW35" s="25"/>
      <c r="WJX35" s="25"/>
      <c r="WJY35" s="25"/>
      <c r="WJZ35" s="25"/>
      <c r="WKA35" s="25"/>
      <c r="WKB35" s="25"/>
      <c r="WKC35" s="25"/>
      <c r="WKD35" s="25"/>
      <c r="WKE35" s="25"/>
      <c r="WKF35" s="25"/>
      <c r="WKG35" s="25"/>
      <c r="WKH35" s="25"/>
      <c r="WKI35" s="25"/>
      <c r="WKJ35" s="25"/>
      <c r="WKK35" s="25"/>
      <c r="WKL35" s="25"/>
      <c r="WKM35" s="25"/>
      <c r="WKN35" s="25"/>
      <c r="WKO35" s="25"/>
      <c r="WKP35" s="25"/>
      <c r="WKQ35" s="25"/>
      <c r="WKR35" s="25"/>
      <c r="WKS35" s="25"/>
      <c r="WKT35" s="25"/>
      <c r="WKU35" s="25"/>
      <c r="WKV35" s="25"/>
      <c r="WKW35" s="25"/>
      <c r="WKX35" s="25"/>
      <c r="WKY35" s="25"/>
      <c r="WKZ35" s="25"/>
      <c r="WLA35" s="25"/>
      <c r="WLB35" s="25"/>
      <c r="WLC35" s="25"/>
      <c r="WLD35" s="25"/>
      <c r="WLE35" s="25"/>
      <c r="WLF35" s="25"/>
      <c r="WLG35" s="25"/>
      <c r="WLH35" s="25"/>
      <c r="WLI35" s="25"/>
      <c r="WLJ35" s="25"/>
      <c r="WLK35" s="25"/>
      <c r="WLL35" s="25"/>
      <c r="WLM35" s="25"/>
      <c r="WLN35" s="25"/>
      <c r="WLO35" s="25"/>
      <c r="WLP35" s="25"/>
      <c r="WLQ35" s="25"/>
      <c r="WLR35" s="25"/>
      <c r="WLS35" s="25"/>
      <c r="WLT35" s="25"/>
      <c r="WLU35" s="25"/>
      <c r="WLV35" s="25"/>
      <c r="WLW35" s="25"/>
      <c r="WLX35" s="25"/>
      <c r="WLY35" s="25"/>
      <c r="WLZ35" s="25"/>
      <c r="WMA35" s="25"/>
      <c r="WMB35" s="25"/>
      <c r="WMC35" s="25"/>
      <c r="WMD35" s="25"/>
      <c r="WME35" s="25"/>
      <c r="WMF35" s="25"/>
      <c r="WMG35" s="25"/>
      <c r="WMH35" s="25"/>
      <c r="WMI35" s="25"/>
      <c r="WMJ35" s="25"/>
      <c r="WMK35" s="25"/>
      <c r="WML35" s="25"/>
      <c r="WMM35" s="25"/>
      <c r="WMN35" s="25"/>
      <c r="WMO35" s="25"/>
      <c r="WMP35" s="25"/>
      <c r="WMQ35" s="25"/>
      <c r="WMR35" s="25"/>
      <c r="WMS35" s="25"/>
      <c r="WMT35" s="25"/>
      <c r="WMU35" s="25"/>
      <c r="WMV35" s="25"/>
      <c r="WMW35" s="25"/>
      <c r="WMX35" s="25"/>
      <c r="WMY35" s="25"/>
      <c r="WMZ35" s="25"/>
      <c r="WNA35" s="25"/>
      <c r="WNB35" s="25"/>
      <c r="WNC35" s="25"/>
      <c r="WND35" s="25"/>
      <c r="WNE35" s="25"/>
      <c r="WNF35" s="25"/>
      <c r="WNG35" s="25"/>
      <c r="WNH35" s="25"/>
      <c r="WNI35" s="25"/>
      <c r="WNJ35" s="25"/>
      <c r="WNK35" s="25"/>
      <c r="WNL35" s="25"/>
      <c r="WNM35" s="25"/>
      <c r="WNN35" s="25"/>
      <c r="WNO35" s="25"/>
      <c r="WNP35" s="25"/>
      <c r="WNQ35" s="25"/>
      <c r="WNR35" s="25"/>
      <c r="WNS35" s="25"/>
      <c r="WNT35" s="25"/>
      <c r="WNU35" s="25"/>
      <c r="WNV35" s="25"/>
      <c r="WNW35" s="25"/>
      <c r="WNX35" s="25"/>
      <c r="WNY35" s="25"/>
      <c r="WNZ35" s="25"/>
      <c r="WOA35" s="25"/>
      <c r="WOB35" s="25"/>
      <c r="WOC35" s="25"/>
      <c r="WOD35" s="25"/>
      <c r="WOE35" s="25"/>
      <c r="WOF35" s="25"/>
      <c r="WOG35" s="25"/>
      <c r="WOH35" s="25"/>
      <c r="WOI35" s="25"/>
      <c r="WOJ35" s="25"/>
      <c r="WOK35" s="25"/>
      <c r="WOL35" s="25"/>
      <c r="WOM35" s="25"/>
      <c r="WON35" s="25"/>
      <c r="WOO35" s="25"/>
      <c r="WOP35" s="25"/>
      <c r="WOQ35" s="25"/>
      <c r="WOR35" s="25"/>
      <c r="WOS35" s="25"/>
      <c r="WOT35" s="25"/>
      <c r="WOU35" s="25"/>
      <c r="WOV35" s="25"/>
      <c r="WOW35" s="25"/>
      <c r="WOX35" s="25"/>
      <c r="WOY35" s="25"/>
      <c r="WOZ35" s="25"/>
      <c r="WPA35" s="25"/>
      <c r="WPB35" s="25"/>
      <c r="WPC35" s="25"/>
      <c r="WPD35" s="25"/>
      <c r="WPE35" s="25"/>
      <c r="WPF35" s="25"/>
      <c r="WPG35" s="25"/>
      <c r="WPH35" s="25"/>
      <c r="WPI35" s="25"/>
      <c r="WPJ35" s="25"/>
      <c r="WPK35" s="25"/>
      <c r="WPL35" s="25"/>
      <c r="WPM35" s="25"/>
      <c r="WPN35" s="25"/>
      <c r="WPO35" s="25"/>
      <c r="WPP35" s="25"/>
      <c r="WPQ35" s="25"/>
      <c r="WPR35" s="25"/>
      <c r="WPS35" s="25"/>
      <c r="WPT35" s="25"/>
      <c r="WPU35" s="25"/>
      <c r="WPV35" s="25"/>
      <c r="WPW35" s="25"/>
      <c r="WPX35" s="25"/>
      <c r="WPY35" s="25"/>
      <c r="WPZ35" s="25"/>
      <c r="WQA35" s="25"/>
      <c r="WQB35" s="25"/>
      <c r="WQC35" s="25"/>
      <c r="WQD35" s="25"/>
      <c r="WQE35" s="25"/>
      <c r="WQF35" s="25"/>
      <c r="WQG35" s="25"/>
      <c r="WQH35" s="25"/>
      <c r="WQI35" s="25"/>
      <c r="WQJ35" s="25"/>
      <c r="WQK35" s="25"/>
      <c r="WQL35" s="25"/>
      <c r="WQM35" s="25"/>
      <c r="WQN35" s="25"/>
      <c r="WQO35" s="25"/>
      <c r="WQP35" s="25"/>
      <c r="WQQ35" s="25"/>
      <c r="WQR35" s="25"/>
      <c r="WQS35" s="25"/>
      <c r="WQT35" s="25"/>
      <c r="WQU35" s="25"/>
      <c r="WQV35" s="25"/>
      <c r="WQW35" s="25"/>
      <c r="WQX35" s="25"/>
      <c r="WQY35" s="25"/>
      <c r="WQZ35" s="25"/>
      <c r="WRA35" s="25"/>
      <c r="WRB35" s="25"/>
      <c r="WRC35" s="25"/>
      <c r="WRD35" s="25"/>
      <c r="WRE35" s="25"/>
      <c r="WRF35" s="25"/>
      <c r="WRG35" s="25"/>
      <c r="WRH35" s="25"/>
      <c r="WRI35" s="25"/>
      <c r="WRJ35" s="25"/>
      <c r="WRK35" s="25"/>
      <c r="WRL35" s="25"/>
      <c r="WRM35" s="25"/>
      <c r="WRN35" s="25"/>
      <c r="WRO35" s="25"/>
      <c r="WRP35" s="25"/>
      <c r="WRQ35" s="25"/>
      <c r="WRR35" s="25"/>
      <c r="WRS35" s="25"/>
      <c r="WRT35" s="25"/>
      <c r="WRU35" s="25"/>
      <c r="WRV35" s="25"/>
      <c r="WRW35" s="25"/>
      <c r="WRX35" s="25"/>
      <c r="WRY35" s="25"/>
      <c r="WRZ35" s="25"/>
      <c r="WSA35" s="25"/>
      <c r="WSB35" s="25"/>
      <c r="WSC35" s="25"/>
      <c r="WSD35" s="25"/>
      <c r="WSE35" s="25"/>
      <c r="WSF35" s="25"/>
      <c r="WSG35" s="25"/>
      <c r="WSH35" s="25"/>
      <c r="WSI35" s="25"/>
      <c r="WSJ35" s="25"/>
      <c r="WSK35" s="25"/>
      <c r="WSL35" s="25"/>
      <c r="WSM35" s="25"/>
      <c r="WSN35" s="25"/>
      <c r="WSO35" s="25"/>
      <c r="WSP35" s="25"/>
      <c r="WSQ35" s="25"/>
      <c r="WSR35" s="25"/>
      <c r="WSS35" s="25"/>
      <c r="WST35" s="25"/>
      <c r="WSU35" s="25"/>
      <c r="WSV35" s="25"/>
      <c r="WSW35" s="25"/>
      <c r="WSX35" s="25"/>
      <c r="WSY35" s="25"/>
      <c r="WSZ35" s="25"/>
      <c r="WTA35" s="25"/>
      <c r="WTB35" s="25"/>
      <c r="WTC35" s="25"/>
      <c r="WTD35" s="25"/>
      <c r="WTE35" s="25"/>
      <c r="WTF35" s="25"/>
      <c r="WTG35" s="25"/>
      <c r="WTH35" s="25"/>
      <c r="WTI35" s="25"/>
      <c r="WTJ35" s="25"/>
      <c r="WTK35" s="25"/>
      <c r="WTL35" s="25"/>
      <c r="WTM35" s="25"/>
      <c r="WTN35" s="25"/>
      <c r="WTO35" s="25"/>
      <c r="WTP35" s="25"/>
      <c r="WTQ35" s="25"/>
      <c r="WTR35" s="25"/>
      <c r="WTS35" s="25"/>
      <c r="WTT35" s="25"/>
      <c r="WTU35" s="25"/>
      <c r="WTV35" s="25"/>
      <c r="WTW35" s="25"/>
      <c r="WTX35" s="25"/>
      <c r="WTY35" s="25"/>
      <c r="WTZ35" s="25"/>
      <c r="WUA35" s="25"/>
      <c r="WUB35" s="25"/>
      <c r="WUC35" s="25"/>
      <c r="WUD35" s="25"/>
      <c r="WUE35" s="25"/>
      <c r="WUF35" s="25"/>
      <c r="WUG35" s="25"/>
      <c r="WUH35" s="25"/>
      <c r="WUI35" s="25"/>
      <c r="WUJ35" s="25"/>
      <c r="WUK35" s="25"/>
      <c r="WUL35" s="25"/>
      <c r="WUM35" s="25"/>
      <c r="WUN35" s="25"/>
      <c r="WUO35" s="25"/>
      <c r="WUP35" s="25"/>
      <c r="WUQ35" s="25"/>
      <c r="WUR35" s="25"/>
      <c r="WUS35" s="25"/>
      <c r="WUT35" s="25"/>
      <c r="WUU35" s="25"/>
      <c r="WUV35" s="25"/>
      <c r="WUW35" s="25"/>
      <c r="WUX35" s="25"/>
      <c r="WUY35" s="25"/>
      <c r="WUZ35" s="25"/>
      <c r="WVA35" s="25"/>
      <c r="WVB35" s="25"/>
      <c r="WVC35" s="25"/>
      <c r="WVD35" s="25"/>
      <c r="WVE35" s="25"/>
      <c r="WVF35" s="25"/>
      <c r="WVG35" s="25"/>
      <c r="WVH35" s="25"/>
      <c r="WVI35" s="25"/>
      <c r="WVJ35" s="25"/>
      <c r="WVK35" s="25"/>
      <c r="WVL35" s="25"/>
      <c r="WVM35" s="25"/>
      <c r="WVN35" s="25"/>
      <c r="WVO35" s="25"/>
      <c r="WVP35" s="25"/>
      <c r="WVQ35" s="25"/>
      <c r="WVR35" s="25"/>
      <c r="WVS35" s="25"/>
      <c r="WVT35" s="25"/>
      <c r="WVU35" s="25"/>
      <c r="WVV35" s="25"/>
      <c r="WVW35" s="25"/>
      <c r="WVX35" s="25"/>
      <c r="WVY35" s="25"/>
      <c r="WVZ35" s="25"/>
      <c r="WWA35" s="25"/>
      <c r="WWB35" s="25"/>
      <c r="WWC35" s="25"/>
      <c r="WWD35" s="25"/>
      <c r="WWE35" s="25"/>
      <c r="WWF35" s="25"/>
      <c r="WWG35" s="25"/>
      <c r="WWH35" s="25"/>
      <c r="WWI35" s="25"/>
      <c r="WWJ35" s="25"/>
      <c r="WWK35" s="25"/>
      <c r="WWL35" s="25"/>
      <c r="WWM35" s="25"/>
      <c r="WWN35" s="25"/>
      <c r="WWO35" s="25"/>
      <c r="WWP35" s="25"/>
      <c r="WWQ35" s="25"/>
      <c r="WWR35" s="25"/>
      <c r="WWS35" s="25"/>
      <c r="WWT35" s="25"/>
      <c r="WWU35" s="25"/>
      <c r="WWV35" s="25"/>
      <c r="WWW35" s="25"/>
      <c r="WWX35" s="25"/>
      <c r="WWY35" s="25"/>
      <c r="WWZ35" s="25"/>
      <c r="WXA35" s="25"/>
      <c r="WXB35" s="25"/>
      <c r="WXC35" s="25"/>
      <c r="WXD35" s="25"/>
      <c r="WXE35" s="25"/>
      <c r="WXF35" s="25"/>
      <c r="WXG35" s="25"/>
      <c r="WXH35" s="25"/>
      <c r="WXI35" s="25"/>
      <c r="WXJ35" s="25"/>
      <c r="WXK35" s="25"/>
      <c r="WXL35" s="25"/>
      <c r="WXM35" s="25"/>
      <c r="WXN35" s="25"/>
      <c r="WXO35" s="25"/>
      <c r="WXP35" s="25"/>
      <c r="WXQ35" s="25"/>
      <c r="WXR35" s="25"/>
      <c r="WXS35" s="25"/>
      <c r="WXT35" s="25"/>
      <c r="WXU35" s="25"/>
      <c r="WXV35" s="25"/>
      <c r="WXW35" s="25"/>
      <c r="WXX35" s="25"/>
      <c r="WXY35" s="25"/>
      <c r="WXZ35" s="25"/>
      <c r="WYA35" s="25"/>
      <c r="WYB35" s="25"/>
      <c r="WYC35" s="25"/>
      <c r="WYD35" s="25"/>
      <c r="WYE35" s="25"/>
      <c r="WYF35" s="25"/>
      <c r="WYG35" s="25"/>
      <c r="WYH35" s="25"/>
      <c r="WYI35" s="25"/>
      <c r="WYJ35" s="25"/>
      <c r="WYK35" s="25"/>
      <c r="WYL35" s="25"/>
      <c r="WYM35" s="25"/>
      <c r="WYN35" s="25"/>
      <c r="WYO35" s="25"/>
      <c r="WYP35" s="25"/>
      <c r="WYQ35" s="25"/>
      <c r="WYR35" s="25"/>
      <c r="WYS35" s="25"/>
      <c r="WYT35" s="25"/>
      <c r="WYU35" s="25"/>
      <c r="WYV35" s="25"/>
      <c r="WYW35" s="25"/>
      <c r="WYX35" s="25"/>
      <c r="WYY35" s="25"/>
      <c r="WYZ35" s="25"/>
      <c r="WZA35" s="25"/>
      <c r="WZB35" s="25"/>
      <c r="WZC35" s="25"/>
      <c r="WZD35" s="25"/>
      <c r="WZE35" s="25"/>
      <c r="WZF35" s="25"/>
      <c r="WZG35" s="25"/>
      <c r="WZH35" s="25"/>
      <c r="WZI35" s="25"/>
      <c r="WZJ35" s="25"/>
      <c r="WZK35" s="25"/>
      <c r="WZL35" s="25"/>
      <c r="WZM35" s="25"/>
      <c r="WZN35" s="25"/>
      <c r="WZO35" s="25"/>
      <c r="WZP35" s="25"/>
      <c r="WZQ35" s="25"/>
      <c r="WZR35" s="25"/>
      <c r="WZS35" s="25"/>
      <c r="WZT35" s="25"/>
      <c r="WZU35" s="25"/>
      <c r="WZV35" s="25"/>
      <c r="WZW35" s="25"/>
      <c r="WZX35" s="25"/>
      <c r="WZY35" s="25"/>
      <c r="WZZ35" s="25"/>
      <c r="XAA35" s="25"/>
      <c r="XAB35" s="25"/>
      <c r="XAC35" s="25"/>
      <c r="XAD35" s="25"/>
      <c r="XAE35" s="25"/>
      <c r="XAF35" s="25"/>
      <c r="XAG35" s="25"/>
      <c r="XAH35" s="25"/>
      <c r="XAI35" s="25"/>
      <c r="XAJ35" s="25"/>
      <c r="XAK35" s="25"/>
      <c r="XAL35" s="25"/>
      <c r="XAM35" s="25"/>
      <c r="XAN35" s="25"/>
      <c r="XAO35" s="25"/>
      <c r="XAP35" s="25"/>
      <c r="XAQ35" s="25"/>
      <c r="XAR35" s="25"/>
      <c r="XAS35" s="25"/>
      <c r="XAT35" s="25"/>
      <c r="XAU35" s="25"/>
      <c r="XAV35" s="25"/>
      <c r="XAW35" s="25"/>
      <c r="XAX35" s="25"/>
      <c r="XAY35" s="25"/>
      <c r="XAZ35" s="25"/>
      <c r="XBA35" s="25"/>
      <c r="XBB35" s="25"/>
      <c r="XBC35" s="25"/>
      <c r="XBD35" s="25"/>
      <c r="XBE35" s="25"/>
      <c r="XBF35" s="25"/>
      <c r="XBG35" s="25"/>
      <c r="XBH35" s="25"/>
      <c r="XBI35" s="25"/>
      <c r="XBJ35" s="25"/>
      <c r="XBK35" s="25"/>
      <c r="XBL35" s="25"/>
      <c r="XBM35" s="25"/>
      <c r="XBN35" s="25"/>
      <c r="XBO35" s="25"/>
      <c r="XBP35" s="25"/>
      <c r="XBQ35" s="25"/>
      <c r="XBR35" s="25"/>
      <c r="XBS35" s="25"/>
      <c r="XBT35" s="25"/>
      <c r="XBU35" s="25"/>
      <c r="XBV35" s="25"/>
      <c r="XBW35" s="25"/>
      <c r="XBX35" s="25"/>
      <c r="XBY35" s="25"/>
      <c r="XBZ35" s="25"/>
      <c r="XCA35" s="25"/>
      <c r="XCB35" s="25"/>
      <c r="XCC35" s="25"/>
      <c r="XCD35" s="25"/>
      <c r="XCE35" s="25"/>
      <c r="XCF35" s="25"/>
      <c r="XCG35" s="25"/>
      <c r="XCH35" s="25"/>
      <c r="XCI35" s="25"/>
      <c r="XCJ35" s="25"/>
      <c r="XCK35" s="25"/>
      <c r="XCL35" s="25"/>
      <c r="XCM35" s="25"/>
      <c r="XCN35" s="25"/>
      <c r="XCO35" s="25"/>
      <c r="XCP35" s="25"/>
      <c r="XCQ35" s="25"/>
      <c r="XCR35" s="25"/>
      <c r="XCS35" s="25"/>
      <c r="XCT35" s="25"/>
      <c r="XCU35" s="25"/>
      <c r="XCV35" s="25"/>
      <c r="XCW35" s="25"/>
      <c r="XCX35" s="25"/>
      <c r="XCY35" s="25"/>
      <c r="XCZ35" s="25"/>
      <c r="XDA35" s="25"/>
      <c r="XDB35" s="25"/>
      <c r="XDC35" s="25"/>
      <c r="XDD35" s="25"/>
      <c r="XDE35" s="25"/>
      <c r="XDF35" s="25"/>
      <c r="XDG35" s="25"/>
      <c r="XDH35" s="25"/>
      <c r="XDI35" s="25"/>
      <c r="XDJ35" s="25"/>
      <c r="XDK35" s="25"/>
      <c r="XDL35" s="25"/>
      <c r="XDM35" s="25"/>
      <c r="XDN35" s="25"/>
      <c r="XDO35" s="25"/>
      <c r="XDP35" s="25"/>
      <c r="XDQ35" s="25"/>
      <c r="XDR35" s="25"/>
      <c r="XDS35" s="25"/>
      <c r="XDT35" s="25"/>
      <c r="XDU35" s="25"/>
      <c r="XDV35" s="25"/>
      <c r="XDW35" s="25"/>
      <c r="XDX35" s="25"/>
      <c r="XDY35" s="25"/>
      <c r="XDZ35" s="25"/>
      <c r="XEA35" s="25"/>
      <c r="XEB35" s="25"/>
      <c r="XEC35" s="25"/>
      <c r="XED35" s="25"/>
      <c r="XEE35" s="25"/>
      <c r="XEF35" s="25"/>
      <c r="XEG35" s="25"/>
      <c r="XEH35" s="25"/>
      <c r="XEI35" s="25"/>
    </row>
    <row r="36" s="5" customFormat="1" ht="81" customHeight="1" spans="1:16363">
      <c r="A36" s="16">
        <v>34</v>
      </c>
      <c r="B36" s="17" t="s">
        <v>138</v>
      </c>
      <c r="C36" s="19" t="s">
        <v>135</v>
      </c>
      <c r="D36" s="16" t="s">
        <v>38</v>
      </c>
      <c r="E36" s="16" t="s">
        <v>39</v>
      </c>
      <c r="F36" s="18" t="s">
        <v>139</v>
      </c>
      <c r="G36" s="16">
        <v>1</v>
      </c>
      <c r="H36" s="16" t="s">
        <v>22</v>
      </c>
      <c r="I36" s="16" t="s">
        <v>23</v>
      </c>
      <c r="J36" s="21" t="s">
        <v>140</v>
      </c>
      <c r="K36" s="27"/>
      <c r="L36" s="27" t="s">
        <v>25</v>
      </c>
      <c r="M36" s="27" t="s">
        <v>26</v>
      </c>
      <c r="N36" s="27" t="s">
        <v>137</v>
      </c>
      <c r="O36" s="2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  <c r="AMF36" s="25"/>
      <c r="AMG36" s="25"/>
      <c r="AMH36" s="25"/>
      <c r="AMI36" s="25"/>
      <c r="AMJ36" s="25"/>
      <c r="AMK36" s="25"/>
      <c r="AML36" s="25"/>
      <c r="AMM36" s="25"/>
      <c r="AMN36" s="25"/>
      <c r="AMO36" s="25"/>
      <c r="AMP36" s="25"/>
      <c r="AMQ36" s="25"/>
      <c r="AMR36" s="25"/>
      <c r="AMS36" s="25"/>
      <c r="AMT36" s="25"/>
      <c r="AMU36" s="25"/>
      <c r="AMV36" s="25"/>
      <c r="AMW36" s="25"/>
      <c r="AMX36" s="25"/>
      <c r="AMY36" s="25"/>
      <c r="AMZ36" s="25"/>
      <c r="ANA36" s="25"/>
      <c r="ANB36" s="25"/>
      <c r="ANC36" s="25"/>
      <c r="AND36" s="25"/>
      <c r="ANE36" s="25"/>
      <c r="ANF36" s="25"/>
      <c r="ANG36" s="25"/>
      <c r="ANH36" s="25"/>
      <c r="ANI36" s="25"/>
      <c r="ANJ36" s="25"/>
      <c r="ANK36" s="25"/>
      <c r="ANL36" s="25"/>
      <c r="ANM36" s="25"/>
      <c r="ANN36" s="25"/>
      <c r="ANO36" s="25"/>
      <c r="ANP36" s="25"/>
      <c r="ANQ36" s="25"/>
      <c r="ANR36" s="25"/>
      <c r="ANS36" s="25"/>
      <c r="ANT36" s="25"/>
      <c r="ANU36" s="25"/>
      <c r="ANV36" s="25"/>
      <c r="ANW36" s="25"/>
      <c r="ANX36" s="25"/>
      <c r="ANY36" s="25"/>
      <c r="ANZ36" s="25"/>
      <c r="AOA36" s="25"/>
      <c r="AOB36" s="25"/>
      <c r="AOC36" s="25"/>
      <c r="AOD36" s="25"/>
      <c r="AOE36" s="25"/>
      <c r="AOF36" s="25"/>
      <c r="AOG36" s="25"/>
      <c r="AOH36" s="25"/>
      <c r="AOI36" s="25"/>
      <c r="AOJ36" s="25"/>
      <c r="AOK36" s="25"/>
      <c r="AOL36" s="25"/>
      <c r="AOM36" s="25"/>
      <c r="AON36" s="25"/>
      <c r="AOO36" s="25"/>
      <c r="AOP36" s="25"/>
      <c r="AOQ36" s="25"/>
      <c r="AOR36" s="25"/>
      <c r="AOS36" s="25"/>
      <c r="AOT36" s="25"/>
      <c r="AOU36" s="25"/>
      <c r="AOV36" s="25"/>
      <c r="AOW36" s="25"/>
      <c r="AOX36" s="25"/>
      <c r="AOY36" s="25"/>
      <c r="AOZ36" s="25"/>
      <c r="APA36" s="25"/>
      <c r="APB36" s="25"/>
      <c r="APC36" s="25"/>
      <c r="APD36" s="25"/>
      <c r="APE36" s="25"/>
      <c r="APF36" s="25"/>
      <c r="APG36" s="25"/>
      <c r="APH36" s="25"/>
      <c r="API36" s="25"/>
      <c r="APJ36" s="25"/>
      <c r="APK36" s="25"/>
      <c r="APL36" s="25"/>
      <c r="APM36" s="25"/>
      <c r="APN36" s="25"/>
      <c r="APO36" s="25"/>
      <c r="APP36" s="25"/>
      <c r="APQ36" s="25"/>
      <c r="APR36" s="25"/>
      <c r="APS36" s="25"/>
      <c r="APT36" s="25"/>
      <c r="APU36" s="25"/>
      <c r="APV36" s="25"/>
      <c r="APW36" s="25"/>
      <c r="APX36" s="25"/>
      <c r="APY36" s="25"/>
      <c r="APZ36" s="25"/>
      <c r="AQA36" s="25"/>
      <c r="AQB36" s="25"/>
      <c r="AQC36" s="25"/>
      <c r="AQD36" s="25"/>
      <c r="AQE36" s="25"/>
      <c r="AQF36" s="25"/>
      <c r="AQG36" s="25"/>
      <c r="AQH36" s="25"/>
      <c r="AQI36" s="25"/>
      <c r="AQJ36" s="25"/>
      <c r="AQK36" s="25"/>
      <c r="AQL36" s="25"/>
      <c r="AQM36" s="25"/>
      <c r="AQN36" s="25"/>
      <c r="AQO36" s="25"/>
      <c r="AQP36" s="25"/>
      <c r="AQQ36" s="25"/>
      <c r="AQR36" s="25"/>
      <c r="AQS36" s="25"/>
      <c r="AQT36" s="25"/>
      <c r="AQU36" s="25"/>
      <c r="AQV36" s="25"/>
      <c r="AQW36" s="25"/>
      <c r="AQX36" s="25"/>
      <c r="AQY36" s="25"/>
      <c r="AQZ36" s="25"/>
      <c r="ARA36" s="25"/>
      <c r="ARB36" s="25"/>
      <c r="ARC36" s="25"/>
      <c r="ARD36" s="25"/>
      <c r="ARE36" s="25"/>
      <c r="ARF36" s="25"/>
      <c r="ARG36" s="25"/>
      <c r="ARH36" s="25"/>
      <c r="ARI36" s="25"/>
      <c r="ARJ36" s="25"/>
      <c r="ARK36" s="25"/>
      <c r="ARL36" s="25"/>
      <c r="ARM36" s="25"/>
      <c r="ARN36" s="25"/>
      <c r="ARO36" s="25"/>
      <c r="ARP36" s="25"/>
      <c r="ARQ36" s="25"/>
      <c r="ARR36" s="25"/>
      <c r="ARS36" s="25"/>
      <c r="ART36" s="25"/>
      <c r="ARU36" s="25"/>
      <c r="ARV36" s="25"/>
      <c r="ARW36" s="25"/>
      <c r="ARX36" s="25"/>
      <c r="ARY36" s="25"/>
      <c r="ARZ36" s="25"/>
      <c r="ASA36" s="25"/>
      <c r="ASB36" s="25"/>
      <c r="ASC36" s="25"/>
      <c r="ASD36" s="25"/>
      <c r="ASE36" s="25"/>
      <c r="ASF36" s="25"/>
      <c r="ASG36" s="25"/>
      <c r="ASH36" s="25"/>
      <c r="ASI36" s="25"/>
      <c r="ASJ36" s="25"/>
      <c r="ASK36" s="25"/>
      <c r="ASL36" s="25"/>
      <c r="ASM36" s="25"/>
      <c r="ASN36" s="25"/>
      <c r="ASO36" s="25"/>
      <c r="ASP36" s="25"/>
      <c r="ASQ36" s="25"/>
      <c r="ASR36" s="25"/>
      <c r="ASS36" s="25"/>
      <c r="AST36" s="25"/>
      <c r="ASU36" s="25"/>
      <c r="ASV36" s="25"/>
      <c r="ASW36" s="25"/>
      <c r="ASX36" s="25"/>
      <c r="ASY36" s="25"/>
      <c r="ASZ36" s="25"/>
      <c r="ATA36" s="25"/>
      <c r="ATB36" s="25"/>
      <c r="ATC36" s="25"/>
      <c r="ATD36" s="25"/>
      <c r="ATE36" s="25"/>
      <c r="ATF36" s="25"/>
      <c r="ATG36" s="25"/>
      <c r="ATH36" s="25"/>
      <c r="ATI36" s="25"/>
      <c r="ATJ36" s="25"/>
      <c r="ATK36" s="25"/>
      <c r="ATL36" s="25"/>
      <c r="ATM36" s="25"/>
      <c r="ATN36" s="25"/>
      <c r="ATO36" s="25"/>
      <c r="ATP36" s="25"/>
      <c r="ATQ36" s="25"/>
      <c r="ATR36" s="25"/>
      <c r="ATS36" s="25"/>
      <c r="ATT36" s="25"/>
      <c r="ATU36" s="25"/>
      <c r="ATV36" s="25"/>
      <c r="ATW36" s="25"/>
      <c r="ATX36" s="25"/>
      <c r="ATY36" s="25"/>
      <c r="ATZ36" s="25"/>
      <c r="AUA36" s="25"/>
      <c r="AUB36" s="25"/>
      <c r="AUC36" s="25"/>
      <c r="AUD36" s="25"/>
      <c r="AUE36" s="25"/>
      <c r="AUF36" s="25"/>
      <c r="AUG36" s="25"/>
      <c r="AUH36" s="25"/>
      <c r="AUI36" s="25"/>
      <c r="AUJ36" s="25"/>
      <c r="AUK36" s="25"/>
      <c r="AUL36" s="25"/>
      <c r="AUM36" s="25"/>
      <c r="AUN36" s="25"/>
      <c r="AUO36" s="25"/>
      <c r="AUP36" s="25"/>
      <c r="AUQ36" s="25"/>
      <c r="AUR36" s="25"/>
      <c r="AUS36" s="25"/>
      <c r="AUT36" s="25"/>
      <c r="AUU36" s="25"/>
      <c r="AUV36" s="25"/>
      <c r="AUW36" s="25"/>
      <c r="AUX36" s="25"/>
      <c r="AUY36" s="25"/>
      <c r="AUZ36" s="25"/>
      <c r="AVA36" s="25"/>
      <c r="AVB36" s="25"/>
      <c r="AVC36" s="25"/>
      <c r="AVD36" s="25"/>
      <c r="AVE36" s="25"/>
      <c r="AVF36" s="25"/>
      <c r="AVG36" s="25"/>
      <c r="AVH36" s="25"/>
      <c r="AVI36" s="25"/>
      <c r="AVJ36" s="25"/>
      <c r="AVK36" s="25"/>
      <c r="AVL36" s="25"/>
      <c r="AVM36" s="25"/>
      <c r="AVN36" s="25"/>
      <c r="AVO36" s="25"/>
      <c r="AVP36" s="25"/>
      <c r="AVQ36" s="25"/>
      <c r="AVR36" s="25"/>
      <c r="AVS36" s="25"/>
      <c r="AVT36" s="25"/>
      <c r="AVU36" s="25"/>
      <c r="AVV36" s="25"/>
      <c r="AVW36" s="25"/>
      <c r="AVX36" s="25"/>
      <c r="AVY36" s="25"/>
      <c r="AVZ36" s="25"/>
      <c r="AWA36" s="25"/>
      <c r="AWB36" s="25"/>
      <c r="AWC36" s="25"/>
      <c r="AWD36" s="25"/>
      <c r="AWE36" s="25"/>
      <c r="AWF36" s="25"/>
      <c r="AWG36" s="25"/>
      <c r="AWH36" s="25"/>
      <c r="AWI36" s="25"/>
      <c r="AWJ36" s="25"/>
      <c r="AWK36" s="25"/>
      <c r="AWL36" s="25"/>
      <c r="AWM36" s="25"/>
      <c r="AWN36" s="25"/>
      <c r="AWO36" s="25"/>
      <c r="AWP36" s="25"/>
      <c r="AWQ36" s="25"/>
      <c r="AWR36" s="25"/>
      <c r="AWS36" s="25"/>
      <c r="AWT36" s="25"/>
      <c r="AWU36" s="25"/>
      <c r="AWV36" s="25"/>
      <c r="AWW36" s="25"/>
      <c r="AWX36" s="25"/>
      <c r="AWY36" s="25"/>
      <c r="AWZ36" s="25"/>
      <c r="AXA36" s="25"/>
      <c r="AXB36" s="25"/>
      <c r="AXC36" s="25"/>
      <c r="AXD36" s="25"/>
      <c r="AXE36" s="25"/>
      <c r="AXF36" s="25"/>
      <c r="AXG36" s="25"/>
      <c r="AXH36" s="25"/>
      <c r="AXI36" s="25"/>
      <c r="AXJ36" s="25"/>
      <c r="AXK36" s="25"/>
      <c r="AXL36" s="25"/>
      <c r="AXM36" s="25"/>
      <c r="AXN36" s="25"/>
      <c r="AXO36" s="25"/>
      <c r="AXP36" s="25"/>
      <c r="AXQ36" s="25"/>
      <c r="AXR36" s="25"/>
      <c r="AXS36" s="25"/>
      <c r="AXT36" s="25"/>
      <c r="AXU36" s="25"/>
      <c r="AXV36" s="25"/>
      <c r="AXW36" s="25"/>
      <c r="AXX36" s="25"/>
      <c r="AXY36" s="25"/>
      <c r="AXZ36" s="25"/>
      <c r="AYA36" s="25"/>
      <c r="AYB36" s="25"/>
      <c r="AYC36" s="25"/>
      <c r="AYD36" s="25"/>
      <c r="AYE36" s="25"/>
      <c r="AYF36" s="25"/>
      <c r="AYG36" s="25"/>
      <c r="AYH36" s="25"/>
      <c r="AYI36" s="25"/>
      <c r="AYJ36" s="25"/>
      <c r="AYK36" s="25"/>
      <c r="AYL36" s="25"/>
      <c r="AYM36" s="25"/>
      <c r="AYN36" s="25"/>
      <c r="AYO36" s="25"/>
      <c r="AYP36" s="25"/>
      <c r="AYQ36" s="25"/>
      <c r="AYR36" s="25"/>
      <c r="AYS36" s="25"/>
      <c r="AYT36" s="25"/>
      <c r="AYU36" s="25"/>
      <c r="AYV36" s="25"/>
      <c r="AYW36" s="25"/>
      <c r="AYX36" s="25"/>
      <c r="AYY36" s="25"/>
      <c r="AYZ36" s="25"/>
      <c r="AZA36" s="25"/>
      <c r="AZB36" s="25"/>
      <c r="AZC36" s="25"/>
      <c r="AZD36" s="25"/>
      <c r="AZE36" s="25"/>
      <c r="AZF36" s="25"/>
      <c r="AZG36" s="25"/>
      <c r="AZH36" s="25"/>
      <c r="AZI36" s="25"/>
      <c r="AZJ36" s="25"/>
      <c r="AZK36" s="25"/>
      <c r="AZL36" s="25"/>
      <c r="AZM36" s="25"/>
      <c r="AZN36" s="25"/>
      <c r="AZO36" s="25"/>
      <c r="AZP36" s="25"/>
      <c r="AZQ36" s="25"/>
      <c r="AZR36" s="25"/>
      <c r="AZS36" s="25"/>
      <c r="AZT36" s="25"/>
      <c r="AZU36" s="25"/>
      <c r="AZV36" s="25"/>
      <c r="AZW36" s="25"/>
      <c r="AZX36" s="25"/>
      <c r="AZY36" s="25"/>
      <c r="AZZ36" s="25"/>
      <c r="BAA36" s="25"/>
      <c r="BAB36" s="25"/>
      <c r="BAC36" s="25"/>
      <c r="BAD36" s="25"/>
      <c r="BAE36" s="25"/>
      <c r="BAF36" s="25"/>
      <c r="BAG36" s="25"/>
      <c r="BAH36" s="25"/>
      <c r="BAI36" s="25"/>
      <c r="BAJ36" s="25"/>
      <c r="BAK36" s="25"/>
      <c r="BAL36" s="25"/>
      <c r="BAM36" s="25"/>
      <c r="BAN36" s="25"/>
      <c r="BAO36" s="25"/>
      <c r="BAP36" s="25"/>
      <c r="BAQ36" s="25"/>
      <c r="BAR36" s="25"/>
      <c r="BAS36" s="25"/>
      <c r="BAT36" s="25"/>
      <c r="BAU36" s="25"/>
      <c r="BAV36" s="25"/>
      <c r="BAW36" s="25"/>
      <c r="BAX36" s="25"/>
      <c r="BAY36" s="25"/>
      <c r="BAZ36" s="25"/>
      <c r="BBA36" s="25"/>
      <c r="BBB36" s="25"/>
      <c r="BBC36" s="25"/>
      <c r="BBD36" s="25"/>
      <c r="BBE36" s="25"/>
      <c r="BBF36" s="25"/>
      <c r="BBG36" s="25"/>
      <c r="BBH36" s="25"/>
      <c r="BBI36" s="25"/>
      <c r="BBJ36" s="25"/>
      <c r="BBK36" s="25"/>
      <c r="BBL36" s="25"/>
      <c r="BBM36" s="25"/>
      <c r="BBN36" s="25"/>
      <c r="BBO36" s="25"/>
      <c r="BBP36" s="25"/>
      <c r="BBQ36" s="25"/>
      <c r="BBR36" s="25"/>
      <c r="BBS36" s="25"/>
      <c r="BBT36" s="25"/>
      <c r="BBU36" s="25"/>
      <c r="BBV36" s="25"/>
      <c r="BBW36" s="25"/>
      <c r="BBX36" s="25"/>
      <c r="BBY36" s="25"/>
      <c r="BBZ36" s="25"/>
      <c r="BCA36" s="25"/>
      <c r="BCB36" s="25"/>
      <c r="BCC36" s="25"/>
      <c r="BCD36" s="25"/>
      <c r="BCE36" s="25"/>
      <c r="BCF36" s="25"/>
      <c r="BCG36" s="25"/>
      <c r="BCH36" s="25"/>
      <c r="BCI36" s="25"/>
      <c r="BCJ36" s="25"/>
      <c r="BCK36" s="25"/>
      <c r="BCL36" s="25"/>
      <c r="BCM36" s="25"/>
      <c r="BCN36" s="25"/>
      <c r="BCO36" s="25"/>
      <c r="BCP36" s="25"/>
      <c r="BCQ36" s="25"/>
      <c r="BCR36" s="25"/>
      <c r="BCS36" s="25"/>
      <c r="BCT36" s="25"/>
      <c r="BCU36" s="25"/>
      <c r="BCV36" s="25"/>
      <c r="BCW36" s="25"/>
      <c r="BCX36" s="25"/>
      <c r="BCY36" s="25"/>
      <c r="BCZ36" s="25"/>
      <c r="BDA36" s="25"/>
      <c r="BDB36" s="25"/>
      <c r="BDC36" s="25"/>
      <c r="BDD36" s="25"/>
      <c r="BDE36" s="25"/>
      <c r="BDF36" s="25"/>
      <c r="BDG36" s="25"/>
      <c r="BDH36" s="25"/>
      <c r="BDI36" s="25"/>
      <c r="BDJ36" s="25"/>
      <c r="BDK36" s="25"/>
      <c r="BDL36" s="25"/>
      <c r="BDM36" s="25"/>
      <c r="BDN36" s="25"/>
      <c r="BDO36" s="25"/>
      <c r="BDP36" s="25"/>
      <c r="BDQ36" s="25"/>
      <c r="BDR36" s="25"/>
      <c r="BDS36" s="25"/>
      <c r="BDT36" s="25"/>
      <c r="BDU36" s="25"/>
      <c r="BDV36" s="25"/>
      <c r="BDW36" s="25"/>
      <c r="BDX36" s="25"/>
      <c r="BDY36" s="25"/>
      <c r="BDZ36" s="25"/>
      <c r="BEA36" s="25"/>
      <c r="BEB36" s="25"/>
      <c r="BEC36" s="25"/>
      <c r="BED36" s="25"/>
      <c r="BEE36" s="25"/>
      <c r="BEF36" s="25"/>
      <c r="BEG36" s="25"/>
      <c r="BEH36" s="25"/>
      <c r="BEI36" s="25"/>
      <c r="BEJ36" s="25"/>
      <c r="BEK36" s="25"/>
      <c r="BEL36" s="25"/>
      <c r="BEM36" s="25"/>
      <c r="BEN36" s="25"/>
      <c r="BEO36" s="25"/>
      <c r="BEP36" s="25"/>
      <c r="BEQ36" s="25"/>
      <c r="BER36" s="25"/>
      <c r="BES36" s="25"/>
      <c r="BET36" s="25"/>
      <c r="BEU36" s="25"/>
      <c r="BEV36" s="25"/>
      <c r="BEW36" s="25"/>
      <c r="BEX36" s="25"/>
      <c r="BEY36" s="25"/>
      <c r="BEZ36" s="25"/>
      <c r="BFA36" s="25"/>
      <c r="BFB36" s="25"/>
      <c r="BFC36" s="25"/>
      <c r="BFD36" s="25"/>
      <c r="BFE36" s="25"/>
      <c r="BFF36" s="25"/>
      <c r="BFG36" s="25"/>
      <c r="BFH36" s="25"/>
      <c r="BFI36" s="25"/>
      <c r="BFJ36" s="25"/>
      <c r="BFK36" s="25"/>
      <c r="BFL36" s="25"/>
      <c r="BFM36" s="25"/>
      <c r="BFN36" s="25"/>
      <c r="BFO36" s="25"/>
      <c r="BFP36" s="25"/>
      <c r="BFQ36" s="25"/>
      <c r="BFR36" s="25"/>
      <c r="BFS36" s="25"/>
      <c r="BFT36" s="25"/>
      <c r="BFU36" s="25"/>
      <c r="BFV36" s="25"/>
      <c r="BFW36" s="25"/>
      <c r="BFX36" s="25"/>
      <c r="BFY36" s="25"/>
      <c r="BFZ36" s="25"/>
      <c r="BGA36" s="25"/>
      <c r="BGB36" s="25"/>
      <c r="BGC36" s="25"/>
      <c r="BGD36" s="25"/>
      <c r="BGE36" s="25"/>
      <c r="BGF36" s="25"/>
      <c r="BGG36" s="25"/>
      <c r="BGH36" s="25"/>
      <c r="BGI36" s="25"/>
      <c r="BGJ36" s="25"/>
      <c r="BGK36" s="25"/>
      <c r="BGL36" s="25"/>
      <c r="BGM36" s="25"/>
      <c r="BGN36" s="25"/>
      <c r="BGO36" s="25"/>
      <c r="BGP36" s="25"/>
      <c r="BGQ36" s="25"/>
      <c r="BGR36" s="25"/>
      <c r="BGS36" s="25"/>
      <c r="BGT36" s="25"/>
      <c r="BGU36" s="25"/>
      <c r="BGV36" s="25"/>
      <c r="BGW36" s="25"/>
      <c r="BGX36" s="25"/>
      <c r="BGY36" s="25"/>
      <c r="BGZ36" s="25"/>
      <c r="BHA36" s="25"/>
      <c r="BHB36" s="25"/>
      <c r="BHC36" s="25"/>
      <c r="BHD36" s="25"/>
      <c r="BHE36" s="25"/>
      <c r="BHF36" s="25"/>
      <c r="BHG36" s="25"/>
      <c r="BHH36" s="25"/>
      <c r="BHI36" s="25"/>
      <c r="BHJ36" s="25"/>
      <c r="BHK36" s="25"/>
      <c r="BHL36" s="25"/>
      <c r="BHM36" s="25"/>
      <c r="BHN36" s="25"/>
      <c r="BHO36" s="25"/>
      <c r="BHP36" s="25"/>
      <c r="BHQ36" s="25"/>
      <c r="BHR36" s="25"/>
      <c r="BHS36" s="25"/>
      <c r="BHT36" s="25"/>
      <c r="BHU36" s="25"/>
      <c r="BHV36" s="25"/>
      <c r="BHW36" s="25"/>
      <c r="BHX36" s="25"/>
      <c r="BHY36" s="25"/>
      <c r="BHZ36" s="25"/>
      <c r="BIA36" s="25"/>
      <c r="BIB36" s="25"/>
      <c r="BIC36" s="25"/>
      <c r="BID36" s="25"/>
      <c r="BIE36" s="25"/>
      <c r="BIF36" s="25"/>
      <c r="BIG36" s="25"/>
      <c r="BIH36" s="25"/>
      <c r="BII36" s="25"/>
      <c r="BIJ36" s="25"/>
      <c r="BIK36" s="25"/>
      <c r="BIL36" s="25"/>
      <c r="BIM36" s="25"/>
      <c r="BIN36" s="25"/>
      <c r="BIO36" s="25"/>
      <c r="BIP36" s="25"/>
      <c r="BIQ36" s="25"/>
      <c r="BIR36" s="25"/>
      <c r="BIS36" s="25"/>
      <c r="BIT36" s="25"/>
      <c r="BIU36" s="25"/>
      <c r="BIV36" s="25"/>
      <c r="BIW36" s="25"/>
      <c r="BIX36" s="25"/>
      <c r="BIY36" s="25"/>
      <c r="BIZ36" s="25"/>
      <c r="BJA36" s="25"/>
      <c r="BJB36" s="25"/>
      <c r="BJC36" s="25"/>
      <c r="BJD36" s="25"/>
      <c r="BJE36" s="25"/>
      <c r="BJF36" s="25"/>
      <c r="BJG36" s="25"/>
      <c r="BJH36" s="25"/>
      <c r="BJI36" s="25"/>
      <c r="BJJ36" s="25"/>
      <c r="BJK36" s="25"/>
      <c r="BJL36" s="25"/>
      <c r="BJM36" s="25"/>
      <c r="BJN36" s="25"/>
      <c r="BJO36" s="25"/>
      <c r="BJP36" s="25"/>
      <c r="BJQ36" s="25"/>
      <c r="BJR36" s="25"/>
      <c r="BJS36" s="25"/>
      <c r="BJT36" s="25"/>
      <c r="BJU36" s="25"/>
      <c r="BJV36" s="25"/>
      <c r="BJW36" s="25"/>
      <c r="BJX36" s="25"/>
      <c r="BJY36" s="25"/>
      <c r="BJZ36" s="25"/>
      <c r="BKA36" s="25"/>
      <c r="BKB36" s="25"/>
      <c r="BKC36" s="25"/>
      <c r="BKD36" s="25"/>
      <c r="BKE36" s="25"/>
      <c r="BKF36" s="25"/>
      <c r="BKG36" s="25"/>
      <c r="BKH36" s="25"/>
      <c r="BKI36" s="25"/>
      <c r="BKJ36" s="25"/>
      <c r="BKK36" s="25"/>
      <c r="BKL36" s="25"/>
      <c r="BKM36" s="25"/>
      <c r="BKN36" s="25"/>
      <c r="BKO36" s="25"/>
      <c r="BKP36" s="25"/>
      <c r="BKQ36" s="25"/>
      <c r="BKR36" s="25"/>
      <c r="BKS36" s="25"/>
      <c r="BKT36" s="25"/>
      <c r="BKU36" s="25"/>
      <c r="BKV36" s="25"/>
      <c r="BKW36" s="25"/>
      <c r="BKX36" s="25"/>
      <c r="BKY36" s="25"/>
      <c r="BKZ36" s="25"/>
      <c r="BLA36" s="25"/>
      <c r="BLB36" s="25"/>
      <c r="BLC36" s="25"/>
      <c r="BLD36" s="25"/>
      <c r="BLE36" s="25"/>
      <c r="BLF36" s="25"/>
      <c r="BLG36" s="25"/>
      <c r="BLH36" s="25"/>
      <c r="BLI36" s="25"/>
      <c r="BLJ36" s="25"/>
      <c r="BLK36" s="25"/>
      <c r="BLL36" s="25"/>
      <c r="BLM36" s="25"/>
      <c r="BLN36" s="25"/>
      <c r="BLO36" s="25"/>
      <c r="BLP36" s="25"/>
      <c r="BLQ36" s="25"/>
      <c r="BLR36" s="25"/>
      <c r="BLS36" s="25"/>
      <c r="BLT36" s="25"/>
      <c r="BLU36" s="25"/>
      <c r="BLV36" s="25"/>
      <c r="BLW36" s="25"/>
      <c r="BLX36" s="25"/>
      <c r="BLY36" s="25"/>
      <c r="BLZ36" s="25"/>
      <c r="BMA36" s="25"/>
      <c r="BMB36" s="25"/>
      <c r="BMC36" s="25"/>
      <c r="BMD36" s="25"/>
      <c r="BME36" s="25"/>
      <c r="BMF36" s="25"/>
      <c r="BMG36" s="25"/>
      <c r="BMH36" s="25"/>
      <c r="BMI36" s="25"/>
      <c r="BMJ36" s="25"/>
      <c r="BMK36" s="25"/>
      <c r="BML36" s="25"/>
      <c r="BMM36" s="25"/>
      <c r="BMN36" s="25"/>
      <c r="BMO36" s="25"/>
      <c r="BMP36" s="25"/>
      <c r="BMQ36" s="25"/>
      <c r="BMR36" s="25"/>
      <c r="BMS36" s="25"/>
      <c r="BMT36" s="25"/>
      <c r="BMU36" s="25"/>
      <c r="BMV36" s="25"/>
      <c r="BMW36" s="25"/>
      <c r="BMX36" s="25"/>
      <c r="BMY36" s="25"/>
      <c r="BMZ36" s="25"/>
      <c r="BNA36" s="25"/>
      <c r="BNB36" s="25"/>
      <c r="BNC36" s="25"/>
      <c r="BND36" s="25"/>
      <c r="BNE36" s="25"/>
      <c r="BNF36" s="25"/>
      <c r="BNG36" s="25"/>
      <c r="BNH36" s="25"/>
      <c r="BNI36" s="25"/>
      <c r="BNJ36" s="25"/>
      <c r="BNK36" s="25"/>
      <c r="BNL36" s="25"/>
      <c r="BNM36" s="25"/>
      <c r="BNN36" s="25"/>
      <c r="BNO36" s="25"/>
      <c r="BNP36" s="25"/>
      <c r="BNQ36" s="25"/>
      <c r="BNR36" s="25"/>
      <c r="BNS36" s="25"/>
      <c r="BNT36" s="25"/>
      <c r="BNU36" s="25"/>
      <c r="BNV36" s="25"/>
      <c r="BNW36" s="25"/>
      <c r="BNX36" s="25"/>
      <c r="BNY36" s="25"/>
      <c r="BNZ36" s="25"/>
      <c r="BOA36" s="25"/>
      <c r="BOB36" s="25"/>
      <c r="BOC36" s="25"/>
      <c r="BOD36" s="25"/>
      <c r="BOE36" s="25"/>
      <c r="BOF36" s="25"/>
      <c r="BOG36" s="25"/>
      <c r="BOH36" s="25"/>
      <c r="BOI36" s="25"/>
      <c r="BOJ36" s="25"/>
      <c r="BOK36" s="25"/>
      <c r="BOL36" s="25"/>
      <c r="BOM36" s="25"/>
      <c r="BON36" s="25"/>
      <c r="BOO36" s="25"/>
      <c r="BOP36" s="25"/>
      <c r="BOQ36" s="25"/>
      <c r="BOR36" s="25"/>
      <c r="BOS36" s="25"/>
      <c r="BOT36" s="25"/>
      <c r="BOU36" s="25"/>
      <c r="BOV36" s="25"/>
      <c r="BOW36" s="25"/>
      <c r="BOX36" s="25"/>
      <c r="BOY36" s="25"/>
      <c r="BOZ36" s="25"/>
      <c r="BPA36" s="25"/>
      <c r="BPB36" s="25"/>
      <c r="BPC36" s="25"/>
      <c r="BPD36" s="25"/>
      <c r="BPE36" s="25"/>
      <c r="BPF36" s="25"/>
      <c r="BPG36" s="25"/>
      <c r="BPH36" s="25"/>
      <c r="BPI36" s="25"/>
      <c r="BPJ36" s="25"/>
      <c r="BPK36" s="25"/>
      <c r="BPL36" s="25"/>
      <c r="BPM36" s="25"/>
      <c r="BPN36" s="25"/>
      <c r="BPO36" s="25"/>
      <c r="BPP36" s="25"/>
      <c r="BPQ36" s="25"/>
      <c r="BPR36" s="25"/>
      <c r="BPS36" s="25"/>
      <c r="BPT36" s="25"/>
      <c r="BPU36" s="25"/>
      <c r="BPV36" s="25"/>
      <c r="BPW36" s="25"/>
      <c r="BPX36" s="25"/>
      <c r="BPY36" s="25"/>
      <c r="BPZ36" s="25"/>
      <c r="BQA36" s="25"/>
      <c r="BQB36" s="25"/>
      <c r="BQC36" s="25"/>
      <c r="BQD36" s="25"/>
      <c r="BQE36" s="25"/>
      <c r="BQF36" s="25"/>
      <c r="BQG36" s="25"/>
      <c r="BQH36" s="25"/>
      <c r="BQI36" s="25"/>
      <c r="BQJ36" s="25"/>
      <c r="BQK36" s="25"/>
      <c r="BQL36" s="25"/>
      <c r="BQM36" s="25"/>
      <c r="BQN36" s="25"/>
      <c r="BQO36" s="25"/>
      <c r="BQP36" s="25"/>
      <c r="BQQ36" s="25"/>
      <c r="BQR36" s="25"/>
      <c r="BQS36" s="25"/>
      <c r="BQT36" s="25"/>
      <c r="BQU36" s="25"/>
      <c r="BQV36" s="25"/>
      <c r="BQW36" s="25"/>
      <c r="BQX36" s="25"/>
      <c r="BQY36" s="25"/>
      <c r="BQZ36" s="25"/>
      <c r="BRA36" s="25"/>
      <c r="BRB36" s="25"/>
      <c r="BRC36" s="25"/>
      <c r="BRD36" s="25"/>
      <c r="BRE36" s="25"/>
      <c r="BRF36" s="25"/>
      <c r="BRG36" s="25"/>
      <c r="BRH36" s="25"/>
      <c r="BRI36" s="25"/>
      <c r="BRJ36" s="25"/>
      <c r="BRK36" s="25"/>
      <c r="BRL36" s="25"/>
      <c r="BRM36" s="25"/>
      <c r="BRN36" s="25"/>
      <c r="BRO36" s="25"/>
      <c r="BRP36" s="25"/>
      <c r="BRQ36" s="25"/>
      <c r="BRR36" s="25"/>
      <c r="BRS36" s="25"/>
      <c r="BRT36" s="25"/>
      <c r="BRU36" s="25"/>
      <c r="BRV36" s="25"/>
      <c r="BRW36" s="25"/>
      <c r="BRX36" s="25"/>
      <c r="BRY36" s="25"/>
      <c r="BRZ36" s="25"/>
      <c r="BSA36" s="25"/>
      <c r="BSB36" s="25"/>
      <c r="BSC36" s="25"/>
      <c r="BSD36" s="25"/>
      <c r="BSE36" s="25"/>
      <c r="BSF36" s="25"/>
      <c r="BSG36" s="25"/>
      <c r="BSH36" s="25"/>
      <c r="BSI36" s="25"/>
      <c r="BSJ36" s="25"/>
      <c r="BSK36" s="25"/>
      <c r="BSL36" s="25"/>
      <c r="BSM36" s="25"/>
      <c r="BSN36" s="25"/>
      <c r="BSO36" s="25"/>
      <c r="BSP36" s="25"/>
      <c r="BSQ36" s="25"/>
      <c r="BSR36" s="25"/>
      <c r="BSS36" s="25"/>
      <c r="BST36" s="25"/>
      <c r="BSU36" s="25"/>
      <c r="BSV36" s="25"/>
      <c r="BSW36" s="25"/>
      <c r="BSX36" s="25"/>
      <c r="BSY36" s="25"/>
      <c r="BSZ36" s="25"/>
      <c r="BTA36" s="25"/>
      <c r="BTB36" s="25"/>
      <c r="BTC36" s="25"/>
      <c r="BTD36" s="25"/>
      <c r="BTE36" s="25"/>
      <c r="BTF36" s="25"/>
      <c r="BTG36" s="25"/>
      <c r="BTH36" s="25"/>
      <c r="BTI36" s="25"/>
      <c r="BTJ36" s="25"/>
      <c r="BTK36" s="25"/>
      <c r="BTL36" s="25"/>
      <c r="BTM36" s="25"/>
      <c r="BTN36" s="25"/>
      <c r="BTO36" s="25"/>
      <c r="BTP36" s="25"/>
      <c r="BTQ36" s="25"/>
      <c r="BTR36" s="25"/>
      <c r="BTS36" s="25"/>
      <c r="BTT36" s="25"/>
      <c r="BTU36" s="25"/>
      <c r="BTV36" s="25"/>
      <c r="BTW36" s="25"/>
      <c r="BTX36" s="25"/>
      <c r="BTY36" s="25"/>
      <c r="BTZ36" s="25"/>
      <c r="BUA36" s="25"/>
      <c r="BUB36" s="25"/>
      <c r="BUC36" s="25"/>
      <c r="BUD36" s="25"/>
      <c r="BUE36" s="25"/>
      <c r="BUF36" s="25"/>
      <c r="BUG36" s="25"/>
      <c r="BUH36" s="25"/>
      <c r="BUI36" s="25"/>
      <c r="BUJ36" s="25"/>
      <c r="BUK36" s="25"/>
      <c r="BUL36" s="25"/>
      <c r="BUM36" s="25"/>
      <c r="BUN36" s="25"/>
      <c r="BUO36" s="25"/>
      <c r="BUP36" s="25"/>
      <c r="BUQ36" s="25"/>
      <c r="BUR36" s="25"/>
      <c r="BUS36" s="25"/>
      <c r="BUT36" s="25"/>
      <c r="BUU36" s="25"/>
      <c r="BUV36" s="25"/>
      <c r="BUW36" s="25"/>
      <c r="BUX36" s="25"/>
      <c r="BUY36" s="25"/>
      <c r="BUZ36" s="25"/>
      <c r="BVA36" s="25"/>
      <c r="BVB36" s="25"/>
      <c r="BVC36" s="25"/>
      <c r="BVD36" s="25"/>
      <c r="BVE36" s="25"/>
      <c r="BVF36" s="25"/>
      <c r="BVG36" s="25"/>
      <c r="BVH36" s="25"/>
      <c r="BVI36" s="25"/>
      <c r="BVJ36" s="25"/>
      <c r="BVK36" s="25"/>
      <c r="BVL36" s="25"/>
      <c r="BVM36" s="25"/>
      <c r="BVN36" s="25"/>
      <c r="BVO36" s="25"/>
      <c r="BVP36" s="25"/>
      <c r="BVQ36" s="25"/>
      <c r="BVR36" s="25"/>
      <c r="BVS36" s="25"/>
      <c r="BVT36" s="25"/>
      <c r="BVU36" s="25"/>
      <c r="BVV36" s="25"/>
      <c r="BVW36" s="25"/>
      <c r="BVX36" s="25"/>
      <c r="BVY36" s="25"/>
      <c r="BVZ36" s="25"/>
      <c r="BWA36" s="25"/>
      <c r="BWB36" s="25"/>
      <c r="BWC36" s="25"/>
      <c r="BWD36" s="25"/>
      <c r="BWE36" s="25"/>
      <c r="BWF36" s="25"/>
      <c r="BWG36" s="25"/>
      <c r="BWH36" s="25"/>
      <c r="BWI36" s="25"/>
      <c r="BWJ36" s="25"/>
      <c r="BWK36" s="25"/>
      <c r="BWL36" s="25"/>
      <c r="BWM36" s="25"/>
      <c r="BWN36" s="25"/>
      <c r="BWO36" s="25"/>
      <c r="BWP36" s="25"/>
      <c r="BWQ36" s="25"/>
      <c r="BWR36" s="25"/>
      <c r="BWS36" s="25"/>
      <c r="BWT36" s="25"/>
      <c r="BWU36" s="25"/>
      <c r="BWV36" s="25"/>
      <c r="BWW36" s="25"/>
      <c r="BWX36" s="25"/>
      <c r="BWY36" s="25"/>
      <c r="BWZ36" s="25"/>
      <c r="BXA36" s="25"/>
      <c r="BXB36" s="25"/>
      <c r="BXC36" s="25"/>
      <c r="BXD36" s="25"/>
      <c r="BXE36" s="25"/>
      <c r="BXF36" s="25"/>
      <c r="BXG36" s="25"/>
      <c r="BXH36" s="25"/>
      <c r="BXI36" s="25"/>
      <c r="BXJ36" s="25"/>
      <c r="BXK36" s="25"/>
      <c r="BXL36" s="25"/>
      <c r="BXM36" s="25"/>
      <c r="BXN36" s="25"/>
      <c r="BXO36" s="25"/>
      <c r="BXP36" s="25"/>
      <c r="BXQ36" s="25"/>
      <c r="BXR36" s="25"/>
      <c r="BXS36" s="25"/>
      <c r="BXT36" s="25"/>
      <c r="BXU36" s="25"/>
      <c r="BXV36" s="25"/>
      <c r="BXW36" s="25"/>
      <c r="BXX36" s="25"/>
      <c r="BXY36" s="25"/>
      <c r="BXZ36" s="25"/>
      <c r="BYA36" s="25"/>
      <c r="BYB36" s="25"/>
      <c r="BYC36" s="25"/>
      <c r="BYD36" s="25"/>
      <c r="BYE36" s="25"/>
      <c r="BYF36" s="25"/>
      <c r="BYG36" s="25"/>
      <c r="BYH36" s="25"/>
      <c r="BYI36" s="25"/>
      <c r="BYJ36" s="25"/>
      <c r="BYK36" s="25"/>
      <c r="BYL36" s="25"/>
      <c r="BYM36" s="25"/>
      <c r="BYN36" s="25"/>
      <c r="BYO36" s="25"/>
      <c r="BYP36" s="25"/>
      <c r="BYQ36" s="25"/>
      <c r="BYR36" s="25"/>
      <c r="BYS36" s="25"/>
      <c r="BYT36" s="25"/>
      <c r="BYU36" s="25"/>
      <c r="BYV36" s="25"/>
      <c r="BYW36" s="25"/>
      <c r="BYX36" s="25"/>
      <c r="BYY36" s="25"/>
      <c r="BYZ36" s="25"/>
      <c r="BZA36" s="25"/>
      <c r="BZB36" s="25"/>
      <c r="BZC36" s="25"/>
      <c r="BZD36" s="25"/>
      <c r="BZE36" s="25"/>
      <c r="BZF36" s="25"/>
      <c r="BZG36" s="25"/>
      <c r="BZH36" s="25"/>
      <c r="BZI36" s="25"/>
      <c r="BZJ36" s="25"/>
      <c r="BZK36" s="25"/>
      <c r="BZL36" s="25"/>
      <c r="BZM36" s="25"/>
      <c r="BZN36" s="25"/>
      <c r="BZO36" s="25"/>
      <c r="BZP36" s="25"/>
      <c r="BZQ36" s="25"/>
      <c r="BZR36" s="25"/>
      <c r="BZS36" s="25"/>
      <c r="BZT36" s="25"/>
      <c r="BZU36" s="25"/>
      <c r="BZV36" s="25"/>
      <c r="BZW36" s="25"/>
      <c r="BZX36" s="25"/>
      <c r="BZY36" s="25"/>
      <c r="BZZ36" s="25"/>
      <c r="CAA36" s="25"/>
      <c r="CAB36" s="25"/>
      <c r="CAC36" s="25"/>
      <c r="CAD36" s="25"/>
      <c r="CAE36" s="25"/>
      <c r="CAF36" s="25"/>
      <c r="CAG36" s="25"/>
      <c r="CAH36" s="25"/>
      <c r="CAI36" s="25"/>
      <c r="CAJ36" s="25"/>
      <c r="CAK36" s="25"/>
      <c r="CAL36" s="25"/>
      <c r="CAM36" s="25"/>
      <c r="CAN36" s="25"/>
      <c r="CAO36" s="25"/>
      <c r="CAP36" s="25"/>
      <c r="CAQ36" s="25"/>
      <c r="CAR36" s="25"/>
      <c r="CAS36" s="25"/>
      <c r="CAT36" s="25"/>
      <c r="CAU36" s="25"/>
      <c r="CAV36" s="25"/>
      <c r="CAW36" s="25"/>
      <c r="CAX36" s="25"/>
      <c r="CAY36" s="25"/>
      <c r="CAZ36" s="25"/>
      <c r="CBA36" s="25"/>
      <c r="CBB36" s="25"/>
      <c r="CBC36" s="25"/>
      <c r="CBD36" s="25"/>
      <c r="CBE36" s="25"/>
      <c r="CBF36" s="25"/>
      <c r="CBG36" s="25"/>
      <c r="CBH36" s="25"/>
      <c r="CBI36" s="25"/>
      <c r="CBJ36" s="25"/>
      <c r="CBK36" s="25"/>
      <c r="CBL36" s="25"/>
      <c r="CBM36" s="25"/>
      <c r="CBN36" s="25"/>
      <c r="CBO36" s="25"/>
      <c r="CBP36" s="25"/>
      <c r="CBQ36" s="25"/>
      <c r="CBR36" s="25"/>
      <c r="CBS36" s="25"/>
      <c r="CBT36" s="25"/>
      <c r="CBU36" s="25"/>
      <c r="CBV36" s="25"/>
      <c r="CBW36" s="25"/>
      <c r="CBX36" s="25"/>
      <c r="CBY36" s="25"/>
      <c r="CBZ36" s="25"/>
      <c r="CCA36" s="25"/>
      <c r="CCB36" s="25"/>
      <c r="CCC36" s="25"/>
      <c r="CCD36" s="25"/>
      <c r="CCE36" s="25"/>
      <c r="CCF36" s="25"/>
      <c r="CCG36" s="25"/>
      <c r="CCH36" s="25"/>
      <c r="CCI36" s="25"/>
      <c r="CCJ36" s="25"/>
      <c r="CCK36" s="25"/>
      <c r="CCL36" s="25"/>
      <c r="CCM36" s="25"/>
      <c r="CCN36" s="25"/>
      <c r="CCO36" s="25"/>
      <c r="CCP36" s="25"/>
      <c r="CCQ36" s="25"/>
      <c r="CCR36" s="25"/>
      <c r="CCS36" s="25"/>
      <c r="CCT36" s="25"/>
      <c r="CCU36" s="25"/>
      <c r="CCV36" s="25"/>
      <c r="CCW36" s="25"/>
      <c r="CCX36" s="25"/>
      <c r="CCY36" s="25"/>
      <c r="CCZ36" s="25"/>
      <c r="CDA36" s="25"/>
      <c r="CDB36" s="25"/>
      <c r="CDC36" s="25"/>
      <c r="CDD36" s="25"/>
      <c r="CDE36" s="25"/>
      <c r="CDF36" s="25"/>
      <c r="CDG36" s="25"/>
      <c r="CDH36" s="25"/>
      <c r="CDI36" s="25"/>
      <c r="CDJ36" s="25"/>
      <c r="CDK36" s="25"/>
      <c r="CDL36" s="25"/>
      <c r="CDM36" s="25"/>
      <c r="CDN36" s="25"/>
      <c r="CDO36" s="25"/>
      <c r="CDP36" s="25"/>
      <c r="CDQ36" s="25"/>
      <c r="CDR36" s="25"/>
      <c r="CDS36" s="25"/>
      <c r="CDT36" s="25"/>
      <c r="CDU36" s="25"/>
      <c r="CDV36" s="25"/>
      <c r="CDW36" s="25"/>
      <c r="CDX36" s="25"/>
      <c r="CDY36" s="25"/>
      <c r="CDZ36" s="25"/>
      <c r="CEA36" s="25"/>
      <c r="CEB36" s="25"/>
      <c r="CEC36" s="25"/>
      <c r="CED36" s="25"/>
      <c r="CEE36" s="25"/>
      <c r="CEF36" s="25"/>
      <c r="CEG36" s="25"/>
      <c r="CEH36" s="25"/>
      <c r="CEI36" s="25"/>
      <c r="CEJ36" s="25"/>
      <c r="CEK36" s="25"/>
      <c r="CEL36" s="25"/>
      <c r="CEM36" s="25"/>
      <c r="CEN36" s="25"/>
      <c r="CEO36" s="25"/>
      <c r="CEP36" s="25"/>
      <c r="CEQ36" s="25"/>
      <c r="CER36" s="25"/>
      <c r="CES36" s="25"/>
      <c r="CET36" s="25"/>
      <c r="CEU36" s="25"/>
      <c r="CEV36" s="25"/>
      <c r="CEW36" s="25"/>
      <c r="CEX36" s="25"/>
      <c r="CEY36" s="25"/>
      <c r="CEZ36" s="25"/>
      <c r="CFA36" s="25"/>
      <c r="CFB36" s="25"/>
      <c r="CFC36" s="25"/>
      <c r="CFD36" s="25"/>
      <c r="CFE36" s="25"/>
      <c r="CFF36" s="25"/>
      <c r="CFG36" s="25"/>
      <c r="CFH36" s="25"/>
      <c r="CFI36" s="25"/>
      <c r="CFJ36" s="25"/>
      <c r="CFK36" s="25"/>
      <c r="CFL36" s="25"/>
      <c r="CFM36" s="25"/>
      <c r="CFN36" s="25"/>
      <c r="CFO36" s="25"/>
      <c r="CFP36" s="25"/>
      <c r="CFQ36" s="25"/>
      <c r="CFR36" s="25"/>
      <c r="CFS36" s="25"/>
      <c r="CFT36" s="25"/>
      <c r="CFU36" s="25"/>
      <c r="CFV36" s="25"/>
      <c r="CFW36" s="25"/>
      <c r="CFX36" s="25"/>
      <c r="CFY36" s="25"/>
      <c r="CFZ36" s="25"/>
      <c r="CGA36" s="25"/>
      <c r="CGB36" s="25"/>
      <c r="CGC36" s="25"/>
      <c r="CGD36" s="25"/>
      <c r="CGE36" s="25"/>
      <c r="CGF36" s="25"/>
      <c r="CGG36" s="25"/>
      <c r="CGH36" s="25"/>
      <c r="CGI36" s="25"/>
      <c r="CGJ36" s="25"/>
      <c r="CGK36" s="25"/>
      <c r="CGL36" s="25"/>
      <c r="CGM36" s="25"/>
      <c r="CGN36" s="25"/>
      <c r="CGO36" s="25"/>
      <c r="CGP36" s="25"/>
      <c r="CGQ36" s="25"/>
      <c r="CGR36" s="25"/>
      <c r="CGS36" s="25"/>
      <c r="CGT36" s="25"/>
      <c r="CGU36" s="25"/>
      <c r="CGV36" s="25"/>
      <c r="CGW36" s="25"/>
      <c r="CGX36" s="25"/>
      <c r="CGY36" s="25"/>
      <c r="CGZ36" s="25"/>
      <c r="CHA36" s="25"/>
      <c r="CHB36" s="25"/>
      <c r="CHC36" s="25"/>
      <c r="CHD36" s="25"/>
      <c r="CHE36" s="25"/>
      <c r="CHF36" s="25"/>
      <c r="CHG36" s="25"/>
      <c r="CHH36" s="25"/>
      <c r="CHI36" s="25"/>
      <c r="CHJ36" s="25"/>
      <c r="CHK36" s="25"/>
      <c r="CHL36" s="25"/>
      <c r="CHM36" s="25"/>
      <c r="CHN36" s="25"/>
      <c r="CHO36" s="25"/>
      <c r="CHP36" s="25"/>
      <c r="CHQ36" s="25"/>
      <c r="CHR36" s="25"/>
      <c r="CHS36" s="25"/>
      <c r="CHT36" s="25"/>
      <c r="CHU36" s="25"/>
      <c r="CHV36" s="25"/>
      <c r="CHW36" s="25"/>
      <c r="CHX36" s="25"/>
      <c r="CHY36" s="25"/>
      <c r="CHZ36" s="25"/>
      <c r="CIA36" s="25"/>
      <c r="CIB36" s="25"/>
      <c r="CIC36" s="25"/>
      <c r="CID36" s="25"/>
      <c r="CIE36" s="25"/>
      <c r="CIF36" s="25"/>
      <c r="CIG36" s="25"/>
      <c r="CIH36" s="25"/>
      <c r="CII36" s="25"/>
      <c r="CIJ36" s="25"/>
      <c r="CIK36" s="25"/>
      <c r="CIL36" s="25"/>
      <c r="CIM36" s="25"/>
      <c r="CIN36" s="25"/>
      <c r="CIO36" s="25"/>
      <c r="CIP36" s="25"/>
      <c r="CIQ36" s="25"/>
      <c r="CIR36" s="25"/>
      <c r="CIS36" s="25"/>
      <c r="CIT36" s="25"/>
      <c r="CIU36" s="25"/>
      <c r="CIV36" s="25"/>
      <c r="CIW36" s="25"/>
      <c r="CIX36" s="25"/>
      <c r="CIY36" s="25"/>
      <c r="CIZ36" s="25"/>
      <c r="CJA36" s="25"/>
      <c r="CJB36" s="25"/>
      <c r="CJC36" s="25"/>
      <c r="CJD36" s="25"/>
      <c r="CJE36" s="25"/>
      <c r="CJF36" s="25"/>
      <c r="CJG36" s="25"/>
      <c r="CJH36" s="25"/>
      <c r="CJI36" s="25"/>
      <c r="CJJ36" s="25"/>
      <c r="CJK36" s="25"/>
      <c r="CJL36" s="25"/>
      <c r="CJM36" s="25"/>
      <c r="CJN36" s="25"/>
      <c r="CJO36" s="25"/>
      <c r="CJP36" s="25"/>
      <c r="CJQ36" s="25"/>
      <c r="CJR36" s="25"/>
      <c r="CJS36" s="25"/>
      <c r="CJT36" s="25"/>
      <c r="CJU36" s="25"/>
      <c r="CJV36" s="25"/>
      <c r="CJW36" s="25"/>
      <c r="CJX36" s="25"/>
      <c r="CJY36" s="25"/>
      <c r="CJZ36" s="25"/>
      <c r="CKA36" s="25"/>
      <c r="CKB36" s="25"/>
      <c r="CKC36" s="25"/>
      <c r="CKD36" s="25"/>
      <c r="CKE36" s="25"/>
      <c r="CKF36" s="25"/>
      <c r="CKG36" s="25"/>
      <c r="CKH36" s="25"/>
      <c r="CKI36" s="25"/>
      <c r="CKJ36" s="25"/>
      <c r="CKK36" s="25"/>
      <c r="CKL36" s="25"/>
      <c r="CKM36" s="25"/>
      <c r="CKN36" s="25"/>
      <c r="CKO36" s="25"/>
      <c r="CKP36" s="25"/>
      <c r="CKQ36" s="25"/>
      <c r="CKR36" s="25"/>
      <c r="CKS36" s="25"/>
      <c r="CKT36" s="25"/>
      <c r="CKU36" s="25"/>
      <c r="CKV36" s="25"/>
      <c r="CKW36" s="25"/>
      <c r="CKX36" s="25"/>
      <c r="CKY36" s="25"/>
      <c r="CKZ36" s="25"/>
      <c r="CLA36" s="25"/>
      <c r="CLB36" s="25"/>
      <c r="CLC36" s="25"/>
      <c r="CLD36" s="25"/>
      <c r="CLE36" s="25"/>
      <c r="CLF36" s="25"/>
      <c r="CLG36" s="25"/>
      <c r="CLH36" s="25"/>
      <c r="CLI36" s="25"/>
      <c r="CLJ36" s="25"/>
      <c r="CLK36" s="25"/>
      <c r="CLL36" s="25"/>
      <c r="CLM36" s="25"/>
      <c r="CLN36" s="25"/>
      <c r="CLO36" s="25"/>
      <c r="CLP36" s="25"/>
      <c r="CLQ36" s="25"/>
      <c r="CLR36" s="25"/>
      <c r="CLS36" s="25"/>
      <c r="CLT36" s="25"/>
      <c r="CLU36" s="25"/>
      <c r="CLV36" s="25"/>
      <c r="CLW36" s="25"/>
      <c r="CLX36" s="25"/>
      <c r="CLY36" s="25"/>
      <c r="CLZ36" s="25"/>
      <c r="CMA36" s="25"/>
      <c r="CMB36" s="25"/>
      <c r="CMC36" s="25"/>
      <c r="CMD36" s="25"/>
      <c r="CME36" s="25"/>
      <c r="CMF36" s="25"/>
      <c r="CMG36" s="25"/>
      <c r="CMH36" s="25"/>
      <c r="CMI36" s="25"/>
      <c r="CMJ36" s="25"/>
      <c r="CMK36" s="25"/>
      <c r="CML36" s="25"/>
      <c r="CMM36" s="25"/>
      <c r="CMN36" s="25"/>
      <c r="CMO36" s="25"/>
      <c r="CMP36" s="25"/>
      <c r="CMQ36" s="25"/>
      <c r="CMR36" s="25"/>
      <c r="CMS36" s="25"/>
      <c r="CMT36" s="25"/>
      <c r="CMU36" s="25"/>
      <c r="CMV36" s="25"/>
      <c r="CMW36" s="25"/>
      <c r="CMX36" s="25"/>
      <c r="CMY36" s="25"/>
      <c r="CMZ36" s="25"/>
      <c r="CNA36" s="25"/>
      <c r="CNB36" s="25"/>
      <c r="CNC36" s="25"/>
      <c r="CND36" s="25"/>
      <c r="CNE36" s="25"/>
      <c r="CNF36" s="25"/>
      <c r="CNG36" s="25"/>
      <c r="CNH36" s="25"/>
      <c r="CNI36" s="25"/>
      <c r="CNJ36" s="25"/>
      <c r="CNK36" s="25"/>
      <c r="CNL36" s="25"/>
      <c r="CNM36" s="25"/>
      <c r="CNN36" s="25"/>
      <c r="CNO36" s="25"/>
      <c r="CNP36" s="25"/>
      <c r="CNQ36" s="25"/>
      <c r="CNR36" s="25"/>
      <c r="CNS36" s="25"/>
      <c r="CNT36" s="25"/>
      <c r="CNU36" s="25"/>
      <c r="CNV36" s="25"/>
      <c r="CNW36" s="25"/>
      <c r="CNX36" s="25"/>
      <c r="CNY36" s="25"/>
      <c r="CNZ36" s="25"/>
      <c r="COA36" s="25"/>
      <c r="COB36" s="25"/>
      <c r="COC36" s="25"/>
      <c r="COD36" s="25"/>
      <c r="COE36" s="25"/>
      <c r="COF36" s="25"/>
      <c r="COG36" s="25"/>
      <c r="COH36" s="25"/>
      <c r="COI36" s="25"/>
      <c r="COJ36" s="25"/>
      <c r="COK36" s="25"/>
      <c r="COL36" s="25"/>
      <c r="COM36" s="25"/>
      <c r="CON36" s="25"/>
      <c r="COO36" s="25"/>
      <c r="COP36" s="25"/>
      <c r="COQ36" s="25"/>
      <c r="COR36" s="25"/>
      <c r="COS36" s="25"/>
      <c r="COT36" s="25"/>
      <c r="COU36" s="25"/>
      <c r="COV36" s="25"/>
      <c r="COW36" s="25"/>
      <c r="COX36" s="25"/>
      <c r="COY36" s="25"/>
      <c r="COZ36" s="25"/>
      <c r="CPA36" s="25"/>
      <c r="CPB36" s="25"/>
      <c r="CPC36" s="25"/>
      <c r="CPD36" s="25"/>
      <c r="CPE36" s="25"/>
      <c r="CPF36" s="25"/>
      <c r="CPG36" s="25"/>
      <c r="CPH36" s="25"/>
      <c r="CPI36" s="25"/>
      <c r="CPJ36" s="25"/>
      <c r="CPK36" s="25"/>
      <c r="CPL36" s="25"/>
      <c r="CPM36" s="25"/>
      <c r="CPN36" s="25"/>
      <c r="CPO36" s="25"/>
      <c r="CPP36" s="25"/>
      <c r="CPQ36" s="25"/>
      <c r="CPR36" s="25"/>
      <c r="CPS36" s="25"/>
      <c r="CPT36" s="25"/>
      <c r="CPU36" s="25"/>
      <c r="CPV36" s="25"/>
      <c r="CPW36" s="25"/>
      <c r="CPX36" s="25"/>
      <c r="CPY36" s="25"/>
      <c r="CPZ36" s="25"/>
      <c r="CQA36" s="25"/>
      <c r="CQB36" s="25"/>
      <c r="CQC36" s="25"/>
      <c r="CQD36" s="25"/>
      <c r="CQE36" s="25"/>
      <c r="CQF36" s="25"/>
      <c r="CQG36" s="25"/>
      <c r="CQH36" s="25"/>
      <c r="CQI36" s="25"/>
      <c r="CQJ36" s="25"/>
      <c r="CQK36" s="25"/>
      <c r="CQL36" s="25"/>
      <c r="CQM36" s="25"/>
      <c r="CQN36" s="25"/>
      <c r="CQO36" s="25"/>
      <c r="CQP36" s="25"/>
      <c r="CQQ36" s="25"/>
      <c r="CQR36" s="25"/>
      <c r="CQS36" s="25"/>
      <c r="CQT36" s="25"/>
      <c r="CQU36" s="25"/>
      <c r="CQV36" s="25"/>
      <c r="CQW36" s="25"/>
      <c r="CQX36" s="25"/>
      <c r="CQY36" s="25"/>
      <c r="CQZ36" s="25"/>
      <c r="CRA36" s="25"/>
      <c r="CRB36" s="25"/>
      <c r="CRC36" s="25"/>
      <c r="CRD36" s="25"/>
      <c r="CRE36" s="25"/>
      <c r="CRF36" s="25"/>
      <c r="CRG36" s="25"/>
      <c r="CRH36" s="25"/>
      <c r="CRI36" s="25"/>
      <c r="CRJ36" s="25"/>
      <c r="CRK36" s="25"/>
      <c r="CRL36" s="25"/>
      <c r="CRM36" s="25"/>
      <c r="CRN36" s="25"/>
      <c r="CRO36" s="25"/>
      <c r="CRP36" s="25"/>
      <c r="CRQ36" s="25"/>
      <c r="CRR36" s="25"/>
      <c r="CRS36" s="25"/>
      <c r="CRT36" s="25"/>
      <c r="CRU36" s="25"/>
      <c r="CRV36" s="25"/>
      <c r="CRW36" s="25"/>
      <c r="CRX36" s="25"/>
      <c r="CRY36" s="25"/>
      <c r="CRZ36" s="25"/>
      <c r="CSA36" s="25"/>
      <c r="CSB36" s="25"/>
      <c r="CSC36" s="25"/>
      <c r="CSD36" s="25"/>
      <c r="CSE36" s="25"/>
      <c r="CSF36" s="25"/>
      <c r="CSG36" s="25"/>
      <c r="CSH36" s="25"/>
      <c r="CSI36" s="25"/>
      <c r="CSJ36" s="25"/>
      <c r="CSK36" s="25"/>
      <c r="CSL36" s="25"/>
      <c r="CSM36" s="25"/>
      <c r="CSN36" s="25"/>
      <c r="CSO36" s="25"/>
      <c r="CSP36" s="25"/>
      <c r="CSQ36" s="25"/>
      <c r="CSR36" s="25"/>
      <c r="CSS36" s="25"/>
      <c r="CST36" s="25"/>
      <c r="CSU36" s="25"/>
      <c r="CSV36" s="25"/>
      <c r="CSW36" s="25"/>
      <c r="CSX36" s="25"/>
      <c r="CSY36" s="25"/>
      <c r="CSZ36" s="25"/>
      <c r="CTA36" s="25"/>
      <c r="CTB36" s="25"/>
      <c r="CTC36" s="25"/>
      <c r="CTD36" s="25"/>
      <c r="CTE36" s="25"/>
      <c r="CTF36" s="25"/>
      <c r="CTG36" s="25"/>
      <c r="CTH36" s="25"/>
      <c r="CTI36" s="25"/>
      <c r="CTJ36" s="25"/>
      <c r="CTK36" s="25"/>
      <c r="CTL36" s="25"/>
      <c r="CTM36" s="25"/>
      <c r="CTN36" s="25"/>
      <c r="CTO36" s="25"/>
      <c r="CTP36" s="25"/>
      <c r="CTQ36" s="25"/>
      <c r="CTR36" s="25"/>
      <c r="CTS36" s="25"/>
      <c r="CTT36" s="25"/>
      <c r="CTU36" s="25"/>
      <c r="CTV36" s="25"/>
      <c r="CTW36" s="25"/>
      <c r="CTX36" s="25"/>
      <c r="CTY36" s="25"/>
      <c r="CTZ36" s="25"/>
      <c r="CUA36" s="25"/>
      <c r="CUB36" s="25"/>
      <c r="CUC36" s="25"/>
      <c r="CUD36" s="25"/>
      <c r="CUE36" s="25"/>
      <c r="CUF36" s="25"/>
      <c r="CUG36" s="25"/>
      <c r="CUH36" s="25"/>
      <c r="CUI36" s="25"/>
      <c r="CUJ36" s="25"/>
      <c r="CUK36" s="25"/>
      <c r="CUL36" s="25"/>
      <c r="CUM36" s="25"/>
      <c r="CUN36" s="25"/>
      <c r="CUO36" s="25"/>
      <c r="CUP36" s="25"/>
      <c r="CUQ36" s="25"/>
      <c r="CUR36" s="25"/>
      <c r="CUS36" s="25"/>
      <c r="CUT36" s="25"/>
      <c r="CUU36" s="25"/>
      <c r="CUV36" s="25"/>
      <c r="CUW36" s="25"/>
      <c r="CUX36" s="25"/>
      <c r="CUY36" s="25"/>
      <c r="CUZ36" s="25"/>
      <c r="CVA36" s="25"/>
      <c r="CVB36" s="25"/>
      <c r="CVC36" s="25"/>
      <c r="CVD36" s="25"/>
      <c r="CVE36" s="25"/>
      <c r="CVF36" s="25"/>
      <c r="CVG36" s="25"/>
      <c r="CVH36" s="25"/>
      <c r="CVI36" s="25"/>
      <c r="CVJ36" s="25"/>
      <c r="CVK36" s="25"/>
      <c r="CVL36" s="25"/>
      <c r="CVM36" s="25"/>
      <c r="CVN36" s="25"/>
      <c r="CVO36" s="25"/>
      <c r="CVP36" s="25"/>
      <c r="CVQ36" s="25"/>
      <c r="CVR36" s="25"/>
      <c r="CVS36" s="25"/>
      <c r="CVT36" s="25"/>
      <c r="CVU36" s="25"/>
      <c r="CVV36" s="25"/>
      <c r="CVW36" s="25"/>
      <c r="CVX36" s="25"/>
      <c r="CVY36" s="25"/>
      <c r="CVZ36" s="25"/>
      <c r="CWA36" s="25"/>
      <c r="CWB36" s="25"/>
      <c r="CWC36" s="25"/>
      <c r="CWD36" s="25"/>
      <c r="CWE36" s="25"/>
      <c r="CWF36" s="25"/>
      <c r="CWG36" s="25"/>
      <c r="CWH36" s="25"/>
      <c r="CWI36" s="25"/>
      <c r="CWJ36" s="25"/>
      <c r="CWK36" s="25"/>
      <c r="CWL36" s="25"/>
      <c r="CWM36" s="25"/>
      <c r="CWN36" s="25"/>
      <c r="CWO36" s="25"/>
      <c r="CWP36" s="25"/>
      <c r="CWQ36" s="25"/>
      <c r="CWR36" s="25"/>
      <c r="CWS36" s="25"/>
      <c r="CWT36" s="25"/>
      <c r="CWU36" s="25"/>
      <c r="CWV36" s="25"/>
      <c r="CWW36" s="25"/>
      <c r="CWX36" s="25"/>
      <c r="CWY36" s="25"/>
      <c r="CWZ36" s="25"/>
      <c r="CXA36" s="25"/>
      <c r="CXB36" s="25"/>
      <c r="CXC36" s="25"/>
      <c r="CXD36" s="25"/>
      <c r="CXE36" s="25"/>
      <c r="CXF36" s="25"/>
      <c r="CXG36" s="25"/>
      <c r="CXH36" s="25"/>
      <c r="CXI36" s="25"/>
      <c r="CXJ36" s="25"/>
      <c r="CXK36" s="25"/>
      <c r="CXL36" s="25"/>
      <c r="CXM36" s="25"/>
      <c r="CXN36" s="25"/>
      <c r="CXO36" s="25"/>
      <c r="CXP36" s="25"/>
      <c r="CXQ36" s="25"/>
      <c r="CXR36" s="25"/>
      <c r="CXS36" s="25"/>
      <c r="CXT36" s="25"/>
      <c r="CXU36" s="25"/>
      <c r="CXV36" s="25"/>
      <c r="CXW36" s="25"/>
      <c r="CXX36" s="25"/>
      <c r="CXY36" s="25"/>
      <c r="CXZ36" s="25"/>
      <c r="CYA36" s="25"/>
      <c r="CYB36" s="25"/>
      <c r="CYC36" s="25"/>
      <c r="CYD36" s="25"/>
      <c r="CYE36" s="25"/>
      <c r="CYF36" s="25"/>
      <c r="CYG36" s="25"/>
      <c r="CYH36" s="25"/>
      <c r="CYI36" s="25"/>
      <c r="CYJ36" s="25"/>
      <c r="CYK36" s="25"/>
      <c r="CYL36" s="25"/>
      <c r="CYM36" s="25"/>
      <c r="CYN36" s="25"/>
      <c r="CYO36" s="25"/>
      <c r="CYP36" s="25"/>
      <c r="CYQ36" s="25"/>
      <c r="CYR36" s="25"/>
      <c r="CYS36" s="25"/>
      <c r="CYT36" s="25"/>
      <c r="CYU36" s="25"/>
      <c r="CYV36" s="25"/>
      <c r="CYW36" s="25"/>
      <c r="CYX36" s="25"/>
      <c r="CYY36" s="25"/>
      <c r="CYZ36" s="25"/>
      <c r="CZA36" s="25"/>
      <c r="CZB36" s="25"/>
      <c r="CZC36" s="25"/>
      <c r="CZD36" s="25"/>
      <c r="CZE36" s="25"/>
      <c r="CZF36" s="25"/>
      <c r="CZG36" s="25"/>
      <c r="CZH36" s="25"/>
      <c r="CZI36" s="25"/>
      <c r="CZJ36" s="25"/>
      <c r="CZK36" s="25"/>
      <c r="CZL36" s="25"/>
      <c r="CZM36" s="25"/>
      <c r="CZN36" s="25"/>
      <c r="CZO36" s="25"/>
      <c r="CZP36" s="25"/>
      <c r="CZQ36" s="25"/>
      <c r="CZR36" s="25"/>
      <c r="CZS36" s="25"/>
      <c r="CZT36" s="25"/>
      <c r="CZU36" s="25"/>
      <c r="CZV36" s="25"/>
      <c r="CZW36" s="25"/>
      <c r="CZX36" s="25"/>
      <c r="CZY36" s="25"/>
      <c r="CZZ36" s="25"/>
      <c r="DAA36" s="25"/>
      <c r="DAB36" s="25"/>
      <c r="DAC36" s="25"/>
      <c r="DAD36" s="25"/>
      <c r="DAE36" s="25"/>
      <c r="DAF36" s="25"/>
      <c r="DAG36" s="25"/>
      <c r="DAH36" s="25"/>
      <c r="DAI36" s="25"/>
      <c r="DAJ36" s="25"/>
      <c r="DAK36" s="25"/>
      <c r="DAL36" s="25"/>
      <c r="DAM36" s="25"/>
      <c r="DAN36" s="25"/>
      <c r="DAO36" s="25"/>
      <c r="DAP36" s="25"/>
      <c r="DAQ36" s="25"/>
      <c r="DAR36" s="25"/>
      <c r="DAS36" s="25"/>
      <c r="DAT36" s="25"/>
      <c r="DAU36" s="25"/>
      <c r="DAV36" s="25"/>
      <c r="DAW36" s="25"/>
      <c r="DAX36" s="25"/>
      <c r="DAY36" s="25"/>
      <c r="DAZ36" s="25"/>
      <c r="DBA36" s="25"/>
      <c r="DBB36" s="25"/>
      <c r="DBC36" s="25"/>
      <c r="DBD36" s="25"/>
      <c r="DBE36" s="25"/>
      <c r="DBF36" s="25"/>
      <c r="DBG36" s="25"/>
      <c r="DBH36" s="25"/>
      <c r="DBI36" s="25"/>
      <c r="DBJ36" s="25"/>
      <c r="DBK36" s="25"/>
      <c r="DBL36" s="25"/>
      <c r="DBM36" s="25"/>
      <c r="DBN36" s="25"/>
      <c r="DBO36" s="25"/>
      <c r="DBP36" s="25"/>
      <c r="DBQ36" s="25"/>
      <c r="DBR36" s="25"/>
      <c r="DBS36" s="25"/>
      <c r="DBT36" s="25"/>
      <c r="DBU36" s="25"/>
      <c r="DBV36" s="25"/>
      <c r="DBW36" s="25"/>
      <c r="DBX36" s="25"/>
      <c r="DBY36" s="25"/>
      <c r="DBZ36" s="25"/>
      <c r="DCA36" s="25"/>
      <c r="DCB36" s="25"/>
      <c r="DCC36" s="25"/>
      <c r="DCD36" s="25"/>
      <c r="DCE36" s="25"/>
      <c r="DCF36" s="25"/>
      <c r="DCG36" s="25"/>
      <c r="DCH36" s="25"/>
      <c r="DCI36" s="25"/>
      <c r="DCJ36" s="25"/>
      <c r="DCK36" s="25"/>
      <c r="DCL36" s="25"/>
      <c r="DCM36" s="25"/>
      <c r="DCN36" s="25"/>
      <c r="DCO36" s="25"/>
      <c r="DCP36" s="25"/>
      <c r="DCQ36" s="25"/>
      <c r="DCR36" s="25"/>
      <c r="DCS36" s="25"/>
      <c r="DCT36" s="25"/>
      <c r="DCU36" s="25"/>
      <c r="DCV36" s="25"/>
      <c r="DCW36" s="25"/>
      <c r="DCX36" s="25"/>
      <c r="DCY36" s="25"/>
      <c r="DCZ36" s="25"/>
      <c r="DDA36" s="25"/>
      <c r="DDB36" s="25"/>
      <c r="DDC36" s="25"/>
      <c r="DDD36" s="25"/>
      <c r="DDE36" s="25"/>
      <c r="DDF36" s="25"/>
      <c r="DDG36" s="25"/>
      <c r="DDH36" s="25"/>
      <c r="DDI36" s="25"/>
      <c r="DDJ36" s="25"/>
      <c r="DDK36" s="25"/>
      <c r="DDL36" s="25"/>
      <c r="DDM36" s="25"/>
      <c r="DDN36" s="25"/>
      <c r="DDO36" s="25"/>
      <c r="DDP36" s="25"/>
      <c r="DDQ36" s="25"/>
      <c r="DDR36" s="25"/>
      <c r="DDS36" s="25"/>
      <c r="DDT36" s="25"/>
      <c r="DDU36" s="25"/>
      <c r="DDV36" s="25"/>
      <c r="DDW36" s="25"/>
      <c r="DDX36" s="25"/>
      <c r="DDY36" s="25"/>
      <c r="DDZ36" s="25"/>
      <c r="DEA36" s="25"/>
      <c r="DEB36" s="25"/>
      <c r="DEC36" s="25"/>
      <c r="DED36" s="25"/>
      <c r="DEE36" s="25"/>
      <c r="DEF36" s="25"/>
      <c r="DEG36" s="25"/>
      <c r="DEH36" s="25"/>
      <c r="DEI36" s="25"/>
      <c r="DEJ36" s="25"/>
      <c r="DEK36" s="25"/>
      <c r="DEL36" s="25"/>
      <c r="DEM36" s="25"/>
      <c r="DEN36" s="25"/>
      <c r="DEO36" s="25"/>
      <c r="DEP36" s="25"/>
      <c r="DEQ36" s="25"/>
      <c r="DER36" s="25"/>
      <c r="DES36" s="25"/>
      <c r="DET36" s="25"/>
      <c r="DEU36" s="25"/>
      <c r="DEV36" s="25"/>
      <c r="DEW36" s="25"/>
      <c r="DEX36" s="25"/>
      <c r="DEY36" s="25"/>
      <c r="DEZ36" s="25"/>
      <c r="DFA36" s="25"/>
      <c r="DFB36" s="25"/>
      <c r="DFC36" s="25"/>
      <c r="DFD36" s="25"/>
      <c r="DFE36" s="25"/>
      <c r="DFF36" s="25"/>
      <c r="DFG36" s="25"/>
      <c r="DFH36" s="25"/>
      <c r="DFI36" s="25"/>
      <c r="DFJ36" s="25"/>
      <c r="DFK36" s="25"/>
      <c r="DFL36" s="25"/>
      <c r="DFM36" s="25"/>
      <c r="DFN36" s="25"/>
      <c r="DFO36" s="25"/>
      <c r="DFP36" s="25"/>
      <c r="DFQ36" s="25"/>
      <c r="DFR36" s="25"/>
      <c r="DFS36" s="25"/>
      <c r="DFT36" s="25"/>
      <c r="DFU36" s="25"/>
      <c r="DFV36" s="25"/>
      <c r="DFW36" s="25"/>
      <c r="DFX36" s="25"/>
      <c r="DFY36" s="25"/>
      <c r="DFZ36" s="25"/>
      <c r="DGA36" s="25"/>
      <c r="DGB36" s="25"/>
      <c r="DGC36" s="25"/>
      <c r="DGD36" s="25"/>
      <c r="DGE36" s="25"/>
      <c r="DGF36" s="25"/>
      <c r="DGG36" s="25"/>
      <c r="DGH36" s="25"/>
      <c r="DGI36" s="25"/>
      <c r="DGJ36" s="25"/>
      <c r="DGK36" s="25"/>
      <c r="DGL36" s="25"/>
      <c r="DGM36" s="25"/>
      <c r="DGN36" s="25"/>
      <c r="DGO36" s="25"/>
      <c r="DGP36" s="25"/>
      <c r="DGQ36" s="25"/>
      <c r="DGR36" s="25"/>
      <c r="DGS36" s="25"/>
      <c r="DGT36" s="25"/>
      <c r="DGU36" s="25"/>
      <c r="DGV36" s="25"/>
      <c r="DGW36" s="25"/>
      <c r="DGX36" s="25"/>
      <c r="DGY36" s="25"/>
      <c r="DGZ36" s="25"/>
      <c r="DHA36" s="25"/>
      <c r="DHB36" s="25"/>
      <c r="DHC36" s="25"/>
      <c r="DHD36" s="25"/>
      <c r="DHE36" s="25"/>
      <c r="DHF36" s="25"/>
      <c r="DHG36" s="25"/>
      <c r="DHH36" s="25"/>
      <c r="DHI36" s="25"/>
      <c r="DHJ36" s="25"/>
      <c r="DHK36" s="25"/>
      <c r="DHL36" s="25"/>
      <c r="DHM36" s="25"/>
      <c r="DHN36" s="25"/>
      <c r="DHO36" s="25"/>
      <c r="DHP36" s="25"/>
      <c r="DHQ36" s="25"/>
      <c r="DHR36" s="25"/>
      <c r="DHS36" s="25"/>
      <c r="DHT36" s="25"/>
      <c r="DHU36" s="25"/>
      <c r="DHV36" s="25"/>
      <c r="DHW36" s="25"/>
      <c r="DHX36" s="25"/>
      <c r="DHY36" s="25"/>
      <c r="DHZ36" s="25"/>
      <c r="DIA36" s="25"/>
      <c r="DIB36" s="25"/>
      <c r="DIC36" s="25"/>
      <c r="DID36" s="25"/>
      <c r="DIE36" s="25"/>
      <c r="DIF36" s="25"/>
      <c r="DIG36" s="25"/>
      <c r="DIH36" s="25"/>
      <c r="DII36" s="25"/>
      <c r="DIJ36" s="25"/>
      <c r="DIK36" s="25"/>
      <c r="DIL36" s="25"/>
      <c r="DIM36" s="25"/>
      <c r="DIN36" s="25"/>
      <c r="DIO36" s="25"/>
      <c r="DIP36" s="25"/>
      <c r="DIQ36" s="25"/>
      <c r="DIR36" s="25"/>
      <c r="DIS36" s="25"/>
      <c r="DIT36" s="25"/>
      <c r="DIU36" s="25"/>
      <c r="DIV36" s="25"/>
      <c r="DIW36" s="25"/>
      <c r="DIX36" s="25"/>
      <c r="DIY36" s="25"/>
      <c r="DIZ36" s="25"/>
      <c r="DJA36" s="25"/>
      <c r="DJB36" s="25"/>
      <c r="DJC36" s="25"/>
      <c r="DJD36" s="25"/>
      <c r="DJE36" s="25"/>
      <c r="DJF36" s="25"/>
      <c r="DJG36" s="25"/>
      <c r="DJH36" s="25"/>
      <c r="DJI36" s="25"/>
      <c r="DJJ36" s="25"/>
      <c r="DJK36" s="25"/>
      <c r="DJL36" s="25"/>
      <c r="DJM36" s="25"/>
      <c r="DJN36" s="25"/>
      <c r="DJO36" s="25"/>
      <c r="DJP36" s="25"/>
      <c r="DJQ36" s="25"/>
      <c r="DJR36" s="25"/>
      <c r="DJS36" s="25"/>
      <c r="DJT36" s="25"/>
      <c r="DJU36" s="25"/>
      <c r="DJV36" s="25"/>
      <c r="DJW36" s="25"/>
      <c r="DJX36" s="25"/>
      <c r="DJY36" s="25"/>
      <c r="DJZ36" s="25"/>
      <c r="DKA36" s="25"/>
      <c r="DKB36" s="25"/>
      <c r="DKC36" s="25"/>
      <c r="DKD36" s="25"/>
      <c r="DKE36" s="25"/>
      <c r="DKF36" s="25"/>
      <c r="DKG36" s="25"/>
      <c r="DKH36" s="25"/>
      <c r="DKI36" s="25"/>
      <c r="DKJ36" s="25"/>
      <c r="DKK36" s="25"/>
      <c r="DKL36" s="25"/>
      <c r="DKM36" s="25"/>
      <c r="DKN36" s="25"/>
      <c r="DKO36" s="25"/>
      <c r="DKP36" s="25"/>
      <c r="DKQ36" s="25"/>
      <c r="DKR36" s="25"/>
      <c r="DKS36" s="25"/>
      <c r="DKT36" s="25"/>
      <c r="DKU36" s="25"/>
      <c r="DKV36" s="25"/>
      <c r="DKW36" s="25"/>
      <c r="DKX36" s="25"/>
      <c r="DKY36" s="25"/>
      <c r="DKZ36" s="25"/>
      <c r="DLA36" s="25"/>
      <c r="DLB36" s="25"/>
      <c r="DLC36" s="25"/>
      <c r="DLD36" s="25"/>
      <c r="DLE36" s="25"/>
      <c r="DLF36" s="25"/>
      <c r="DLG36" s="25"/>
      <c r="DLH36" s="25"/>
      <c r="DLI36" s="25"/>
      <c r="DLJ36" s="25"/>
      <c r="DLK36" s="25"/>
      <c r="DLL36" s="25"/>
      <c r="DLM36" s="25"/>
      <c r="DLN36" s="25"/>
      <c r="DLO36" s="25"/>
      <c r="DLP36" s="25"/>
      <c r="DLQ36" s="25"/>
      <c r="DLR36" s="25"/>
      <c r="DLS36" s="25"/>
      <c r="DLT36" s="25"/>
      <c r="DLU36" s="25"/>
      <c r="DLV36" s="25"/>
      <c r="DLW36" s="25"/>
      <c r="DLX36" s="25"/>
      <c r="DLY36" s="25"/>
      <c r="DLZ36" s="25"/>
      <c r="DMA36" s="25"/>
      <c r="DMB36" s="25"/>
      <c r="DMC36" s="25"/>
      <c r="DMD36" s="25"/>
      <c r="DME36" s="25"/>
      <c r="DMF36" s="25"/>
      <c r="DMG36" s="25"/>
      <c r="DMH36" s="25"/>
      <c r="DMI36" s="25"/>
      <c r="DMJ36" s="25"/>
      <c r="DMK36" s="25"/>
      <c r="DML36" s="25"/>
      <c r="DMM36" s="25"/>
      <c r="DMN36" s="25"/>
      <c r="DMO36" s="25"/>
      <c r="DMP36" s="25"/>
      <c r="DMQ36" s="25"/>
      <c r="DMR36" s="25"/>
      <c r="DMS36" s="25"/>
      <c r="DMT36" s="25"/>
      <c r="DMU36" s="25"/>
      <c r="DMV36" s="25"/>
      <c r="DMW36" s="25"/>
      <c r="DMX36" s="25"/>
      <c r="DMY36" s="25"/>
      <c r="DMZ36" s="25"/>
      <c r="DNA36" s="25"/>
      <c r="DNB36" s="25"/>
      <c r="DNC36" s="25"/>
      <c r="DND36" s="25"/>
      <c r="DNE36" s="25"/>
      <c r="DNF36" s="25"/>
      <c r="DNG36" s="25"/>
      <c r="DNH36" s="25"/>
      <c r="DNI36" s="25"/>
      <c r="DNJ36" s="25"/>
      <c r="DNK36" s="25"/>
      <c r="DNL36" s="25"/>
      <c r="DNM36" s="25"/>
      <c r="DNN36" s="25"/>
      <c r="DNO36" s="25"/>
      <c r="DNP36" s="25"/>
      <c r="DNQ36" s="25"/>
      <c r="DNR36" s="25"/>
      <c r="DNS36" s="25"/>
      <c r="DNT36" s="25"/>
      <c r="DNU36" s="25"/>
      <c r="DNV36" s="25"/>
      <c r="DNW36" s="25"/>
      <c r="DNX36" s="25"/>
      <c r="DNY36" s="25"/>
      <c r="DNZ36" s="25"/>
      <c r="DOA36" s="25"/>
      <c r="DOB36" s="25"/>
      <c r="DOC36" s="25"/>
      <c r="DOD36" s="25"/>
      <c r="DOE36" s="25"/>
      <c r="DOF36" s="25"/>
      <c r="DOG36" s="25"/>
      <c r="DOH36" s="25"/>
      <c r="DOI36" s="25"/>
      <c r="DOJ36" s="25"/>
      <c r="DOK36" s="25"/>
      <c r="DOL36" s="25"/>
      <c r="DOM36" s="25"/>
      <c r="DON36" s="25"/>
      <c r="DOO36" s="25"/>
      <c r="DOP36" s="25"/>
      <c r="DOQ36" s="25"/>
      <c r="DOR36" s="25"/>
      <c r="DOS36" s="25"/>
      <c r="DOT36" s="25"/>
      <c r="DOU36" s="25"/>
      <c r="DOV36" s="25"/>
      <c r="DOW36" s="25"/>
      <c r="DOX36" s="25"/>
      <c r="DOY36" s="25"/>
      <c r="DOZ36" s="25"/>
      <c r="DPA36" s="25"/>
      <c r="DPB36" s="25"/>
      <c r="DPC36" s="25"/>
      <c r="DPD36" s="25"/>
      <c r="DPE36" s="25"/>
      <c r="DPF36" s="25"/>
      <c r="DPG36" s="25"/>
      <c r="DPH36" s="25"/>
      <c r="DPI36" s="25"/>
      <c r="DPJ36" s="25"/>
      <c r="DPK36" s="25"/>
      <c r="DPL36" s="25"/>
      <c r="DPM36" s="25"/>
      <c r="DPN36" s="25"/>
      <c r="DPO36" s="25"/>
      <c r="DPP36" s="25"/>
      <c r="DPQ36" s="25"/>
      <c r="DPR36" s="25"/>
      <c r="DPS36" s="25"/>
      <c r="DPT36" s="25"/>
      <c r="DPU36" s="25"/>
      <c r="DPV36" s="25"/>
      <c r="DPW36" s="25"/>
      <c r="DPX36" s="25"/>
      <c r="DPY36" s="25"/>
      <c r="DPZ36" s="25"/>
      <c r="DQA36" s="25"/>
      <c r="DQB36" s="25"/>
      <c r="DQC36" s="25"/>
      <c r="DQD36" s="25"/>
      <c r="DQE36" s="25"/>
      <c r="DQF36" s="25"/>
      <c r="DQG36" s="25"/>
      <c r="DQH36" s="25"/>
      <c r="DQI36" s="25"/>
      <c r="DQJ36" s="25"/>
      <c r="DQK36" s="25"/>
      <c r="DQL36" s="25"/>
      <c r="DQM36" s="25"/>
      <c r="DQN36" s="25"/>
      <c r="DQO36" s="25"/>
      <c r="DQP36" s="25"/>
      <c r="DQQ36" s="25"/>
      <c r="DQR36" s="25"/>
      <c r="DQS36" s="25"/>
      <c r="DQT36" s="25"/>
      <c r="DQU36" s="25"/>
      <c r="DQV36" s="25"/>
      <c r="DQW36" s="25"/>
      <c r="DQX36" s="25"/>
      <c r="DQY36" s="25"/>
      <c r="DQZ36" s="25"/>
      <c r="DRA36" s="25"/>
      <c r="DRB36" s="25"/>
      <c r="DRC36" s="25"/>
      <c r="DRD36" s="25"/>
      <c r="DRE36" s="25"/>
      <c r="DRF36" s="25"/>
      <c r="DRG36" s="25"/>
      <c r="DRH36" s="25"/>
      <c r="DRI36" s="25"/>
      <c r="DRJ36" s="25"/>
      <c r="DRK36" s="25"/>
      <c r="DRL36" s="25"/>
      <c r="DRM36" s="25"/>
      <c r="DRN36" s="25"/>
      <c r="DRO36" s="25"/>
      <c r="DRP36" s="25"/>
      <c r="DRQ36" s="25"/>
      <c r="DRR36" s="25"/>
      <c r="DRS36" s="25"/>
      <c r="DRT36" s="25"/>
      <c r="DRU36" s="25"/>
      <c r="DRV36" s="25"/>
      <c r="DRW36" s="25"/>
      <c r="DRX36" s="25"/>
      <c r="DRY36" s="25"/>
      <c r="DRZ36" s="25"/>
      <c r="DSA36" s="25"/>
      <c r="DSB36" s="25"/>
      <c r="DSC36" s="25"/>
      <c r="DSD36" s="25"/>
      <c r="DSE36" s="25"/>
      <c r="DSF36" s="25"/>
      <c r="DSG36" s="25"/>
      <c r="DSH36" s="25"/>
      <c r="DSI36" s="25"/>
      <c r="DSJ36" s="25"/>
      <c r="DSK36" s="25"/>
      <c r="DSL36" s="25"/>
      <c r="DSM36" s="25"/>
      <c r="DSN36" s="25"/>
      <c r="DSO36" s="25"/>
      <c r="DSP36" s="25"/>
      <c r="DSQ36" s="25"/>
      <c r="DSR36" s="25"/>
      <c r="DSS36" s="25"/>
      <c r="DST36" s="25"/>
      <c r="DSU36" s="25"/>
      <c r="DSV36" s="25"/>
      <c r="DSW36" s="25"/>
      <c r="DSX36" s="25"/>
      <c r="DSY36" s="25"/>
      <c r="DSZ36" s="25"/>
      <c r="DTA36" s="25"/>
      <c r="DTB36" s="25"/>
      <c r="DTC36" s="25"/>
      <c r="DTD36" s="25"/>
      <c r="DTE36" s="25"/>
      <c r="DTF36" s="25"/>
      <c r="DTG36" s="25"/>
      <c r="DTH36" s="25"/>
      <c r="DTI36" s="25"/>
      <c r="DTJ36" s="25"/>
      <c r="DTK36" s="25"/>
      <c r="DTL36" s="25"/>
      <c r="DTM36" s="25"/>
      <c r="DTN36" s="25"/>
      <c r="DTO36" s="25"/>
      <c r="DTP36" s="25"/>
      <c r="DTQ36" s="25"/>
      <c r="DTR36" s="25"/>
      <c r="DTS36" s="25"/>
      <c r="DTT36" s="25"/>
      <c r="DTU36" s="25"/>
      <c r="DTV36" s="25"/>
      <c r="DTW36" s="25"/>
      <c r="DTX36" s="25"/>
      <c r="DTY36" s="25"/>
      <c r="DTZ36" s="25"/>
      <c r="DUA36" s="25"/>
      <c r="DUB36" s="25"/>
      <c r="DUC36" s="25"/>
      <c r="DUD36" s="25"/>
      <c r="DUE36" s="25"/>
      <c r="DUF36" s="25"/>
      <c r="DUG36" s="25"/>
      <c r="DUH36" s="25"/>
      <c r="DUI36" s="25"/>
      <c r="DUJ36" s="25"/>
      <c r="DUK36" s="25"/>
      <c r="DUL36" s="25"/>
      <c r="DUM36" s="25"/>
      <c r="DUN36" s="25"/>
      <c r="DUO36" s="25"/>
      <c r="DUP36" s="25"/>
      <c r="DUQ36" s="25"/>
      <c r="DUR36" s="25"/>
      <c r="DUS36" s="25"/>
      <c r="DUT36" s="25"/>
      <c r="DUU36" s="25"/>
      <c r="DUV36" s="25"/>
      <c r="DUW36" s="25"/>
      <c r="DUX36" s="25"/>
      <c r="DUY36" s="25"/>
      <c r="DUZ36" s="25"/>
      <c r="DVA36" s="25"/>
      <c r="DVB36" s="25"/>
      <c r="DVC36" s="25"/>
      <c r="DVD36" s="25"/>
      <c r="DVE36" s="25"/>
      <c r="DVF36" s="25"/>
      <c r="DVG36" s="25"/>
      <c r="DVH36" s="25"/>
      <c r="DVI36" s="25"/>
      <c r="DVJ36" s="25"/>
      <c r="DVK36" s="25"/>
      <c r="DVL36" s="25"/>
      <c r="DVM36" s="25"/>
      <c r="DVN36" s="25"/>
      <c r="DVO36" s="25"/>
      <c r="DVP36" s="25"/>
      <c r="DVQ36" s="25"/>
      <c r="DVR36" s="25"/>
      <c r="DVS36" s="25"/>
      <c r="DVT36" s="25"/>
      <c r="DVU36" s="25"/>
      <c r="DVV36" s="25"/>
      <c r="DVW36" s="25"/>
      <c r="DVX36" s="25"/>
      <c r="DVY36" s="25"/>
      <c r="DVZ36" s="25"/>
      <c r="DWA36" s="25"/>
      <c r="DWB36" s="25"/>
      <c r="DWC36" s="25"/>
      <c r="DWD36" s="25"/>
      <c r="DWE36" s="25"/>
      <c r="DWF36" s="25"/>
      <c r="DWG36" s="25"/>
      <c r="DWH36" s="25"/>
      <c r="DWI36" s="25"/>
      <c r="DWJ36" s="25"/>
      <c r="DWK36" s="25"/>
      <c r="DWL36" s="25"/>
      <c r="DWM36" s="25"/>
      <c r="DWN36" s="25"/>
      <c r="DWO36" s="25"/>
      <c r="DWP36" s="25"/>
      <c r="DWQ36" s="25"/>
      <c r="DWR36" s="25"/>
      <c r="DWS36" s="25"/>
      <c r="DWT36" s="25"/>
      <c r="DWU36" s="25"/>
      <c r="DWV36" s="25"/>
      <c r="DWW36" s="25"/>
      <c r="DWX36" s="25"/>
      <c r="DWY36" s="25"/>
      <c r="DWZ36" s="25"/>
      <c r="DXA36" s="25"/>
      <c r="DXB36" s="25"/>
      <c r="DXC36" s="25"/>
      <c r="DXD36" s="25"/>
      <c r="DXE36" s="25"/>
      <c r="DXF36" s="25"/>
      <c r="DXG36" s="25"/>
      <c r="DXH36" s="25"/>
      <c r="DXI36" s="25"/>
      <c r="DXJ36" s="25"/>
      <c r="DXK36" s="25"/>
      <c r="DXL36" s="25"/>
      <c r="DXM36" s="25"/>
      <c r="DXN36" s="25"/>
      <c r="DXO36" s="25"/>
      <c r="DXP36" s="25"/>
      <c r="DXQ36" s="25"/>
      <c r="DXR36" s="25"/>
      <c r="DXS36" s="25"/>
      <c r="DXT36" s="25"/>
      <c r="DXU36" s="25"/>
      <c r="DXV36" s="25"/>
      <c r="DXW36" s="25"/>
      <c r="DXX36" s="25"/>
      <c r="DXY36" s="25"/>
      <c r="DXZ36" s="25"/>
      <c r="DYA36" s="25"/>
      <c r="DYB36" s="25"/>
      <c r="DYC36" s="25"/>
      <c r="DYD36" s="25"/>
      <c r="DYE36" s="25"/>
      <c r="DYF36" s="25"/>
      <c r="DYG36" s="25"/>
      <c r="DYH36" s="25"/>
      <c r="DYI36" s="25"/>
      <c r="DYJ36" s="25"/>
      <c r="DYK36" s="25"/>
      <c r="DYL36" s="25"/>
      <c r="DYM36" s="25"/>
      <c r="DYN36" s="25"/>
      <c r="DYO36" s="25"/>
      <c r="DYP36" s="25"/>
      <c r="DYQ36" s="25"/>
      <c r="DYR36" s="25"/>
      <c r="DYS36" s="25"/>
      <c r="DYT36" s="25"/>
      <c r="DYU36" s="25"/>
      <c r="DYV36" s="25"/>
      <c r="DYW36" s="25"/>
      <c r="DYX36" s="25"/>
      <c r="DYY36" s="25"/>
      <c r="DYZ36" s="25"/>
      <c r="DZA36" s="25"/>
      <c r="DZB36" s="25"/>
      <c r="DZC36" s="25"/>
      <c r="DZD36" s="25"/>
      <c r="DZE36" s="25"/>
      <c r="DZF36" s="25"/>
      <c r="DZG36" s="25"/>
      <c r="DZH36" s="25"/>
      <c r="DZI36" s="25"/>
      <c r="DZJ36" s="25"/>
      <c r="DZK36" s="25"/>
      <c r="DZL36" s="25"/>
      <c r="DZM36" s="25"/>
      <c r="DZN36" s="25"/>
      <c r="DZO36" s="25"/>
      <c r="DZP36" s="25"/>
      <c r="DZQ36" s="25"/>
      <c r="DZR36" s="25"/>
      <c r="DZS36" s="25"/>
      <c r="DZT36" s="25"/>
      <c r="DZU36" s="25"/>
      <c r="DZV36" s="25"/>
      <c r="DZW36" s="25"/>
      <c r="DZX36" s="25"/>
      <c r="DZY36" s="25"/>
      <c r="DZZ36" s="25"/>
      <c r="EAA36" s="25"/>
      <c r="EAB36" s="25"/>
      <c r="EAC36" s="25"/>
      <c r="EAD36" s="25"/>
      <c r="EAE36" s="25"/>
      <c r="EAF36" s="25"/>
      <c r="EAG36" s="25"/>
      <c r="EAH36" s="25"/>
      <c r="EAI36" s="25"/>
      <c r="EAJ36" s="25"/>
      <c r="EAK36" s="25"/>
      <c r="EAL36" s="25"/>
      <c r="EAM36" s="25"/>
      <c r="EAN36" s="25"/>
      <c r="EAO36" s="25"/>
      <c r="EAP36" s="25"/>
      <c r="EAQ36" s="25"/>
      <c r="EAR36" s="25"/>
      <c r="EAS36" s="25"/>
      <c r="EAT36" s="25"/>
      <c r="EAU36" s="25"/>
      <c r="EAV36" s="25"/>
      <c r="EAW36" s="25"/>
      <c r="EAX36" s="25"/>
      <c r="EAY36" s="25"/>
      <c r="EAZ36" s="25"/>
      <c r="EBA36" s="25"/>
      <c r="EBB36" s="25"/>
      <c r="EBC36" s="25"/>
      <c r="EBD36" s="25"/>
      <c r="EBE36" s="25"/>
      <c r="EBF36" s="25"/>
      <c r="EBG36" s="25"/>
      <c r="EBH36" s="25"/>
      <c r="EBI36" s="25"/>
      <c r="EBJ36" s="25"/>
      <c r="EBK36" s="25"/>
      <c r="EBL36" s="25"/>
      <c r="EBM36" s="25"/>
      <c r="EBN36" s="25"/>
      <c r="EBO36" s="25"/>
      <c r="EBP36" s="25"/>
      <c r="EBQ36" s="25"/>
      <c r="EBR36" s="25"/>
      <c r="EBS36" s="25"/>
      <c r="EBT36" s="25"/>
      <c r="EBU36" s="25"/>
      <c r="EBV36" s="25"/>
      <c r="EBW36" s="25"/>
      <c r="EBX36" s="25"/>
      <c r="EBY36" s="25"/>
      <c r="EBZ36" s="25"/>
      <c r="ECA36" s="25"/>
      <c r="ECB36" s="25"/>
      <c r="ECC36" s="25"/>
      <c r="ECD36" s="25"/>
      <c r="ECE36" s="25"/>
      <c r="ECF36" s="25"/>
      <c r="ECG36" s="25"/>
      <c r="ECH36" s="25"/>
      <c r="ECI36" s="25"/>
      <c r="ECJ36" s="25"/>
      <c r="ECK36" s="25"/>
      <c r="ECL36" s="25"/>
      <c r="ECM36" s="25"/>
      <c r="ECN36" s="25"/>
      <c r="ECO36" s="25"/>
      <c r="ECP36" s="25"/>
      <c r="ECQ36" s="25"/>
      <c r="ECR36" s="25"/>
      <c r="ECS36" s="25"/>
      <c r="ECT36" s="25"/>
      <c r="ECU36" s="25"/>
      <c r="ECV36" s="25"/>
      <c r="ECW36" s="25"/>
      <c r="ECX36" s="25"/>
      <c r="ECY36" s="25"/>
      <c r="ECZ36" s="25"/>
      <c r="EDA36" s="25"/>
      <c r="EDB36" s="25"/>
      <c r="EDC36" s="25"/>
      <c r="EDD36" s="25"/>
      <c r="EDE36" s="25"/>
      <c r="EDF36" s="25"/>
      <c r="EDG36" s="25"/>
      <c r="EDH36" s="25"/>
      <c r="EDI36" s="25"/>
      <c r="EDJ36" s="25"/>
      <c r="EDK36" s="25"/>
      <c r="EDL36" s="25"/>
      <c r="EDM36" s="25"/>
      <c r="EDN36" s="25"/>
      <c r="EDO36" s="25"/>
      <c r="EDP36" s="25"/>
      <c r="EDQ36" s="25"/>
      <c r="EDR36" s="25"/>
      <c r="EDS36" s="25"/>
      <c r="EDT36" s="25"/>
      <c r="EDU36" s="25"/>
      <c r="EDV36" s="25"/>
      <c r="EDW36" s="25"/>
      <c r="EDX36" s="25"/>
      <c r="EDY36" s="25"/>
      <c r="EDZ36" s="25"/>
      <c r="EEA36" s="25"/>
      <c r="EEB36" s="25"/>
      <c r="EEC36" s="25"/>
      <c r="EED36" s="25"/>
      <c r="EEE36" s="25"/>
      <c r="EEF36" s="25"/>
      <c r="EEG36" s="25"/>
      <c r="EEH36" s="25"/>
      <c r="EEI36" s="25"/>
      <c r="EEJ36" s="25"/>
      <c r="EEK36" s="25"/>
      <c r="EEL36" s="25"/>
      <c r="EEM36" s="25"/>
      <c r="EEN36" s="25"/>
      <c r="EEO36" s="25"/>
      <c r="EEP36" s="25"/>
      <c r="EEQ36" s="25"/>
      <c r="EER36" s="25"/>
      <c r="EES36" s="25"/>
      <c r="EET36" s="25"/>
      <c r="EEU36" s="25"/>
      <c r="EEV36" s="25"/>
      <c r="EEW36" s="25"/>
      <c r="EEX36" s="25"/>
      <c r="EEY36" s="25"/>
      <c r="EEZ36" s="25"/>
      <c r="EFA36" s="25"/>
      <c r="EFB36" s="25"/>
      <c r="EFC36" s="25"/>
      <c r="EFD36" s="25"/>
      <c r="EFE36" s="25"/>
      <c r="EFF36" s="25"/>
      <c r="EFG36" s="25"/>
      <c r="EFH36" s="25"/>
      <c r="EFI36" s="25"/>
      <c r="EFJ36" s="25"/>
      <c r="EFK36" s="25"/>
      <c r="EFL36" s="25"/>
      <c r="EFM36" s="25"/>
      <c r="EFN36" s="25"/>
      <c r="EFO36" s="25"/>
      <c r="EFP36" s="25"/>
      <c r="EFQ36" s="25"/>
      <c r="EFR36" s="25"/>
      <c r="EFS36" s="25"/>
      <c r="EFT36" s="25"/>
      <c r="EFU36" s="25"/>
      <c r="EFV36" s="25"/>
      <c r="EFW36" s="25"/>
      <c r="EFX36" s="25"/>
      <c r="EFY36" s="25"/>
      <c r="EFZ36" s="25"/>
      <c r="EGA36" s="25"/>
      <c r="EGB36" s="25"/>
      <c r="EGC36" s="25"/>
      <c r="EGD36" s="25"/>
      <c r="EGE36" s="25"/>
      <c r="EGF36" s="25"/>
      <c r="EGG36" s="25"/>
      <c r="EGH36" s="25"/>
      <c r="EGI36" s="25"/>
      <c r="EGJ36" s="25"/>
      <c r="EGK36" s="25"/>
      <c r="EGL36" s="25"/>
      <c r="EGM36" s="25"/>
      <c r="EGN36" s="25"/>
      <c r="EGO36" s="25"/>
      <c r="EGP36" s="25"/>
      <c r="EGQ36" s="25"/>
      <c r="EGR36" s="25"/>
      <c r="EGS36" s="25"/>
      <c r="EGT36" s="25"/>
      <c r="EGU36" s="25"/>
      <c r="EGV36" s="25"/>
      <c r="EGW36" s="25"/>
      <c r="EGX36" s="25"/>
      <c r="EGY36" s="25"/>
      <c r="EGZ36" s="25"/>
      <c r="EHA36" s="25"/>
      <c r="EHB36" s="25"/>
      <c r="EHC36" s="25"/>
      <c r="EHD36" s="25"/>
      <c r="EHE36" s="25"/>
      <c r="EHF36" s="25"/>
      <c r="EHG36" s="25"/>
      <c r="EHH36" s="25"/>
      <c r="EHI36" s="25"/>
      <c r="EHJ36" s="25"/>
      <c r="EHK36" s="25"/>
      <c r="EHL36" s="25"/>
      <c r="EHM36" s="25"/>
      <c r="EHN36" s="25"/>
      <c r="EHO36" s="25"/>
      <c r="EHP36" s="25"/>
      <c r="EHQ36" s="25"/>
      <c r="EHR36" s="25"/>
      <c r="EHS36" s="25"/>
      <c r="EHT36" s="25"/>
      <c r="EHU36" s="25"/>
      <c r="EHV36" s="25"/>
      <c r="EHW36" s="25"/>
      <c r="EHX36" s="25"/>
      <c r="EHY36" s="25"/>
      <c r="EHZ36" s="25"/>
      <c r="EIA36" s="25"/>
      <c r="EIB36" s="25"/>
      <c r="EIC36" s="25"/>
      <c r="EID36" s="25"/>
      <c r="EIE36" s="25"/>
      <c r="EIF36" s="25"/>
      <c r="EIG36" s="25"/>
      <c r="EIH36" s="25"/>
      <c r="EII36" s="25"/>
      <c r="EIJ36" s="25"/>
      <c r="EIK36" s="25"/>
      <c r="EIL36" s="25"/>
      <c r="EIM36" s="25"/>
      <c r="EIN36" s="25"/>
      <c r="EIO36" s="25"/>
      <c r="EIP36" s="25"/>
      <c r="EIQ36" s="25"/>
      <c r="EIR36" s="25"/>
      <c r="EIS36" s="25"/>
      <c r="EIT36" s="25"/>
      <c r="EIU36" s="25"/>
      <c r="EIV36" s="25"/>
      <c r="EIW36" s="25"/>
      <c r="EIX36" s="25"/>
      <c r="EIY36" s="25"/>
      <c r="EIZ36" s="25"/>
      <c r="EJA36" s="25"/>
      <c r="EJB36" s="25"/>
      <c r="EJC36" s="25"/>
      <c r="EJD36" s="25"/>
      <c r="EJE36" s="25"/>
      <c r="EJF36" s="25"/>
      <c r="EJG36" s="25"/>
      <c r="EJH36" s="25"/>
      <c r="EJI36" s="25"/>
      <c r="EJJ36" s="25"/>
      <c r="EJK36" s="25"/>
      <c r="EJL36" s="25"/>
      <c r="EJM36" s="25"/>
      <c r="EJN36" s="25"/>
      <c r="EJO36" s="25"/>
      <c r="EJP36" s="25"/>
      <c r="EJQ36" s="25"/>
      <c r="EJR36" s="25"/>
      <c r="EJS36" s="25"/>
      <c r="EJT36" s="25"/>
      <c r="EJU36" s="25"/>
      <c r="EJV36" s="25"/>
      <c r="EJW36" s="25"/>
      <c r="EJX36" s="25"/>
      <c r="EJY36" s="25"/>
      <c r="EJZ36" s="25"/>
      <c r="EKA36" s="25"/>
      <c r="EKB36" s="25"/>
      <c r="EKC36" s="25"/>
      <c r="EKD36" s="25"/>
      <c r="EKE36" s="25"/>
      <c r="EKF36" s="25"/>
      <c r="EKG36" s="25"/>
      <c r="EKH36" s="25"/>
      <c r="EKI36" s="25"/>
      <c r="EKJ36" s="25"/>
      <c r="EKK36" s="25"/>
      <c r="EKL36" s="25"/>
      <c r="EKM36" s="25"/>
      <c r="EKN36" s="25"/>
      <c r="EKO36" s="25"/>
      <c r="EKP36" s="25"/>
      <c r="EKQ36" s="25"/>
      <c r="EKR36" s="25"/>
      <c r="EKS36" s="25"/>
      <c r="EKT36" s="25"/>
      <c r="EKU36" s="25"/>
      <c r="EKV36" s="25"/>
      <c r="EKW36" s="25"/>
      <c r="EKX36" s="25"/>
      <c r="EKY36" s="25"/>
      <c r="EKZ36" s="25"/>
      <c r="ELA36" s="25"/>
      <c r="ELB36" s="25"/>
      <c r="ELC36" s="25"/>
      <c r="ELD36" s="25"/>
      <c r="ELE36" s="25"/>
      <c r="ELF36" s="25"/>
      <c r="ELG36" s="25"/>
      <c r="ELH36" s="25"/>
      <c r="ELI36" s="25"/>
      <c r="ELJ36" s="25"/>
      <c r="ELK36" s="25"/>
      <c r="ELL36" s="25"/>
      <c r="ELM36" s="25"/>
      <c r="ELN36" s="25"/>
      <c r="ELO36" s="25"/>
      <c r="ELP36" s="25"/>
      <c r="ELQ36" s="25"/>
      <c r="ELR36" s="25"/>
      <c r="ELS36" s="25"/>
      <c r="ELT36" s="25"/>
      <c r="ELU36" s="25"/>
      <c r="ELV36" s="25"/>
      <c r="ELW36" s="25"/>
      <c r="ELX36" s="25"/>
      <c r="ELY36" s="25"/>
      <c r="ELZ36" s="25"/>
      <c r="EMA36" s="25"/>
      <c r="EMB36" s="25"/>
      <c r="EMC36" s="25"/>
      <c r="EMD36" s="25"/>
      <c r="EME36" s="25"/>
      <c r="EMF36" s="25"/>
      <c r="EMG36" s="25"/>
      <c r="EMH36" s="25"/>
      <c r="EMI36" s="25"/>
      <c r="EMJ36" s="25"/>
      <c r="EMK36" s="25"/>
      <c r="EML36" s="25"/>
      <c r="EMM36" s="25"/>
      <c r="EMN36" s="25"/>
      <c r="EMO36" s="25"/>
      <c r="EMP36" s="25"/>
      <c r="EMQ36" s="25"/>
      <c r="EMR36" s="25"/>
      <c r="EMS36" s="25"/>
      <c r="EMT36" s="25"/>
      <c r="EMU36" s="25"/>
      <c r="EMV36" s="25"/>
      <c r="EMW36" s="25"/>
      <c r="EMX36" s="25"/>
      <c r="EMY36" s="25"/>
      <c r="EMZ36" s="25"/>
      <c r="ENA36" s="25"/>
      <c r="ENB36" s="25"/>
      <c r="ENC36" s="25"/>
      <c r="END36" s="25"/>
      <c r="ENE36" s="25"/>
      <c r="ENF36" s="25"/>
      <c r="ENG36" s="25"/>
      <c r="ENH36" s="25"/>
      <c r="ENI36" s="25"/>
      <c r="ENJ36" s="25"/>
      <c r="ENK36" s="25"/>
      <c r="ENL36" s="25"/>
      <c r="ENM36" s="25"/>
      <c r="ENN36" s="25"/>
      <c r="ENO36" s="25"/>
      <c r="ENP36" s="25"/>
      <c r="ENQ36" s="25"/>
      <c r="ENR36" s="25"/>
      <c r="ENS36" s="25"/>
      <c r="ENT36" s="25"/>
      <c r="ENU36" s="25"/>
      <c r="ENV36" s="25"/>
      <c r="ENW36" s="25"/>
      <c r="ENX36" s="25"/>
      <c r="ENY36" s="25"/>
      <c r="ENZ36" s="25"/>
      <c r="EOA36" s="25"/>
      <c r="EOB36" s="25"/>
      <c r="EOC36" s="25"/>
      <c r="EOD36" s="25"/>
      <c r="EOE36" s="25"/>
      <c r="EOF36" s="25"/>
      <c r="EOG36" s="25"/>
      <c r="EOH36" s="25"/>
      <c r="EOI36" s="25"/>
      <c r="EOJ36" s="25"/>
      <c r="EOK36" s="25"/>
      <c r="EOL36" s="25"/>
      <c r="EOM36" s="25"/>
      <c r="EON36" s="25"/>
      <c r="EOO36" s="25"/>
      <c r="EOP36" s="25"/>
      <c r="EOQ36" s="25"/>
      <c r="EOR36" s="25"/>
      <c r="EOS36" s="25"/>
      <c r="EOT36" s="25"/>
      <c r="EOU36" s="25"/>
      <c r="EOV36" s="25"/>
      <c r="EOW36" s="25"/>
      <c r="EOX36" s="25"/>
      <c r="EOY36" s="25"/>
      <c r="EOZ36" s="25"/>
      <c r="EPA36" s="25"/>
      <c r="EPB36" s="25"/>
      <c r="EPC36" s="25"/>
      <c r="EPD36" s="25"/>
      <c r="EPE36" s="25"/>
      <c r="EPF36" s="25"/>
      <c r="EPG36" s="25"/>
      <c r="EPH36" s="25"/>
      <c r="EPI36" s="25"/>
      <c r="EPJ36" s="25"/>
      <c r="EPK36" s="25"/>
      <c r="EPL36" s="25"/>
      <c r="EPM36" s="25"/>
      <c r="EPN36" s="25"/>
      <c r="EPO36" s="25"/>
      <c r="EPP36" s="25"/>
      <c r="EPQ36" s="25"/>
      <c r="EPR36" s="25"/>
      <c r="EPS36" s="25"/>
      <c r="EPT36" s="25"/>
      <c r="EPU36" s="25"/>
      <c r="EPV36" s="25"/>
      <c r="EPW36" s="25"/>
      <c r="EPX36" s="25"/>
      <c r="EPY36" s="25"/>
      <c r="EPZ36" s="25"/>
      <c r="EQA36" s="25"/>
      <c r="EQB36" s="25"/>
      <c r="EQC36" s="25"/>
      <c r="EQD36" s="25"/>
      <c r="EQE36" s="25"/>
      <c r="EQF36" s="25"/>
      <c r="EQG36" s="25"/>
      <c r="EQH36" s="25"/>
      <c r="EQI36" s="25"/>
      <c r="EQJ36" s="25"/>
      <c r="EQK36" s="25"/>
      <c r="EQL36" s="25"/>
      <c r="EQM36" s="25"/>
      <c r="EQN36" s="25"/>
      <c r="EQO36" s="25"/>
      <c r="EQP36" s="25"/>
      <c r="EQQ36" s="25"/>
      <c r="EQR36" s="25"/>
      <c r="EQS36" s="25"/>
      <c r="EQT36" s="25"/>
      <c r="EQU36" s="25"/>
      <c r="EQV36" s="25"/>
      <c r="EQW36" s="25"/>
      <c r="EQX36" s="25"/>
      <c r="EQY36" s="25"/>
      <c r="EQZ36" s="25"/>
      <c r="ERA36" s="25"/>
      <c r="ERB36" s="25"/>
      <c r="ERC36" s="25"/>
      <c r="ERD36" s="25"/>
      <c r="ERE36" s="25"/>
      <c r="ERF36" s="25"/>
      <c r="ERG36" s="25"/>
      <c r="ERH36" s="25"/>
      <c r="ERI36" s="25"/>
      <c r="ERJ36" s="25"/>
      <c r="ERK36" s="25"/>
      <c r="ERL36" s="25"/>
      <c r="ERM36" s="25"/>
      <c r="ERN36" s="25"/>
      <c r="ERO36" s="25"/>
      <c r="ERP36" s="25"/>
      <c r="ERQ36" s="25"/>
      <c r="ERR36" s="25"/>
      <c r="ERS36" s="25"/>
      <c r="ERT36" s="25"/>
      <c r="ERU36" s="25"/>
      <c r="ERV36" s="25"/>
      <c r="ERW36" s="25"/>
      <c r="ERX36" s="25"/>
      <c r="ERY36" s="25"/>
      <c r="ERZ36" s="25"/>
      <c r="ESA36" s="25"/>
      <c r="ESB36" s="25"/>
      <c r="ESC36" s="25"/>
      <c r="ESD36" s="25"/>
      <c r="ESE36" s="25"/>
      <c r="ESF36" s="25"/>
      <c r="ESG36" s="25"/>
      <c r="ESH36" s="25"/>
      <c r="ESI36" s="25"/>
      <c r="ESJ36" s="25"/>
      <c r="ESK36" s="25"/>
      <c r="ESL36" s="25"/>
      <c r="ESM36" s="25"/>
      <c r="ESN36" s="25"/>
      <c r="ESO36" s="25"/>
      <c r="ESP36" s="25"/>
      <c r="ESQ36" s="25"/>
      <c r="ESR36" s="25"/>
      <c r="ESS36" s="25"/>
      <c r="EST36" s="25"/>
      <c r="ESU36" s="25"/>
      <c r="ESV36" s="25"/>
      <c r="ESW36" s="25"/>
      <c r="ESX36" s="25"/>
      <c r="ESY36" s="25"/>
      <c r="ESZ36" s="25"/>
      <c r="ETA36" s="25"/>
      <c r="ETB36" s="25"/>
      <c r="ETC36" s="25"/>
      <c r="ETD36" s="25"/>
      <c r="ETE36" s="25"/>
      <c r="ETF36" s="25"/>
      <c r="ETG36" s="25"/>
      <c r="ETH36" s="25"/>
      <c r="ETI36" s="25"/>
      <c r="ETJ36" s="25"/>
      <c r="ETK36" s="25"/>
      <c r="ETL36" s="25"/>
      <c r="ETM36" s="25"/>
      <c r="ETN36" s="25"/>
      <c r="ETO36" s="25"/>
      <c r="ETP36" s="25"/>
      <c r="ETQ36" s="25"/>
      <c r="ETR36" s="25"/>
      <c r="ETS36" s="25"/>
      <c r="ETT36" s="25"/>
      <c r="ETU36" s="25"/>
      <c r="ETV36" s="25"/>
      <c r="ETW36" s="25"/>
      <c r="ETX36" s="25"/>
      <c r="ETY36" s="25"/>
      <c r="ETZ36" s="25"/>
      <c r="EUA36" s="25"/>
      <c r="EUB36" s="25"/>
      <c r="EUC36" s="25"/>
      <c r="EUD36" s="25"/>
      <c r="EUE36" s="25"/>
      <c r="EUF36" s="25"/>
      <c r="EUG36" s="25"/>
      <c r="EUH36" s="25"/>
      <c r="EUI36" s="25"/>
      <c r="EUJ36" s="25"/>
      <c r="EUK36" s="25"/>
      <c r="EUL36" s="25"/>
      <c r="EUM36" s="25"/>
      <c r="EUN36" s="25"/>
      <c r="EUO36" s="25"/>
      <c r="EUP36" s="25"/>
      <c r="EUQ36" s="25"/>
      <c r="EUR36" s="25"/>
      <c r="EUS36" s="25"/>
      <c r="EUT36" s="25"/>
      <c r="EUU36" s="25"/>
      <c r="EUV36" s="25"/>
      <c r="EUW36" s="25"/>
      <c r="EUX36" s="25"/>
      <c r="EUY36" s="25"/>
      <c r="EUZ36" s="25"/>
      <c r="EVA36" s="25"/>
      <c r="EVB36" s="25"/>
      <c r="EVC36" s="25"/>
      <c r="EVD36" s="25"/>
      <c r="EVE36" s="25"/>
      <c r="EVF36" s="25"/>
      <c r="EVG36" s="25"/>
      <c r="EVH36" s="25"/>
      <c r="EVI36" s="25"/>
      <c r="EVJ36" s="25"/>
      <c r="EVK36" s="25"/>
      <c r="EVL36" s="25"/>
      <c r="EVM36" s="25"/>
      <c r="EVN36" s="25"/>
      <c r="EVO36" s="25"/>
      <c r="EVP36" s="25"/>
      <c r="EVQ36" s="25"/>
      <c r="EVR36" s="25"/>
      <c r="EVS36" s="25"/>
      <c r="EVT36" s="25"/>
      <c r="EVU36" s="25"/>
      <c r="EVV36" s="25"/>
      <c r="EVW36" s="25"/>
      <c r="EVX36" s="25"/>
      <c r="EVY36" s="25"/>
      <c r="EVZ36" s="25"/>
      <c r="EWA36" s="25"/>
      <c r="EWB36" s="25"/>
      <c r="EWC36" s="25"/>
      <c r="EWD36" s="25"/>
      <c r="EWE36" s="25"/>
      <c r="EWF36" s="25"/>
      <c r="EWG36" s="25"/>
      <c r="EWH36" s="25"/>
      <c r="EWI36" s="25"/>
      <c r="EWJ36" s="25"/>
      <c r="EWK36" s="25"/>
      <c r="EWL36" s="25"/>
      <c r="EWM36" s="25"/>
      <c r="EWN36" s="25"/>
      <c r="EWO36" s="25"/>
      <c r="EWP36" s="25"/>
      <c r="EWQ36" s="25"/>
      <c r="EWR36" s="25"/>
      <c r="EWS36" s="25"/>
      <c r="EWT36" s="25"/>
      <c r="EWU36" s="25"/>
      <c r="EWV36" s="25"/>
      <c r="EWW36" s="25"/>
      <c r="EWX36" s="25"/>
      <c r="EWY36" s="25"/>
      <c r="EWZ36" s="25"/>
      <c r="EXA36" s="25"/>
      <c r="EXB36" s="25"/>
      <c r="EXC36" s="25"/>
      <c r="EXD36" s="25"/>
      <c r="EXE36" s="25"/>
      <c r="EXF36" s="25"/>
      <c r="EXG36" s="25"/>
      <c r="EXH36" s="25"/>
      <c r="EXI36" s="25"/>
      <c r="EXJ36" s="25"/>
      <c r="EXK36" s="25"/>
      <c r="EXL36" s="25"/>
      <c r="EXM36" s="25"/>
      <c r="EXN36" s="25"/>
      <c r="EXO36" s="25"/>
      <c r="EXP36" s="25"/>
      <c r="EXQ36" s="25"/>
      <c r="EXR36" s="25"/>
      <c r="EXS36" s="25"/>
      <c r="EXT36" s="25"/>
      <c r="EXU36" s="25"/>
      <c r="EXV36" s="25"/>
      <c r="EXW36" s="25"/>
      <c r="EXX36" s="25"/>
      <c r="EXY36" s="25"/>
      <c r="EXZ36" s="25"/>
      <c r="EYA36" s="25"/>
      <c r="EYB36" s="25"/>
      <c r="EYC36" s="25"/>
      <c r="EYD36" s="25"/>
      <c r="EYE36" s="25"/>
      <c r="EYF36" s="25"/>
      <c r="EYG36" s="25"/>
      <c r="EYH36" s="25"/>
      <c r="EYI36" s="25"/>
      <c r="EYJ36" s="25"/>
      <c r="EYK36" s="25"/>
      <c r="EYL36" s="25"/>
      <c r="EYM36" s="25"/>
      <c r="EYN36" s="25"/>
      <c r="EYO36" s="25"/>
      <c r="EYP36" s="25"/>
      <c r="EYQ36" s="25"/>
      <c r="EYR36" s="25"/>
      <c r="EYS36" s="25"/>
      <c r="EYT36" s="25"/>
      <c r="EYU36" s="25"/>
      <c r="EYV36" s="25"/>
      <c r="EYW36" s="25"/>
      <c r="EYX36" s="25"/>
      <c r="EYY36" s="25"/>
      <c r="EYZ36" s="25"/>
      <c r="EZA36" s="25"/>
      <c r="EZB36" s="25"/>
      <c r="EZC36" s="25"/>
      <c r="EZD36" s="25"/>
      <c r="EZE36" s="25"/>
      <c r="EZF36" s="25"/>
      <c r="EZG36" s="25"/>
      <c r="EZH36" s="25"/>
      <c r="EZI36" s="25"/>
      <c r="EZJ36" s="25"/>
      <c r="EZK36" s="25"/>
      <c r="EZL36" s="25"/>
      <c r="EZM36" s="25"/>
      <c r="EZN36" s="25"/>
      <c r="EZO36" s="25"/>
      <c r="EZP36" s="25"/>
      <c r="EZQ36" s="25"/>
      <c r="EZR36" s="25"/>
      <c r="EZS36" s="25"/>
      <c r="EZT36" s="25"/>
      <c r="EZU36" s="25"/>
      <c r="EZV36" s="25"/>
      <c r="EZW36" s="25"/>
      <c r="EZX36" s="25"/>
      <c r="EZY36" s="25"/>
      <c r="EZZ36" s="25"/>
      <c r="FAA36" s="25"/>
      <c r="FAB36" s="25"/>
      <c r="FAC36" s="25"/>
      <c r="FAD36" s="25"/>
      <c r="FAE36" s="25"/>
      <c r="FAF36" s="25"/>
      <c r="FAG36" s="25"/>
      <c r="FAH36" s="25"/>
      <c r="FAI36" s="25"/>
      <c r="FAJ36" s="25"/>
      <c r="FAK36" s="25"/>
      <c r="FAL36" s="25"/>
      <c r="FAM36" s="25"/>
      <c r="FAN36" s="25"/>
      <c r="FAO36" s="25"/>
      <c r="FAP36" s="25"/>
      <c r="FAQ36" s="25"/>
      <c r="FAR36" s="25"/>
      <c r="FAS36" s="25"/>
      <c r="FAT36" s="25"/>
      <c r="FAU36" s="25"/>
      <c r="FAV36" s="25"/>
      <c r="FAW36" s="25"/>
      <c r="FAX36" s="25"/>
      <c r="FAY36" s="25"/>
      <c r="FAZ36" s="25"/>
      <c r="FBA36" s="25"/>
      <c r="FBB36" s="25"/>
      <c r="FBC36" s="25"/>
      <c r="FBD36" s="25"/>
      <c r="FBE36" s="25"/>
      <c r="FBF36" s="25"/>
      <c r="FBG36" s="25"/>
      <c r="FBH36" s="25"/>
      <c r="FBI36" s="25"/>
      <c r="FBJ36" s="25"/>
      <c r="FBK36" s="25"/>
      <c r="FBL36" s="25"/>
      <c r="FBM36" s="25"/>
      <c r="FBN36" s="25"/>
      <c r="FBO36" s="25"/>
      <c r="FBP36" s="25"/>
      <c r="FBQ36" s="25"/>
      <c r="FBR36" s="25"/>
      <c r="FBS36" s="25"/>
      <c r="FBT36" s="25"/>
      <c r="FBU36" s="25"/>
      <c r="FBV36" s="25"/>
      <c r="FBW36" s="25"/>
      <c r="FBX36" s="25"/>
      <c r="FBY36" s="25"/>
      <c r="FBZ36" s="25"/>
      <c r="FCA36" s="25"/>
      <c r="FCB36" s="25"/>
      <c r="FCC36" s="25"/>
      <c r="FCD36" s="25"/>
      <c r="FCE36" s="25"/>
      <c r="FCF36" s="25"/>
      <c r="FCG36" s="25"/>
      <c r="FCH36" s="25"/>
      <c r="FCI36" s="25"/>
      <c r="FCJ36" s="25"/>
      <c r="FCK36" s="25"/>
      <c r="FCL36" s="25"/>
      <c r="FCM36" s="25"/>
      <c r="FCN36" s="25"/>
      <c r="FCO36" s="25"/>
      <c r="FCP36" s="25"/>
      <c r="FCQ36" s="25"/>
      <c r="FCR36" s="25"/>
      <c r="FCS36" s="25"/>
      <c r="FCT36" s="25"/>
      <c r="FCU36" s="25"/>
      <c r="FCV36" s="25"/>
      <c r="FCW36" s="25"/>
      <c r="FCX36" s="25"/>
      <c r="FCY36" s="25"/>
      <c r="FCZ36" s="25"/>
      <c r="FDA36" s="25"/>
      <c r="FDB36" s="25"/>
      <c r="FDC36" s="25"/>
      <c r="FDD36" s="25"/>
      <c r="FDE36" s="25"/>
      <c r="FDF36" s="25"/>
      <c r="FDG36" s="25"/>
      <c r="FDH36" s="25"/>
      <c r="FDI36" s="25"/>
      <c r="FDJ36" s="25"/>
      <c r="FDK36" s="25"/>
      <c r="FDL36" s="25"/>
      <c r="FDM36" s="25"/>
      <c r="FDN36" s="25"/>
      <c r="FDO36" s="25"/>
      <c r="FDP36" s="25"/>
      <c r="FDQ36" s="25"/>
      <c r="FDR36" s="25"/>
      <c r="FDS36" s="25"/>
      <c r="FDT36" s="25"/>
      <c r="FDU36" s="25"/>
      <c r="FDV36" s="25"/>
      <c r="FDW36" s="25"/>
      <c r="FDX36" s="25"/>
      <c r="FDY36" s="25"/>
      <c r="FDZ36" s="25"/>
      <c r="FEA36" s="25"/>
      <c r="FEB36" s="25"/>
      <c r="FEC36" s="25"/>
      <c r="FED36" s="25"/>
      <c r="FEE36" s="25"/>
      <c r="FEF36" s="25"/>
      <c r="FEG36" s="25"/>
      <c r="FEH36" s="25"/>
      <c r="FEI36" s="25"/>
      <c r="FEJ36" s="25"/>
      <c r="FEK36" s="25"/>
      <c r="FEL36" s="25"/>
      <c r="FEM36" s="25"/>
      <c r="FEN36" s="25"/>
      <c r="FEO36" s="25"/>
      <c r="FEP36" s="25"/>
      <c r="FEQ36" s="25"/>
      <c r="FER36" s="25"/>
      <c r="FES36" s="25"/>
      <c r="FET36" s="25"/>
      <c r="FEU36" s="25"/>
      <c r="FEV36" s="25"/>
      <c r="FEW36" s="25"/>
      <c r="FEX36" s="25"/>
      <c r="FEY36" s="25"/>
      <c r="FEZ36" s="25"/>
      <c r="FFA36" s="25"/>
      <c r="FFB36" s="25"/>
      <c r="FFC36" s="25"/>
      <c r="FFD36" s="25"/>
      <c r="FFE36" s="25"/>
      <c r="FFF36" s="25"/>
      <c r="FFG36" s="25"/>
      <c r="FFH36" s="25"/>
      <c r="FFI36" s="25"/>
      <c r="FFJ36" s="25"/>
      <c r="FFK36" s="25"/>
      <c r="FFL36" s="25"/>
      <c r="FFM36" s="25"/>
      <c r="FFN36" s="25"/>
      <c r="FFO36" s="25"/>
      <c r="FFP36" s="25"/>
      <c r="FFQ36" s="25"/>
      <c r="FFR36" s="25"/>
      <c r="FFS36" s="25"/>
      <c r="FFT36" s="25"/>
      <c r="FFU36" s="25"/>
      <c r="FFV36" s="25"/>
      <c r="FFW36" s="25"/>
      <c r="FFX36" s="25"/>
      <c r="FFY36" s="25"/>
      <c r="FFZ36" s="25"/>
      <c r="FGA36" s="25"/>
      <c r="FGB36" s="25"/>
      <c r="FGC36" s="25"/>
      <c r="FGD36" s="25"/>
      <c r="FGE36" s="25"/>
      <c r="FGF36" s="25"/>
      <c r="FGG36" s="25"/>
      <c r="FGH36" s="25"/>
      <c r="FGI36" s="25"/>
      <c r="FGJ36" s="25"/>
      <c r="FGK36" s="25"/>
      <c r="FGL36" s="25"/>
      <c r="FGM36" s="25"/>
      <c r="FGN36" s="25"/>
      <c r="FGO36" s="25"/>
      <c r="FGP36" s="25"/>
      <c r="FGQ36" s="25"/>
      <c r="FGR36" s="25"/>
      <c r="FGS36" s="25"/>
      <c r="FGT36" s="25"/>
      <c r="FGU36" s="25"/>
      <c r="FGV36" s="25"/>
      <c r="FGW36" s="25"/>
      <c r="FGX36" s="25"/>
      <c r="FGY36" s="25"/>
      <c r="FGZ36" s="25"/>
      <c r="FHA36" s="25"/>
      <c r="FHB36" s="25"/>
      <c r="FHC36" s="25"/>
      <c r="FHD36" s="25"/>
      <c r="FHE36" s="25"/>
      <c r="FHF36" s="25"/>
      <c r="FHG36" s="25"/>
      <c r="FHH36" s="25"/>
      <c r="FHI36" s="25"/>
      <c r="FHJ36" s="25"/>
      <c r="FHK36" s="25"/>
      <c r="FHL36" s="25"/>
      <c r="FHM36" s="25"/>
      <c r="FHN36" s="25"/>
      <c r="FHO36" s="25"/>
      <c r="FHP36" s="25"/>
      <c r="FHQ36" s="25"/>
      <c r="FHR36" s="25"/>
      <c r="FHS36" s="25"/>
      <c r="FHT36" s="25"/>
      <c r="FHU36" s="25"/>
      <c r="FHV36" s="25"/>
      <c r="FHW36" s="25"/>
      <c r="FHX36" s="25"/>
      <c r="FHY36" s="25"/>
      <c r="FHZ36" s="25"/>
      <c r="FIA36" s="25"/>
      <c r="FIB36" s="25"/>
      <c r="FIC36" s="25"/>
      <c r="FID36" s="25"/>
      <c r="FIE36" s="25"/>
      <c r="FIF36" s="25"/>
      <c r="FIG36" s="25"/>
      <c r="FIH36" s="25"/>
      <c r="FII36" s="25"/>
      <c r="FIJ36" s="25"/>
      <c r="FIK36" s="25"/>
      <c r="FIL36" s="25"/>
      <c r="FIM36" s="25"/>
      <c r="FIN36" s="25"/>
      <c r="FIO36" s="25"/>
      <c r="FIP36" s="25"/>
      <c r="FIQ36" s="25"/>
      <c r="FIR36" s="25"/>
      <c r="FIS36" s="25"/>
      <c r="FIT36" s="25"/>
      <c r="FIU36" s="25"/>
      <c r="FIV36" s="25"/>
      <c r="FIW36" s="25"/>
      <c r="FIX36" s="25"/>
      <c r="FIY36" s="25"/>
      <c r="FIZ36" s="25"/>
      <c r="FJA36" s="25"/>
      <c r="FJB36" s="25"/>
      <c r="FJC36" s="25"/>
      <c r="FJD36" s="25"/>
      <c r="FJE36" s="25"/>
      <c r="FJF36" s="25"/>
      <c r="FJG36" s="25"/>
      <c r="FJH36" s="25"/>
      <c r="FJI36" s="25"/>
      <c r="FJJ36" s="25"/>
      <c r="FJK36" s="25"/>
      <c r="FJL36" s="25"/>
      <c r="FJM36" s="25"/>
      <c r="FJN36" s="25"/>
      <c r="FJO36" s="25"/>
      <c r="FJP36" s="25"/>
      <c r="FJQ36" s="25"/>
      <c r="FJR36" s="25"/>
      <c r="FJS36" s="25"/>
      <c r="FJT36" s="25"/>
      <c r="FJU36" s="25"/>
      <c r="FJV36" s="25"/>
      <c r="FJW36" s="25"/>
      <c r="FJX36" s="25"/>
      <c r="FJY36" s="25"/>
      <c r="FJZ36" s="25"/>
      <c r="FKA36" s="25"/>
      <c r="FKB36" s="25"/>
      <c r="FKC36" s="25"/>
      <c r="FKD36" s="25"/>
      <c r="FKE36" s="25"/>
      <c r="FKF36" s="25"/>
      <c r="FKG36" s="25"/>
      <c r="FKH36" s="25"/>
      <c r="FKI36" s="25"/>
      <c r="FKJ36" s="25"/>
      <c r="FKK36" s="25"/>
      <c r="FKL36" s="25"/>
      <c r="FKM36" s="25"/>
      <c r="FKN36" s="25"/>
      <c r="FKO36" s="25"/>
      <c r="FKP36" s="25"/>
      <c r="FKQ36" s="25"/>
      <c r="FKR36" s="25"/>
      <c r="FKS36" s="25"/>
      <c r="FKT36" s="25"/>
      <c r="FKU36" s="25"/>
      <c r="FKV36" s="25"/>
      <c r="FKW36" s="25"/>
      <c r="FKX36" s="25"/>
      <c r="FKY36" s="25"/>
      <c r="FKZ36" s="25"/>
      <c r="FLA36" s="25"/>
      <c r="FLB36" s="25"/>
      <c r="FLC36" s="25"/>
      <c r="FLD36" s="25"/>
      <c r="FLE36" s="25"/>
      <c r="FLF36" s="25"/>
      <c r="FLG36" s="25"/>
      <c r="FLH36" s="25"/>
      <c r="FLI36" s="25"/>
      <c r="FLJ36" s="25"/>
      <c r="FLK36" s="25"/>
      <c r="FLL36" s="25"/>
      <c r="FLM36" s="25"/>
      <c r="FLN36" s="25"/>
      <c r="FLO36" s="25"/>
      <c r="FLP36" s="25"/>
      <c r="FLQ36" s="25"/>
      <c r="FLR36" s="25"/>
      <c r="FLS36" s="25"/>
      <c r="FLT36" s="25"/>
      <c r="FLU36" s="25"/>
      <c r="FLV36" s="25"/>
      <c r="FLW36" s="25"/>
      <c r="FLX36" s="25"/>
      <c r="FLY36" s="25"/>
      <c r="FLZ36" s="25"/>
      <c r="FMA36" s="25"/>
      <c r="FMB36" s="25"/>
      <c r="FMC36" s="25"/>
      <c r="FMD36" s="25"/>
      <c r="FME36" s="25"/>
      <c r="FMF36" s="25"/>
      <c r="FMG36" s="25"/>
      <c r="FMH36" s="25"/>
      <c r="FMI36" s="25"/>
      <c r="FMJ36" s="25"/>
      <c r="FMK36" s="25"/>
      <c r="FML36" s="25"/>
      <c r="FMM36" s="25"/>
      <c r="FMN36" s="25"/>
      <c r="FMO36" s="25"/>
      <c r="FMP36" s="25"/>
      <c r="FMQ36" s="25"/>
      <c r="FMR36" s="25"/>
      <c r="FMS36" s="25"/>
      <c r="FMT36" s="25"/>
      <c r="FMU36" s="25"/>
      <c r="FMV36" s="25"/>
      <c r="FMW36" s="25"/>
      <c r="FMX36" s="25"/>
      <c r="FMY36" s="25"/>
      <c r="FMZ36" s="25"/>
      <c r="FNA36" s="25"/>
      <c r="FNB36" s="25"/>
      <c r="FNC36" s="25"/>
      <c r="FND36" s="25"/>
      <c r="FNE36" s="25"/>
      <c r="FNF36" s="25"/>
      <c r="FNG36" s="25"/>
      <c r="FNH36" s="25"/>
      <c r="FNI36" s="25"/>
      <c r="FNJ36" s="25"/>
      <c r="FNK36" s="25"/>
      <c r="FNL36" s="25"/>
      <c r="FNM36" s="25"/>
      <c r="FNN36" s="25"/>
      <c r="FNO36" s="25"/>
      <c r="FNP36" s="25"/>
      <c r="FNQ36" s="25"/>
      <c r="FNR36" s="25"/>
      <c r="FNS36" s="25"/>
      <c r="FNT36" s="25"/>
      <c r="FNU36" s="25"/>
      <c r="FNV36" s="25"/>
      <c r="FNW36" s="25"/>
      <c r="FNX36" s="25"/>
      <c r="FNY36" s="25"/>
      <c r="FNZ36" s="25"/>
      <c r="FOA36" s="25"/>
      <c r="FOB36" s="25"/>
      <c r="FOC36" s="25"/>
      <c r="FOD36" s="25"/>
      <c r="FOE36" s="25"/>
      <c r="FOF36" s="25"/>
      <c r="FOG36" s="25"/>
      <c r="FOH36" s="25"/>
      <c r="FOI36" s="25"/>
      <c r="FOJ36" s="25"/>
      <c r="FOK36" s="25"/>
      <c r="FOL36" s="25"/>
      <c r="FOM36" s="25"/>
      <c r="FON36" s="25"/>
      <c r="FOO36" s="25"/>
      <c r="FOP36" s="25"/>
      <c r="FOQ36" s="25"/>
      <c r="FOR36" s="25"/>
      <c r="FOS36" s="25"/>
      <c r="FOT36" s="25"/>
      <c r="FOU36" s="25"/>
      <c r="FOV36" s="25"/>
      <c r="FOW36" s="25"/>
      <c r="FOX36" s="25"/>
      <c r="FOY36" s="25"/>
      <c r="FOZ36" s="25"/>
      <c r="FPA36" s="25"/>
      <c r="FPB36" s="25"/>
      <c r="FPC36" s="25"/>
      <c r="FPD36" s="25"/>
      <c r="FPE36" s="25"/>
      <c r="FPF36" s="25"/>
      <c r="FPG36" s="25"/>
      <c r="FPH36" s="25"/>
      <c r="FPI36" s="25"/>
      <c r="FPJ36" s="25"/>
      <c r="FPK36" s="25"/>
      <c r="FPL36" s="25"/>
      <c r="FPM36" s="25"/>
      <c r="FPN36" s="25"/>
      <c r="FPO36" s="25"/>
      <c r="FPP36" s="25"/>
      <c r="FPQ36" s="25"/>
      <c r="FPR36" s="25"/>
      <c r="FPS36" s="25"/>
      <c r="FPT36" s="25"/>
      <c r="FPU36" s="25"/>
      <c r="FPV36" s="25"/>
      <c r="FPW36" s="25"/>
      <c r="FPX36" s="25"/>
      <c r="FPY36" s="25"/>
      <c r="FPZ36" s="25"/>
      <c r="FQA36" s="25"/>
      <c r="FQB36" s="25"/>
      <c r="FQC36" s="25"/>
      <c r="FQD36" s="25"/>
      <c r="FQE36" s="25"/>
      <c r="FQF36" s="25"/>
      <c r="FQG36" s="25"/>
      <c r="FQH36" s="25"/>
      <c r="FQI36" s="25"/>
      <c r="FQJ36" s="25"/>
      <c r="FQK36" s="25"/>
      <c r="FQL36" s="25"/>
      <c r="FQM36" s="25"/>
      <c r="FQN36" s="25"/>
      <c r="FQO36" s="25"/>
      <c r="FQP36" s="25"/>
      <c r="FQQ36" s="25"/>
      <c r="FQR36" s="25"/>
      <c r="FQS36" s="25"/>
      <c r="FQT36" s="25"/>
      <c r="FQU36" s="25"/>
      <c r="FQV36" s="25"/>
      <c r="FQW36" s="25"/>
      <c r="FQX36" s="25"/>
      <c r="FQY36" s="25"/>
      <c r="FQZ36" s="25"/>
      <c r="FRA36" s="25"/>
      <c r="FRB36" s="25"/>
      <c r="FRC36" s="25"/>
      <c r="FRD36" s="25"/>
      <c r="FRE36" s="25"/>
      <c r="FRF36" s="25"/>
      <c r="FRG36" s="25"/>
      <c r="FRH36" s="25"/>
      <c r="FRI36" s="25"/>
      <c r="FRJ36" s="25"/>
      <c r="FRK36" s="25"/>
      <c r="FRL36" s="25"/>
      <c r="FRM36" s="25"/>
      <c r="FRN36" s="25"/>
      <c r="FRO36" s="25"/>
      <c r="FRP36" s="25"/>
      <c r="FRQ36" s="25"/>
      <c r="FRR36" s="25"/>
      <c r="FRS36" s="25"/>
      <c r="FRT36" s="25"/>
      <c r="FRU36" s="25"/>
      <c r="FRV36" s="25"/>
      <c r="FRW36" s="25"/>
      <c r="FRX36" s="25"/>
      <c r="FRY36" s="25"/>
      <c r="FRZ36" s="25"/>
      <c r="FSA36" s="25"/>
      <c r="FSB36" s="25"/>
      <c r="FSC36" s="25"/>
      <c r="FSD36" s="25"/>
      <c r="FSE36" s="25"/>
      <c r="FSF36" s="25"/>
      <c r="FSG36" s="25"/>
      <c r="FSH36" s="25"/>
      <c r="FSI36" s="25"/>
      <c r="FSJ36" s="25"/>
      <c r="FSK36" s="25"/>
      <c r="FSL36" s="25"/>
      <c r="FSM36" s="25"/>
      <c r="FSN36" s="25"/>
      <c r="FSO36" s="25"/>
      <c r="FSP36" s="25"/>
      <c r="FSQ36" s="25"/>
      <c r="FSR36" s="25"/>
      <c r="FSS36" s="25"/>
      <c r="FST36" s="25"/>
      <c r="FSU36" s="25"/>
      <c r="FSV36" s="25"/>
      <c r="FSW36" s="25"/>
      <c r="FSX36" s="25"/>
      <c r="FSY36" s="25"/>
      <c r="FSZ36" s="25"/>
      <c r="FTA36" s="25"/>
      <c r="FTB36" s="25"/>
      <c r="FTC36" s="25"/>
      <c r="FTD36" s="25"/>
      <c r="FTE36" s="25"/>
      <c r="FTF36" s="25"/>
      <c r="FTG36" s="25"/>
      <c r="FTH36" s="25"/>
      <c r="FTI36" s="25"/>
      <c r="FTJ36" s="25"/>
      <c r="FTK36" s="25"/>
      <c r="FTL36" s="25"/>
      <c r="FTM36" s="25"/>
      <c r="FTN36" s="25"/>
      <c r="FTO36" s="25"/>
      <c r="FTP36" s="25"/>
      <c r="FTQ36" s="25"/>
      <c r="FTR36" s="25"/>
      <c r="FTS36" s="25"/>
      <c r="FTT36" s="25"/>
      <c r="FTU36" s="25"/>
      <c r="FTV36" s="25"/>
      <c r="FTW36" s="25"/>
      <c r="FTX36" s="25"/>
      <c r="FTY36" s="25"/>
      <c r="FTZ36" s="25"/>
      <c r="FUA36" s="25"/>
      <c r="FUB36" s="25"/>
      <c r="FUC36" s="25"/>
      <c r="FUD36" s="25"/>
      <c r="FUE36" s="25"/>
      <c r="FUF36" s="25"/>
      <c r="FUG36" s="25"/>
      <c r="FUH36" s="25"/>
      <c r="FUI36" s="25"/>
      <c r="FUJ36" s="25"/>
      <c r="FUK36" s="25"/>
      <c r="FUL36" s="25"/>
      <c r="FUM36" s="25"/>
      <c r="FUN36" s="25"/>
      <c r="FUO36" s="25"/>
      <c r="FUP36" s="25"/>
      <c r="FUQ36" s="25"/>
      <c r="FUR36" s="25"/>
      <c r="FUS36" s="25"/>
      <c r="FUT36" s="25"/>
      <c r="FUU36" s="25"/>
      <c r="FUV36" s="25"/>
      <c r="FUW36" s="25"/>
      <c r="FUX36" s="25"/>
      <c r="FUY36" s="25"/>
      <c r="FUZ36" s="25"/>
      <c r="FVA36" s="25"/>
      <c r="FVB36" s="25"/>
      <c r="FVC36" s="25"/>
      <c r="FVD36" s="25"/>
      <c r="FVE36" s="25"/>
      <c r="FVF36" s="25"/>
      <c r="FVG36" s="25"/>
      <c r="FVH36" s="25"/>
      <c r="FVI36" s="25"/>
      <c r="FVJ36" s="25"/>
      <c r="FVK36" s="25"/>
      <c r="FVL36" s="25"/>
      <c r="FVM36" s="25"/>
      <c r="FVN36" s="25"/>
      <c r="FVO36" s="25"/>
      <c r="FVP36" s="25"/>
      <c r="FVQ36" s="25"/>
      <c r="FVR36" s="25"/>
      <c r="FVS36" s="25"/>
      <c r="FVT36" s="25"/>
      <c r="FVU36" s="25"/>
      <c r="FVV36" s="25"/>
      <c r="FVW36" s="25"/>
      <c r="FVX36" s="25"/>
      <c r="FVY36" s="25"/>
      <c r="FVZ36" s="25"/>
      <c r="FWA36" s="25"/>
      <c r="FWB36" s="25"/>
      <c r="FWC36" s="25"/>
      <c r="FWD36" s="25"/>
      <c r="FWE36" s="25"/>
      <c r="FWF36" s="25"/>
      <c r="FWG36" s="25"/>
      <c r="FWH36" s="25"/>
      <c r="FWI36" s="25"/>
      <c r="FWJ36" s="25"/>
      <c r="FWK36" s="25"/>
      <c r="FWL36" s="25"/>
      <c r="FWM36" s="25"/>
      <c r="FWN36" s="25"/>
      <c r="FWO36" s="25"/>
      <c r="FWP36" s="25"/>
      <c r="FWQ36" s="25"/>
      <c r="FWR36" s="25"/>
      <c r="FWS36" s="25"/>
      <c r="FWT36" s="25"/>
      <c r="FWU36" s="25"/>
      <c r="FWV36" s="25"/>
      <c r="FWW36" s="25"/>
      <c r="FWX36" s="25"/>
      <c r="FWY36" s="25"/>
      <c r="FWZ36" s="25"/>
      <c r="FXA36" s="25"/>
      <c r="FXB36" s="25"/>
      <c r="FXC36" s="25"/>
      <c r="FXD36" s="25"/>
      <c r="FXE36" s="25"/>
      <c r="FXF36" s="25"/>
      <c r="FXG36" s="25"/>
      <c r="FXH36" s="25"/>
      <c r="FXI36" s="25"/>
      <c r="FXJ36" s="25"/>
      <c r="FXK36" s="25"/>
      <c r="FXL36" s="25"/>
      <c r="FXM36" s="25"/>
      <c r="FXN36" s="25"/>
      <c r="FXO36" s="25"/>
      <c r="FXP36" s="25"/>
      <c r="FXQ36" s="25"/>
      <c r="FXR36" s="25"/>
      <c r="FXS36" s="25"/>
      <c r="FXT36" s="25"/>
      <c r="FXU36" s="25"/>
      <c r="FXV36" s="25"/>
      <c r="FXW36" s="25"/>
      <c r="FXX36" s="25"/>
      <c r="FXY36" s="25"/>
      <c r="FXZ36" s="25"/>
      <c r="FYA36" s="25"/>
      <c r="FYB36" s="25"/>
      <c r="FYC36" s="25"/>
      <c r="FYD36" s="25"/>
      <c r="FYE36" s="25"/>
      <c r="FYF36" s="25"/>
      <c r="FYG36" s="25"/>
      <c r="FYH36" s="25"/>
      <c r="FYI36" s="25"/>
      <c r="FYJ36" s="25"/>
      <c r="FYK36" s="25"/>
      <c r="FYL36" s="25"/>
      <c r="FYM36" s="25"/>
      <c r="FYN36" s="25"/>
      <c r="FYO36" s="25"/>
      <c r="FYP36" s="25"/>
      <c r="FYQ36" s="25"/>
      <c r="FYR36" s="25"/>
      <c r="FYS36" s="25"/>
      <c r="FYT36" s="25"/>
      <c r="FYU36" s="25"/>
      <c r="FYV36" s="25"/>
      <c r="FYW36" s="25"/>
      <c r="FYX36" s="25"/>
      <c r="FYY36" s="25"/>
      <c r="FYZ36" s="25"/>
      <c r="FZA36" s="25"/>
      <c r="FZB36" s="25"/>
      <c r="FZC36" s="25"/>
      <c r="FZD36" s="25"/>
      <c r="FZE36" s="25"/>
      <c r="FZF36" s="25"/>
      <c r="FZG36" s="25"/>
      <c r="FZH36" s="25"/>
      <c r="FZI36" s="25"/>
      <c r="FZJ36" s="25"/>
      <c r="FZK36" s="25"/>
      <c r="FZL36" s="25"/>
      <c r="FZM36" s="25"/>
      <c r="FZN36" s="25"/>
      <c r="FZO36" s="25"/>
      <c r="FZP36" s="25"/>
      <c r="FZQ36" s="25"/>
      <c r="FZR36" s="25"/>
      <c r="FZS36" s="25"/>
      <c r="FZT36" s="25"/>
      <c r="FZU36" s="25"/>
      <c r="FZV36" s="25"/>
      <c r="FZW36" s="25"/>
      <c r="FZX36" s="25"/>
      <c r="FZY36" s="25"/>
      <c r="FZZ36" s="25"/>
      <c r="GAA36" s="25"/>
      <c r="GAB36" s="25"/>
      <c r="GAC36" s="25"/>
      <c r="GAD36" s="25"/>
      <c r="GAE36" s="25"/>
      <c r="GAF36" s="25"/>
      <c r="GAG36" s="25"/>
      <c r="GAH36" s="25"/>
      <c r="GAI36" s="25"/>
      <c r="GAJ36" s="25"/>
      <c r="GAK36" s="25"/>
      <c r="GAL36" s="25"/>
      <c r="GAM36" s="25"/>
      <c r="GAN36" s="25"/>
      <c r="GAO36" s="25"/>
      <c r="GAP36" s="25"/>
      <c r="GAQ36" s="25"/>
      <c r="GAR36" s="25"/>
      <c r="GAS36" s="25"/>
      <c r="GAT36" s="25"/>
      <c r="GAU36" s="25"/>
      <c r="GAV36" s="25"/>
      <c r="GAW36" s="25"/>
      <c r="GAX36" s="25"/>
      <c r="GAY36" s="25"/>
      <c r="GAZ36" s="25"/>
      <c r="GBA36" s="25"/>
      <c r="GBB36" s="25"/>
      <c r="GBC36" s="25"/>
      <c r="GBD36" s="25"/>
      <c r="GBE36" s="25"/>
      <c r="GBF36" s="25"/>
      <c r="GBG36" s="25"/>
      <c r="GBH36" s="25"/>
      <c r="GBI36" s="25"/>
      <c r="GBJ36" s="25"/>
      <c r="GBK36" s="25"/>
      <c r="GBL36" s="25"/>
      <c r="GBM36" s="25"/>
      <c r="GBN36" s="25"/>
      <c r="GBO36" s="25"/>
      <c r="GBP36" s="25"/>
      <c r="GBQ36" s="25"/>
      <c r="GBR36" s="25"/>
      <c r="GBS36" s="25"/>
      <c r="GBT36" s="25"/>
      <c r="GBU36" s="25"/>
      <c r="GBV36" s="25"/>
      <c r="GBW36" s="25"/>
      <c r="GBX36" s="25"/>
      <c r="GBY36" s="25"/>
      <c r="GBZ36" s="25"/>
      <c r="GCA36" s="25"/>
      <c r="GCB36" s="25"/>
      <c r="GCC36" s="25"/>
      <c r="GCD36" s="25"/>
      <c r="GCE36" s="25"/>
      <c r="GCF36" s="25"/>
      <c r="GCG36" s="25"/>
      <c r="GCH36" s="25"/>
      <c r="GCI36" s="25"/>
      <c r="GCJ36" s="25"/>
      <c r="GCK36" s="25"/>
      <c r="GCL36" s="25"/>
      <c r="GCM36" s="25"/>
      <c r="GCN36" s="25"/>
      <c r="GCO36" s="25"/>
      <c r="GCP36" s="25"/>
      <c r="GCQ36" s="25"/>
      <c r="GCR36" s="25"/>
      <c r="GCS36" s="25"/>
      <c r="GCT36" s="25"/>
      <c r="GCU36" s="25"/>
      <c r="GCV36" s="25"/>
      <c r="GCW36" s="25"/>
      <c r="GCX36" s="25"/>
      <c r="GCY36" s="25"/>
      <c r="GCZ36" s="25"/>
      <c r="GDA36" s="25"/>
      <c r="GDB36" s="25"/>
      <c r="GDC36" s="25"/>
      <c r="GDD36" s="25"/>
      <c r="GDE36" s="25"/>
      <c r="GDF36" s="25"/>
      <c r="GDG36" s="25"/>
      <c r="GDH36" s="25"/>
      <c r="GDI36" s="25"/>
      <c r="GDJ36" s="25"/>
      <c r="GDK36" s="25"/>
      <c r="GDL36" s="25"/>
      <c r="GDM36" s="25"/>
      <c r="GDN36" s="25"/>
      <c r="GDO36" s="25"/>
      <c r="GDP36" s="25"/>
      <c r="GDQ36" s="25"/>
      <c r="GDR36" s="25"/>
      <c r="GDS36" s="25"/>
      <c r="GDT36" s="25"/>
      <c r="GDU36" s="25"/>
      <c r="GDV36" s="25"/>
      <c r="GDW36" s="25"/>
      <c r="GDX36" s="25"/>
      <c r="GDY36" s="25"/>
      <c r="GDZ36" s="25"/>
      <c r="GEA36" s="25"/>
      <c r="GEB36" s="25"/>
      <c r="GEC36" s="25"/>
      <c r="GED36" s="25"/>
      <c r="GEE36" s="25"/>
      <c r="GEF36" s="25"/>
      <c r="GEG36" s="25"/>
      <c r="GEH36" s="25"/>
      <c r="GEI36" s="25"/>
      <c r="GEJ36" s="25"/>
      <c r="GEK36" s="25"/>
      <c r="GEL36" s="25"/>
      <c r="GEM36" s="25"/>
      <c r="GEN36" s="25"/>
      <c r="GEO36" s="25"/>
      <c r="GEP36" s="25"/>
      <c r="GEQ36" s="25"/>
      <c r="GER36" s="25"/>
      <c r="GES36" s="25"/>
      <c r="GET36" s="25"/>
      <c r="GEU36" s="25"/>
      <c r="GEV36" s="25"/>
      <c r="GEW36" s="25"/>
      <c r="GEX36" s="25"/>
      <c r="GEY36" s="25"/>
      <c r="GEZ36" s="25"/>
      <c r="GFA36" s="25"/>
      <c r="GFB36" s="25"/>
      <c r="GFC36" s="25"/>
      <c r="GFD36" s="25"/>
      <c r="GFE36" s="25"/>
      <c r="GFF36" s="25"/>
      <c r="GFG36" s="25"/>
      <c r="GFH36" s="25"/>
      <c r="GFI36" s="25"/>
      <c r="GFJ36" s="25"/>
      <c r="GFK36" s="25"/>
      <c r="GFL36" s="25"/>
      <c r="GFM36" s="25"/>
      <c r="GFN36" s="25"/>
      <c r="GFO36" s="25"/>
      <c r="GFP36" s="25"/>
      <c r="GFQ36" s="25"/>
      <c r="GFR36" s="25"/>
      <c r="GFS36" s="25"/>
      <c r="GFT36" s="25"/>
      <c r="GFU36" s="25"/>
      <c r="GFV36" s="25"/>
      <c r="GFW36" s="25"/>
      <c r="GFX36" s="25"/>
      <c r="GFY36" s="25"/>
      <c r="GFZ36" s="25"/>
      <c r="GGA36" s="25"/>
      <c r="GGB36" s="25"/>
      <c r="GGC36" s="25"/>
      <c r="GGD36" s="25"/>
      <c r="GGE36" s="25"/>
      <c r="GGF36" s="25"/>
      <c r="GGG36" s="25"/>
      <c r="GGH36" s="25"/>
      <c r="GGI36" s="25"/>
      <c r="GGJ36" s="25"/>
      <c r="GGK36" s="25"/>
      <c r="GGL36" s="25"/>
      <c r="GGM36" s="25"/>
      <c r="GGN36" s="25"/>
      <c r="GGO36" s="25"/>
      <c r="GGP36" s="25"/>
      <c r="GGQ36" s="25"/>
      <c r="GGR36" s="25"/>
      <c r="GGS36" s="25"/>
      <c r="GGT36" s="25"/>
      <c r="GGU36" s="25"/>
      <c r="GGV36" s="25"/>
      <c r="GGW36" s="25"/>
      <c r="GGX36" s="25"/>
      <c r="GGY36" s="25"/>
      <c r="GGZ36" s="25"/>
      <c r="GHA36" s="25"/>
      <c r="GHB36" s="25"/>
      <c r="GHC36" s="25"/>
      <c r="GHD36" s="25"/>
      <c r="GHE36" s="25"/>
      <c r="GHF36" s="25"/>
      <c r="GHG36" s="25"/>
      <c r="GHH36" s="25"/>
      <c r="GHI36" s="25"/>
      <c r="GHJ36" s="25"/>
      <c r="GHK36" s="25"/>
      <c r="GHL36" s="25"/>
      <c r="GHM36" s="25"/>
      <c r="GHN36" s="25"/>
      <c r="GHO36" s="25"/>
      <c r="GHP36" s="25"/>
      <c r="GHQ36" s="25"/>
      <c r="GHR36" s="25"/>
      <c r="GHS36" s="25"/>
      <c r="GHT36" s="25"/>
      <c r="GHU36" s="25"/>
      <c r="GHV36" s="25"/>
      <c r="GHW36" s="25"/>
      <c r="GHX36" s="25"/>
      <c r="GHY36" s="25"/>
      <c r="GHZ36" s="25"/>
      <c r="GIA36" s="25"/>
      <c r="GIB36" s="25"/>
      <c r="GIC36" s="25"/>
      <c r="GID36" s="25"/>
      <c r="GIE36" s="25"/>
      <c r="GIF36" s="25"/>
      <c r="GIG36" s="25"/>
      <c r="GIH36" s="25"/>
      <c r="GII36" s="25"/>
      <c r="GIJ36" s="25"/>
      <c r="GIK36" s="25"/>
      <c r="GIL36" s="25"/>
      <c r="GIM36" s="25"/>
      <c r="GIN36" s="25"/>
      <c r="GIO36" s="25"/>
      <c r="GIP36" s="25"/>
      <c r="GIQ36" s="25"/>
      <c r="GIR36" s="25"/>
      <c r="GIS36" s="25"/>
      <c r="GIT36" s="25"/>
      <c r="GIU36" s="25"/>
      <c r="GIV36" s="25"/>
      <c r="GIW36" s="25"/>
      <c r="GIX36" s="25"/>
      <c r="GIY36" s="25"/>
      <c r="GIZ36" s="25"/>
      <c r="GJA36" s="25"/>
      <c r="GJB36" s="25"/>
      <c r="GJC36" s="25"/>
      <c r="GJD36" s="25"/>
      <c r="GJE36" s="25"/>
      <c r="GJF36" s="25"/>
      <c r="GJG36" s="25"/>
      <c r="GJH36" s="25"/>
      <c r="GJI36" s="25"/>
      <c r="GJJ36" s="25"/>
      <c r="GJK36" s="25"/>
      <c r="GJL36" s="25"/>
      <c r="GJM36" s="25"/>
      <c r="GJN36" s="25"/>
      <c r="GJO36" s="25"/>
      <c r="GJP36" s="25"/>
      <c r="GJQ36" s="25"/>
      <c r="GJR36" s="25"/>
      <c r="GJS36" s="25"/>
      <c r="GJT36" s="25"/>
      <c r="GJU36" s="25"/>
      <c r="GJV36" s="25"/>
      <c r="GJW36" s="25"/>
      <c r="GJX36" s="25"/>
      <c r="GJY36" s="25"/>
      <c r="GJZ36" s="25"/>
      <c r="GKA36" s="25"/>
      <c r="GKB36" s="25"/>
      <c r="GKC36" s="25"/>
      <c r="GKD36" s="25"/>
      <c r="GKE36" s="25"/>
      <c r="GKF36" s="25"/>
      <c r="GKG36" s="25"/>
      <c r="GKH36" s="25"/>
      <c r="GKI36" s="25"/>
      <c r="GKJ36" s="25"/>
      <c r="GKK36" s="25"/>
      <c r="GKL36" s="25"/>
      <c r="GKM36" s="25"/>
      <c r="GKN36" s="25"/>
      <c r="GKO36" s="25"/>
      <c r="GKP36" s="25"/>
      <c r="GKQ36" s="25"/>
      <c r="GKR36" s="25"/>
      <c r="GKS36" s="25"/>
      <c r="GKT36" s="25"/>
      <c r="GKU36" s="25"/>
      <c r="GKV36" s="25"/>
      <c r="GKW36" s="25"/>
      <c r="GKX36" s="25"/>
      <c r="GKY36" s="25"/>
      <c r="GKZ36" s="25"/>
      <c r="GLA36" s="25"/>
      <c r="GLB36" s="25"/>
      <c r="GLC36" s="25"/>
      <c r="GLD36" s="25"/>
      <c r="GLE36" s="25"/>
      <c r="GLF36" s="25"/>
      <c r="GLG36" s="25"/>
      <c r="GLH36" s="25"/>
      <c r="GLI36" s="25"/>
      <c r="GLJ36" s="25"/>
      <c r="GLK36" s="25"/>
      <c r="GLL36" s="25"/>
      <c r="GLM36" s="25"/>
      <c r="GLN36" s="25"/>
      <c r="GLO36" s="25"/>
      <c r="GLP36" s="25"/>
      <c r="GLQ36" s="25"/>
      <c r="GLR36" s="25"/>
      <c r="GLS36" s="25"/>
      <c r="GLT36" s="25"/>
      <c r="GLU36" s="25"/>
      <c r="GLV36" s="25"/>
      <c r="GLW36" s="25"/>
      <c r="GLX36" s="25"/>
      <c r="GLY36" s="25"/>
      <c r="GLZ36" s="25"/>
      <c r="GMA36" s="25"/>
      <c r="GMB36" s="25"/>
      <c r="GMC36" s="25"/>
      <c r="GMD36" s="25"/>
      <c r="GME36" s="25"/>
      <c r="GMF36" s="25"/>
      <c r="GMG36" s="25"/>
      <c r="GMH36" s="25"/>
      <c r="GMI36" s="25"/>
      <c r="GMJ36" s="25"/>
      <c r="GMK36" s="25"/>
      <c r="GML36" s="25"/>
      <c r="GMM36" s="25"/>
      <c r="GMN36" s="25"/>
      <c r="GMO36" s="25"/>
      <c r="GMP36" s="25"/>
      <c r="GMQ36" s="25"/>
      <c r="GMR36" s="25"/>
      <c r="GMS36" s="25"/>
      <c r="GMT36" s="25"/>
      <c r="GMU36" s="25"/>
      <c r="GMV36" s="25"/>
      <c r="GMW36" s="25"/>
      <c r="GMX36" s="25"/>
      <c r="GMY36" s="25"/>
      <c r="GMZ36" s="25"/>
      <c r="GNA36" s="25"/>
      <c r="GNB36" s="25"/>
      <c r="GNC36" s="25"/>
      <c r="GND36" s="25"/>
      <c r="GNE36" s="25"/>
      <c r="GNF36" s="25"/>
      <c r="GNG36" s="25"/>
      <c r="GNH36" s="25"/>
      <c r="GNI36" s="25"/>
      <c r="GNJ36" s="25"/>
      <c r="GNK36" s="25"/>
      <c r="GNL36" s="25"/>
      <c r="GNM36" s="25"/>
      <c r="GNN36" s="25"/>
      <c r="GNO36" s="25"/>
      <c r="GNP36" s="25"/>
      <c r="GNQ36" s="25"/>
      <c r="GNR36" s="25"/>
      <c r="GNS36" s="25"/>
      <c r="GNT36" s="25"/>
      <c r="GNU36" s="25"/>
      <c r="GNV36" s="25"/>
      <c r="GNW36" s="25"/>
      <c r="GNX36" s="25"/>
      <c r="GNY36" s="25"/>
      <c r="GNZ36" s="25"/>
      <c r="GOA36" s="25"/>
      <c r="GOB36" s="25"/>
      <c r="GOC36" s="25"/>
      <c r="GOD36" s="25"/>
      <c r="GOE36" s="25"/>
      <c r="GOF36" s="25"/>
      <c r="GOG36" s="25"/>
      <c r="GOH36" s="25"/>
      <c r="GOI36" s="25"/>
      <c r="GOJ36" s="25"/>
      <c r="GOK36" s="25"/>
      <c r="GOL36" s="25"/>
      <c r="GOM36" s="25"/>
      <c r="GON36" s="25"/>
      <c r="GOO36" s="25"/>
      <c r="GOP36" s="25"/>
      <c r="GOQ36" s="25"/>
      <c r="GOR36" s="25"/>
      <c r="GOS36" s="25"/>
      <c r="GOT36" s="25"/>
      <c r="GOU36" s="25"/>
      <c r="GOV36" s="25"/>
      <c r="GOW36" s="25"/>
      <c r="GOX36" s="25"/>
      <c r="GOY36" s="25"/>
      <c r="GOZ36" s="25"/>
      <c r="GPA36" s="25"/>
      <c r="GPB36" s="25"/>
      <c r="GPC36" s="25"/>
      <c r="GPD36" s="25"/>
      <c r="GPE36" s="25"/>
      <c r="GPF36" s="25"/>
      <c r="GPG36" s="25"/>
      <c r="GPH36" s="25"/>
      <c r="GPI36" s="25"/>
      <c r="GPJ36" s="25"/>
      <c r="GPK36" s="25"/>
      <c r="GPL36" s="25"/>
      <c r="GPM36" s="25"/>
      <c r="GPN36" s="25"/>
      <c r="GPO36" s="25"/>
      <c r="GPP36" s="25"/>
      <c r="GPQ36" s="25"/>
      <c r="GPR36" s="25"/>
      <c r="GPS36" s="25"/>
      <c r="GPT36" s="25"/>
      <c r="GPU36" s="25"/>
      <c r="GPV36" s="25"/>
      <c r="GPW36" s="25"/>
      <c r="GPX36" s="25"/>
      <c r="GPY36" s="25"/>
      <c r="GPZ36" s="25"/>
      <c r="GQA36" s="25"/>
      <c r="GQB36" s="25"/>
      <c r="GQC36" s="25"/>
      <c r="GQD36" s="25"/>
      <c r="GQE36" s="25"/>
      <c r="GQF36" s="25"/>
      <c r="GQG36" s="25"/>
      <c r="GQH36" s="25"/>
      <c r="GQI36" s="25"/>
      <c r="GQJ36" s="25"/>
      <c r="GQK36" s="25"/>
      <c r="GQL36" s="25"/>
      <c r="GQM36" s="25"/>
      <c r="GQN36" s="25"/>
      <c r="GQO36" s="25"/>
      <c r="GQP36" s="25"/>
      <c r="GQQ36" s="25"/>
      <c r="GQR36" s="25"/>
      <c r="GQS36" s="25"/>
      <c r="GQT36" s="25"/>
      <c r="GQU36" s="25"/>
      <c r="GQV36" s="25"/>
      <c r="GQW36" s="25"/>
      <c r="GQX36" s="25"/>
      <c r="GQY36" s="25"/>
      <c r="GQZ36" s="25"/>
      <c r="GRA36" s="25"/>
      <c r="GRB36" s="25"/>
      <c r="GRC36" s="25"/>
      <c r="GRD36" s="25"/>
      <c r="GRE36" s="25"/>
      <c r="GRF36" s="25"/>
      <c r="GRG36" s="25"/>
      <c r="GRH36" s="25"/>
      <c r="GRI36" s="25"/>
      <c r="GRJ36" s="25"/>
      <c r="GRK36" s="25"/>
      <c r="GRL36" s="25"/>
      <c r="GRM36" s="25"/>
      <c r="GRN36" s="25"/>
      <c r="GRO36" s="25"/>
      <c r="GRP36" s="25"/>
      <c r="GRQ36" s="25"/>
      <c r="GRR36" s="25"/>
      <c r="GRS36" s="25"/>
      <c r="GRT36" s="25"/>
      <c r="GRU36" s="25"/>
      <c r="GRV36" s="25"/>
      <c r="GRW36" s="25"/>
      <c r="GRX36" s="25"/>
      <c r="GRY36" s="25"/>
      <c r="GRZ36" s="25"/>
      <c r="GSA36" s="25"/>
      <c r="GSB36" s="25"/>
      <c r="GSC36" s="25"/>
      <c r="GSD36" s="25"/>
      <c r="GSE36" s="25"/>
      <c r="GSF36" s="25"/>
      <c r="GSG36" s="25"/>
      <c r="GSH36" s="25"/>
      <c r="GSI36" s="25"/>
      <c r="GSJ36" s="25"/>
      <c r="GSK36" s="25"/>
      <c r="GSL36" s="25"/>
      <c r="GSM36" s="25"/>
      <c r="GSN36" s="25"/>
      <c r="GSO36" s="25"/>
      <c r="GSP36" s="25"/>
      <c r="GSQ36" s="25"/>
      <c r="GSR36" s="25"/>
      <c r="GSS36" s="25"/>
      <c r="GST36" s="25"/>
      <c r="GSU36" s="25"/>
      <c r="GSV36" s="25"/>
      <c r="GSW36" s="25"/>
      <c r="GSX36" s="25"/>
      <c r="GSY36" s="25"/>
      <c r="GSZ36" s="25"/>
      <c r="GTA36" s="25"/>
      <c r="GTB36" s="25"/>
      <c r="GTC36" s="25"/>
      <c r="GTD36" s="25"/>
      <c r="GTE36" s="25"/>
      <c r="GTF36" s="25"/>
      <c r="GTG36" s="25"/>
      <c r="GTH36" s="25"/>
      <c r="GTI36" s="25"/>
      <c r="GTJ36" s="25"/>
      <c r="GTK36" s="25"/>
      <c r="GTL36" s="25"/>
      <c r="GTM36" s="25"/>
      <c r="GTN36" s="25"/>
      <c r="GTO36" s="25"/>
      <c r="GTP36" s="25"/>
      <c r="GTQ36" s="25"/>
      <c r="GTR36" s="25"/>
      <c r="GTS36" s="25"/>
      <c r="GTT36" s="25"/>
      <c r="GTU36" s="25"/>
      <c r="GTV36" s="25"/>
      <c r="GTW36" s="25"/>
      <c r="GTX36" s="25"/>
      <c r="GTY36" s="25"/>
      <c r="GTZ36" s="25"/>
      <c r="GUA36" s="25"/>
      <c r="GUB36" s="25"/>
      <c r="GUC36" s="25"/>
      <c r="GUD36" s="25"/>
      <c r="GUE36" s="25"/>
      <c r="GUF36" s="25"/>
      <c r="GUG36" s="25"/>
      <c r="GUH36" s="25"/>
      <c r="GUI36" s="25"/>
      <c r="GUJ36" s="25"/>
      <c r="GUK36" s="25"/>
      <c r="GUL36" s="25"/>
      <c r="GUM36" s="25"/>
      <c r="GUN36" s="25"/>
      <c r="GUO36" s="25"/>
      <c r="GUP36" s="25"/>
      <c r="GUQ36" s="25"/>
      <c r="GUR36" s="25"/>
      <c r="GUS36" s="25"/>
      <c r="GUT36" s="25"/>
      <c r="GUU36" s="25"/>
      <c r="GUV36" s="25"/>
      <c r="GUW36" s="25"/>
      <c r="GUX36" s="25"/>
      <c r="GUY36" s="25"/>
      <c r="GUZ36" s="25"/>
      <c r="GVA36" s="25"/>
      <c r="GVB36" s="25"/>
      <c r="GVC36" s="25"/>
      <c r="GVD36" s="25"/>
      <c r="GVE36" s="25"/>
      <c r="GVF36" s="25"/>
      <c r="GVG36" s="25"/>
      <c r="GVH36" s="25"/>
      <c r="GVI36" s="25"/>
      <c r="GVJ36" s="25"/>
      <c r="GVK36" s="25"/>
      <c r="GVL36" s="25"/>
      <c r="GVM36" s="25"/>
      <c r="GVN36" s="25"/>
      <c r="GVO36" s="25"/>
      <c r="GVP36" s="25"/>
      <c r="GVQ36" s="25"/>
      <c r="GVR36" s="25"/>
      <c r="GVS36" s="25"/>
      <c r="GVT36" s="25"/>
      <c r="GVU36" s="25"/>
      <c r="GVV36" s="25"/>
      <c r="GVW36" s="25"/>
      <c r="GVX36" s="25"/>
      <c r="GVY36" s="25"/>
      <c r="GVZ36" s="25"/>
      <c r="GWA36" s="25"/>
      <c r="GWB36" s="25"/>
      <c r="GWC36" s="25"/>
      <c r="GWD36" s="25"/>
      <c r="GWE36" s="25"/>
      <c r="GWF36" s="25"/>
      <c r="GWG36" s="25"/>
      <c r="GWH36" s="25"/>
      <c r="GWI36" s="25"/>
      <c r="GWJ36" s="25"/>
      <c r="GWK36" s="25"/>
      <c r="GWL36" s="25"/>
      <c r="GWM36" s="25"/>
      <c r="GWN36" s="25"/>
      <c r="GWO36" s="25"/>
      <c r="GWP36" s="25"/>
      <c r="GWQ36" s="25"/>
      <c r="GWR36" s="25"/>
      <c r="GWS36" s="25"/>
      <c r="GWT36" s="25"/>
      <c r="GWU36" s="25"/>
      <c r="GWV36" s="25"/>
      <c r="GWW36" s="25"/>
      <c r="GWX36" s="25"/>
      <c r="GWY36" s="25"/>
      <c r="GWZ36" s="25"/>
      <c r="GXA36" s="25"/>
      <c r="GXB36" s="25"/>
      <c r="GXC36" s="25"/>
      <c r="GXD36" s="25"/>
      <c r="GXE36" s="25"/>
      <c r="GXF36" s="25"/>
      <c r="GXG36" s="25"/>
      <c r="GXH36" s="25"/>
      <c r="GXI36" s="25"/>
      <c r="GXJ36" s="25"/>
      <c r="GXK36" s="25"/>
      <c r="GXL36" s="25"/>
      <c r="GXM36" s="25"/>
      <c r="GXN36" s="25"/>
      <c r="GXO36" s="25"/>
      <c r="GXP36" s="25"/>
      <c r="GXQ36" s="25"/>
      <c r="GXR36" s="25"/>
      <c r="GXS36" s="25"/>
      <c r="GXT36" s="25"/>
      <c r="GXU36" s="25"/>
      <c r="GXV36" s="25"/>
      <c r="GXW36" s="25"/>
      <c r="GXX36" s="25"/>
      <c r="GXY36" s="25"/>
      <c r="GXZ36" s="25"/>
      <c r="GYA36" s="25"/>
      <c r="GYB36" s="25"/>
      <c r="GYC36" s="25"/>
      <c r="GYD36" s="25"/>
      <c r="GYE36" s="25"/>
      <c r="GYF36" s="25"/>
      <c r="GYG36" s="25"/>
      <c r="GYH36" s="25"/>
      <c r="GYI36" s="25"/>
      <c r="GYJ36" s="25"/>
      <c r="GYK36" s="25"/>
      <c r="GYL36" s="25"/>
      <c r="GYM36" s="25"/>
      <c r="GYN36" s="25"/>
      <c r="GYO36" s="25"/>
      <c r="GYP36" s="25"/>
      <c r="GYQ36" s="25"/>
      <c r="GYR36" s="25"/>
      <c r="GYS36" s="25"/>
      <c r="GYT36" s="25"/>
      <c r="GYU36" s="25"/>
      <c r="GYV36" s="25"/>
      <c r="GYW36" s="25"/>
      <c r="GYX36" s="25"/>
      <c r="GYY36" s="25"/>
      <c r="GYZ36" s="25"/>
      <c r="GZA36" s="25"/>
      <c r="GZB36" s="25"/>
      <c r="GZC36" s="25"/>
      <c r="GZD36" s="25"/>
      <c r="GZE36" s="25"/>
      <c r="GZF36" s="25"/>
      <c r="GZG36" s="25"/>
      <c r="GZH36" s="25"/>
      <c r="GZI36" s="25"/>
      <c r="GZJ36" s="25"/>
      <c r="GZK36" s="25"/>
      <c r="GZL36" s="25"/>
      <c r="GZM36" s="25"/>
      <c r="GZN36" s="25"/>
      <c r="GZO36" s="25"/>
      <c r="GZP36" s="25"/>
      <c r="GZQ36" s="25"/>
      <c r="GZR36" s="25"/>
      <c r="GZS36" s="25"/>
      <c r="GZT36" s="25"/>
      <c r="GZU36" s="25"/>
      <c r="GZV36" s="25"/>
      <c r="GZW36" s="25"/>
      <c r="GZX36" s="25"/>
      <c r="GZY36" s="25"/>
      <c r="GZZ36" s="25"/>
      <c r="HAA36" s="25"/>
      <c r="HAB36" s="25"/>
      <c r="HAC36" s="25"/>
      <c r="HAD36" s="25"/>
      <c r="HAE36" s="25"/>
      <c r="HAF36" s="25"/>
      <c r="HAG36" s="25"/>
      <c r="HAH36" s="25"/>
      <c r="HAI36" s="25"/>
      <c r="HAJ36" s="25"/>
      <c r="HAK36" s="25"/>
      <c r="HAL36" s="25"/>
      <c r="HAM36" s="25"/>
      <c r="HAN36" s="25"/>
      <c r="HAO36" s="25"/>
      <c r="HAP36" s="25"/>
      <c r="HAQ36" s="25"/>
      <c r="HAR36" s="25"/>
      <c r="HAS36" s="25"/>
      <c r="HAT36" s="25"/>
      <c r="HAU36" s="25"/>
      <c r="HAV36" s="25"/>
      <c r="HAW36" s="25"/>
      <c r="HAX36" s="25"/>
      <c r="HAY36" s="25"/>
      <c r="HAZ36" s="25"/>
      <c r="HBA36" s="25"/>
      <c r="HBB36" s="25"/>
      <c r="HBC36" s="25"/>
      <c r="HBD36" s="25"/>
      <c r="HBE36" s="25"/>
      <c r="HBF36" s="25"/>
      <c r="HBG36" s="25"/>
      <c r="HBH36" s="25"/>
      <c r="HBI36" s="25"/>
      <c r="HBJ36" s="25"/>
      <c r="HBK36" s="25"/>
      <c r="HBL36" s="25"/>
      <c r="HBM36" s="25"/>
      <c r="HBN36" s="25"/>
      <c r="HBO36" s="25"/>
      <c r="HBP36" s="25"/>
      <c r="HBQ36" s="25"/>
      <c r="HBR36" s="25"/>
      <c r="HBS36" s="25"/>
      <c r="HBT36" s="25"/>
      <c r="HBU36" s="25"/>
      <c r="HBV36" s="25"/>
      <c r="HBW36" s="25"/>
      <c r="HBX36" s="25"/>
      <c r="HBY36" s="25"/>
      <c r="HBZ36" s="25"/>
      <c r="HCA36" s="25"/>
      <c r="HCB36" s="25"/>
      <c r="HCC36" s="25"/>
      <c r="HCD36" s="25"/>
      <c r="HCE36" s="25"/>
      <c r="HCF36" s="25"/>
      <c r="HCG36" s="25"/>
      <c r="HCH36" s="25"/>
      <c r="HCI36" s="25"/>
      <c r="HCJ36" s="25"/>
      <c r="HCK36" s="25"/>
      <c r="HCL36" s="25"/>
      <c r="HCM36" s="25"/>
      <c r="HCN36" s="25"/>
      <c r="HCO36" s="25"/>
      <c r="HCP36" s="25"/>
      <c r="HCQ36" s="25"/>
      <c r="HCR36" s="25"/>
      <c r="HCS36" s="25"/>
      <c r="HCT36" s="25"/>
      <c r="HCU36" s="25"/>
      <c r="HCV36" s="25"/>
      <c r="HCW36" s="25"/>
      <c r="HCX36" s="25"/>
      <c r="HCY36" s="25"/>
      <c r="HCZ36" s="25"/>
      <c r="HDA36" s="25"/>
      <c r="HDB36" s="25"/>
      <c r="HDC36" s="25"/>
      <c r="HDD36" s="25"/>
      <c r="HDE36" s="25"/>
      <c r="HDF36" s="25"/>
      <c r="HDG36" s="25"/>
      <c r="HDH36" s="25"/>
      <c r="HDI36" s="25"/>
      <c r="HDJ36" s="25"/>
      <c r="HDK36" s="25"/>
      <c r="HDL36" s="25"/>
      <c r="HDM36" s="25"/>
      <c r="HDN36" s="25"/>
      <c r="HDO36" s="25"/>
      <c r="HDP36" s="25"/>
      <c r="HDQ36" s="25"/>
      <c r="HDR36" s="25"/>
      <c r="HDS36" s="25"/>
      <c r="HDT36" s="25"/>
      <c r="HDU36" s="25"/>
      <c r="HDV36" s="25"/>
      <c r="HDW36" s="25"/>
      <c r="HDX36" s="25"/>
      <c r="HDY36" s="25"/>
      <c r="HDZ36" s="25"/>
      <c r="HEA36" s="25"/>
      <c r="HEB36" s="25"/>
      <c r="HEC36" s="25"/>
      <c r="HED36" s="25"/>
      <c r="HEE36" s="25"/>
      <c r="HEF36" s="25"/>
      <c r="HEG36" s="25"/>
      <c r="HEH36" s="25"/>
      <c r="HEI36" s="25"/>
      <c r="HEJ36" s="25"/>
      <c r="HEK36" s="25"/>
      <c r="HEL36" s="25"/>
      <c r="HEM36" s="25"/>
      <c r="HEN36" s="25"/>
      <c r="HEO36" s="25"/>
      <c r="HEP36" s="25"/>
      <c r="HEQ36" s="25"/>
      <c r="HER36" s="25"/>
      <c r="HES36" s="25"/>
      <c r="HET36" s="25"/>
      <c r="HEU36" s="25"/>
      <c r="HEV36" s="25"/>
      <c r="HEW36" s="25"/>
      <c r="HEX36" s="25"/>
      <c r="HEY36" s="25"/>
      <c r="HEZ36" s="25"/>
      <c r="HFA36" s="25"/>
      <c r="HFB36" s="25"/>
      <c r="HFC36" s="25"/>
      <c r="HFD36" s="25"/>
      <c r="HFE36" s="25"/>
      <c r="HFF36" s="25"/>
      <c r="HFG36" s="25"/>
      <c r="HFH36" s="25"/>
      <c r="HFI36" s="25"/>
      <c r="HFJ36" s="25"/>
      <c r="HFK36" s="25"/>
      <c r="HFL36" s="25"/>
      <c r="HFM36" s="25"/>
      <c r="HFN36" s="25"/>
      <c r="HFO36" s="25"/>
      <c r="HFP36" s="25"/>
      <c r="HFQ36" s="25"/>
      <c r="HFR36" s="25"/>
      <c r="HFS36" s="25"/>
      <c r="HFT36" s="25"/>
      <c r="HFU36" s="25"/>
      <c r="HFV36" s="25"/>
      <c r="HFW36" s="25"/>
      <c r="HFX36" s="25"/>
      <c r="HFY36" s="25"/>
      <c r="HFZ36" s="25"/>
      <c r="HGA36" s="25"/>
      <c r="HGB36" s="25"/>
      <c r="HGC36" s="25"/>
      <c r="HGD36" s="25"/>
      <c r="HGE36" s="25"/>
      <c r="HGF36" s="25"/>
      <c r="HGG36" s="25"/>
      <c r="HGH36" s="25"/>
      <c r="HGI36" s="25"/>
      <c r="HGJ36" s="25"/>
      <c r="HGK36" s="25"/>
      <c r="HGL36" s="25"/>
      <c r="HGM36" s="25"/>
      <c r="HGN36" s="25"/>
      <c r="HGO36" s="25"/>
      <c r="HGP36" s="25"/>
      <c r="HGQ36" s="25"/>
      <c r="HGR36" s="25"/>
      <c r="HGS36" s="25"/>
      <c r="HGT36" s="25"/>
      <c r="HGU36" s="25"/>
      <c r="HGV36" s="25"/>
      <c r="HGW36" s="25"/>
      <c r="HGX36" s="25"/>
      <c r="HGY36" s="25"/>
      <c r="HGZ36" s="25"/>
      <c r="HHA36" s="25"/>
      <c r="HHB36" s="25"/>
      <c r="HHC36" s="25"/>
      <c r="HHD36" s="25"/>
      <c r="HHE36" s="25"/>
      <c r="HHF36" s="25"/>
      <c r="HHG36" s="25"/>
      <c r="HHH36" s="25"/>
      <c r="HHI36" s="25"/>
      <c r="HHJ36" s="25"/>
      <c r="HHK36" s="25"/>
      <c r="HHL36" s="25"/>
      <c r="HHM36" s="25"/>
      <c r="HHN36" s="25"/>
      <c r="HHO36" s="25"/>
      <c r="HHP36" s="25"/>
      <c r="HHQ36" s="25"/>
      <c r="HHR36" s="25"/>
      <c r="HHS36" s="25"/>
      <c r="HHT36" s="25"/>
      <c r="HHU36" s="25"/>
      <c r="HHV36" s="25"/>
      <c r="HHW36" s="25"/>
      <c r="HHX36" s="25"/>
      <c r="HHY36" s="25"/>
      <c r="HHZ36" s="25"/>
      <c r="HIA36" s="25"/>
      <c r="HIB36" s="25"/>
      <c r="HIC36" s="25"/>
      <c r="HID36" s="25"/>
      <c r="HIE36" s="25"/>
      <c r="HIF36" s="25"/>
      <c r="HIG36" s="25"/>
      <c r="HIH36" s="25"/>
      <c r="HII36" s="25"/>
      <c r="HIJ36" s="25"/>
      <c r="HIK36" s="25"/>
      <c r="HIL36" s="25"/>
      <c r="HIM36" s="25"/>
      <c r="HIN36" s="25"/>
      <c r="HIO36" s="25"/>
      <c r="HIP36" s="25"/>
      <c r="HIQ36" s="25"/>
      <c r="HIR36" s="25"/>
      <c r="HIS36" s="25"/>
      <c r="HIT36" s="25"/>
      <c r="HIU36" s="25"/>
      <c r="HIV36" s="25"/>
      <c r="HIW36" s="25"/>
      <c r="HIX36" s="25"/>
      <c r="HIY36" s="25"/>
      <c r="HIZ36" s="25"/>
      <c r="HJA36" s="25"/>
      <c r="HJB36" s="25"/>
      <c r="HJC36" s="25"/>
      <c r="HJD36" s="25"/>
      <c r="HJE36" s="25"/>
      <c r="HJF36" s="25"/>
      <c r="HJG36" s="25"/>
      <c r="HJH36" s="25"/>
      <c r="HJI36" s="25"/>
      <c r="HJJ36" s="25"/>
      <c r="HJK36" s="25"/>
      <c r="HJL36" s="25"/>
      <c r="HJM36" s="25"/>
      <c r="HJN36" s="25"/>
      <c r="HJO36" s="25"/>
      <c r="HJP36" s="25"/>
      <c r="HJQ36" s="25"/>
      <c r="HJR36" s="25"/>
      <c r="HJS36" s="25"/>
      <c r="HJT36" s="25"/>
      <c r="HJU36" s="25"/>
      <c r="HJV36" s="25"/>
      <c r="HJW36" s="25"/>
      <c r="HJX36" s="25"/>
      <c r="HJY36" s="25"/>
      <c r="HJZ36" s="25"/>
      <c r="HKA36" s="25"/>
      <c r="HKB36" s="25"/>
      <c r="HKC36" s="25"/>
      <c r="HKD36" s="25"/>
      <c r="HKE36" s="25"/>
      <c r="HKF36" s="25"/>
      <c r="HKG36" s="25"/>
      <c r="HKH36" s="25"/>
      <c r="HKI36" s="25"/>
      <c r="HKJ36" s="25"/>
      <c r="HKK36" s="25"/>
      <c r="HKL36" s="25"/>
      <c r="HKM36" s="25"/>
      <c r="HKN36" s="25"/>
      <c r="HKO36" s="25"/>
      <c r="HKP36" s="25"/>
      <c r="HKQ36" s="25"/>
      <c r="HKR36" s="25"/>
      <c r="HKS36" s="25"/>
      <c r="HKT36" s="25"/>
      <c r="HKU36" s="25"/>
      <c r="HKV36" s="25"/>
      <c r="HKW36" s="25"/>
      <c r="HKX36" s="25"/>
      <c r="HKY36" s="25"/>
      <c r="HKZ36" s="25"/>
      <c r="HLA36" s="25"/>
      <c r="HLB36" s="25"/>
      <c r="HLC36" s="25"/>
      <c r="HLD36" s="25"/>
      <c r="HLE36" s="25"/>
      <c r="HLF36" s="25"/>
      <c r="HLG36" s="25"/>
      <c r="HLH36" s="25"/>
      <c r="HLI36" s="25"/>
      <c r="HLJ36" s="25"/>
      <c r="HLK36" s="25"/>
      <c r="HLL36" s="25"/>
      <c r="HLM36" s="25"/>
      <c r="HLN36" s="25"/>
      <c r="HLO36" s="25"/>
      <c r="HLP36" s="25"/>
      <c r="HLQ36" s="25"/>
      <c r="HLR36" s="25"/>
      <c r="HLS36" s="25"/>
      <c r="HLT36" s="25"/>
      <c r="HLU36" s="25"/>
      <c r="HLV36" s="25"/>
      <c r="HLW36" s="25"/>
      <c r="HLX36" s="25"/>
      <c r="HLY36" s="25"/>
      <c r="HLZ36" s="25"/>
      <c r="HMA36" s="25"/>
      <c r="HMB36" s="25"/>
      <c r="HMC36" s="25"/>
      <c r="HMD36" s="25"/>
      <c r="HME36" s="25"/>
      <c r="HMF36" s="25"/>
      <c r="HMG36" s="25"/>
      <c r="HMH36" s="25"/>
      <c r="HMI36" s="25"/>
      <c r="HMJ36" s="25"/>
      <c r="HMK36" s="25"/>
      <c r="HML36" s="25"/>
      <c r="HMM36" s="25"/>
      <c r="HMN36" s="25"/>
      <c r="HMO36" s="25"/>
      <c r="HMP36" s="25"/>
      <c r="HMQ36" s="25"/>
      <c r="HMR36" s="25"/>
      <c r="HMS36" s="25"/>
      <c r="HMT36" s="25"/>
      <c r="HMU36" s="25"/>
      <c r="HMV36" s="25"/>
      <c r="HMW36" s="25"/>
      <c r="HMX36" s="25"/>
      <c r="HMY36" s="25"/>
      <c r="HMZ36" s="25"/>
      <c r="HNA36" s="25"/>
      <c r="HNB36" s="25"/>
      <c r="HNC36" s="25"/>
      <c r="HND36" s="25"/>
      <c r="HNE36" s="25"/>
      <c r="HNF36" s="25"/>
      <c r="HNG36" s="25"/>
      <c r="HNH36" s="25"/>
      <c r="HNI36" s="25"/>
      <c r="HNJ36" s="25"/>
      <c r="HNK36" s="25"/>
      <c r="HNL36" s="25"/>
      <c r="HNM36" s="25"/>
      <c r="HNN36" s="25"/>
      <c r="HNO36" s="25"/>
      <c r="HNP36" s="25"/>
      <c r="HNQ36" s="25"/>
      <c r="HNR36" s="25"/>
      <c r="HNS36" s="25"/>
      <c r="HNT36" s="25"/>
      <c r="HNU36" s="25"/>
      <c r="HNV36" s="25"/>
      <c r="HNW36" s="25"/>
      <c r="HNX36" s="25"/>
      <c r="HNY36" s="25"/>
      <c r="HNZ36" s="25"/>
      <c r="HOA36" s="25"/>
      <c r="HOB36" s="25"/>
      <c r="HOC36" s="25"/>
      <c r="HOD36" s="25"/>
      <c r="HOE36" s="25"/>
      <c r="HOF36" s="25"/>
      <c r="HOG36" s="25"/>
      <c r="HOH36" s="25"/>
      <c r="HOI36" s="25"/>
      <c r="HOJ36" s="25"/>
      <c r="HOK36" s="25"/>
      <c r="HOL36" s="25"/>
      <c r="HOM36" s="25"/>
      <c r="HON36" s="25"/>
      <c r="HOO36" s="25"/>
      <c r="HOP36" s="25"/>
      <c r="HOQ36" s="25"/>
      <c r="HOR36" s="25"/>
      <c r="HOS36" s="25"/>
      <c r="HOT36" s="25"/>
      <c r="HOU36" s="25"/>
      <c r="HOV36" s="25"/>
      <c r="HOW36" s="25"/>
      <c r="HOX36" s="25"/>
      <c r="HOY36" s="25"/>
      <c r="HOZ36" s="25"/>
      <c r="HPA36" s="25"/>
      <c r="HPB36" s="25"/>
      <c r="HPC36" s="25"/>
      <c r="HPD36" s="25"/>
      <c r="HPE36" s="25"/>
      <c r="HPF36" s="25"/>
      <c r="HPG36" s="25"/>
      <c r="HPH36" s="25"/>
      <c r="HPI36" s="25"/>
      <c r="HPJ36" s="25"/>
      <c r="HPK36" s="25"/>
      <c r="HPL36" s="25"/>
      <c r="HPM36" s="25"/>
      <c r="HPN36" s="25"/>
      <c r="HPO36" s="25"/>
      <c r="HPP36" s="25"/>
      <c r="HPQ36" s="25"/>
      <c r="HPR36" s="25"/>
      <c r="HPS36" s="25"/>
      <c r="HPT36" s="25"/>
      <c r="HPU36" s="25"/>
      <c r="HPV36" s="25"/>
      <c r="HPW36" s="25"/>
      <c r="HPX36" s="25"/>
      <c r="HPY36" s="25"/>
      <c r="HPZ36" s="25"/>
      <c r="HQA36" s="25"/>
      <c r="HQB36" s="25"/>
      <c r="HQC36" s="25"/>
      <c r="HQD36" s="25"/>
      <c r="HQE36" s="25"/>
      <c r="HQF36" s="25"/>
      <c r="HQG36" s="25"/>
      <c r="HQH36" s="25"/>
      <c r="HQI36" s="25"/>
      <c r="HQJ36" s="25"/>
      <c r="HQK36" s="25"/>
      <c r="HQL36" s="25"/>
      <c r="HQM36" s="25"/>
      <c r="HQN36" s="25"/>
      <c r="HQO36" s="25"/>
      <c r="HQP36" s="25"/>
      <c r="HQQ36" s="25"/>
      <c r="HQR36" s="25"/>
      <c r="HQS36" s="25"/>
      <c r="HQT36" s="25"/>
      <c r="HQU36" s="25"/>
      <c r="HQV36" s="25"/>
      <c r="HQW36" s="25"/>
      <c r="HQX36" s="25"/>
      <c r="HQY36" s="25"/>
      <c r="HQZ36" s="25"/>
      <c r="HRA36" s="25"/>
      <c r="HRB36" s="25"/>
      <c r="HRC36" s="25"/>
      <c r="HRD36" s="25"/>
      <c r="HRE36" s="25"/>
      <c r="HRF36" s="25"/>
      <c r="HRG36" s="25"/>
      <c r="HRH36" s="25"/>
      <c r="HRI36" s="25"/>
      <c r="HRJ36" s="25"/>
      <c r="HRK36" s="25"/>
      <c r="HRL36" s="25"/>
      <c r="HRM36" s="25"/>
      <c r="HRN36" s="25"/>
      <c r="HRO36" s="25"/>
      <c r="HRP36" s="25"/>
      <c r="HRQ36" s="25"/>
      <c r="HRR36" s="25"/>
      <c r="HRS36" s="25"/>
      <c r="HRT36" s="25"/>
      <c r="HRU36" s="25"/>
      <c r="HRV36" s="25"/>
      <c r="HRW36" s="25"/>
      <c r="HRX36" s="25"/>
      <c r="HRY36" s="25"/>
      <c r="HRZ36" s="25"/>
      <c r="HSA36" s="25"/>
      <c r="HSB36" s="25"/>
      <c r="HSC36" s="25"/>
      <c r="HSD36" s="25"/>
      <c r="HSE36" s="25"/>
      <c r="HSF36" s="25"/>
      <c r="HSG36" s="25"/>
      <c r="HSH36" s="25"/>
      <c r="HSI36" s="25"/>
      <c r="HSJ36" s="25"/>
      <c r="HSK36" s="25"/>
      <c r="HSL36" s="25"/>
      <c r="HSM36" s="25"/>
      <c r="HSN36" s="25"/>
      <c r="HSO36" s="25"/>
      <c r="HSP36" s="25"/>
      <c r="HSQ36" s="25"/>
      <c r="HSR36" s="25"/>
      <c r="HSS36" s="25"/>
      <c r="HST36" s="25"/>
      <c r="HSU36" s="25"/>
      <c r="HSV36" s="25"/>
      <c r="HSW36" s="25"/>
      <c r="HSX36" s="25"/>
      <c r="HSY36" s="25"/>
      <c r="HSZ36" s="25"/>
      <c r="HTA36" s="25"/>
      <c r="HTB36" s="25"/>
      <c r="HTC36" s="25"/>
      <c r="HTD36" s="25"/>
      <c r="HTE36" s="25"/>
      <c r="HTF36" s="25"/>
      <c r="HTG36" s="25"/>
      <c r="HTH36" s="25"/>
      <c r="HTI36" s="25"/>
      <c r="HTJ36" s="25"/>
      <c r="HTK36" s="25"/>
      <c r="HTL36" s="25"/>
      <c r="HTM36" s="25"/>
      <c r="HTN36" s="25"/>
      <c r="HTO36" s="25"/>
      <c r="HTP36" s="25"/>
      <c r="HTQ36" s="25"/>
      <c r="HTR36" s="25"/>
      <c r="HTS36" s="25"/>
      <c r="HTT36" s="25"/>
      <c r="HTU36" s="25"/>
      <c r="HTV36" s="25"/>
      <c r="HTW36" s="25"/>
      <c r="HTX36" s="25"/>
      <c r="HTY36" s="25"/>
      <c r="HTZ36" s="25"/>
      <c r="HUA36" s="25"/>
      <c r="HUB36" s="25"/>
      <c r="HUC36" s="25"/>
      <c r="HUD36" s="25"/>
      <c r="HUE36" s="25"/>
      <c r="HUF36" s="25"/>
      <c r="HUG36" s="25"/>
      <c r="HUH36" s="25"/>
      <c r="HUI36" s="25"/>
      <c r="HUJ36" s="25"/>
      <c r="HUK36" s="25"/>
      <c r="HUL36" s="25"/>
      <c r="HUM36" s="25"/>
      <c r="HUN36" s="25"/>
      <c r="HUO36" s="25"/>
      <c r="HUP36" s="25"/>
      <c r="HUQ36" s="25"/>
      <c r="HUR36" s="25"/>
      <c r="HUS36" s="25"/>
      <c r="HUT36" s="25"/>
      <c r="HUU36" s="25"/>
      <c r="HUV36" s="25"/>
      <c r="HUW36" s="25"/>
      <c r="HUX36" s="25"/>
      <c r="HUY36" s="25"/>
      <c r="HUZ36" s="25"/>
      <c r="HVA36" s="25"/>
      <c r="HVB36" s="25"/>
      <c r="HVC36" s="25"/>
      <c r="HVD36" s="25"/>
      <c r="HVE36" s="25"/>
      <c r="HVF36" s="25"/>
      <c r="HVG36" s="25"/>
      <c r="HVH36" s="25"/>
      <c r="HVI36" s="25"/>
      <c r="HVJ36" s="25"/>
      <c r="HVK36" s="25"/>
      <c r="HVL36" s="25"/>
      <c r="HVM36" s="25"/>
      <c r="HVN36" s="25"/>
      <c r="HVO36" s="25"/>
      <c r="HVP36" s="25"/>
      <c r="HVQ36" s="25"/>
      <c r="HVR36" s="25"/>
      <c r="HVS36" s="25"/>
      <c r="HVT36" s="25"/>
      <c r="HVU36" s="25"/>
      <c r="HVV36" s="25"/>
      <c r="HVW36" s="25"/>
      <c r="HVX36" s="25"/>
      <c r="HVY36" s="25"/>
      <c r="HVZ36" s="25"/>
      <c r="HWA36" s="25"/>
      <c r="HWB36" s="25"/>
      <c r="HWC36" s="25"/>
      <c r="HWD36" s="25"/>
      <c r="HWE36" s="25"/>
      <c r="HWF36" s="25"/>
      <c r="HWG36" s="25"/>
      <c r="HWH36" s="25"/>
      <c r="HWI36" s="25"/>
      <c r="HWJ36" s="25"/>
      <c r="HWK36" s="25"/>
      <c r="HWL36" s="25"/>
      <c r="HWM36" s="25"/>
      <c r="HWN36" s="25"/>
      <c r="HWO36" s="25"/>
      <c r="HWP36" s="25"/>
      <c r="HWQ36" s="25"/>
      <c r="HWR36" s="25"/>
      <c r="HWS36" s="25"/>
      <c r="HWT36" s="25"/>
      <c r="HWU36" s="25"/>
      <c r="HWV36" s="25"/>
      <c r="HWW36" s="25"/>
      <c r="HWX36" s="25"/>
      <c r="HWY36" s="25"/>
      <c r="HWZ36" s="25"/>
      <c r="HXA36" s="25"/>
      <c r="HXB36" s="25"/>
      <c r="HXC36" s="25"/>
      <c r="HXD36" s="25"/>
      <c r="HXE36" s="25"/>
      <c r="HXF36" s="25"/>
      <c r="HXG36" s="25"/>
      <c r="HXH36" s="25"/>
      <c r="HXI36" s="25"/>
      <c r="HXJ36" s="25"/>
      <c r="HXK36" s="25"/>
      <c r="HXL36" s="25"/>
      <c r="HXM36" s="25"/>
      <c r="HXN36" s="25"/>
      <c r="HXO36" s="25"/>
      <c r="HXP36" s="25"/>
      <c r="HXQ36" s="25"/>
      <c r="HXR36" s="25"/>
      <c r="HXS36" s="25"/>
      <c r="HXT36" s="25"/>
      <c r="HXU36" s="25"/>
      <c r="HXV36" s="25"/>
      <c r="HXW36" s="25"/>
      <c r="HXX36" s="25"/>
      <c r="HXY36" s="25"/>
      <c r="HXZ36" s="25"/>
      <c r="HYA36" s="25"/>
      <c r="HYB36" s="25"/>
      <c r="HYC36" s="25"/>
      <c r="HYD36" s="25"/>
      <c r="HYE36" s="25"/>
      <c r="HYF36" s="25"/>
      <c r="HYG36" s="25"/>
      <c r="HYH36" s="25"/>
      <c r="HYI36" s="25"/>
      <c r="HYJ36" s="25"/>
      <c r="HYK36" s="25"/>
      <c r="HYL36" s="25"/>
      <c r="HYM36" s="25"/>
      <c r="HYN36" s="25"/>
      <c r="HYO36" s="25"/>
      <c r="HYP36" s="25"/>
      <c r="HYQ36" s="25"/>
      <c r="HYR36" s="25"/>
      <c r="HYS36" s="25"/>
      <c r="HYT36" s="25"/>
      <c r="HYU36" s="25"/>
      <c r="HYV36" s="25"/>
      <c r="HYW36" s="25"/>
      <c r="HYX36" s="25"/>
      <c r="HYY36" s="25"/>
      <c r="HYZ36" s="25"/>
      <c r="HZA36" s="25"/>
      <c r="HZB36" s="25"/>
      <c r="HZC36" s="25"/>
      <c r="HZD36" s="25"/>
      <c r="HZE36" s="25"/>
      <c r="HZF36" s="25"/>
      <c r="HZG36" s="25"/>
      <c r="HZH36" s="25"/>
      <c r="HZI36" s="25"/>
      <c r="HZJ36" s="25"/>
      <c r="HZK36" s="25"/>
      <c r="HZL36" s="25"/>
      <c r="HZM36" s="25"/>
      <c r="HZN36" s="25"/>
      <c r="HZO36" s="25"/>
      <c r="HZP36" s="25"/>
      <c r="HZQ36" s="25"/>
      <c r="HZR36" s="25"/>
      <c r="HZS36" s="25"/>
      <c r="HZT36" s="25"/>
      <c r="HZU36" s="25"/>
      <c r="HZV36" s="25"/>
      <c r="HZW36" s="25"/>
      <c r="HZX36" s="25"/>
      <c r="HZY36" s="25"/>
      <c r="HZZ36" s="25"/>
      <c r="IAA36" s="25"/>
      <c r="IAB36" s="25"/>
      <c r="IAC36" s="25"/>
      <c r="IAD36" s="25"/>
      <c r="IAE36" s="25"/>
      <c r="IAF36" s="25"/>
      <c r="IAG36" s="25"/>
      <c r="IAH36" s="25"/>
      <c r="IAI36" s="25"/>
      <c r="IAJ36" s="25"/>
      <c r="IAK36" s="25"/>
      <c r="IAL36" s="25"/>
      <c r="IAM36" s="25"/>
      <c r="IAN36" s="25"/>
      <c r="IAO36" s="25"/>
      <c r="IAP36" s="25"/>
      <c r="IAQ36" s="25"/>
      <c r="IAR36" s="25"/>
      <c r="IAS36" s="25"/>
      <c r="IAT36" s="25"/>
      <c r="IAU36" s="25"/>
      <c r="IAV36" s="25"/>
      <c r="IAW36" s="25"/>
      <c r="IAX36" s="25"/>
      <c r="IAY36" s="25"/>
      <c r="IAZ36" s="25"/>
      <c r="IBA36" s="25"/>
      <c r="IBB36" s="25"/>
      <c r="IBC36" s="25"/>
      <c r="IBD36" s="25"/>
      <c r="IBE36" s="25"/>
      <c r="IBF36" s="25"/>
      <c r="IBG36" s="25"/>
      <c r="IBH36" s="25"/>
      <c r="IBI36" s="25"/>
      <c r="IBJ36" s="25"/>
      <c r="IBK36" s="25"/>
      <c r="IBL36" s="25"/>
      <c r="IBM36" s="25"/>
      <c r="IBN36" s="25"/>
      <c r="IBO36" s="25"/>
      <c r="IBP36" s="25"/>
      <c r="IBQ36" s="25"/>
      <c r="IBR36" s="25"/>
      <c r="IBS36" s="25"/>
      <c r="IBT36" s="25"/>
      <c r="IBU36" s="25"/>
      <c r="IBV36" s="25"/>
      <c r="IBW36" s="25"/>
      <c r="IBX36" s="25"/>
      <c r="IBY36" s="25"/>
      <c r="IBZ36" s="25"/>
      <c r="ICA36" s="25"/>
      <c r="ICB36" s="25"/>
      <c r="ICC36" s="25"/>
      <c r="ICD36" s="25"/>
      <c r="ICE36" s="25"/>
      <c r="ICF36" s="25"/>
      <c r="ICG36" s="25"/>
      <c r="ICH36" s="25"/>
      <c r="ICI36" s="25"/>
      <c r="ICJ36" s="25"/>
      <c r="ICK36" s="25"/>
      <c r="ICL36" s="25"/>
      <c r="ICM36" s="25"/>
      <c r="ICN36" s="25"/>
      <c r="ICO36" s="25"/>
      <c r="ICP36" s="25"/>
      <c r="ICQ36" s="25"/>
      <c r="ICR36" s="25"/>
      <c r="ICS36" s="25"/>
      <c r="ICT36" s="25"/>
      <c r="ICU36" s="25"/>
      <c r="ICV36" s="25"/>
      <c r="ICW36" s="25"/>
      <c r="ICX36" s="25"/>
      <c r="ICY36" s="25"/>
      <c r="ICZ36" s="25"/>
      <c r="IDA36" s="25"/>
      <c r="IDB36" s="25"/>
      <c r="IDC36" s="25"/>
      <c r="IDD36" s="25"/>
      <c r="IDE36" s="25"/>
      <c r="IDF36" s="25"/>
      <c r="IDG36" s="25"/>
      <c r="IDH36" s="25"/>
      <c r="IDI36" s="25"/>
      <c r="IDJ36" s="25"/>
      <c r="IDK36" s="25"/>
      <c r="IDL36" s="25"/>
      <c r="IDM36" s="25"/>
      <c r="IDN36" s="25"/>
      <c r="IDO36" s="25"/>
      <c r="IDP36" s="25"/>
      <c r="IDQ36" s="25"/>
      <c r="IDR36" s="25"/>
      <c r="IDS36" s="25"/>
      <c r="IDT36" s="25"/>
      <c r="IDU36" s="25"/>
      <c r="IDV36" s="25"/>
      <c r="IDW36" s="25"/>
      <c r="IDX36" s="25"/>
      <c r="IDY36" s="25"/>
      <c r="IDZ36" s="25"/>
      <c r="IEA36" s="25"/>
      <c r="IEB36" s="25"/>
      <c r="IEC36" s="25"/>
      <c r="IED36" s="25"/>
      <c r="IEE36" s="25"/>
      <c r="IEF36" s="25"/>
      <c r="IEG36" s="25"/>
      <c r="IEH36" s="25"/>
      <c r="IEI36" s="25"/>
      <c r="IEJ36" s="25"/>
      <c r="IEK36" s="25"/>
      <c r="IEL36" s="25"/>
      <c r="IEM36" s="25"/>
      <c r="IEN36" s="25"/>
      <c r="IEO36" s="25"/>
      <c r="IEP36" s="25"/>
      <c r="IEQ36" s="25"/>
      <c r="IER36" s="25"/>
      <c r="IES36" s="25"/>
      <c r="IET36" s="25"/>
      <c r="IEU36" s="25"/>
      <c r="IEV36" s="25"/>
      <c r="IEW36" s="25"/>
      <c r="IEX36" s="25"/>
      <c r="IEY36" s="25"/>
      <c r="IEZ36" s="25"/>
      <c r="IFA36" s="25"/>
      <c r="IFB36" s="25"/>
      <c r="IFC36" s="25"/>
      <c r="IFD36" s="25"/>
      <c r="IFE36" s="25"/>
      <c r="IFF36" s="25"/>
      <c r="IFG36" s="25"/>
      <c r="IFH36" s="25"/>
      <c r="IFI36" s="25"/>
      <c r="IFJ36" s="25"/>
      <c r="IFK36" s="25"/>
      <c r="IFL36" s="25"/>
      <c r="IFM36" s="25"/>
      <c r="IFN36" s="25"/>
      <c r="IFO36" s="25"/>
      <c r="IFP36" s="25"/>
      <c r="IFQ36" s="25"/>
      <c r="IFR36" s="25"/>
      <c r="IFS36" s="25"/>
      <c r="IFT36" s="25"/>
      <c r="IFU36" s="25"/>
      <c r="IFV36" s="25"/>
      <c r="IFW36" s="25"/>
      <c r="IFX36" s="25"/>
      <c r="IFY36" s="25"/>
      <c r="IFZ36" s="25"/>
      <c r="IGA36" s="25"/>
      <c r="IGB36" s="25"/>
      <c r="IGC36" s="25"/>
      <c r="IGD36" s="25"/>
      <c r="IGE36" s="25"/>
      <c r="IGF36" s="25"/>
      <c r="IGG36" s="25"/>
      <c r="IGH36" s="25"/>
      <c r="IGI36" s="25"/>
      <c r="IGJ36" s="25"/>
      <c r="IGK36" s="25"/>
      <c r="IGL36" s="25"/>
      <c r="IGM36" s="25"/>
      <c r="IGN36" s="25"/>
      <c r="IGO36" s="25"/>
      <c r="IGP36" s="25"/>
      <c r="IGQ36" s="25"/>
      <c r="IGR36" s="25"/>
      <c r="IGS36" s="25"/>
      <c r="IGT36" s="25"/>
      <c r="IGU36" s="25"/>
      <c r="IGV36" s="25"/>
      <c r="IGW36" s="25"/>
      <c r="IGX36" s="25"/>
      <c r="IGY36" s="25"/>
      <c r="IGZ36" s="25"/>
      <c r="IHA36" s="25"/>
      <c r="IHB36" s="25"/>
      <c r="IHC36" s="25"/>
      <c r="IHD36" s="25"/>
      <c r="IHE36" s="25"/>
      <c r="IHF36" s="25"/>
      <c r="IHG36" s="25"/>
      <c r="IHH36" s="25"/>
      <c r="IHI36" s="25"/>
      <c r="IHJ36" s="25"/>
      <c r="IHK36" s="25"/>
      <c r="IHL36" s="25"/>
      <c r="IHM36" s="25"/>
      <c r="IHN36" s="25"/>
      <c r="IHO36" s="25"/>
      <c r="IHP36" s="25"/>
      <c r="IHQ36" s="25"/>
      <c r="IHR36" s="25"/>
      <c r="IHS36" s="25"/>
      <c r="IHT36" s="25"/>
      <c r="IHU36" s="25"/>
      <c r="IHV36" s="25"/>
      <c r="IHW36" s="25"/>
      <c r="IHX36" s="25"/>
      <c r="IHY36" s="25"/>
      <c r="IHZ36" s="25"/>
      <c r="IIA36" s="25"/>
      <c r="IIB36" s="25"/>
      <c r="IIC36" s="25"/>
      <c r="IID36" s="25"/>
      <c r="IIE36" s="25"/>
      <c r="IIF36" s="25"/>
      <c r="IIG36" s="25"/>
      <c r="IIH36" s="25"/>
      <c r="III36" s="25"/>
      <c r="IIJ36" s="25"/>
      <c r="IIK36" s="25"/>
      <c r="IIL36" s="25"/>
      <c r="IIM36" s="25"/>
      <c r="IIN36" s="25"/>
      <c r="IIO36" s="25"/>
      <c r="IIP36" s="25"/>
      <c r="IIQ36" s="25"/>
      <c r="IIR36" s="25"/>
      <c r="IIS36" s="25"/>
      <c r="IIT36" s="25"/>
      <c r="IIU36" s="25"/>
      <c r="IIV36" s="25"/>
      <c r="IIW36" s="25"/>
      <c r="IIX36" s="25"/>
      <c r="IIY36" s="25"/>
      <c r="IIZ36" s="25"/>
      <c r="IJA36" s="25"/>
      <c r="IJB36" s="25"/>
      <c r="IJC36" s="25"/>
      <c r="IJD36" s="25"/>
      <c r="IJE36" s="25"/>
      <c r="IJF36" s="25"/>
      <c r="IJG36" s="25"/>
      <c r="IJH36" s="25"/>
      <c r="IJI36" s="25"/>
      <c r="IJJ36" s="25"/>
      <c r="IJK36" s="25"/>
      <c r="IJL36" s="25"/>
      <c r="IJM36" s="25"/>
      <c r="IJN36" s="25"/>
      <c r="IJO36" s="25"/>
      <c r="IJP36" s="25"/>
      <c r="IJQ36" s="25"/>
      <c r="IJR36" s="25"/>
      <c r="IJS36" s="25"/>
      <c r="IJT36" s="25"/>
      <c r="IJU36" s="25"/>
      <c r="IJV36" s="25"/>
      <c r="IJW36" s="25"/>
      <c r="IJX36" s="25"/>
      <c r="IJY36" s="25"/>
      <c r="IJZ36" s="25"/>
      <c r="IKA36" s="25"/>
      <c r="IKB36" s="25"/>
      <c r="IKC36" s="25"/>
      <c r="IKD36" s="25"/>
      <c r="IKE36" s="25"/>
      <c r="IKF36" s="25"/>
      <c r="IKG36" s="25"/>
      <c r="IKH36" s="25"/>
      <c r="IKI36" s="25"/>
      <c r="IKJ36" s="25"/>
      <c r="IKK36" s="25"/>
      <c r="IKL36" s="25"/>
      <c r="IKM36" s="25"/>
      <c r="IKN36" s="25"/>
      <c r="IKO36" s="25"/>
      <c r="IKP36" s="25"/>
      <c r="IKQ36" s="25"/>
      <c r="IKR36" s="25"/>
      <c r="IKS36" s="25"/>
      <c r="IKT36" s="25"/>
      <c r="IKU36" s="25"/>
      <c r="IKV36" s="25"/>
      <c r="IKW36" s="25"/>
      <c r="IKX36" s="25"/>
      <c r="IKY36" s="25"/>
      <c r="IKZ36" s="25"/>
      <c r="ILA36" s="25"/>
      <c r="ILB36" s="25"/>
      <c r="ILC36" s="25"/>
      <c r="ILD36" s="25"/>
      <c r="ILE36" s="25"/>
      <c r="ILF36" s="25"/>
      <c r="ILG36" s="25"/>
      <c r="ILH36" s="25"/>
      <c r="ILI36" s="25"/>
      <c r="ILJ36" s="25"/>
      <c r="ILK36" s="25"/>
      <c r="ILL36" s="25"/>
      <c r="ILM36" s="25"/>
      <c r="ILN36" s="25"/>
      <c r="ILO36" s="25"/>
      <c r="ILP36" s="25"/>
      <c r="ILQ36" s="25"/>
      <c r="ILR36" s="25"/>
      <c r="ILS36" s="25"/>
      <c r="ILT36" s="25"/>
      <c r="ILU36" s="25"/>
      <c r="ILV36" s="25"/>
      <c r="ILW36" s="25"/>
      <c r="ILX36" s="25"/>
      <c r="ILY36" s="25"/>
      <c r="ILZ36" s="25"/>
      <c r="IMA36" s="25"/>
      <c r="IMB36" s="25"/>
      <c r="IMC36" s="25"/>
      <c r="IMD36" s="25"/>
      <c r="IME36" s="25"/>
      <c r="IMF36" s="25"/>
      <c r="IMG36" s="25"/>
      <c r="IMH36" s="25"/>
      <c r="IMI36" s="25"/>
      <c r="IMJ36" s="25"/>
      <c r="IMK36" s="25"/>
      <c r="IML36" s="25"/>
      <c r="IMM36" s="25"/>
      <c r="IMN36" s="25"/>
      <c r="IMO36" s="25"/>
      <c r="IMP36" s="25"/>
      <c r="IMQ36" s="25"/>
      <c r="IMR36" s="25"/>
      <c r="IMS36" s="25"/>
      <c r="IMT36" s="25"/>
      <c r="IMU36" s="25"/>
      <c r="IMV36" s="25"/>
      <c r="IMW36" s="25"/>
      <c r="IMX36" s="25"/>
      <c r="IMY36" s="25"/>
      <c r="IMZ36" s="25"/>
      <c r="INA36" s="25"/>
      <c r="INB36" s="25"/>
      <c r="INC36" s="25"/>
      <c r="IND36" s="25"/>
      <c r="INE36" s="25"/>
      <c r="INF36" s="25"/>
      <c r="ING36" s="25"/>
      <c r="INH36" s="25"/>
      <c r="INI36" s="25"/>
      <c r="INJ36" s="25"/>
      <c r="INK36" s="25"/>
      <c r="INL36" s="25"/>
      <c r="INM36" s="25"/>
      <c r="INN36" s="25"/>
      <c r="INO36" s="25"/>
      <c r="INP36" s="25"/>
      <c r="INQ36" s="25"/>
      <c r="INR36" s="25"/>
      <c r="INS36" s="25"/>
      <c r="INT36" s="25"/>
      <c r="INU36" s="25"/>
      <c r="INV36" s="25"/>
      <c r="INW36" s="25"/>
      <c r="INX36" s="25"/>
      <c r="INY36" s="25"/>
      <c r="INZ36" s="25"/>
      <c r="IOA36" s="25"/>
      <c r="IOB36" s="25"/>
      <c r="IOC36" s="25"/>
      <c r="IOD36" s="25"/>
      <c r="IOE36" s="25"/>
      <c r="IOF36" s="25"/>
      <c r="IOG36" s="25"/>
      <c r="IOH36" s="25"/>
      <c r="IOI36" s="25"/>
      <c r="IOJ36" s="25"/>
      <c r="IOK36" s="25"/>
      <c r="IOL36" s="25"/>
      <c r="IOM36" s="25"/>
      <c r="ION36" s="25"/>
      <c r="IOO36" s="25"/>
      <c r="IOP36" s="25"/>
      <c r="IOQ36" s="25"/>
      <c r="IOR36" s="25"/>
      <c r="IOS36" s="25"/>
      <c r="IOT36" s="25"/>
      <c r="IOU36" s="25"/>
      <c r="IOV36" s="25"/>
      <c r="IOW36" s="25"/>
      <c r="IOX36" s="25"/>
      <c r="IOY36" s="25"/>
      <c r="IOZ36" s="25"/>
      <c r="IPA36" s="25"/>
      <c r="IPB36" s="25"/>
      <c r="IPC36" s="25"/>
      <c r="IPD36" s="25"/>
      <c r="IPE36" s="25"/>
      <c r="IPF36" s="25"/>
      <c r="IPG36" s="25"/>
      <c r="IPH36" s="25"/>
      <c r="IPI36" s="25"/>
      <c r="IPJ36" s="25"/>
      <c r="IPK36" s="25"/>
      <c r="IPL36" s="25"/>
      <c r="IPM36" s="25"/>
      <c r="IPN36" s="25"/>
      <c r="IPO36" s="25"/>
      <c r="IPP36" s="25"/>
      <c r="IPQ36" s="25"/>
      <c r="IPR36" s="25"/>
      <c r="IPS36" s="25"/>
      <c r="IPT36" s="25"/>
      <c r="IPU36" s="25"/>
      <c r="IPV36" s="25"/>
      <c r="IPW36" s="25"/>
      <c r="IPX36" s="25"/>
      <c r="IPY36" s="25"/>
      <c r="IPZ36" s="25"/>
      <c r="IQA36" s="25"/>
      <c r="IQB36" s="25"/>
      <c r="IQC36" s="25"/>
      <c r="IQD36" s="25"/>
      <c r="IQE36" s="25"/>
      <c r="IQF36" s="25"/>
      <c r="IQG36" s="25"/>
      <c r="IQH36" s="25"/>
      <c r="IQI36" s="25"/>
      <c r="IQJ36" s="25"/>
      <c r="IQK36" s="25"/>
      <c r="IQL36" s="25"/>
      <c r="IQM36" s="25"/>
      <c r="IQN36" s="25"/>
      <c r="IQO36" s="25"/>
      <c r="IQP36" s="25"/>
      <c r="IQQ36" s="25"/>
      <c r="IQR36" s="25"/>
      <c r="IQS36" s="25"/>
      <c r="IQT36" s="25"/>
      <c r="IQU36" s="25"/>
      <c r="IQV36" s="25"/>
      <c r="IQW36" s="25"/>
      <c r="IQX36" s="25"/>
      <c r="IQY36" s="25"/>
      <c r="IQZ36" s="25"/>
      <c r="IRA36" s="25"/>
      <c r="IRB36" s="25"/>
      <c r="IRC36" s="25"/>
      <c r="IRD36" s="25"/>
      <c r="IRE36" s="25"/>
      <c r="IRF36" s="25"/>
      <c r="IRG36" s="25"/>
      <c r="IRH36" s="25"/>
      <c r="IRI36" s="25"/>
      <c r="IRJ36" s="25"/>
      <c r="IRK36" s="25"/>
      <c r="IRL36" s="25"/>
      <c r="IRM36" s="25"/>
      <c r="IRN36" s="25"/>
      <c r="IRO36" s="25"/>
      <c r="IRP36" s="25"/>
      <c r="IRQ36" s="25"/>
      <c r="IRR36" s="25"/>
      <c r="IRS36" s="25"/>
      <c r="IRT36" s="25"/>
      <c r="IRU36" s="25"/>
      <c r="IRV36" s="25"/>
      <c r="IRW36" s="25"/>
      <c r="IRX36" s="25"/>
      <c r="IRY36" s="25"/>
      <c r="IRZ36" s="25"/>
      <c r="ISA36" s="25"/>
      <c r="ISB36" s="25"/>
      <c r="ISC36" s="25"/>
      <c r="ISD36" s="25"/>
      <c r="ISE36" s="25"/>
      <c r="ISF36" s="25"/>
      <c r="ISG36" s="25"/>
      <c r="ISH36" s="25"/>
      <c r="ISI36" s="25"/>
      <c r="ISJ36" s="25"/>
      <c r="ISK36" s="25"/>
      <c r="ISL36" s="25"/>
      <c r="ISM36" s="25"/>
      <c r="ISN36" s="25"/>
      <c r="ISO36" s="25"/>
      <c r="ISP36" s="25"/>
      <c r="ISQ36" s="25"/>
      <c r="ISR36" s="25"/>
      <c r="ISS36" s="25"/>
      <c r="IST36" s="25"/>
      <c r="ISU36" s="25"/>
      <c r="ISV36" s="25"/>
      <c r="ISW36" s="25"/>
      <c r="ISX36" s="25"/>
      <c r="ISY36" s="25"/>
      <c r="ISZ36" s="25"/>
      <c r="ITA36" s="25"/>
      <c r="ITB36" s="25"/>
      <c r="ITC36" s="25"/>
      <c r="ITD36" s="25"/>
      <c r="ITE36" s="25"/>
      <c r="ITF36" s="25"/>
      <c r="ITG36" s="25"/>
      <c r="ITH36" s="25"/>
      <c r="ITI36" s="25"/>
      <c r="ITJ36" s="25"/>
      <c r="ITK36" s="25"/>
      <c r="ITL36" s="25"/>
      <c r="ITM36" s="25"/>
      <c r="ITN36" s="25"/>
      <c r="ITO36" s="25"/>
      <c r="ITP36" s="25"/>
      <c r="ITQ36" s="25"/>
      <c r="ITR36" s="25"/>
      <c r="ITS36" s="25"/>
      <c r="ITT36" s="25"/>
      <c r="ITU36" s="25"/>
      <c r="ITV36" s="25"/>
      <c r="ITW36" s="25"/>
      <c r="ITX36" s="25"/>
      <c r="ITY36" s="25"/>
      <c r="ITZ36" s="25"/>
      <c r="IUA36" s="25"/>
      <c r="IUB36" s="25"/>
      <c r="IUC36" s="25"/>
      <c r="IUD36" s="25"/>
      <c r="IUE36" s="25"/>
      <c r="IUF36" s="25"/>
      <c r="IUG36" s="25"/>
      <c r="IUH36" s="25"/>
      <c r="IUI36" s="25"/>
      <c r="IUJ36" s="25"/>
      <c r="IUK36" s="25"/>
      <c r="IUL36" s="25"/>
      <c r="IUM36" s="25"/>
      <c r="IUN36" s="25"/>
      <c r="IUO36" s="25"/>
      <c r="IUP36" s="25"/>
      <c r="IUQ36" s="25"/>
      <c r="IUR36" s="25"/>
      <c r="IUS36" s="25"/>
      <c r="IUT36" s="25"/>
      <c r="IUU36" s="25"/>
      <c r="IUV36" s="25"/>
      <c r="IUW36" s="25"/>
      <c r="IUX36" s="25"/>
      <c r="IUY36" s="25"/>
      <c r="IUZ36" s="25"/>
      <c r="IVA36" s="25"/>
      <c r="IVB36" s="25"/>
      <c r="IVC36" s="25"/>
      <c r="IVD36" s="25"/>
      <c r="IVE36" s="25"/>
      <c r="IVF36" s="25"/>
      <c r="IVG36" s="25"/>
      <c r="IVH36" s="25"/>
      <c r="IVI36" s="25"/>
      <c r="IVJ36" s="25"/>
      <c r="IVK36" s="25"/>
      <c r="IVL36" s="25"/>
      <c r="IVM36" s="25"/>
      <c r="IVN36" s="25"/>
      <c r="IVO36" s="25"/>
      <c r="IVP36" s="25"/>
      <c r="IVQ36" s="25"/>
      <c r="IVR36" s="25"/>
      <c r="IVS36" s="25"/>
      <c r="IVT36" s="25"/>
      <c r="IVU36" s="25"/>
      <c r="IVV36" s="25"/>
      <c r="IVW36" s="25"/>
      <c r="IVX36" s="25"/>
      <c r="IVY36" s="25"/>
      <c r="IVZ36" s="25"/>
      <c r="IWA36" s="25"/>
      <c r="IWB36" s="25"/>
      <c r="IWC36" s="25"/>
      <c r="IWD36" s="25"/>
      <c r="IWE36" s="25"/>
      <c r="IWF36" s="25"/>
      <c r="IWG36" s="25"/>
      <c r="IWH36" s="25"/>
      <c r="IWI36" s="25"/>
      <c r="IWJ36" s="25"/>
      <c r="IWK36" s="25"/>
      <c r="IWL36" s="25"/>
      <c r="IWM36" s="25"/>
      <c r="IWN36" s="25"/>
      <c r="IWO36" s="25"/>
      <c r="IWP36" s="25"/>
      <c r="IWQ36" s="25"/>
      <c r="IWR36" s="25"/>
      <c r="IWS36" s="25"/>
      <c r="IWT36" s="25"/>
      <c r="IWU36" s="25"/>
      <c r="IWV36" s="25"/>
      <c r="IWW36" s="25"/>
      <c r="IWX36" s="25"/>
      <c r="IWY36" s="25"/>
      <c r="IWZ36" s="25"/>
      <c r="IXA36" s="25"/>
      <c r="IXB36" s="25"/>
      <c r="IXC36" s="25"/>
      <c r="IXD36" s="25"/>
      <c r="IXE36" s="25"/>
      <c r="IXF36" s="25"/>
      <c r="IXG36" s="25"/>
      <c r="IXH36" s="25"/>
      <c r="IXI36" s="25"/>
      <c r="IXJ36" s="25"/>
      <c r="IXK36" s="25"/>
      <c r="IXL36" s="25"/>
      <c r="IXM36" s="25"/>
      <c r="IXN36" s="25"/>
      <c r="IXO36" s="25"/>
      <c r="IXP36" s="25"/>
      <c r="IXQ36" s="25"/>
      <c r="IXR36" s="25"/>
      <c r="IXS36" s="25"/>
      <c r="IXT36" s="25"/>
      <c r="IXU36" s="25"/>
      <c r="IXV36" s="25"/>
      <c r="IXW36" s="25"/>
      <c r="IXX36" s="25"/>
      <c r="IXY36" s="25"/>
      <c r="IXZ36" s="25"/>
      <c r="IYA36" s="25"/>
      <c r="IYB36" s="25"/>
      <c r="IYC36" s="25"/>
      <c r="IYD36" s="25"/>
      <c r="IYE36" s="25"/>
      <c r="IYF36" s="25"/>
      <c r="IYG36" s="25"/>
      <c r="IYH36" s="25"/>
      <c r="IYI36" s="25"/>
      <c r="IYJ36" s="25"/>
      <c r="IYK36" s="25"/>
      <c r="IYL36" s="25"/>
      <c r="IYM36" s="25"/>
      <c r="IYN36" s="25"/>
      <c r="IYO36" s="25"/>
      <c r="IYP36" s="25"/>
      <c r="IYQ36" s="25"/>
      <c r="IYR36" s="25"/>
      <c r="IYS36" s="25"/>
      <c r="IYT36" s="25"/>
      <c r="IYU36" s="25"/>
      <c r="IYV36" s="25"/>
      <c r="IYW36" s="25"/>
      <c r="IYX36" s="25"/>
      <c r="IYY36" s="25"/>
      <c r="IYZ36" s="25"/>
      <c r="IZA36" s="25"/>
      <c r="IZB36" s="25"/>
      <c r="IZC36" s="25"/>
      <c r="IZD36" s="25"/>
      <c r="IZE36" s="25"/>
      <c r="IZF36" s="25"/>
      <c r="IZG36" s="25"/>
      <c r="IZH36" s="25"/>
      <c r="IZI36" s="25"/>
      <c r="IZJ36" s="25"/>
      <c r="IZK36" s="25"/>
      <c r="IZL36" s="25"/>
      <c r="IZM36" s="25"/>
      <c r="IZN36" s="25"/>
      <c r="IZO36" s="25"/>
      <c r="IZP36" s="25"/>
      <c r="IZQ36" s="25"/>
      <c r="IZR36" s="25"/>
      <c r="IZS36" s="25"/>
      <c r="IZT36" s="25"/>
      <c r="IZU36" s="25"/>
      <c r="IZV36" s="25"/>
      <c r="IZW36" s="25"/>
      <c r="IZX36" s="25"/>
      <c r="IZY36" s="25"/>
      <c r="IZZ36" s="25"/>
      <c r="JAA36" s="25"/>
      <c r="JAB36" s="25"/>
      <c r="JAC36" s="25"/>
      <c r="JAD36" s="25"/>
      <c r="JAE36" s="25"/>
      <c r="JAF36" s="25"/>
      <c r="JAG36" s="25"/>
      <c r="JAH36" s="25"/>
      <c r="JAI36" s="25"/>
      <c r="JAJ36" s="25"/>
      <c r="JAK36" s="25"/>
      <c r="JAL36" s="25"/>
      <c r="JAM36" s="25"/>
      <c r="JAN36" s="25"/>
      <c r="JAO36" s="25"/>
      <c r="JAP36" s="25"/>
      <c r="JAQ36" s="25"/>
      <c r="JAR36" s="25"/>
      <c r="JAS36" s="25"/>
      <c r="JAT36" s="25"/>
      <c r="JAU36" s="25"/>
      <c r="JAV36" s="25"/>
      <c r="JAW36" s="25"/>
      <c r="JAX36" s="25"/>
      <c r="JAY36" s="25"/>
      <c r="JAZ36" s="25"/>
      <c r="JBA36" s="25"/>
      <c r="JBB36" s="25"/>
      <c r="JBC36" s="25"/>
      <c r="JBD36" s="25"/>
      <c r="JBE36" s="25"/>
      <c r="JBF36" s="25"/>
      <c r="JBG36" s="25"/>
      <c r="JBH36" s="25"/>
      <c r="JBI36" s="25"/>
      <c r="JBJ36" s="25"/>
      <c r="JBK36" s="25"/>
      <c r="JBL36" s="25"/>
      <c r="JBM36" s="25"/>
      <c r="JBN36" s="25"/>
      <c r="JBO36" s="25"/>
      <c r="JBP36" s="25"/>
      <c r="JBQ36" s="25"/>
      <c r="JBR36" s="25"/>
      <c r="JBS36" s="25"/>
      <c r="JBT36" s="25"/>
      <c r="JBU36" s="25"/>
      <c r="JBV36" s="25"/>
      <c r="JBW36" s="25"/>
      <c r="JBX36" s="25"/>
      <c r="JBY36" s="25"/>
      <c r="JBZ36" s="25"/>
      <c r="JCA36" s="25"/>
      <c r="JCB36" s="25"/>
      <c r="JCC36" s="25"/>
      <c r="JCD36" s="25"/>
      <c r="JCE36" s="25"/>
      <c r="JCF36" s="25"/>
      <c r="JCG36" s="25"/>
      <c r="JCH36" s="25"/>
      <c r="JCI36" s="25"/>
      <c r="JCJ36" s="25"/>
      <c r="JCK36" s="25"/>
      <c r="JCL36" s="25"/>
      <c r="JCM36" s="25"/>
      <c r="JCN36" s="25"/>
      <c r="JCO36" s="25"/>
      <c r="JCP36" s="25"/>
      <c r="JCQ36" s="25"/>
      <c r="JCR36" s="25"/>
      <c r="JCS36" s="25"/>
      <c r="JCT36" s="25"/>
      <c r="JCU36" s="25"/>
      <c r="JCV36" s="25"/>
      <c r="JCW36" s="25"/>
      <c r="JCX36" s="25"/>
      <c r="JCY36" s="25"/>
      <c r="JCZ36" s="25"/>
      <c r="JDA36" s="25"/>
      <c r="JDB36" s="25"/>
      <c r="JDC36" s="25"/>
      <c r="JDD36" s="25"/>
      <c r="JDE36" s="25"/>
      <c r="JDF36" s="25"/>
      <c r="JDG36" s="25"/>
      <c r="JDH36" s="25"/>
      <c r="JDI36" s="25"/>
      <c r="JDJ36" s="25"/>
      <c r="JDK36" s="25"/>
      <c r="JDL36" s="25"/>
      <c r="JDM36" s="25"/>
      <c r="JDN36" s="25"/>
      <c r="JDO36" s="25"/>
      <c r="JDP36" s="25"/>
      <c r="JDQ36" s="25"/>
      <c r="JDR36" s="25"/>
      <c r="JDS36" s="25"/>
      <c r="JDT36" s="25"/>
      <c r="JDU36" s="25"/>
      <c r="JDV36" s="25"/>
      <c r="JDW36" s="25"/>
      <c r="JDX36" s="25"/>
      <c r="JDY36" s="25"/>
      <c r="JDZ36" s="25"/>
      <c r="JEA36" s="25"/>
      <c r="JEB36" s="25"/>
      <c r="JEC36" s="25"/>
      <c r="JED36" s="25"/>
      <c r="JEE36" s="25"/>
      <c r="JEF36" s="25"/>
      <c r="JEG36" s="25"/>
      <c r="JEH36" s="25"/>
      <c r="JEI36" s="25"/>
      <c r="JEJ36" s="25"/>
      <c r="JEK36" s="25"/>
      <c r="JEL36" s="25"/>
      <c r="JEM36" s="25"/>
      <c r="JEN36" s="25"/>
      <c r="JEO36" s="25"/>
      <c r="JEP36" s="25"/>
      <c r="JEQ36" s="25"/>
      <c r="JER36" s="25"/>
      <c r="JES36" s="25"/>
      <c r="JET36" s="25"/>
      <c r="JEU36" s="25"/>
      <c r="JEV36" s="25"/>
      <c r="JEW36" s="25"/>
      <c r="JEX36" s="25"/>
      <c r="JEY36" s="25"/>
      <c r="JEZ36" s="25"/>
      <c r="JFA36" s="25"/>
      <c r="JFB36" s="25"/>
      <c r="JFC36" s="25"/>
      <c r="JFD36" s="25"/>
      <c r="JFE36" s="25"/>
      <c r="JFF36" s="25"/>
      <c r="JFG36" s="25"/>
      <c r="JFH36" s="25"/>
      <c r="JFI36" s="25"/>
      <c r="JFJ36" s="25"/>
      <c r="JFK36" s="25"/>
      <c r="JFL36" s="25"/>
      <c r="JFM36" s="25"/>
      <c r="JFN36" s="25"/>
      <c r="JFO36" s="25"/>
      <c r="JFP36" s="25"/>
      <c r="JFQ36" s="25"/>
      <c r="JFR36" s="25"/>
      <c r="JFS36" s="25"/>
      <c r="JFT36" s="25"/>
      <c r="JFU36" s="25"/>
      <c r="JFV36" s="25"/>
      <c r="JFW36" s="25"/>
      <c r="JFX36" s="25"/>
      <c r="JFY36" s="25"/>
      <c r="JFZ36" s="25"/>
      <c r="JGA36" s="25"/>
      <c r="JGB36" s="25"/>
      <c r="JGC36" s="25"/>
      <c r="JGD36" s="25"/>
      <c r="JGE36" s="25"/>
      <c r="JGF36" s="25"/>
      <c r="JGG36" s="25"/>
      <c r="JGH36" s="25"/>
      <c r="JGI36" s="25"/>
      <c r="JGJ36" s="25"/>
      <c r="JGK36" s="25"/>
      <c r="JGL36" s="25"/>
      <c r="JGM36" s="25"/>
      <c r="JGN36" s="25"/>
      <c r="JGO36" s="25"/>
      <c r="JGP36" s="25"/>
      <c r="JGQ36" s="25"/>
      <c r="JGR36" s="25"/>
      <c r="JGS36" s="25"/>
      <c r="JGT36" s="25"/>
      <c r="JGU36" s="25"/>
      <c r="JGV36" s="25"/>
      <c r="JGW36" s="25"/>
      <c r="JGX36" s="25"/>
      <c r="JGY36" s="25"/>
      <c r="JGZ36" s="25"/>
      <c r="JHA36" s="25"/>
      <c r="JHB36" s="25"/>
      <c r="JHC36" s="25"/>
      <c r="JHD36" s="25"/>
      <c r="JHE36" s="25"/>
      <c r="JHF36" s="25"/>
      <c r="JHG36" s="25"/>
      <c r="JHH36" s="25"/>
      <c r="JHI36" s="25"/>
      <c r="JHJ36" s="25"/>
      <c r="JHK36" s="25"/>
      <c r="JHL36" s="25"/>
      <c r="JHM36" s="25"/>
      <c r="JHN36" s="25"/>
      <c r="JHO36" s="25"/>
      <c r="JHP36" s="25"/>
      <c r="JHQ36" s="25"/>
      <c r="JHR36" s="25"/>
      <c r="JHS36" s="25"/>
      <c r="JHT36" s="25"/>
      <c r="JHU36" s="25"/>
      <c r="JHV36" s="25"/>
      <c r="JHW36" s="25"/>
      <c r="JHX36" s="25"/>
      <c r="JHY36" s="25"/>
      <c r="JHZ36" s="25"/>
      <c r="JIA36" s="25"/>
      <c r="JIB36" s="25"/>
      <c r="JIC36" s="25"/>
      <c r="JID36" s="25"/>
      <c r="JIE36" s="25"/>
      <c r="JIF36" s="25"/>
      <c r="JIG36" s="25"/>
      <c r="JIH36" s="25"/>
      <c r="JII36" s="25"/>
      <c r="JIJ36" s="25"/>
      <c r="JIK36" s="25"/>
      <c r="JIL36" s="25"/>
      <c r="JIM36" s="25"/>
      <c r="JIN36" s="25"/>
      <c r="JIO36" s="25"/>
      <c r="JIP36" s="25"/>
      <c r="JIQ36" s="25"/>
      <c r="JIR36" s="25"/>
      <c r="JIS36" s="25"/>
      <c r="JIT36" s="25"/>
      <c r="JIU36" s="25"/>
      <c r="JIV36" s="25"/>
      <c r="JIW36" s="25"/>
      <c r="JIX36" s="25"/>
      <c r="JIY36" s="25"/>
      <c r="JIZ36" s="25"/>
      <c r="JJA36" s="25"/>
      <c r="JJB36" s="25"/>
      <c r="JJC36" s="25"/>
      <c r="JJD36" s="25"/>
      <c r="JJE36" s="25"/>
      <c r="JJF36" s="25"/>
      <c r="JJG36" s="25"/>
      <c r="JJH36" s="25"/>
      <c r="JJI36" s="25"/>
      <c r="JJJ36" s="25"/>
      <c r="JJK36" s="25"/>
      <c r="JJL36" s="25"/>
      <c r="JJM36" s="25"/>
      <c r="JJN36" s="25"/>
      <c r="JJO36" s="25"/>
      <c r="JJP36" s="25"/>
      <c r="JJQ36" s="25"/>
      <c r="JJR36" s="25"/>
      <c r="JJS36" s="25"/>
      <c r="JJT36" s="25"/>
      <c r="JJU36" s="25"/>
      <c r="JJV36" s="25"/>
      <c r="JJW36" s="25"/>
      <c r="JJX36" s="25"/>
      <c r="JJY36" s="25"/>
      <c r="JJZ36" s="25"/>
      <c r="JKA36" s="25"/>
      <c r="JKB36" s="25"/>
      <c r="JKC36" s="25"/>
      <c r="JKD36" s="25"/>
      <c r="JKE36" s="25"/>
      <c r="JKF36" s="25"/>
      <c r="JKG36" s="25"/>
      <c r="JKH36" s="25"/>
      <c r="JKI36" s="25"/>
      <c r="JKJ36" s="25"/>
      <c r="JKK36" s="25"/>
      <c r="JKL36" s="25"/>
      <c r="JKM36" s="25"/>
      <c r="JKN36" s="25"/>
      <c r="JKO36" s="25"/>
      <c r="JKP36" s="25"/>
      <c r="JKQ36" s="25"/>
      <c r="JKR36" s="25"/>
      <c r="JKS36" s="25"/>
      <c r="JKT36" s="25"/>
      <c r="JKU36" s="25"/>
      <c r="JKV36" s="25"/>
      <c r="JKW36" s="25"/>
      <c r="JKX36" s="25"/>
      <c r="JKY36" s="25"/>
      <c r="JKZ36" s="25"/>
      <c r="JLA36" s="25"/>
      <c r="JLB36" s="25"/>
      <c r="JLC36" s="25"/>
      <c r="JLD36" s="25"/>
      <c r="JLE36" s="25"/>
      <c r="JLF36" s="25"/>
      <c r="JLG36" s="25"/>
      <c r="JLH36" s="25"/>
      <c r="JLI36" s="25"/>
      <c r="JLJ36" s="25"/>
      <c r="JLK36" s="25"/>
      <c r="JLL36" s="25"/>
      <c r="JLM36" s="25"/>
      <c r="JLN36" s="25"/>
      <c r="JLO36" s="25"/>
      <c r="JLP36" s="25"/>
      <c r="JLQ36" s="25"/>
      <c r="JLR36" s="25"/>
      <c r="JLS36" s="25"/>
      <c r="JLT36" s="25"/>
      <c r="JLU36" s="25"/>
      <c r="JLV36" s="25"/>
      <c r="JLW36" s="25"/>
      <c r="JLX36" s="25"/>
      <c r="JLY36" s="25"/>
      <c r="JLZ36" s="25"/>
      <c r="JMA36" s="25"/>
      <c r="JMB36" s="25"/>
      <c r="JMC36" s="25"/>
      <c r="JMD36" s="25"/>
      <c r="JME36" s="25"/>
      <c r="JMF36" s="25"/>
      <c r="JMG36" s="25"/>
      <c r="JMH36" s="25"/>
      <c r="JMI36" s="25"/>
      <c r="JMJ36" s="25"/>
      <c r="JMK36" s="25"/>
      <c r="JML36" s="25"/>
      <c r="JMM36" s="25"/>
      <c r="JMN36" s="25"/>
      <c r="JMO36" s="25"/>
      <c r="JMP36" s="25"/>
      <c r="JMQ36" s="25"/>
      <c r="JMR36" s="25"/>
      <c r="JMS36" s="25"/>
      <c r="JMT36" s="25"/>
      <c r="JMU36" s="25"/>
      <c r="JMV36" s="25"/>
      <c r="JMW36" s="25"/>
      <c r="JMX36" s="25"/>
      <c r="JMY36" s="25"/>
      <c r="JMZ36" s="25"/>
      <c r="JNA36" s="25"/>
      <c r="JNB36" s="25"/>
      <c r="JNC36" s="25"/>
      <c r="JND36" s="25"/>
      <c r="JNE36" s="25"/>
      <c r="JNF36" s="25"/>
      <c r="JNG36" s="25"/>
      <c r="JNH36" s="25"/>
      <c r="JNI36" s="25"/>
      <c r="JNJ36" s="25"/>
      <c r="JNK36" s="25"/>
      <c r="JNL36" s="25"/>
      <c r="JNM36" s="25"/>
      <c r="JNN36" s="25"/>
      <c r="JNO36" s="25"/>
      <c r="JNP36" s="25"/>
      <c r="JNQ36" s="25"/>
      <c r="JNR36" s="25"/>
      <c r="JNS36" s="25"/>
      <c r="JNT36" s="25"/>
      <c r="JNU36" s="25"/>
      <c r="JNV36" s="25"/>
      <c r="JNW36" s="25"/>
      <c r="JNX36" s="25"/>
      <c r="JNY36" s="25"/>
      <c r="JNZ36" s="25"/>
      <c r="JOA36" s="25"/>
      <c r="JOB36" s="25"/>
      <c r="JOC36" s="25"/>
      <c r="JOD36" s="25"/>
      <c r="JOE36" s="25"/>
      <c r="JOF36" s="25"/>
      <c r="JOG36" s="25"/>
      <c r="JOH36" s="25"/>
      <c r="JOI36" s="25"/>
      <c r="JOJ36" s="25"/>
      <c r="JOK36" s="25"/>
      <c r="JOL36" s="25"/>
      <c r="JOM36" s="25"/>
      <c r="JON36" s="25"/>
      <c r="JOO36" s="25"/>
      <c r="JOP36" s="25"/>
      <c r="JOQ36" s="25"/>
      <c r="JOR36" s="25"/>
      <c r="JOS36" s="25"/>
      <c r="JOT36" s="25"/>
      <c r="JOU36" s="25"/>
      <c r="JOV36" s="25"/>
      <c r="JOW36" s="25"/>
      <c r="JOX36" s="25"/>
      <c r="JOY36" s="25"/>
      <c r="JOZ36" s="25"/>
      <c r="JPA36" s="25"/>
      <c r="JPB36" s="25"/>
      <c r="JPC36" s="25"/>
      <c r="JPD36" s="25"/>
      <c r="JPE36" s="25"/>
      <c r="JPF36" s="25"/>
      <c r="JPG36" s="25"/>
      <c r="JPH36" s="25"/>
      <c r="JPI36" s="25"/>
      <c r="JPJ36" s="25"/>
      <c r="JPK36" s="25"/>
      <c r="JPL36" s="25"/>
      <c r="JPM36" s="25"/>
      <c r="JPN36" s="25"/>
      <c r="JPO36" s="25"/>
      <c r="JPP36" s="25"/>
      <c r="JPQ36" s="25"/>
      <c r="JPR36" s="25"/>
      <c r="JPS36" s="25"/>
      <c r="JPT36" s="25"/>
      <c r="JPU36" s="25"/>
      <c r="JPV36" s="25"/>
      <c r="JPW36" s="25"/>
      <c r="JPX36" s="25"/>
      <c r="JPY36" s="25"/>
      <c r="JPZ36" s="25"/>
      <c r="JQA36" s="25"/>
      <c r="JQB36" s="25"/>
      <c r="JQC36" s="25"/>
      <c r="JQD36" s="25"/>
      <c r="JQE36" s="25"/>
      <c r="JQF36" s="25"/>
      <c r="JQG36" s="25"/>
      <c r="JQH36" s="25"/>
      <c r="JQI36" s="25"/>
      <c r="JQJ36" s="25"/>
      <c r="JQK36" s="25"/>
      <c r="JQL36" s="25"/>
      <c r="JQM36" s="25"/>
      <c r="JQN36" s="25"/>
      <c r="JQO36" s="25"/>
      <c r="JQP36" s="25"/>
      <c r="JQQ36" s="25"/>
      <c r="JQR36" s="25"/>
      <c r="JQS36" s="25"/>
      <c r="JQT36" s="25"/>
      <c r="JQU36" s="25"/>
      <c r="JQV36" s="25"/>
      <c r="JQW36" s="25"/>
      <c r="JQX36" s="25"/>
      <c r="JQY36" s="25"/>
      <c r="JQZ36" s="25"/>
      <c r="JRA36" s="25"/>
      <c r="JRB36" s="25"/>
      <c r="JRC36" s="25"/>
      <c r="JRD36" s="25"/>
      <c r="JRE36" s="25"/>
      <c r="JRF36" s="25"/>
      <c r="JRG36" s="25"/>
      <c r="JRH36" s="25"/>
      <c r="JRI36" s="25"/>
      <c r="JRJ36" s="25"/>
      <c r="JRK36" s="25"/>
      <c r="JRL36" s="25"/>
      <c r="JRM36" s="25"/>
      <c r="JRN36" s="25"/>
      <c r="JRO36" s="25"/>
      <c r="JRP36" s="25"/>
      <c r="JRQ36" s="25"/>
      <c r="JRR36" s="25"/>
      <c r="JRS36" s="25"/>
      <c r="JRT36" s="25"/>
      <c r="JRU36" s="25"/>
      <c r="JRV36" s="25"/>
      <c r="JRW36" s="25"/>
      <c r="JRX36" s="25"/>
      <c r="JRY36" s="25"/>
      <c r="JRZ36" s="25"/>
      <c r="JSA36" s="25"/>
      <c r="JSB36" s="25"/>
      <c r="JSC36" s="25"/>
      <c r="JSD36" s="25"/>
      <c r="JSE36" s="25"/>
      <c r="JSF36" s="25"/>
      <c r="JSG36" s="25"/>
      <c r="JSH36" s="25"/>
      <c r="JSI36" s="25"/>
      <c r="JSJ36" s="25"/>
      <c r="JSK36" s="25"/>
      <c r="JSL36" s="25"/>
      <c r="JSM36" s="25"/>
      <c r="JSN36" s="25"/>
      <c r="JSO36" s="25"/>
      <c r="JSP36" s="25"/>
      <c r="JSQ36" s="25"/>
      <c r="JSR36" s="25"/>
      <c r="JSS36" s="25"/>
      <c r="JST36" s="25"/>
      <c r="JSU36" s="25"/>
      <c r="JSV36" s="25"/>
      <c r="JSW36" s="25"/>
      <c r="JSX36" s="25"/>
      <c r="JSY36" s="25"/>
      <c r="JSZ36" s="25"/>
      <c r="JTA36" s="25"/>
      <c r="JTB36" s="25"/>
      <c r="JTC36" s="25"/>
      <c r="JTD36" s="25"/>
      <c r="JTE36" s="25"/>
      <c r="JTF36" s="25"/>
      <c r="JTG36" s="25"/>
      <c r="JTH36" s="25"/>
      <c r="JTI36" s="25"/>
      <c r="JTJ36" s="25"/>
      <c r="JTK36" s="25"/>
      <c r="JTL36" s="25"/>
      <c r="JTM36" s="25"/>
      <c r="JTN36" s="25"/>
      <c r="JTO36" s="25"/>
      <c r="JTP36" s="25"/>
      <c r="JTQ36" s="25"/>
      <c r="JTR36" s="25"/>
      <c r="JTS36" s="25"/>
      <c r="JTT36" s="25"/>
      <c r="JTU36" s="25"/>
      <c r="JTV36" s="25"/>
      <c r="JTW36" s="25"/>
      <c r="JTX36" s="25"/>
      <c r="JTY36" s="25"/>
      <c r="JTZ36" s="25"/>
      <c r="JUA36" s="25"/>
      <c r="JUB36" s="25"/>
      <c r="JUC36" s="25"/>
      <c r="JUD36" s="25"/>
      <c r="JUE36" s="25"/>
      <c r="JUF36" s="25"/>
      <c r="JUG36" s="25"/>
      <c r="JUH36" s="25"/>
      <c r="JUI36" s="25"/>
      <c r="JUJ36" s="25"/>
      <c r="JUK36" s="25"/>
      <c r="JUL36" s="25"/>
      <c r="JUM36" s="25"/>
      <c r="JUN36" s="25"/>
      <c r="JUO36" s="25"/>
      <c r="JUP36" s="25"/>
      <c r="JUQ36" s="25"/>
      <c r="JUR36" s="25"/>
      <c r="JUS36" s="25"/>
      <c r="JUT36" s="25"/>
      <c r="JUU36" s="25"/>
      <c r="JUV36" s="25"/>
      <c r="JUW36" s="25"/>
      <c r="JUX36" s="25"/>
      <c r="JUY36" s="25"/>
      <c r="JUZ36" s="25"/>
      <c r="JVA36" s="25"/>
      <c r="JVB36" s="25"/>
      <c r="JVC36" s="25"/>
      <c r="JVD36" s="25"/>
      <c r="JVE36" s="25"/>
      <c r="JVF36" s="25"/>
      <c r="JVG36" s="25"/>
      <c r="JVH36" s="25"/>
      <c r="JVI36" s="25"/>
      <c r="JVJ36" s="25"/>
      <c r="JVK36" s="25"/>
      <c r="JVL36" s="25"/>
      <c r="JVM36" s="25"/>
      <c r="JVN36" s="25"/>
      <c r="JVO36" s="25"/>
      <c r="JVP36" s="25"/>
      <c r="JVQ36" s="25"/>
      <c r="JVR36" s="25"/>
      <c r="JVS36" s="25"/>
      <c r="JVT36" s="25"/>
      <c r="JVU36" s="25"/>
      <c r="JVV36" s="25"/>
      <c r="JVW36" s="25"/>
      <c r="JVX36" s="25"/>
      <c r="JVY36" s="25"/>
      <c r="JVZ36" s="25"/>
      <c r="JWA36" s="25"/>
      <c r="JWB36" s="25"/>
      <c r="JWC36" s="25"/>
      <c r="JWD36" s="25"/>
      <c r="JWE36" s="25"/>
      <c r="JWF36" s="25"/>
      <c r="JWG36" s="25"/>
      <c r="JWH36" s="25"/>
      <c r="JWI36" s="25"/>
      <c r="JWJ36" s="25"/>
      <c r="JWK36" s="25"/>
      <c r="JWL36" s="25"/>
      <c r="JWM36" s="25"/>
      <c r="JWN36" s="25"/>
      <c r="JWO36" s="25"/>
      <c r="JWP36" s="25"/>
      <c r="JWQ36" s="25"/>
      <c r="JWR36" s="25"/>
      <c r="JWS36" s="25"/>
      <c r="JWT36" s="25"/>
      <c r="JWU36" s="25"/>
      <c r="JWV36" s="25"/>
      <c r="JWW36" s="25"/>
      <c r="JWX36" s="25"/>
      <c r="JWY36" s="25"/>
      <c r="JWZ36" s="25"/>
      <c r="JXA36" s="25"/>
      <c r="JXB36" s="25"/>
      <c r="JXC36" s="25"/>
      <c r="JXD36" s="25"/>
      <c r="JXE36" s="25"/>
      <c r="JXF36" s="25"/>
      <c r="JXG36" s="25"/>
      <c r="JXH36" s="25"/>
      <c r="JXI36" s="25"/>
      <c r="JXJ36" s="25"/>
      <c r="JXK36" s="25"/>
      <c r="JXL36" s="25"/>
      <c r="JXM36" s="25"/>
      <c r="JXN36" s="25"/>
      <c r="JXO36" s="25"/>
      <c r="JXP36" s="25"/>
      <c r="JXQ36" s="25"/>
      <c r="JXR36" s="25"/>
      <c r="JXS36" s="25"/>
      <c r="JXT36" s="25"/>
      <c r="JXU36" s="25"/>
      <c r="JXV36" s="25"/>
      <c r="JXW36" s="25"/>
      <c r="JXX36" s="25"/>
      <c r="JXY36" s="25"/>
      <c r="JXZ36" s="25"/>
      <c r="JYA36" s="25"/>
      <c r="JYB36" s="25"/>
      <c r="JYC36" s="25"/>
      <c r="JYD36" s="25"/>
      <c r="JYE36" s="25"/>
      <c r="JYF36" s="25"/>
      <c r="JYG36" s="25"/>
      <c r="JYH36" s="25"/>
      <c r="JYI36" s="25"/>
      <c r="JYJ36" s="25"/>
      <c r="JYK36" s="25"/>
      <c r="JYL36" s="25"/>
      <c r="JYM36" s="25"/>
      <c r="JYN36" s="25"/>
      <c r="JYO36" s="25"/>
      <c r="JYP36" s="25"/>
      <c r="JYQ36" s="25"/>
      <c r="JYR36" s="25"/>
      <c r="JYS36" s="25"/>
      <c r="JYT36" s="25"/>
      <c r="JYU36" s="25"/>
      <c r="JYV36" s="25"/>
      <c r="JYW36" s="25"/>
      <c r="JYX36" s="25"/>
      <c r="JYY36" s="25"/>
      <c r="JYZ36" s="25"/>
      <c r="JZA36" s="25"/>
      <c r="JZB36" s="25"/>
      <c r="JZC36" s="25"/>
      <c r="JZD36" s="25"/>
      <c r="JZE36" s="25"/>
      <c r="JZF36" s="25"/>
      <c r="JZG36" s="25"/>
      <c r="JZH36" s="25"/>
      <c r="JZI36" s="25"/>
      <c r="JZJ36" s="25"/>
      <c r="JZK36" s="25"/>
      <c r="JZL36" s="25"/>
      <c r="JZM36" s="25"/>
      <c r="JZN36" s="25"/>
      <c r="JZO36" s="25"/>
      <c r="JZP36" s="25"/>
      <c r="JZQ36" s="25"/>
      <c r="JZR36" s="25"/>
      <c r="JZS36" s="25"/>
      <c r="JZT36" s="25"/>
      <c r="JZU36" s="25"/>
      <c r="JZV36" s="25"/>
      <c r="JZW36" s="25"/>
      <c r="JZX36" s="25"/>
      <c r="JZY36" s="25"/>
      <c r="JZZ36" s="25"/>
      <c r="KAA36" s="25"/>
      <c r="KAB36" s="25"/>
      <c r="KAC36" s="25"/>
      <c r="KAD36" s="25"/>
      <c r="KAE36" s="25"/>
      <c r="KAF36" s="25"/>
      <c r="KAG36" s="25"/>
      <c r="KAH36" s="25"/>
      <c r="KAI36" s="25"/>
      <c r="KAJ36" s="25"/>
      <c r="KAK36" s="25"/>
      <c r="KAL36" s="25"/>
      <c r="KAM36" s="25"/>
      <c r="KAN36" s="25"/>
      <c r="KAO36" s="25"/>
      <c r="KAP36" s="25"/>
      <c r="KAQ36" s="25"/>
      <c r="KAR36" s="25"/>
      <c r="KAS36" s="25"/>
      <c r="KAT36" s="25"/>
      <c r="KAU36" s="25"/>
      <c r="KAV36" s="25"/>
      <c r="KAW36" s="25"/>
      <c r="KAX36" s="25"/>
      <c r="KAY36" s="25"/>
      <c r="KAZ36" s="25"/>
      <c r="KBA36" s="25"/>
      <c r="KBB36" s="25"/>
      <c r="KBC36" s="25"/>
      <c r="KBD36" s="25"/>
      <c r="KBE36" s="25"/>
      <c r="KBF36" s="25"/>
      <c r="KBG36" s="25"/>
      <c r="KBH36" s="25"/>
      <c r="KBI36" s="25"/>
      <c r="KBJ36" s="25"/>
      <c r="KBK36" s="25"/>
      <c r="KBL36" s="25"/>
      <c r="KBM36" s="25"/>
      <c r="KBN36" s="25"/>
      <c r="KBO36" s="25"/>
      <c r="KBP36" s="25"/>
      <c r="KBQ36" s="25"/>
      <c r="KBR36" s="25"/>
      <c r="KBS36" s="25"/>
      <c r="KBT36" s="25"/>
      <c r="KBU36" s="25"/>
      <c r="KBV36" s="25"/>
      <c r="KBW36" s="25"/>
      <c r="KBX36" s="25"/>
      <c r="KBY36" s="25"/>
      <c r="KBZ36" s="25"/>
      <c r="KCA36" s="25"/>
      <c r="KCB36" s="25"/>
      <c r="KCC36" s="25"/>
      <c r="KCD36" s="25"/>
      <c r="KCE36" s="25"/>
      <c r="KCF36" s="25"/>
      <c r="KCG36" s="25"/>
      <c r="KCH36" s="25"/>
      <c r="KCI36" s="25"/>
      <c r="KCJ36" s="25"/>
      <c r="KCK36" s="25"/>
      <c r="KCL36" s="25"/>
      <c r="KCM36" s="25"/>
      <c r="KCN36" s="25"/>
      <c r="KCO36" s="25"/>
      <c r="KCP36" s="25"/>
      <c r="KCQ36" s="25"/>
      <c r="KCR36" s="25"/>
      <c r="KCS36" s="25"/>
      <c r="KCT36" s="25"/>
      <c r="KCU36" s="25"/>
      <c r="KCV36" s="25"/>
      <c r="KCW36" s="25"/>
      <c r="KCX36" s="25"/>
      <c r="KCY36" s="25"/>
      <c r="KCZ36" s="25"/>
      <c r="KDA36" s="25"/>
      <c r="KDB36" s="25"/>
      <c r="KDC36" s="25"/>
      <c r="KDD36" s="25"/>
      <c r="KDE36" s="25"/>
      <c r="KDF36" s="25"/>
      <c r="KDG36" s="25"/>
      <c r="KDH36" s="25"/>
      <c r="KDI36" s="25"/>
      <c r="KDJ36" s="25"/>
      <c r="KDK36" s="25"/>
      <c r="KDL36" s="25"/>
      <c r="KDM36" s="25"/>
      <c r="KDN36" s="25"/>
      <c r="KDO36" s="25"/>
      <c r="KDP36" s="25"/>
      <c r="KDQ36" s="25"/>
      <c r="KDR36" s="25"/>
      <c r="KDS36" s="25"/>
      <c r="KDT36" s="25"/>
      <c r="KDU36" s="25"/>
      <c r="KDV36" s="25"/>
      <c r="KDW36" s="25"/>
      <c r="KDX36" s="25"/>
      <c r="KDY36" s="25"/>
      <c r="KDZ36" s="25"/>
      <c r="KEA36" s="25"/>
      <c r="KEB36" s="25"/>
      <c r="KEC36" s="25"/>
      <c r="KED36" s="25"/>
      <c r="KEE36" s="25"/>
      <c r="KEF36" s="25"/>
      <c r="KEG36" s="25"/>
      <c r="KEH36" s="25"/>
      <c r="KEI36" s="25"/>
      <c r="KEJ36" s="25"/>
      <c r="KEK36" s="25"/>
      <c r="KEL36" s="25"/>
      <c r="KEM36" s="25"/>
      <c r="KEN36" s="25"/>
      <c r="KEO36" s="25"/>
      <c r="KEP36" s="25"/>
      <c r="KEQ36" s="25"/>
      <c r="KER36" s="25"/>
      <c r="KES36" s="25"/>
      <c r="KET36" s="25"/>
      <c r="KEU36" s="25"/>
      <c r="KEV36" s="25"/>
      <c r="KEW36" s="25"/>
      <c r="KEX36" s="25"/>
      <c r="KEY36" s="25"/>
      <c r="KEZ36" s="25"/>
      <c r="KFA36" s="25"/>
      <c r="KFB36" s="25"/>
      <c r="KFC36" s="25"/>
      <c r="KFD36" s="25"/>
      <c r="KFE36" s="25"/>
      <c r="KFF36" s="25"/>
      <c r="KFG36" s="25"/>
      <c r="KFH36" s="25"/>
      <c r="KFI36" s="25"/>
      <c r="KFJ36" s="25"/>
      <c r="KFK36" s="25"/>
      <c r="KFL36" s="25"/>
      <c r="KFM36" s="25"/>
      <c r="KFN36" s="25"/>
      <c r="KFO36" s="25"/>
      <c r="KFP36" s="25"/>
      <c r="KFQ36" s="25"/>
      <c r="KFR36" s="25"/>
      <c r="KFS36" s="25"/>
      <c r="KFT36" s="25"/>
      <c r="KFU36" s="25"/>
      <c r="KFV36" s="25"/>
      <c r="KFW36" s="25"/>
      <c r="KFX36" s="25"/>
      <c r="KFY36" s="25"/>
      <c r="KFZ36" s="25"/>
      <c r="KGA36" s="25"/>
      <c r="KGB36" s="25"/>
      <c r="KGC36" s="25"/>
      <c r="KGD36" s="25"/>
      <c r="KGE36" s="25"/>
      <c r="KGF36" s="25"/>
      <c r="KGG36" s="25"/>
      <c r="KGH36" s="25"/>
      <c r="KGI36" s="25"/>
      <c r="KGJ36" s="25"/>
      <c r="KGK36" s="25"/>
      <c r="KGL36" s="25"/>
      <c r="KGM36" s="25"/>
      <c r="KGN36" s="25"/>
      <c r="KGO36" s="25"/>
      <c r="KGP36" s="25"/>
      <c r="KGQ36" s="25"/>
      <c r="KGR36" s="25"/>
      <c r="KGS36" s="25"/>
      <c r="KGT36" s="25"/>
      <c r="KGU36" s="25"/>
      <c r="KGV36" s="25"/>
      <c r="KGW36" s="25"/>
      <c r="KGX36" s="25"/>
      <c r="KGY36" s="25"/>
      <c r="KGZ36" s="25"/>
      <c r="KHA36" s="25"/>
      <c r="KHB36" s="25"/>
      <c r="KHC36" s="25"/>
      <c r="KHD36" s="25"/>
      <c r="KHE36" s="25"/>
      <c r="KHF36" s="25"/>
      <c r="KHG36" s="25"/>
      <c r="KHH36" s="25"/>
      <c r="KHI36" s="25"/>
      <c r="KHJ36" s="25"/>
      <c r="KHK36" s="25"/>
      <c r="KHL36" s="25"/>
      <c r="KHM36" s="25"/>
      <c r="KHN36" s="25"/>
      <c r="KHO36" s="25"/>
      <c r="KHP36" s="25"/>
      <c r="KHQ36" s="25"/>
      <c r="KHR36" s="25"/>
      <c r="KHS36" s="25"/>
      <c r="KHT36" s="25"/>
      <c r="KHU36" s="25"/>
      <c r="KHV36" s="25"/>
      <c r="KHW36" s="25"/>
      <c r="KHX36" s="25"/>
      <c r="KHY36" s="25"/>
      <c r="KHZ36" s="25"/>
      <c r="KIA36" s="25"/>
      <c r="KIB36" s="25"/>
      <c r="KIC36" s="25"/>
      <c r="KID36" s="25"/>
      <c r="KIE36" s="25"/>
      <c r="KIF36" s="25"/>
      <c r="KIG36" s="25"/>
      <c r="KIH36" s="25"/>
      <c r="KII36" s="25"/>
      <c r="KIJ36" s="25"/>
      <c r="KIK36" s="25"/>
      <c r="KIL36" s="25"/>
      <c r="KIM36" s="25"/>
      <c r="KIN36" s="25"/>
      <c r="KIO36" s="25"/>
      <c r="KIP36" s="25"/>
      <c r="KIQ36" s="25"/>
      <c r="KIR36" s="25"/>
      <c r="KIS36" s="25"/>
      <c r="KIT36" s="25"/>
      <c r="KIU36" s="25"/>
      <c r="KIV36" s="25"/>
      <c r="KIW36" s="25"/>
      <c r="KIX36" s="25"/>
      <c r="KIY36" s="25"/>
      <c r="KIZ36" s="25"/>
      <c r="KJA36" s="25"/>
      <c r="KJB36" s="25"/>
      <c r="KJC36" s="25"/>
      <c r="KJD36" s="25"/>
      <c r="KJE36" s="25"/>
      <c r="KJF36" s="25"/>
      <c r="KJG36" s="25"/>
      <c r="KJH36" s="25"/>
      <c r="KJI36" s="25"/>
      <c r="KJJ36" s="25"/>
      <c r="KJK36" s="25"/>
      <c r="KJL36" s="25"/>
      <c r="KJM36" s="25"/>
      <c r="KJN36" s="25"/>
      <c r="KJO36" s="25"/>
      <c r="KJP36" s="25"/>
      <c r="KJQ36" s="25"/>
      <c r="KJR36" s="25"/>
      <c r="KJS36" s="25"/>
      <c r="KJT36" s="25"/>
      <c r="KJU36" s="25"/>
      <c r="KJV36" s="25"/>
      <c r="KJW36" s="25"/>
      <c r="KJX36" s="25"/>
      <c r="KJY36" s="25"/>
      <c r="KJZ36" s="25"/>
      <c r="KKA36" s="25"/>
      <c r="KKB36" s="25"/>
      <c r="KKC36" s="25"/>
      <c r="KKD36" s="25"/>
      <c r="KKE36" s="25"/>
      <c r="KKF36" s="25"/>
      <c r="KKG36" s="25"/>
      <c r="KKH36" s="25"/>
      <c r="KKI36" s="25"/>
      <c r="KKJ36" s="25"/>
      <c r="KKK36" s="25"/>
      <c r="KKL36" s="25"/>
      <c r="KKM36" s="25"/>
      <c r="KKN36" s="25"/>
      <c r="KKO36" s="25"/>
      <c r="KKP36" s="25"/>
      <c r="KKQ36" s="25"/>
      <c r="KKR36" s="25"/>
      <c r="KKS36" s="25"/>
      <c r="KKT36" s="25"/>
      <c r="KKU36" s="25"/>
      <c r="KKV36" s="25"/>
      <c r="KKW36" s="25"/>
      <c r="KKX36" s="25"/>
      <c r="KKY36" s="25"/>
      <c r="KKZ36" s="25"/>
      <c r="KLA36" s="25"/>
      <c r="KLB36" s="25"/>
      <c r="KLC36" s="25"/>
      <c r="KLD36" s="25"/>
      <c r="KLE36" s="25"/>
      <c r="KLF36" s="25"/>
      <c r="KLG36" s="25"/>
      <c r="KLH36" s="25"/>
      <c r="KLI36" s="25"/>
      <c r="KLJ36" s="25"/>
      <c r="KLK36" s="25"/>
      <c r="KLL36" s="25"/>
      <c r="KLM36" s="25"/>
      <c r="KLN36" s="25"/>
      <c r="KLO36" s="25"/>
      <c r="KLP36" s="25"/>
      <c r="KLQ36" s="25"/>
      <c r="KLR36" s="25"/>
      <c r="KLS36" s="25"/>
      <c r="KLT36" s="25"/>
      <c r="KLU36" s="25"/>
      <c r="KLV36" s="25"/>
      <c r="KLW36" s="25"/>
      <c r="KLX36" s="25"/>
      <c r="KLY36" s="25"/>
      <c r="KLZ36" s="25"/>
      <c r="KMA36" s="25"/>
      <c r="KMB36" s="25"/>
      <c r="KMC36" s="25"/>
      <c r="KMD36" s="25"/>
      <c r="KME36" s="25"/>
      <c r="KMF36" s="25"/>
      <c r="KMG36" s="25"/>
      <c r="KMH36" s="25"/>
      <c r="KMI36" s="25"/>
      <c r="KMJ36" s="25"/>
      <c r="KMK36" s="25"/>
      <c r="KML36" s="25"/>
      <c r="KMM36" s="25"/>
      <c r="KMN36" s="25"/>
      <c r="KMO36" s="25"/>
      <c r="KMP36" s="25"/>
      <c r="KMQ36" s="25"/>
      <c r="KMR36" s="25"/>
      <c r="KMS36" s="25"/>
      <c r="KMT36" s="25"/>
      <c r="KMU36" s="25"/>
      <c r="KMV36" s="25"/>
      <c r="KMW36" s="25"/>
      <c r="KMX36" s="25"/>
      <c r="KMY36" s="25"/>
      <c r="KMZ36" s="25"/>
      <c r="KNA36" s="25"/>
      <c r="KNB36" s="25"/>
      <c r="KNC36" s="25"/>
      <c r="KND36" s="25"/>
      <c r="KNE36" s="25"/>
      <c r="KNF36" s="25"/>
      <c r="KNG36" s="25"/>
      <c r="KNH36" s="25"/>
      <c r="KNI36" s="25"/>
      <c r="KNJ36" s="25"/>
      <c r="KNK36" s="25"/>
      <c r="KNL36" s="25"/>
      <c r="KNM36" s="25"/>
      <c r="KNN36" s="25"/>
      <c r="KNO36" s="25"/>
      <c r="KNP36" s="25"/>
      <c r="KNQ36" s="25"/>
      <c r="KNR36" s="25"/>
      <c r="KNS36" s="25"/>
      <c r="KNT36" s="25"/>
      <c r="KNU36" s="25"/>
      <c r="KNV36" s="25"/>
      <c r="KNW36" s="25"/>
      <c r="KNX36" s="25"/>
      <c r="KNY36" s="25"/>
      <c r="KNZ36" s="25"/>
      <c r="KOA36" s="25"/>
      <c r="KOB36" s="25"/>
      <c r="KOC36" s="25"/>
      <c r="KOD36" s="25"/>
      <c r="KOE36" s="25"/>
      <c r="KOF36" s="25"/>
      <c r="KOG36" s="25"/>
      <c r="KOH36" s="25"/>
      <c r="KOI36" s="25"/>
      <c r="KOJ36" s="25"/>
      <c r="KOK36" s="25"/>
      <c r="KOL36" s="25"/>
      <c r="KOM36" s="25"/>
      <c r="KON36" s="25"/>
      <c r="KOO36" s="25"/>
      <c r="KOP36" s="25"/>
      <c r="KOQ36" s="25"/>
      <c r="KOR36" s="25"/>
      <c r="KOS36" s="25"/>
      <c r="KOT36" s="25"/>
      <c r="KOU36" s="25"/>
      <c r="KOV36" s="25"/>
      <c r="KOW36" s="25"/>
      <c r="KOX36" s="25"/>
      <c r="KOY36" s="25"/>
      <c r="KOZ36" s="25"/>
      <c r="KPA36" s="25"/>
      <c r="KPB36" s="25"/>
      <c r="KPC36" s="25"/>
      <c r="KPD36" s="25"/>
      <c r="KPE36" s="25"/>
      <c r="KPF36" s="25"/>
      <c r="KPG36" s="25"/>
      <c r="KPH36" s="25"/>
      <c r="KPI36" s="25"/>
      <c r="KPJ36" s="25"/>
      <c r="KPK36" s="25"/>
      <c r="KPL36" s="25"/>
      <c r="KPM36" s="25"/>
      <c r="KPN36" s="25"/>
      <c r="KPO36" s="25"/>
      <c r="KPP36" s="25"/>
      <c r="KPQ36" s="25"/>
      <c r="KPR36" s="25"/>
      <c r="KPS36" s="25"/>
      <c r="KPT36" s="25"/>
      <c r="KPU36" s="25"/>
      <c r="KPV36" s="25"/>
      <c r="KPW36" s="25"/>
      <c r="KPX36" s="25"/>
      <c r="KPY36" s="25"/>
      <c r="KPZ36" s="25"/>
      <c r="KQA36" s="25"/>
      <c r="KQB36" s="25"/>
      <c r="KQC36" s="25"/>
      <c r="KQD36" s="25"/>
      <c r="KQE36" s="25"/>
      <c r="KQF36" s="25"/>
      <c r="KQG36" s="25"/>
      <c r="KQH36" s="25"/>
      <c r="KQI36" s="25"/>
      <c r="KQJ36" s="25"/>
      <c r="KQK36" s="25"/>
      <c r="KQL36" s="25"/>
      <c r="KQM36" s="25"/>
      <c r="KQN36" s="25"/>
      <c r="KQO36" s="25"/>
      <c r="KQP36" s="25"/>
      <c r="KQQ36" s="25"/>
      <c r="KQR36" s="25"/>
      <c r="KQS36" s="25"/>
      <c r="KQT36" s="25"/>
      <c r="KQU36" s="25"/>
      <c r="KQV36" s="25"/>
      <c r="KQW36" s="25"/>
      <c r="KQX36" s="25"/>
      <c r="KQY36" s="25"/>
      <c r="KQZ36" s="25"/>
      <c r="KRA36" s="25"/>
      <c r="KRB36" s="25"/>
      <c r="KRC36" s="25"/>
      <c r="KRD36" s="25"/>
      <c r="KRE36" s="25"/>
      <c r="KRF36" s="25"/>
      <c r="KRG36" s="25"/>
      <c r="KRH36" s="25"/>
      <c r="KRI36" s="25"/>
      <c r="KRJ36" s="25"/>
      <c r="KRK36" s="25"/>
      <c r="KRL36" s="25"/>
      <c r="KRM36" s="25"/>
      <c r="KRN36" s="25"/>
      <c r="KRO36" s="25"/>
      <c r="KRP36" s="25"/>
      <c r="KRQ36" s="25"/>
      <c r="KRR36" s="25"/>
      <c r="KRS36" s="25"/>
      <c r="KRT36" s="25"/>
      <c r="KRU36" s="25"/>
      <c r="KRV36" s="25"/>
      <c r="KRW36" s="25"/>
      <c r="KRX36" s="25"/>
      <c r="KRY36" s="25"/>
      <c r="KRZ36" s="25"/>
      <c r="KSA36" s="25"/>
      <c r="KSB36" s="25"/>
      <c r="KSC36" s="25"/>
      <c r="KSD36" s="25"/>
      <c r="KSE36" s="25"/>
      <c r="KSF36" s="25"/>
      <c r="KSG36" s="25"/>
      <c r="KSH36" s="25"/>
      <c r="KSI36" s="25"/>
      <c r="KSJ36" s="25"/>
      <c r="KSK36" s="25"/>
      <c r="KSL36" s="25"/>
      <c r="KSM36" s="25"/>
      <c r="KSN36" s="25"/>
      <c r="KSO36" s="25"/>
      <c r="KSP36" s="25"/>
      <c r="KSQ36" s="25"/>
      <c r="KSR36" s="25"/>
      <c r="KSS36" s="25"/>
      <c r="KST36" s="25"/>
      <c r="KSU36" s="25"/>
      <c r="KSV36" s="25"/>
      <c r="KSW36" s="25"/>
      <c r="KSX36" s="25"/>
      <c r="KSY36" s="25"/>
      <c r="KSZ36" s="25"/>
      <c r="KTA36" s="25"/>
      <c r="KTB36" s="25"/>
      <c r="KTC36" s="25"/>
      <c r="KTD36" s="25"/>
      <c r="KTE36" s="25"/>
      <c r="KTF36" s="25"/>
      <c r="KTG36" s="25"/>
      <c r="KTH36" s="25"/>
      <c r="KTI36" s="25"/>
      <c r="KTJ36" s="25"/>
      <c r="KTK36" s="25"/>
      <c r="KTL36" s="25"/>
      <c r="KTM36" s="25"/>
      <c r="KTN36" s="25"/>
      <c r="KTO36" s="25"/>
      <c r="KTP36" s="25"/>
      <c r="KTQ36" s="25"/>
      <c r="KTR36" s="25"/>
      <c r="KTS36" s="25"/>
      <c r="KTT36" s="25"/>
      <c r="KTU36" s="25"/>
      <c r="KTV36" s="25"/>
      <c r="KTW36" s="25"/>
      <c r="KTX36" s="25"/>
      <c r="KTY36" s="25"/>
      <c r="KTZ36" s="25"/>
      <c r="KUA36" s="25"/>
      <c r="KUB36" s="25"/>
      <c r="KUC36" s="25"/>
      <c r="KUD36" s="25"/>
      <c r="KUE36" s="25"/>
      <c r="KUF36" s="25"/>
      <c r="KUG36" s="25"/>
      <c r="KUH36" s="25"/>
      <c r="KUI36" s="25"/>
      <c r="KUJ36" s="25"/>
      <c r="KUK36" s="25"/>
      <c r="KUL36" s="25"/>
      <c r="KUM36" s="25"/>
      <c r="KUN36" s="25"/>
      <c r="KUO36" s="25"/>
      <c r="KUP36" s="25"/>
      <c r="KUQ36" s="25"/>
      <c r="KUR36" s="25"/>
      <c r="KUS36" s="25"/>
      <c r="KUT36" s="25"/>
      <c r="KUU36" s="25"/>
      <c r="KUV36" s="25"/>
      <c r="KUW36" s="25"/>
      <c r="KUX36" s="25"/>
      <c r="KUY36" s="25"/>
      <c r="KUZ36" s="25"/>
      <c r="KVA36" s="25"/>
      <c r="KVB36" s="25"/>
      <c r="KVC36" s="25"/>
      <c r="KVD36" s="25"/>
      <c r="KVE36" s="25"/>
      <c r="KVF36" s="25"/>
      <c r="KVG36" s="25"/>
      <c r="KVH36" s="25"/>
      <c r="KVI36" s="25"/>
      <c r="KVJ36" s="25"/>
      <c r="KVK36" s="25"/>
      <c r="KVL36" s="25"/>
      <c r="KVM36" s="25"/>
      <c r="KVN36" s="25"/>
      <c r="KVO36" s="25"/>
      <c r="KVP36" s="25"/>
      <c r="KVQ36" s="25"/>
      <c r="KVR36" s="25"/>
      <c r="KVS36" s="25"/>
      <c r="KVT36" s="25"/>
      <c r="KVU36" s="25"/>
      <c r="KVV36" s="25"/>
      <c r="KVW36" s="25"/>
      <c r="KVX36" s="25"/>
      <c r="KVY36" s="25"/>
      <c r="KVZ36" s="25"/>
      <c r="KWA36" s="25"/>
      <c r="KWB36" s="25"/>
      <c r="KWC36" s="25"/>
      <c r="KWD36" s="25"/>
      <c r="KWE36" s="25"/>
      <c r="KWF36" s="25"/>
      <c r="KWG36" s="25"/>
      <c r="KWH36" s="25"/>
      <c r="KWI36" s="25"/>
      <c r="KWJ36" s="25"/>
      <c r="KWK36" s="25"/>
      <c r="KWL36" s="25"/>
      <c r="KWM36" s="25"/>
      <c r="KWN36" s="25"/>
      <c r="KWO36" s="25"/>
      <c r="KWP36" s="25"/>
      <c r="KWQ36" s="25"/>
      <c r="KWR36" s="25"/>
      <c r="KWS36" s="25"/>
      <c r="KWT36" s="25"/>
      <c r="KWU36" s="25"/>
      <c r="KWV36" s="25"/>
      <c r="KWW36" s="25"/>
      <c r="KWX36" s="25"/>
      <c r="KWY36" s="25"/>
      <c r="KWZ36" s="25"/>
      <c r="KXA36" s="25"/>
      <c r="KXB36" s="25"/>
      <c r="KXC36" s="25"/>
      <c r="KXD36" s="25"/>
      <c r="KXE36" s="25"/>
      <c r="KXF36" s="25"/>
      <c r="KXG36" s="25"/>
      <c r="KXH36" s="25"/>
      <c r="KXI36" s="25"/>
      <c r="KXJ36" s="25"/>
      <c r="KXK36" s="25"/>
      <c r="KXL36" s="25"/>
      <c r="KXM36" s="25"/>
      <c r="KXN36" s="25"/>
      <c r="KXO36" s="25"/>
      <c r="KXP36" s="25"/>
      <c r="KXQ36" s="25"/>
      <c r="KXR36" s="25"/>
      <c r="KXS36" s="25"/>
      <c r="KXT36" s="25"/>
      <c r="KXU36" s="25"/>
      <c r="KXV36" s="25"/>
      <c r="KXW36" s="25"/>
      <c r="KXX36" s="25"/>
      <c r="KXY36" s="25"/>
      <c r="KXZ36" s="25"/>
      <c r="KYA36" s="25"/>
      <c r="KYB36" s="25"/>
      <c r="KYC36" s="25"/>
      <c r="KYD36" s="25"/>
      <c r="KYE36" s="25"/>
      <c r="KYF36" s="25"/>
      <c r="KYG36" s="25"/>
      <c r="KYH36" s="25"/>
      <c r="KYI36" s="25"/>
      <c r="KYJ36" s="25"/>
      <c r="KYK36" s="25"/>
      <c r="KYL36" s="25"/>
      <c r="KYM36" s="25"/>
      <c r="KYN36" s="25"/>
      <c r="KYO36" s="25"/>
      <c r="KYP36" s="25"/>
      <c r="KYQ36" s="25"/>
      <c r="KYR36" s="25"/>
      <c r="KYS36" s="25"/>
      <c r="KYT36" s="25"/>
      <c r="KYU36" s="25"/>
      <c r="KYV36" s="25"/>
      <c r="KYW36" s="25"/>
      <c r="KYX36" s="25"/>
      <c r="KYY36" s="25"/>
      <c r="KYZ36" s="25"/>
      <c r="KZA36" s="25"/>
      <c r="KZB36" s="25"/>
      <c r="KZC36" s="25"/>
      <c r="KZD36" s="25"/>
      <c r="KZE36" s="25"/>
      <c r="KZF36" s="25"/>
      <c r="KZG36" s="25"/>
      <c r="KZH36" s="25"/>
      <c r="KZI36" s="25"/>
      <c r="KZJ36" s="25"/>
      <c r="KZK36" s="25"/>
      <c r="KZL36" s="25"/>
      <c r="KZM36" s="25"/>
      <c r="KZN36" s="25"/>
      <c r="KZO36" s="25"/>
      <c r="KZP36" s="25"/>
      <c r="KZQ36" s="25"/>
      <c r="KZR36" s="25"/>
      <c r="KZS36" s="25"/>
      <c r="KZT36" s="25"/>
      <c r="KZU36" s="25"/>
      <c r="KZV36" s="25"/>
      <c r="KZW36" s="25"/>
      <c r="KZX36" s="25"/>
      <c r="KZY36" s="25"/>
      <c r="KZZ36" s="25"/>
      <c r="LAA36" s="25"/>
      <c r="LAB36" s="25"/>
      <c r="LAC36" s="25"/>
      <c r="LAD36" s="25"/>
      <c r="LAE36" s="25"/>
      <c r="LAF36" s="25"/>
      <c r="LAG36" s="25"/>
      <c r="LAH36" s="25"/>
      <c r="LAI36" s="25"/>
      <c r="LAJ36" s="25"/>
      <c r="LAK36" s="25"/>
      <c r="LAL36" s="25"/>
      <c r="LAM36" s="25"/>
      <c r="LAN36" s="25"/>
      <c r="LAO36" s="25"/>
      <c r="LAP36" s="25"/>
      <c r="LAQ36" s="25"/>
      <c r="LAR36" s="25"/>
      <c r="LAS36" s="25"/>
      <c r="LAT36" s="25"/>
      <c r="LAU36" s="25"/>
      <c r="LAV36" s="25"/>
      <c r="LAW36" s="25"/>
      <c r="LAX36" s="25"/>
      <c r="LAY36" s="25"/>
      <c r="LAZ36" s="25"/>
      <c r="LBA36" s="25"/>
      <c r="LBB36" s="25"/>
      <c r="LBC36" s="25"/>
      <c r="LBD36" s="25"/>
      <c r="LBE36" s="25"/>
      <c r="LBF36" s="25"/>
      <c r="LBG36" s="25"/>
      <c r="LBH36" s="25"/>
      <c r="LBI36" s="25"/>
      <c r="LBJ36" s="25"/>
      <c r="LBK36" s="25"/>
      <c r="LBL36" s="25"/>
      <c r="LBM36" s="25"/>
      <c r="LBN36" s="25"/>
      <c r="LBO36" s="25"/>
      <c r="LBP36" s="25"/>
      <c r="LBQ36" s="25"/>
      <c r="LBR36" s="25"/>
      <c r="LBS36" s="25"/>
      <c r="LBT36" s="25"/>
      <c r="LBU36" s="25"/>
      <c r="LBV36" s="25"/>
      <c r="LBW36" s="25"/>
      <c r="LBX36" s="25"/>
      <c r="LBY36" s="25"/>
      <c r="LBZ36" s="25"/>
      <c r="LCA36" s="25"/>
      <c r="LCB36" s="25"/>
      <c r="LCC36" s="25"/>
      <c r="LCD36" s="25"/>
      <c r="LCE36" s="25"/>
      <c r="LCF36" s="25"/>
      <c r="LCG36" s="25"/>
      <c r="LCH36" s="25"/>
      <c r="LCI36" s="25"/>
      <c r="LCJ36" s="25"/>
      <c r="LCK36" s="25"/>
      <c r="LCL36" s="25"/>
      <c r="LCM36" s="25"/>
      <c r="LCN36" s="25"/>
      <c r="LCO36" s="25"/>
      <c r="LCP36" s="25"/>
      <c r="LCQ36" s="25"/>
      <c r="LCR36" s="25"/>
      <c r="LCS36" s="25"/>
      <c r="LCT36" s="25"/>
      <c r="LCU36" s="25"/>
      <c r="LCV36" s="25"/>
      <c r="LCW36" s="25"/>
      <c r="LCX36" s="25"/>
      <c r="LCY36" s="25"/>
      <c r="LCZ36" s="25"/>
      <c r="LDA36" s="25"/>
      <c r="LDB36" s="25"/>
      <c r="LDC36" s="25"/>
      <c r="LDD36" s="25"/>
      <c r="LDE36" s="25"/>
      <c r="LDF36" s="25"/>
      <c r="LDG36" s="25"/>
      <c r="LDH36" s="25"/>
      <c r="LDI36" s="25"/>
      <c r="LDJ36" s="25"/>
      <c r="LDK36" s="25"/>
      <c r="LDL36" s="25"/>
      <c r="LDM36" s="25"/>
      <c r="LDN36" s="25"/>
      <c r="LDO36" s="25"/>
      <c r="LDP36" s="25"/>
      <c r="LDQ36" s="25"/>
      <c r="LDR36" s="25"/>
      <c r="LDS36" s="25"/>
      <c r="LDT36" s="25"/>
      <c r="LDU36" s="25"/>
      <c r="LDV36" s="25"/>
      <c r="LDW36" s="25"/>
      <c r="LDX36" s="25"/>
      <c r="LDY36" s="25"/>
      <c r="LDZ36" s="25"/>
      <c r="LEA36" s="25"/>
      <c r="LEB36" s="25"/>
      <c r="LEC36" s="25"/>
      <c r="LED36" s="25"/>
      <c r="LEE36" s="25"/>
      <c r="LEF36" s="25"/>
      <c r="LEG36" s="25"/>
      <c r="LEH36" s="25"/>
      <c r="LEI36" s="25"/>
      <c r="LEJ36" s="25"/>
      <c r="LEK36" s="25"/>
      <c r="LEL36" s="25"/>
      <c r="LEM36" s="25"/>
      <c r="LEN36" s="25"/>
      <c r="LEO36" s="25"/>
      <c r="LEP36" s="25"/>
      <c r="LEQ36" s="25"/>
      <c r="LER36" s="25"/>
      <c r="LES36" s="25"/>
      <c r="LET36" s="25"/>
      <c r="LEU36" s="25"/>
      <c r="LEV36" s="25"/>
      <c r="LEW36" s="25"/>
      <c r="LEX36" s="25"/>
      <c r="LEY36" s="25"/>
      <c r="LEZ36" s="25"/>
      <c r="LFA36" s="25"/>
      <c r="LFB36" s="25"/>
      <c r="LFC36" s="25"/>
      <c r="LFD36" s="25"/>
      <c r="LFE36" s="25"/>
      <c r="LFF36" s="25"/>
      <c r="LFG36" s="25"/>
      <c r="LFH36" s="25"/>
      <c r="LFI36" s="25"/>
      <c r="LFJ36" s="25"/>
      <c r="LFK36" s="25"/>
      <c r="LFL36" s="25"/>
      <c r="LFM36" s="25"/>
      <c r="LFN36" s="25"/>
      <c r="LFO36" s="25"/>
      <c r="LFP36" s="25"/>
      <c r="LFQ36" s="25"/>
      <c r="LFR36" s="25"/>
      <c r="LFS36" s="25"/>
      <c r="LFT36" s="25"/>
      <c r="LFU36" s="25"/>
      <c r="LFV36" s="25"/>
      <c r="LFW36" s="25"/>
      <c r="LFX36" s="25"/>
      <c r="LFY36" s="25"/>
      <c r="LFZ36" s="25"/>
      <c r="LGA36" s="25"/>
      <c r="LGB36" s="25"/>
      <c r="LGC36" s="25"/>
      <c r="LGD36" s="25"/>
      <c r="LGE36" s="25"/>
      <c r="LGF36" s="25"/>
      <c r="LGG36" s="25"/>
      <c r="LGH36" s="25"/>
      <c r="LGI36" s="25"/>
      <c r="LGJ36" s="25"/>
      <c r="LGK36" s="25"/>
      <c r="LGL36" s="25"/>
      <c r="LGM36" s="25"/>
      <c r="LGN36" s="25"/>
      <c r="LGO36" s="25"/>
      <c r="LGP36" s="25"/>
      <c r="LGQ36" s="25"/>
      <c r="LGR36" s="25"/>
      <c r="LGS36" s="25"/>
      <c r="LGT36" s="25"/>
      <c r="LGU36" s="25"/>
      <c r="LGV36" s="25"/>
      <c r="LGW36" s="25"/>
      <c r="LGX36" s="25"/>
      <c r="LGY36" s="25"/>
      <c r="LGZ36" s="25"/>
      <c r="LHA36" s="25"/>
      <c r="LHB36" s="25"/>
      <c r="LHC36" s="25"/>
      <c r="LHD36" s="25"/>
      <c r="LHE36" s="25"/>
      <c r="LHF36" s="25"/>
      <c r="LHG36" s="25"/>
      <c r="LHH36" s="25"/>
      <c r="LHI36" s="25"/>
      <c r="LHJ36" s="25"/>
      <c r="LHK36" s="25"/>
      <c r="LHL36" s="25"/>
      <c r="LHM36" s="25"/>
      <c r="LHN36" s="25"/>
      <c r="LHO36" s="25"/>
      <c r="LHP36" s="25"/>
      <c r="LHQ36" s="25"/>
      <c r="LHR36" s="25"/>
      <c r="LHS36" s="25"/>
      <c r="LHT36" s="25"/>
      <c r="LHU36" s="25"/>
      <c r="LHV36" s="25"/>
      <c r="LHW36" s="25"/>
      <c r="LHX36" s="25"/>
      <c r="LHY36" s="25"/>
      <c r="LHZ36" s="25"/>
      <c r="LIA36" s="25"/>
      <c r="LIB36" s="25"/>
      <c r="LIC36" s="25"/>
      <c r="LID36" s="25"/>
      <c r="LIE36" s="25"/>
      <c r="LIF36" s="25"/>
      <c r="LIG36" s="25"/>
      <c r="LIH36" s="25"/>
      <c r="LII36" s="25"/>
      <c r="LIJ36" s="25"/>
      <c r="LIK36" s="25"/>
      <c r="LIL36" s="25"/>
      <c r="LIM36" s="25"/>
      <c r="LIN36" s="25"/>
      <c r="LIO36" s="25"/>
      <c r="LIP36" s="25"/>
      <c r="LIQ36" s="25"/>
      <c r="LIR36" s="25"/>
      <c r="LIS36" s="25"/>
      <c r="LIT36" s="25"/>
      <c r="LIU36" s="25"/>
      <c r="LIV36" s="25"/>
      <c r="LIW36" s="25"/>
      <c r="LIX36" s="25"/>
      <c r="LIY36" s="25"/>
      <c r="LIZ36" s="25"/>
      <c r="LJA36" s="25"/>
      <c r="LJB36" s="25"/>
      <c r="LJC36" s="25"/>
      <c r="LJD36" s="25"/>
      <c r="LJE36" s="25"/>
      <c r="LJF36" s="25"/>
      <c r="LJG36" s="25"/>
      <c r="LJH36" s="25"/>
      <c r="LJI36" s="25"/>
      <c r="LJJ36" s="25"/>
      <c r="LJK36" s="25"/>
      <c r="LJL36" s="25"/>
      <c r="LJM36" s="25"/>
      <c r="LJN36" s="25"/>
      <c r="LJO36" s="25"/>
      <c r="LJP36" s="25"/>
      <c r="LJQ36" s="25"/>
      <c r="LJR36" s="25"/>
      <c r="LJS36" s="25"/>
      <c r="LJT36" s="25"/>
      <c r="LJU36" s="25"/>
      <c r="LJV36" s="25"/>
      <c r="LJW36" s="25"/>
      <c r="LJX36" s="25"/>
      <c r="LJY36" s="25"/>
      <c r="LJZ36" s="25"/>
      <c r="LKA36" s="25"/>
      <c r="LKB36" s="25"/>
      <c r="LKC36" s="25"/>
      <c r="LKD36" s="25"/>
      <c r="LKE36" s="25"/>
      <c r="LKF36" s="25"/>
      <c r="LKG36" s="25"/>
      <c r="LKH36" s="25"/>
      <c r="LKI36" s="25"/>
      <c r="LKJ36" s="25"/>
      <c r="LKK36" s="25"/>
      <c r="LKL36" s="25"/>
      <c r="LKM36" s="25"/>
      <c r="LKN36" s="25"/>
      <c r="LKO36" s="25"/>
      <c r="LKP36" s="25"/>
      <c r="LKQ36" s="25"/>
      <c r="LKR36" s="25"/>
      <c r="LKS36" s="25"/>
      <c r="LKT36" s="25"/>
      <c r="LKU36" s="25"/>
      <c r="LKV36" s="25"/>
      <c r="LKW36" s="25"/>
      <c r="LKX36" s="25"/>
      <c r="LKY36" s="25"/>
      <c r="LKZ36" s="25"/>
      <c r="LLA36" s="25"/>
      <c r="LLB36" s="25"/>
      <c r="LLC36" s="25"/>
      <c r="LLD36" s="25"/>
      <c r="LLE36" s="25"/>
      <c r="LLF36" s="25"/>
      <c r="LLG36" s="25"/>
      <c r="LLH36" s="25"/>
      <c r="LLI36" s="25"/>
      <c r="LLJ36" s="25"/>
      <c r="LLK36" s="25"/>
      <c r="LLL36" s="25"/>
      <c r="LLM36" s="25"/>
      <c r="LLN36" s="25"/>
      <c r="LLO36" s="25"/>
      <c r="LLP36" s="25"/>
      <c r="LLQ36" s="25"/>
      <c r="LLR36" s="25"/>
      <c r="LLS36" s="25"/>
      <c r="LLT36" s="25"/>
      <c r="LLU36" s="25"/>
      <c r="LLV36" s="25"/>
      <c r="LLW36" s="25"/>
      <c r="LLX36" s="25"/>
      <c r="LLY36" s="25"/>
      <c r="LLZ36" s="25"/>
      <c r="LMA36" s="25"/>
      <c r="LMB36" s="25"/>
      <c r="LMC36" s="25"/>
      <c r="LMD36" s="25"/>
      <c r="LME36" s="25"/>
      <c r="LMF36" s="25"/>
      <c r="LMG36" s="25"/>
      <c r="LMH36" s="25"/>
      <c r="LMI36" s="25"/>
      <c r="LMJ36" s="25"/>
      <c r="LMK36" s="25"/>
      <c r="LML36" s="25"/>
      <c r="LMM36" s="25"/>
      <c r="LMN36" s="25"/>
      <c r="LMO36" s="25"/>
      <c r="LMP36" s="25"/>
      <c r="LMQ36" s="25"/>
      <c r="LMR36" s="25"/>
      <c r="LMS36" s="25"/>
      <c r="LMT36" s="25"/>
      <c r="LMU36" s="25"/>
      <c r="LMV36" s="25"/>
      <c r="LMW36" s="25"/>
      <c r="LMX36" s="25"/>
      <c r="LMY36" s="25"/>
      <c r="LMZ36" s="25"/>
      <c r="LNA36" s="25"/>
      <c r="LNB36" s="25"/>
      <c r="LNC36" s="25"/>
      <c r="LND36" s="25"/>
      <c r="LNE36" s="25"/>
      <c r="LNF36" s="25"/>
      <c r="LNG36" s="25"/>
      <c r="LNH36" s="25"/>
      <c r="LNI36" s="25"/>
      <c r="LNJ36" s="25"/>
      <c r="LNK36" s="25"/>
      <c r="LNL36" s="25"/>
      <c r="LNM36" s="25"/>
      <c r="LNN36" s="25"/>
      <c r="LNO36" s="25"/>
      <c r="LNP36" s="25"/>
      <c r="LNQ36" s="25"/>
      <c r="LNR36" s="25"/>
      <c r="LNS36" s="25"/>
      <c r="LNT36" s="25"/>
      <c r="LNU36" s="25"/>
      <c r="LNV36" s="25"/>
      <c r="LNW36" s="25"/>
      <c r="LNX36" s="25"/>
      <c r="LNY36" s="25"/>
      <c r="LNZ36" s="25"/>
      <c r="LOA36" s="25"/>
      <c r="LOB36" s="25"/>
      <c r="LOC36" s="25"/>
      <c r="LOD36" s="25"/>
      <c r="LOE36" s="25"/>
      <c r="LOF36" s="25"/>
      <c r="LOG36" s="25"/>
      <c r="LOH36" s="25"/>
      <c r="LOI36" s="25"/>
      <c r="LOJ36" s="25"/>
      <c r="LOK36" s="25"/>
      <c r="LOL36" s="25"/>
      <c r="LOM36" s="25"/>
      <c r="LON36" s="25"/>
      <c r="LOO36" s="25"/>
      <c r="LOP36" s="25"/>
      <c r="LOQ36" s="25"/>
      <c r="LOR36" s="25"/>
      <c r="LOS36" s="25"/>
      <c r="LOT36" s="25"/>
      <c r="LOU36" s="25"/>
      <c r="LOV36" s="25"/>
      <c r="LOW36" s="25"/>
      <c r="LOX36" s="25"/>
      <c r="LOY36" s="25"/>
      <c r="LOZ36" s="25"/>
      <c r="LPA36" s="25"/>
      <c r="LPB36" s="25"/>
      <c r="LPC36" s="25"/>
      <c r="LPD36" s="25"/>
      <c r="LPE36" s="25"/>
      <c r="LPF36" s="25"/>
      <c r="LPG36" s="25"/>
      <c r="LPH36" s="25"/>
      <c r="LPI36" s="25"/>
      <c r="LPJ36" s="25"/>
      <c r="LPK36" s="25"/>
      <c r="LPL36" s="25"/>
      <c r="LPM36" s="25"/>
      <c r="LPN36" s="25"/>
      <c r="LPO36" s="25"/>
      <c r="LPP36" s="25"/>
      <c r="LPQ36" s="25"/>
      <c r="LPR36" s="25"/>
      <c r="LPS36" s="25"/>
      <c r="LPT36" s="25"/>
      <c r="LPU36" s="25"/>
      <c r="LPV36" s="25"/>
      <c r="LPW36" s="25"/>
      <c r="LPX36" s="25"/>
      <c r="LPY36" s="25"/>
      <c r="LPZ36" s="25"/>
      <c r="LQA36" s="25"/>
      <c r="LQB36" s="25"/>
      <c r="LQC36" s="25"/>
      <c r="LQD36" s="25"/>
      <c r="LQE36" s="25"/>
      <c r="LQF36" s="25"/>
      <c r="LQG36" s="25"/>
      <c r="LQH36" s="25"/>
      <c r="LQI36" s="25"/>
      <c r="LQJ36" s="25"/>
      <c r="LQK36" s="25"/>
      <c r="LQL36" s="25"/>
      <c r="LQM36" s="25"/>
      <c r="LQN36" s="25"/>
      <c r="LQO36" s="25"/>
      <c r="LQP36" s="25"/>
      <c r="LQQ36" s="25"/>
      <c r="LQR36" s="25"/>
      <c r="LQS36" s="25"/>
      <c r="LQT36" s="25"/>
      <c r="LQU36" s="25"/>
      <c r="LQV36" s="25"/>
      <c r="LQW36" s="25"/>
      <c r="LQX36" s="25"/>
      <c r="LQY36" s="25"/>
      <c r="LQZ36" s="25"/>
      <c r="LRA36" s="25"/>
      <c r="LRB36" s="25"/>
      <c r="LRC36" s="25"/>
      <c r="LRD36" s="25"/>
      <c r="LRE36" s="25"/>
      <c r="LRF36" s="25"/>
      <c r="LRG36" s="25"/>
      <c r="LRH36" s="25"/>
      <c r="LRI36" s="25"/>
      <c r="LRJ36" s="25"/>
      <c r="LRK36" s="25"/>
      <c r="LRL36" s="25"/>
      <c r="LRM36" s="25"/>
      <c r="LRN36" s="25"/>
      <c r="LRO36" s="25"/>
      <c r="LRP36" s="25"/>
      <c r="LRQ36" s="25"/>
      <c r="LRR36" s="25"/>
      <c r="LRS36" s="25"/>
      <c r="LRT36" s="25"/>
      <c r="LRU36" s="25"/>
      <c r="LRV36" s="25"/>
      <c r="LRW36" s="25"/>
      <c r="LRX36" s="25"/>
      <c r="LRY36" s="25"/>
      <c r="LRZ36" s="25"/>
      <c r="LSA36" s="25"/>
      <c r="LSB36" s="25"/>
      <c r="LSC36" s="25"/>
      <c r="LSD36" s="25"/>
      <c r="LSE36" s="25"/>
      <c r="LSF36" s="25"/>
      <c r="LSG36" s="25"/>
      <c r="LSH36" s="25"/>
      <c r="LSI36" s="25"/>
      <c r="LSJ36" s="25"/>
      <c r="LSK36" s="25"/>
      <c r="LSL36" s="25"/>
      <c r="LSM36" s="25"/>
      <c r="LSN36" s="25"/>
      <c r="LSO36" s="25"/>
      <c r="LSP36" s="25"/>
      <c r="LSQ36" s="25"/>
      <c r="LSR36" s="25"/>
      <c r="LSS36" s="25"/>
      <c r="LST36" s="25"/>
      <c r="LSU36" s="25"/>
      <c r="LSV36" s="25"/>
      <c r="LSW36" s="25"/>
      <c r="LSX36" s="25"/>
      <c r="LSY36" s="25"/>
      <c r="LSZ36" s="25"/>
      <c r="LTA36" s="25"/>
      <c r="LTB36" s="25"/>
      <c r="LTC36" s="25"/>
      <c r="LTD36" s="25"/>
      <c r="LTE36" s="25"/>
      <c r="LTF36" s="25"/>
      <c r="LTG36" s="25"/>
      <c r="LTH36" s="25"/>
      <c r="LTI36" s="25"/>
      <c r="LTJ36" s="25"/>
      <c r="LTK36" s="25"/>
      <c r="LTL36" s="25"/>
      <c r="LTM36" s="25"/>
      <c r="LTN36" s="25"/>
      <c r="LTO36" s="25"/>
      <c r="LTP36" s="25"/>
      <c r="LTQ36" s="25"/>
      <c r="LTR36" s="25"/>
      <c r="LTS36" s="25"/>
      <c r="LTT36" s="25"/>
      <c r="LTU36" s="25"/>
      <c r="LTV36" s="25"/>
      <c r="LTW36" s="25"/>
      <c r="LTX36" s="25"/>
      <c r="LTY36" s="25"/>
      <c r="LTZ36" s="25"/>
      <c r="LUA36" s="25"/>
      <c r="LUB36" s="25"/>
      <c r="LUC36" s="25"/>
      <c r="LUD36" s="25"/>
      <c r="LUE36" s="25"/>
      <c r="LUF36" s="25"/>
      <c r="LUG36" s="25"/>
      <c r="LUH36" s="25"/>
      <c r="LUI36" s="25"/>
      <c r="LUJ36" s="25"/>
      <c r="LUK36" s="25"/>
      <c r="LUL36" s="25"/>
      <c r="LUM36" s="25"/>
      <c r="LUN36" s="25"/>
      <c r="LUO36" s="25"/>
      <c r="LUP36" s="25"/>
      <c r="LUQ36" s="25"/>
      <c r="LUR36" s="25"/>
      <c r="LUS36" s="25"/>
      <c r="LUT36" s="25"/>
      <c r="LUU36" s="25"/>
      <c r="LUV36" s="25"/>
      <c r="LUW36" s="25"/>
      <c r="LUX36" s="25"/>
      <c r="LUY36" s="25"/>
      <c r="LUZ36" s="25"/>
      <c r="LVA36" s="25"/>
      <c r="LVB36" s="25"/>
      <c r="LVC36" s="25"/>
      <c r="LVD36" s="25"/>
      <c r="LVE36" s="25"/>
      <c r="LVF36" s="25"/>
      <c r="LVG36" s="25"/>
      <c r="LVH36" s="25"/>
      <c r="LVI36" s="25"/>
      <c r="LVJ36" s="25"/>
      <c r="LVK36" s="25"/>
      <c r="LVL36" s="25"/>
      <c r="LVM36" s="25"/>
      <c r="LVN36" s="25"/>
      <c r="LVO36" s="25"/>
      <c r="LVP36" s="25"/>
      <c r="LVQ36" s="25"/>
      <c r="LVR36" s="25"/>
      <c r="LVS36" s="25"/>
      <c r="LVT36" s="25"/>
      <c r="LVU36" s="25"/>
      <c r="LVV36" s="25"/>
      <c r="LVW36" s="25"/>
      <c r="LVX36" s="25"/>
      <c r="LVY36" s="25"/>
      <c r="LVZ36" s="25"/>
      <c r="LWA36" s="25"/>
      <c r="LWB36" s="25"/>
      <c r="LWC36" s="25"/>
      <c r="LWD36" s="25"/>
      <c r="LWE36" s="25"/>
      <c r="LWF36" s="25"/>
      <c r="LWG36" s="25"/>
      <c r="LWH36" s="25"/>
      <c r="LWI36" s="25"/>
      <c r="LWJ36" s="25"/>
      <c r="LWK36" s="25"/>
      <c r="LWL36" s="25"/>
      <c r="LWM36" s="25"/>
      <c r="LWN36" s="25"/>
      <c r="LWO36" s="25"/>
      <c r="LWP36" s="25"/>
      <c r="LWQ36" s="25"/>
      <c r="LWR36" s="25"/>
      <c r="LWS36" s="25"/>
      <c r="LWT36" s="25"/>
      <c r="LWU36" s="25"/>
      <c r="LWV36" s="25"/>
      <c r="LWW36" s="25"/>
      <c r="LWX36" s="25"/>
      <c r="LWY36" s="25"/>
      <c r="LWZ36" s="25"/>
      <c r="LXA36" s="25"/>
      <c r="LXB36" s="25"/>
      <c r="LXC36" s="25"/>
      <c r="LXD36" s="25"/>
      <c r="LXE36" s="25"/>
      <c r="LXF36" s="25"/>
      <c r="LXG36" s="25"/>
      <c r="LXH36" s="25"/>
      <c r="LXI36" s="25"/>
      <c r="LXJ36" s="25"/>
      <c r="LXK36" s="25"/>
      <c r="LXL36" s="25"/>
      <c r="LXM36" s="25"/>
      <c r="LXN36" s="25"/>
      <c r="LXO36" s="25"/>
      <c r="LXP36" s="25"/>
      <c r="LXQ36" s="25"/>
      <c r="LXR36" s="25"/>
      <c r="LXS36" s="25"/>
      <c r="LXT36" s="25"/>
      <c r="LXU36" s="25"/>
      <c r="LXV36" s="25"/>
      <c r="LXW36" s="25"/>
      <c r="LXX36" s="25"/>
      <c r="LXY36" s="25"/>
      <c r="LXZ36" s="25"/>
      <c r="LYA36" s="25"/>
      <c r="LYB36" s="25"/>
      <c r="LYC36" s="25"/>
      <c r="LYD36" s="25"/>
      <c r="LYE36" s="25"/>
      <c r="LYF36" s="25"/>
      <c r="LYG36" s="25"/>
      <c r="LYH36" s="25"/>
      <c r="LYI36" s="25"/>
      <c r="LYJ36" s="25"/>
      <c r="LYK36" s="25"/>
      <c r="LYL36" s="25"/>
      <c r="LYM36" s="25"/>
      <c r="LYN36" s="25"/>
      <c r="LYO36" s="25"/>
      <c r="LYP36" s="25"/>
      <c r="LYQ36" s="25"/>
      <c r="LYR36" s="25"/>
      <c r="LYS36" s="25"/>
      <c r="LYT36" s="25"/>
      <c r="LYU36" s="25"/>
      <c r="LYV36" s="25"/>
      <c r="LYW36" s="25"/>
      <c r="LYX36" s="25"/>
      <c r="LYY36" s="25"/>
      <c r="LYZ36" s="25"/>
      <c r="LZA36" s="25"/>
      <c r="LZB36" s="25"/>
      <c r="LZC36" s="25"/>
      <c r="LZD36" s="25"/>
      <c r="LZE36" s="25"/>
      <c r="LZF36" s="25"/>
      <c r="LZG36" s="25"/>
      <c r="LZH36" s="25"/>
      <c r="LZI36" s="25"/>
      <c r="LZJ36" s="25"/>
      <c r="LZK36" s="25"/>
      <c r="LZL36" s="25"/>
      <c r="LZM36" s="25"/>
      <c r="LZN36" s="25"/>
      <c r="LZO36" s="25"/>
      <c r="LZP36" s="25"/>
      <c r="LZQ36" s="25"/>
      <c r="LZR36" s="25"/>
      <c r="LZS36" s="25"/>
      <c r="LZT36" s="25"/>
      <c r="LZU36" s="25"/>
      <c r="LZV36" s="25"/>
      <c r="LZW36" s="25"/>
      <c r="LZX36" s="25"/>
      <c r="LZY36" s="25"/>
      <c r="LZZ36" s="25"/>
      <c r="MAA36" s="25"/>
      <c r="MAB36" s="25"/>
      <c r="MAC36" s="25"/>
      <c r="MAD36" s="25"/>
      <c r="MAE36" s="25"/>
      <c r="MAF36" s="25"/>
      <c r="MAG36" s="25"/>
      <c r="MAH36" s="25"/>
      <c r="MAI36" s="25"/>
      <c r="MAJ36" s="25"/>
      <c r="MAK36" s="25"/>
      <c r="MAL36" s="25"/>
      <c r="MAM36" s="25"/>
      <c r="MAN36" s="25"/>
      <c r="MAO36" s="25"/>
      <c r="MAP36" s="25"/>
      <c r="MAQ36" s="25"/>
      <c r="MAR36" s="25"/>
      <c r="MAS36" s="25"/>
      <c r="MAT36" s="25"/>
      <c r="MAU36" s="25"/>
      <c r="MAV36" s="25"/>
      <c r="MAW36" s="25"/>
      <c r="MAX36" s="25"/>
      <c r="MAY36" s="25"/>
      <c r="MAZ36" s="25"/>
      <c r="MBA36" s="25"/>
      <c r="MBB36" s="25"/>
      <c r="MBC36" s="25"/>
      <c r="MBD36" s="25"/>
      <c r="MBE36" s="25"/>
      <c r="MBF36" s="25"/>
      <c r="MBG36" s="25"/>
      <c r="MBH36" s="25"/>
      <c r="MBI36" s="25"/>
      <c r="MBJ36" s="25"/>
      <c r="MBK36" s="25"/>
      <c r="MBL36" s="25"/>
      <c r="MBM36" s="25"/>
      <c r="MBN36" s="25"/>
      <c r="MBO36" s="25"/>
      <c r="MBP36" s="25"/>
      <c r="MBQ36" s="25"/>
      <c r="MBR36" s="25"/>
      <c r="MBS36" s="25"/>
      <c r="MBT36" s="25"/>
      <c r="MBU36" s="25"/>
      <c r="MBV36" s="25"/>
      <c r="MBW36" s="25"/>
      <c r="MBX36" s="25"/>
      <c r="MBY36" s="25"/>
      <c r="MBZ36" s="25"/>
      <c r="MCA36" s="25"/>
      <c r="MCB36" s="25"/>
      <c r="MCC36" s="25"/>
      <c r="MCD36" s="25"/>
      <c r="MCE36" s="25"/>
      <c r="MCF36" s="25"/>
      <c r="MCG36" s="25"/>
      <c r="MCH36" s="25"/>
      <c r="MCI36" s="25"/>
      <c r="MCJ36" s="25"/>
      <c r="MCK36" s="25"/>
      <c r="MCL36" s="25"/>
      <c r="MCM36" s="25"/>
      <c r="MCN36" s="25"/>
      <c r="MCO36" s="25"/>
      <c r="MCP36" s="25"/>
      <c r="MCQ36" s="25"/>
      <c r="MCR36" s="25"/>
      <c r="MCS36" s="25"/>
      <c r="MCT36" s="25"/>
      <c r="MCU36" s="25"/>
      <c r="MCV36" s="25"/>
      <c r="MCW36" s="25"/>
      <c r="MCX36" s="25"/>
      <c r="MCY36" s="25"/>
      <c r="MCZ36" s="25"/>
      <c r="MDA36" s="25"/>
      <c r="MDB36" s="25"/>
      <c r="MDC36" s="25"/>
      <c r="MDD36" s="25"/>
      <c r="MDE36" s="25"/>
      <c r="MDF36" s="25"/>
      <c r="MDG36" s="25"/>
      <c r="MDH36" s="25"/>
      <c r="MDI36" s="25"/>
      <c r="MDJ36" s="25"/>
      <c r="MDK36" s="25"/>
      <c r="MDL36" s="25"/>
      <c r="MDM36" s="25"/>
      <c r="MDN36" s="25"/>
      <c r="MDO36" s="25"/>
      <c r="MDP36" s="25"/>
      <c r="MDQ36" s="25"/>
      <c r="MDR36" s="25"/>
      <c r="MDS36" s="25"/>
      <c r="MDT36" s="25"/>
      <c r="MDU36" s="25"/>
      <c r="MDV36" s="25"/>
      <c r="MDW36" s="25"/>
      <c r="MDX36" s="25"/>
      <c r="MDY36" s="25"/>
      <c r="MDZ36" s="25"/>
      <c r="MEA36" s="25"/>
      <c r="MEB36" s="25"/>
      <c r="MEC36" s="25"/>
      <c r="MED36" s="25"/>
      <c r="MEE36" s="25"/>
      <c r="MEF36" s="25"/>
      <c r="MEG36" s="25"/>
      <c r="MEH36" s="25"/>
      <c r="MEI36" s="25"/>
      <c r="MEJ36" s="25"/>
      <c r="MEK36" s="25"/>
      <c r="MEL36" s="25"/>
      <c r="MEM36" s="25"/>
      <c r="MEN36" s="25"/>
      <c r="MEO36" s="25"/>
      <c r="MEP36" s="25"/>
      <c r="MEQ36" s="25"/>
      <c r="MER36" s="25"/>
      <c r="MES36" s="25"/>
      <c r="MET36" s="25"/>
      <c r="MEU36" s="25"/>
      <c r="MEV36" s="25"/>
      <c r="MEW36" s="25"/>
      <c r="MEX36" s="25"/>
      <c r="MEY36" s="25"/>
      <c r="MEZ36" s="25"/>
      <c r="MFA36" s="25"/>
      <c r="MFB36" s="25"/>
      <c r="MFC36" s="25"/>
      <c r="MFD36" s="25"/>
      <c r="MFE36" s="25"/>
      <c r="MFF36" s="25"/>
      <c r="MFG36" s="25"/>
      <c r="MFH36" s="25"/>
      <c r="MFI36" s="25"/>
      <c r="MFJ36" s="25"/>
      <c r="MFK36" s="25"/>
      <c r="MFL36" s="25"/>
      <c r="MFM36" s="25"/>
      <c r="MFN36" s="25"/>
      <c r="MFO36" s="25"/>
      <c r="MFP36" s="25"/>
      <c r="MFQ36" s="25"/>
      <c r="MFR36" s="25"/>
      <c r="MFS36" s="25"/>
      <c r="MFT36" s="25"/>
      <c r="MFU36" s="25"/>
      <c r="MFV36" s="25"/>
      <c r="MFW36" s="25"/>
      <c r="MFX36" s="25"/>
      <c r="MFY36" s="25"/>
      <c r="MFZ36" s="25"/>
      <c r="MGA36" s="25"/>
      <c r="MGB36" s="25"/>
      <c r="MGC36" s="25"/>
      <c r="MGD36" s="25"/>
      <c r="MGE36" s="25"/>
      <c r="MGF36" s="25"/>
      <c r="MGG36" s="25"/>
      <c r="MGH36" s="25"/>
      <c r="MGI36" s="25"/>
      <c r="MGJ36" s="25"/>
      <c r="MGK36" s="25"/>
      <c r="MGL36" s="25"/>
      <c r="MGM36" s="25"/>
      <c r="MGN36" s="25"/>
      <c r="MGO36" s="25"/>
      <c r="MGP36" s="25"/>
      <c r="MGQ36" s="25"/>
      <c r="MGR36" s="25"/>
      <c r="MGS36" s="25"/>
      <c r="MGT36" s="25"/>
      <c r="MGU36" s="25"/>
      <c r="MGV36" s="25"/>
      <c r="MGW36" s="25"/>
      <c r="MGX36" s="25"/>
      <c r="MGY36" s="25"/>
      <c r="MGZ36" s="25"/>
      <c r="MHA36" s="25"/>
      <c r="MHB36" s="25"/>
      <c r="MHC36" s="25"/>
      <c r="MHD36" s="25"/>
      <c r="MHE36" s="25"/>
      <c r="MHF36" s="25"/>
      <c r="MHG36" s="25"/>
      <c r="MHH36" s="25"/>
      <c r="MHI36" s="25"/>
      <c r="MHJ36" s="25"/>
      <c r="MHK36" s="25"/>
      <c r="MHL36" s="25"/>
      <c r="MHM36" s="25"/>
      <c r="MHN36" s="25"/>
      <c r="MHO36" s="25"/>
      <c r="MHP36" s="25"/>
      <c r="MHQ36" s="25"/>
      <c r="MHR36" s="25"/>
      <c r="MHS36" s="25"/>
      <c r="MHT36" s="25"/>
      <c r="MHU36" s="25"/>
      <c r="MHV36" s="25"/>
      <c r="MHW36" s="25"/>
      <c r="MHX36" s="25"/>
      <c r="MHY36" s="25"/>
      <c r="MHZ36" s="25"/>
      <c r="MIA36" s="25"/>
      <c r="MIB36" s="25"/>
      <c r="MIC36" s="25"/>
      <c r="MID36" s="25"/>
      <c r="MIE36" s="25"/>
      <c r="MIF36" s="25"/>
      <c r="MIG36" s="25"/>
      <c r="MIH36" s="25"/>
      <c r="MII36" s="25"/>
      <c r="MIJ36" s="25"/>
      <c r="MIK36" s="25"/>
      <c r="MIL36" s="25"/>
      <c r="MIM36" s="25"/>
      <c r="MIN36" s="25"/>
      <c r="MIO36" s="25"/>
      <c r="MIP36" s="25"/>
      <c r="MIQ36" s="25"/>
      <c r="MIR36" s="25"/>
      <c r="MIS36" s="25"/>
      <c r="MIT36" s="25"/>
      <c r="MIU36" s="25"/>
      <c r="MIV36" s="25"/>
      <c r="MIW36" s="25"/>
      <c r="MIX36" s="25"/>
      <c r="MIY36" s="25"/>
      <c r="MIZ36" s="25"/>
      <c r="MJA36" s="25"/>
      <c r="MJB36" s="25"/>
      <c r="MJC36" s="25"/>
      <c r="MJD36" s="25"/>
      <c r="MJE36" s="25"/>
      <c r="MJF36" s="25"/>
      <c r="MJG36" s="25"/>
      <c r="MJH36" s="25"/>
      <c r="MJI36" s="25"/>
      <c r="MJJ36" s="25"/>
      <c r="MJK36" s="25"/>
      <c r="MJL36" s="25"/>
      <c r="MJM36" s="25"/>
      <c r="MJN36" s="25"/>
      <c r="MJO36" s="25"/>
      <c r="MJP36" s="25"/>
      <c r="MJQ36" s="25"/>
      <c r="MJR36" s="25"/>
      <c r="MJS36" s="25"/>
      <c r="MJT36" s="25"/>
      <c r="MJU36" s="25"/>
      <c r="MJV36" s="25"/>
      <c r="MJW36" s="25"/>
      <c r="MJX36" s="25"/>
      <c r="MJY36" s="25"/>
      <c r="MJZ36" s="25"/>
      <c r="MKA36" s="25"/>
      <c r="MKB36" s="25"/>
      <c r="MKC36" s="25"/>
      <c r="MKD36" s="25"/>
      <c r="MKE36" s="25"/>
      <c r="MKF36" s="25"/>
      <c r="MKG36" s="25"/>
      <c r="MKH36" s="25"/>
      <c r="MKI36" s="25"/>
      <c r="MKJ36" s="25"/>
      <c r="MKK36" s="25"/>
      <c r="MKL36" s="25"/>
      <c r="MKM36" s="25"/>
      <c r="MKN36" s="25"/>
      <c r="MKO36" s="25"/>
      <c r="MKP36" s="25"/>
      <c r="MKQ36" s="25"/>
      <c r="MKR36" s="25"/>
      <c r="MKS36" s="25"/>
      <c r="MKT36" s="25"/>
      <c r="MKU36" s="25"/>
      <c r="MKV36" s="25"/>
      <c r="MKW36" s="25"/>
      <c r="MKX36" s="25"/>
      <c r="MKY36" s="25"/>
      <c r="MKZ36" s="25"/>
      <c r="MLA36" s="25"/>
      <c r="MLB36" s="25"/>
      <c r="MLC36" s="25"/>
      <c r="MLD36" s="25"/>
      <c r="MLE36" s="25"/>
      <c r="MLF36" s="25"/>
      <c r="MLG36" s="25"/>
      <c r="MLH36" s="25"/>
      <c r="MLI36" s="25"/>
      <c r="MLJ36" s="25"/>
      <c r="MLK36" s="25"/>
      <c r="MLL36" s="25"/>
      <c r="MLM36" s="25"/>
      <c r="MLN36" s="25"/>
      <c r="MLO36" s="25"/>
      <c r="MLP36" s="25"/>
      <c r="MLQ36" s="25"/>
      <c r="MLR36" s="25"/>
      <c r="MLS36" s="25"/>
      <c r="MLT36" s="25"/>
      <c r="MLU36" s="25"/>
      <c r="MLV36" s="25"/>
      <c r="MLW36" s="25"/>
      <c r="MLX36" s="25"/>
      <c r="MLY36" s="25"/>
      <c r="MLZ36" s="25"/>
      <c r="MMA36" s="25"/>
      <c r="MMB36" s="25"/>
      <c r="MMC36" s="25"/>
      <c r="MMD36" s="25"/>
      <c r="MME36" s="25"/>
      <c r="MMF36" s="25"/>
      <c r="MMG36" s="25"/>
      <c r="MMH36" s="25"/>
      <c r="MMI36" s="25"/>
      <c r="MMJ36" s="25"/>
      <c r="MMK36" s="25"/>
      <c r="MML36" s="25"/>
      <c r="MMM36" s="25"/>
      <c r="MMN36" s="25"/>
      <c r="MMO36" s="25"/>
      <c r="MMP36" s="25"/>
      <c r="MMQ36" s="25"/>
      <c r="MMR36" s="25"/>
      <c r="MMS36" s="25"/>
      <c r="MMT36" s="25"/>
      <c r="MMU36" s="25"/>
      <c r="MMV36" s="25"/>
      <c r="MMW36" s="25"/>
      <c r="MMX36" s="25"/>
      <c r="MMY36" s="25"/>
      <c r="MMZ36" s="25"/>
      <c r="MNA36" s="25"/>
      <c r="MNB36" s="25"/>
      <c r="MNC36" s="25"/>
      <c r="MND36" s="25"/>
      <c r="MNE36" s="25"/>
      <c r="MNF36" s="25"/>
      <c r="MNG36" s="25"/>
      <c r="MNH36" s="25"/>
      <c r="MNI36" s="25"/>
      <c r="MNJ36" s="25"/>
      <c r="MNK36" s="25"/>
      <c r="MNL36" s="25"/>
      <c r="MNM36" s="25"/>
      <c r="MNN36" s="25"/>
      <c r="MNO36" s="25"/>
      <c r="MNP36" s="25"/>
      <c r="MNQ36" s="25"/>
      <c r="MNR36" s="25"/>
      <c r="MNS36" s="25"/>
      <c r="MNT36" s="25"/>
      <c r="MNU36" s="25"/>
      <c r="MNV36" s="25"/>
      <c r="MNW36" s="25"/>
      <c r="MNX36" s="25"/>
      <c r="MNY36" s="25"/>
      <c r="MNZ36" s="25"/>
      <c r="MOA36" s="25"/>
      <c r="MOB36" s="25"/>
      <c r="MOC36" s="25"/>
      <c r="MOD36" s="25"/>
      <c r="MOE36" s="25"/>
      <c r="MOF36" s="25"/>
      <c r="MOG36" s="25"/>
      <c r="MOH36" s="25"/>
      <c r="MOI36" s="25"/>
      <c r="MOJ36" s="25"/>
      <c r="MOK36" s="25"/>
      <c r="MOL36" s="25"/>
      <c r="MOM36" s="25"/>
      <c r="MON36" s="25"/>
      <c r="MOO36" s="25"/>
      <c r="MOP36" s="25"/>
      <c r="MOQ36" s="25"/>
      <c r="MOR36" s="25"/>
      <c r="MOS36" s="25"/>
      <c r="MOT36" s="25"/>
      <c r="MOU36" s="25"/>
      <c r="MOV36" s="25"/>
      <c r="MOW36" s="25"/>
      <c r="MOX36" s="25"/>
      <c r="MOY36" s="25"/>
      <c r="MOZ36" s="25"/>
      <c r="MPA36" s="25"/>
      <c r="MPB36" s="25"/>
      <c r="MPC36" s="25"/>
      <c r="MPD36" s="25"/>
      <c r="MPE36" s="25"/>
      <c r="MPF36" s="25"/>
      <c r="MPG36" s="25"/>
      <c r="MPH36" s="25"/>
      <c r="MPI36" s="25"/>
      <c r="MPJ36" s="25"/>
      <c r="MPK36" s="25"/>
      <c r="MPL36" s="25"/>
      <c r="MPM36" s="25"/>
      <c r="MPN36" s="25"/>
      <c r="MPO36" s="25"/>
      <c r="MPP36" s="25"/>
      <c r="MPQ36" s="25"/>
      <c r="MPR36" s="25"/>
      <c r="MPS36" s="25"/>
      <c r="MPT36" s="25"/>
      <c r="MPU36" s="25"/>
      <c r="MPV36" s="25"/>
      <c r="MPW36" s="25"/>
      <c r="MPX36" s="25"/>
      <c r="MPY36" s="25"/>
      <c r="MPZ36" s="25"/>
      <c r="MQA36" s="25"/>
      <c r="MQB36" s="25"/>
      <c r="MQC36" s="25"/>
      <c r="MQD36" s="25"/>
      <c r="MQE36" s="25"/>
      <c r="MQF36" s="25"/>
      <c r="MQG36" s="25"/>
      <c r="MQH36" s="25"/>
      <c r="MQI36" s="25"/>
      <c r="MQJ36" s="25"/>
      <c r="MQK36" s="25"/>
      <c r="MQL36" s="25"/>
      <c r="MQM36" s="25"/>
      <c r="MQN36" s="25"/>
      <c r="MQO36" s="25"/>
      <c r="MQP36" s="25"/>
      <c r="MQQ36" s="25"/>
      <c r="MQR36" s="25"/>
      <c r="MQS36" s="25"/>
      <c r="MQT36" s="25"/>
      <c r="MQU36" s="25"/>
      <c r="MQV36" s="25"/>
      <c r="MQW36" s="25"/>
      <c r="MQX36" s="25"/>
      <c r="MQY36" s="25"/>
      <c r="MQZ36" s="25"/>
      <c r="MRA36" s="25"/>
      <c r="MRB36" s="25"/>
      <c r="MRC36" s="25"/>
      <c r="MRD36" s="25"/>
      <c r="MRE36" s="25"/>
      <c r="MRF36" s="25"/>
      <c r="MRG36" s="25"/>
      <c r="MRH36" s="25"/>
      <c r="MRI36" s="25"/>
      <c r="MRJ36" s="25"/>
      <c r="MRK36" s="25"/>
      <c r="MRL36" s="25"/>
      <c r="MRM36" s="25"/>
      <c r="MRN36" s="25"/>
      <c r="MRO36" s="25"/>
      <c r="MRP36" s="25"/>
      <c r="MRQ36" s="25"/>
      <c r="MRR36" s="25"/>
      <c r="MRS36" s="25"/>
      <c r="MRT36" s="25"/>
      <c r="MRU36" s="25"/>
      <c r="MRV36" s="25"/>
      <c r="MRW36" s="25"/>
      <c r="MRX36" s="25"/>
      <c r="MRY36" s="25"/>
      <c r="MRZ36" s="25"/>
      <c r="MSA36" s="25"/>
      <c r="MSB36" s="25"/>
      <c r="MSC36" s="25"/>
      <c r="MSD36" s="25"/>
      <c r="MSE36" s="25"/>
      <c r="MSF36" s="25"/>
      <c r="MSG36" s="25"/>
      <c r="MSH36" s="25"/>
      <c r="MSI36" s="25"/>
      <c r="MSJ36" s="25"/>
      <c r="MSK36" s="25"/>
      <c r="MSL36" s="25"/>
      <c r="MSM36" s="25"/>
      <c r="MSN36" s="25"/>
      <c r="MSO36" s="25"/>
      <c r="MSP36" s="25"/>
      <c r="MSQ36" s="25"/>
      <c r="MSR36" s="25"/>
      <c r="MSS36" s="25"/>
      <c r="MST36" s="25"/>
      <c r="MSU36" s="25"/>
      <c r="MSV36" s="25"/>
      <c r="MSW36" s="25"/>
      <c r="MSX36" s="25"/>
      <c r="MSY36" s="25"/>
      <c r="MSZ36" s="25"/>
      <c r="MTA36" s="25"/>
      <c r="MTB36" s="25"/>
      <c r="MTC36" s="25"/>
      <c r="MTD36" s="25"/>
      <c r="MTE36" s="25"/>
      <c r="MTF36" s="25"/>
      <c r="MTG36" s="25"/>
      <c r="MTH36" s="25"/>
      <c r="MTI36" s="25"/>
      <c r="MTJ36" s="25"/>
      <c r="MTK36" s="25"/>
      <c r="MTL36" s="25"/>
      <c r="MTM36" s="25"/>
      <c r="MTN36" s="25"/>
      <c r="MTO36" s="25"/>
      <c r="MTP36" s="25"/>
      <c r="MTQ36" s="25"/>
      <c r="MTR36" s="25"/>
      <c r="MTS36" s="25"/>
      <c r="MTT36" s="25"/>
      <c r="MTU36" s="25"/>
      <c r="MTV36" s="25"/>
      <c r="MTW36" s="25"/>
      <c r="MTX36" s="25"/>
      <c r="MTY36" s="25"/>
      <c r="MTZ36" s="25"/>
      <c r="MUA36" s="25"/>
      <c r="MUB36" s="25"/>
      <c r="MUC36" s="25"/>
      <c r="MUD36" s="25"/>
      <c r="MUE36" s="25"/>
      <c r="MUF36" s="25"/>
      <c r="MUG36" s="25"/>
      <c r="MUH36" s="25"/>
      <c r="MUI36" s="25"/>
      <c r="MUJ36" s="25"/>
      <c r="MUK36" s="25"/>
      <c r="MUL36" s="25"/>
      <c r="MUM36" s="25"/>
      <c r="MUN36" s="25"/>
      <c r="MUO36" s="25"/>
      <c r="MUP36" s="25"/>
      <c r="MUQ36" s="25"/>
      <c r="MUR36" s="25"/>
      <c r="MUS36" s="25"/>
      <c r="MUT36" s="25"/>
      <c r="MUU36" s="25"/>
      <c r="MUV36" s="25"/>
      <c r="MUW36" s="25"/>
      <c r="MUX36" s="25"/>
      <c r="MUY36" s="25"/>
      <c r="MUZ36" s="25"/>
      <c r="MVA36" s="25"/>
      <c r="MVB36" s="25"/>
      <c r="MVC36" s="25"/>
      <c r="MVD36" s="25"/>
      <c r="MVE36" s="25"/>
      <c r="MVF36" s="25"/>
      <c r="MVG36" s="25"/>
      <c r="MVH36" s="25"/>
      <c r="MVI36" s="25"/>
      <c r="MVJ36" s="25"/>
      <c r="MVK36" s="25"/>
      <c r="MVL36" s="25"/>
      <c r="MVM36" s="25"/>
      <c r="MVN36" s="25"/>
      <c r="MVO36" s="25"/>
      <c r="MVP36" s="25"/>
      <c r="MVQ36" s="25"/>
      <c r="MVR36" s="25"/>
      <c r="MVS36" s="25"/>
      <c r="MVT36" s="25"/>
      <c r="MVU36" s="25"/>
      <c r="MVV36" s="25"/>
      <c r="MVW36" s="25"/>
      <c r="MVX36" s="25"/>
      <c r="MVY36" s="25"/>
      <c r="MVZ36" s="25"/>
      <c r="MWA36" s="25"/>
      <c r="MWB36" s="25"/>
      <c r="MWC36" s="25"/>
      <c r="MWD36" s="25"/>
      <c r="MWE36" s="25"/>
      <c r="MWF36" s="25"/>
      <c r="MWG36" s="25"/>
      <c r="MWH36" s="25"/>
      <c r="MWI36" s="25"/>
      <c r="MWJ36" s="25"/>
      <c r="MWK36" s="25"/>
      <c r="MWL36" s="25"/>
      <c r="MWM36" s="25"/>
      <c r="MWN36" s="25"/>
      <c r="MWO36" s="25"/>
      <c r="MWP36" s="25"/>
      <c r="MWQ36" s="25"/>
      <c r="MWR36" s="25"/>
      <c r="MWS36" s="25"/>
      <c r="MWT36" s="25"/>
      <c r="MWU36" s="25"/>
      <c r="MWV36" s="25"/>
      <c r="MWW36" s="25"/>
      <c r="MWX36" s="25"/>
      <c r="MWY36" s="25"/>
      <c r="MWZ36" s="25"/>
      <c r="MXA36" s="25"/>
      <c r="MXB36" s="25"/>
      <c r="MXC36" s="25"/>
      <c r="MXD36" s="25"/>
      <c r="MXE36" s="25"/>
      <c r="MXF36" s="25"/>
      <c r="MXG36" s="25"/>
      <c r="MXH36" s="25"/>
      <c r="MXI36" s="25"/>
      <c r="MXJ36" s="25"/>
      <c r="MXK36" s="25"/>
      <c r="MXL36" s="25"/>
      <c r="MXM36" s="25"/>
      <c r="MXN36" s="25"/>
      <c r="MXO36" s="25"/>
      <c r="MXP36" s="25"/>
      <c r="MXQ36" s="25"/>
      <c r="MXR36" s="25"/>
      <c r="MXS36" s="25"/>
      <c r="MXT36" s="25"/>
      <c r="MXU36" s="25"/>
      <c r="MXV36" s="25"/>
      <c r="MXW36" s="25"/>
      <c r="MXX36" s="25"/>
      <c r="MXY36" s="25"/>
      <c r="MXZ36" s="25"/>
      <c r="MYA36" s="25"/>
      <c r="MYB36" s="25"/>
      <c r="MYC36" s="25"/>
      <c r="MYD36" s="25"/>
      <c r="MYE36" s="25"/>
      <c r="MYF36" s="25"/>
      <c r="MYG36" s="25"/>
      <c r="MYH36" s="25"/>
      <c r="MYI36" s="25"/>
      <c r="MYJ36" s="25"/>
      <c r="MYK36" s="25"/>
      <c r="MYL36" s="25"/>
      <c r="MYM36" s="25"/>
      <c r="MYN36" s="25"/>
      <c r="MYO36" s="25"/>
      <c r="MYP36" s="25"/>
      <c r="MYQ36" s="25"/>
      <c r="MYR36" s="25"/>
      <c r="MYS36" s="25"/>
      <c r="MYT36" s="25"/>
      <c r="MYU36" s="25"/>
      <c r="MYV36" s="25"/>
      <c r="MYW36" s="25"/>
      <c r="MYX36" s="25"/>
      <c r="MYY36" s="25"/>
      <c r="MYZ36" s="25"/>
      <c r="MZA36" s="25"/>
      <c r="MZB36" s="25"/>
      <c r="MZC36" s="25"/>
      <c r="MZD36" s="25"/>
      <c r="MZE36" s="25"/>
      <c r="MZF36" s="25"/>
      <c r="MZG36" s="25"/>
      <c r="MZH36" s="25"/>
      <c r="MZI36" s="25"/>
      <c r="MZJ36" s="25"/>
      <c r="MZK36" s="25"/>
      <c r="MZL36" s="25"/>
      <c r="MZM36" s="25"/>
      <c r="MZN36" s="25"/>
      <c r="MZO36" s="25"/>
      <c r="MZP36" s="25"/>
      <c r="MZQ36" s="25"/>
      <c r="MZR36" s="25"/>
      <c r="MZS36" s="25"/>
      <c r="MZT36" s="25"/>
      <c r="MZU36" s="25"/>
      <c r="MZV36" s="25"/>
      <c r="MZW36" s="25"/>
      <c r="MZX36" s="25"/>
      <c r="MZY36" s="25"/>
      <c r="MZZ36" s="25"/>
      <c r="NAA36" s="25"/>
      <c r="NAB36" s="25"/>
      <c r="NAC36" s="25"/>
      <c r="NAD36" s="25"/>
      <c r="NAE36" s="25"/>
      <c r="NAF36" s="25"/>
      <c r="NAG36" s="25"/>
      <c r="NAH36" s="25"/>
      <c r="NAI36" s="25"/>
      <c r="NAJ36" s="25"/>
      <c r="NAK36" s="25"/>
      <c r="NAL36" s="25"/>
      <c r="NAM36" s="25"/>
      <c r="NAN36" s="25"/>
      <c r="NAO36" s="25"/>
      <c r="NAP36" s="25"/>
      <c r="NAQ36" s="25"/>
      <c r="NAR36" s="25"/>
      <c r="NAS36" s="25"/>
      <c r="NAT36" s="25"/>
      <c r="NAU36" s="25"/>
      <c r="NAV36" s="25"/>
      <c r="NAW36" s="25"/>
      <c r="NAX36" s="25"/>
      <c r="NAY36" s="25"/>
      <c r="NAZ36" s="25"/>
      <c r="NBA36" s="25"/>
      <c r="NBB36" s="25"/>
      <c r="NBC36" s="25"/>
      <c r="NBD36" s="25"/>
      <c r="NBE36" s="25"/>
      <c r="NBF36" s="25"/>
      <c r="NBG36" s="25"/>
      <c r="NBH36" s="25"/>
      <c r="NBI36" s="25"/>
      <c r="NBJ36" s="25"/>
      <c r="NBK36" s="25"/>
      <c r="NBL36" s="25"/>
      <c r="NBM36" s="25"/>
      <c r="NBN36" s="25"/>
      <c r="NBO36" s="25"/>
      <c r="NBP36" s="25"/>
      <c r="NBQ36" s="25"/>
      <c r="NBR36" s="25"/>
      <c r="NBS36" s="25"/>
      <c r="NBT36" s="25"/>
      <c r="NBU36" s="25"/>
      <c r="NBV36" s="25"/>
      <c r="NBW36" s="25"/>
      <c r="NBX36" s="25"/>
      <c r="NBY36" s="25"/>
      <c r="NBZ36" s="25"/>
      <c r="NCA36" s="25"/>
      <c r="NCB36" s="25"/>
      <c r="NCC36" s="25"/>
      <c r="NCD36" s="25"/>
      <c r="NCE36" s="25"/>
      <c r="NCF36" s="25"/>
      <c r="NCG36" s="25"/>
      <c r="NCH36" s="25"/>
      <c r="NCI36" s="25"/>
      <c r="NCJ36" s="25"/>
      <c r="NCK36" s="25"/>
      <c r="NCL36" s="25"/>
      <c r="NCM36" s="25"/>
      <c r="NCN36" s="25"/>
      <c r="NCO36" s="25"/>
      <c r="NCP36" s="25"/>
      <c r="NCQ36" s="25"/>
      <c r="NCR36" s="25"/>
      <c r="NCS36" s="25"/>
      <c r="NCT36" s="25"/>
      <c r="NCU36" s="25"/>
      <c r="NCV36" s="25"/>
      <c r="NCW36" s="25"/>
      <c r="NCX36" s="25"/>
      <c r="NCY36" s="25"/>
      <c r="NCZ36" s="25"/>
      <c r="NDA36" s="25"/>
      <c r="NDB36" s="25"/>
      <c r="NDC36" s="25"/>
      <c r="NDD36" s="25"/>
      <c r="NDE36" s="25"/>
      <c r="NDF36" s="25"/>
      <c r="NDG36" s="25"/>
      <c r="NDH36" s="25"/>
      <c r="NDI36" s="25"/>
      <c r="NDJ36" s="25"/>
      <c r="NDK36" s="25"/>
      <c r="NDL36" s="25"/>
      <c r="NDM36" s="25"/>
      <c r="NDN36" s="25"/>
      <c r="NDO36" s="25"/>
      <c r="NDP36" s="25"/>
      <c r="NDQ36" s="25"/>
      <c r="NDR36" s="25"/>
      <c r="NDS36" s="25"/>
      <c r="NDT36" s="25"/>
      <c r="NDU36" s="25"/>
      <c r="NDV36" s="25"/>
      <c r="NDW36" s="25"/>
      <c r="NDX36" s="25"/>
      <c r="NDY36" s="25"/>
      <c r="NDZ36" s="25"/>
      <c r="NEA36" s="25"/>
      <c r="NEB36" s="25"/>
      <c r="NEC36" s="25"/>
      <c r="NED36" s="25"/>
      <c r="NEE36" s="25"/>
      <c r="NEF36" s="25"/>
      <c r="NEG36" s="25"/>
      <c r="NEH36" s="25"/>
      <c r="NEI36" s="25"/>
      <c r="NEJ36" s="25"/>
      <c r="NEK36" s="25"/>
      <c r="NEL36" s="25"/>
      <c r="NEM36" s="25"/>
      <c r="NEN36" s="25"/>
      <c r="NEO36" s="25"/>
      <c r="NEP36" s="25"/>
      <c r="NEQ36" s="25"/>
      <c r="NER36" s="25"/>
      <c r="NES36" s="25"/>
      <c r="NET36" s="25"/>
      <c r="NEU36" s="25"/>
      <c r="NEV36" s="25"/>
      <c r="NEW36" s="25"/>
      <c r="NEX36" s="25"/>
      <c r="NEY36" s="25"/>
      <c r="NEZ36" s="25"/>
      <c r="NFA36" s="25"/>
      <c r="NFB36" s="25"/>
      <c r="NFC36" s="25"/>
      <c r="NFD36" s="25"/>
      <c r="NFE36" s="25"/>
      <c r="NFF36" s="25"/>
      <c r="NFG36" s="25"/>
      <c r="NFH36" s="25"/>
      <c r="NFI36" s="25"/>
      <c r="NFJ36" s="25"/>
      <c r="NFK36" s="25"/>
      <c r="NFL36" s="25"/>
      <c r="NFM36" s="25"/>
      <c r="NFN36" s="25"/>
      <c r="NFO36" s="25"/>
      <c r="NFP36" s="25"/>
      <c r="NFQ36" s="25"/>
      <c r="NFR36" s="25"/>
      <c r="NFS36" s="25"/>
      <c r="NFT36" s="25"/>
      <c r="NFU36" s="25"/>
      <c r="NFV36" s="25"/>
      <c r="NFW36" s="25"/>
      <c r="NFX36" s="25"/>
      <c r="NFY36" s="25"/>
      <c r="NFZ36" s="25"/>
      <c r="NGA36" s="25"/>
      <c r="NGB36" s="25"/>
      <c r="NGC36" s="25"/>
      <c r="NGD36" s="25"/>
      <c r="NGE36" s="25"/>
      <c r="NGF36" s="25"/>
      <c r="NGG36" s="25"/>
      <c r="NGH36" s="25"/>
      <c r="NGI36" s="25"/>
      <c r="NGJ36" s="25"/>
      <c r="NGK36" s="25"/>
      <c r="NGL36" s="25"/>
      <c r="NGM36" s="25"/>
      <c r="NGN36" s="25"/>
      <c r="NGO36" s="25"/>
      <c r="NGP36" s="25"/>
      <c r="NGQ36" s="25"/>
      <c r="NGR36" s="25"/>
      <c r="NGS36" s="25"/>
      <c r="NGT36" s="25"/>
      <c r="NGU36" s="25"/>
      <c r="NGV36" s="25"/>
      <c r="NGW36" s="25"/>
      <c r="NGX36" s="25"/>
      <c r="NGY36" s="25"/>
      <c r="NGZ36" s="25"/>
      <c r="NHA36" s="25"/>
      <c r="NHB36" s="25"/>
      <c r="NHC36" s="25"/>
      <c r="NHD36" s="25"/>
      <c r="NHE36" s="25"/>
      <c r="NHF36" s="25"/>
      <c r="NHG36" s="25"/>
      <c r="NHH36" s="25"/>
      <c r="NHI36" s="25"/>
      <c r="NHJ36" s="25"/>
      <c r="NHK36" s="25"/>
      <c r="NHL36" s="25"/>
      <c r="NHM36" s="25"/>
      <c r="NHN36" s="25"/>
      <c r="NHO36" s="25"/>
      <c r="NHP36" s="25"/>
      <c r="NHQ36" s="25"/>
      <c r="NHR36" s="25"/>
      <c r="NHS36" s="25"/>
      <c r="NHT36" s="25"/>
      <c r="NHU36" s="25"/>
      <c r="NHV36" s="25"/>
      <c r="NHW36" s="25"/>
      <c r="NHX36" s="25"/>
      <c r="NHY36" s="25"/>
      <c r="NHZ36" s="25"/>
      <c r="NIA36" s="25"/>
      <c r="NIB36" s="25"/>
      <c r="NIC36" s="25"/>
      <c r="NID36" s="25"/>
      <c r="NIE36" s="25"/>
      <c r="NIF36" s="25"/>
      <c r="NIG36" s="25"/>
      <c r="NIH36" s="25"/>
      <c r="NII36" s="25"/>
      <c r="NIJ36" s="25"/>
      <c r="NIK36" s="25"/>
      <c r="NIL36" s="25"/>
      <c r="NIM36" s="25"/>
      <c r="NIN36" s="25"/>
      <c r="NIO36" s="25"/>
      <c r="NIP36" s="25"/>
      <c r="NIQ36" s="25"/>
      <c r="NIR36" s="25"/>
      <c r="NIS36" s="25"/>
      <c r="NIT36" s="25"/>
      <c r="NIU36" s="25"/>
      <c r="NIV36" s="25"/>
      <c r="NIW36" s="25"/>
      <c r="NIX36" s="25"/>
      <c r="NIY36" s="25"/>
      <c r="NIZ36" s="25"/>
      <c r="NJA36" s="25"/>
      <c r="NJB36" s="25"/>
      <c r="NJC36" s="25"/>
      <c r="NJD36" s="25"/>
      <c r="NJE36" s="25"/>
      <c r="NJF36" s="25"/>
      <c r="NJG36" s="25"/>
      <c r="NJH36" s="25"/>
      <c r="NJI36" s="25"/>
      <c r="NJJ36" s="25"/>
      <c r="NJK36" s="25"/>
      <c r="NJL36" s="25"/>
      <c r="NJM36" s="25"/>
      <c r="NJN36" s="25"/>
      <c r="NJO36" s="25"/>
      <c r="NJP36" s="25"/>
      <c r="NJQ36" s="25"/>
      <c r="NJR36" s="25"/>
      <c r="NJS36" s="25"/>
      <c r="NJT36" s="25"/>
      <c r="NJU36" s="25"/>
      <c r="NJV36" s="25"/>
      <c r="NJW36" s="25"/>
      <c r="NJX36" s="25"/>
      <c r="NJY36" s="25"/>
      <c r="NJZ36" s="25"/>
      <c r="NKA36" s="25"/>
      <c r="NKB36" s="25"/>
      <c r="NKC36" s="25"/>
      <c r="NKD36" s="25"/>
      <c r="NKE36" s="25"/>
      <c r="NKF36" s="25"/>
      <c r="NKG36" s="25"/>
      <c r="NKH36" s="25"/>
      <c r="NKI36" s="25"/>
      <c r="NKJ36" s="25"/>
      <c r="NKK36" s="25"/>
      <c r="NKL36" s="25"/>
      <c r="NKM36" s="25"/>
      <c r="NKN36" s="25"/>
      <c r="NKO36" s="25"/>
      <c r="NKP36" s="25"/>
      <c r="NKQ36" s="25"/>
      <c r="NKR36" s="25"/>
      <c r="NKS36" s="25"/>
      <c r="NKT36" s="25"/>
      <c r="NKU36" s="25"/>
      <c r="NKV36" s="25"/>
      <c r="NKW36" s="25"/>
      <c r="NKX36" s="25"/>
      <c r="NKY36" s="25"/>
      <c r="NKZ36" s="25"/>
      <c r="NLA36" s="25"/>
      <c r="NLB36" s="25"/>
      <c r="NLC36" s="25"/>
      <c r="NLD36" s="25"/>
      <c r="NLE36" s="25"/>
      <c r="NLF36" s="25"/>
      <c r="NLG36" s="25"/>
      <c r="NLH36" s="25"/>
      <c r="NLI36" s="25"/>
      <c r="NLJ36" s="25"/>
      <c r="NLK36" s="25"/>
      <c r="NLL36" s="25"/>
      <c r="NLM36" s="25"/>
      <c r="NLN36" s="25"/>
      <c r="NLO36" s="25"/>
      <c r="NLP36" s="25"/>
      <c r="NLQ36" s="25"/>
      <c r="NLR36" s="25"/>
      <c r="NLS36" s="25"/>
      <c r="NLT36" s="25"/>
      <c r="NLU36" s="25"/>
      <c r="NLV36" s="25"/>
      <c r="NLW36" s="25"/>
      <c r="NLX36" s="25"/>
      <c r="NLY36" s="25"/>
      <c r="NLZ36" s="25"/>
      <c r="NMA36" s="25"/>
      <c r="NMB36" s="25"/>
      <c r="NMC36" s="25"/>
      <c r="NMD36" s="25"/>
      <c r="NME36" s="25"/>
      <c r="NMF36" s="25"/>
      <c r="NMG36" s="25"/>
      <c r="NMH36" s="25"/>
      <c r="NMI36" s="25"/>
      <c r="NMJ36" s="25"/>
      <c r="NMK36" s="25"/>
      <c r="NML36" s="25"/>
      <c r="NMM36" s="25"/>
      <c r="NMN36" s="25"/>
      <c r="NMO36" s="25"/>
      <c r="NMP36" s="25"/>
      <c r="NMQ36" s="25"/>
      <c r="NMR36" s="25"/>
      <c r="NMS36" s="25"/>
      <c r="NMT36" s="25"/>
      <c r="NMU36" s="25"/>
      <c r="NMV36" s="25"/>
      <c r="NMW36" s="25"/>
      <c r="NMX36" s="25"/>
      <c r="NMY36" s="25"/>
      <c r="NMZ36" s="25"/>
      <c r="NNA36" s="25"/>
      <c r="NNB36" s="25"/>
      <c r="NNC36" s="25"/>
      <c r="NND36" s="25"/>
      <c r="NNE36" s="25"/>
      <c r="NNF36" s="25"/>
      <c r="NNG36" s="25"/>
      <c r="NNH36" s="25"/>
      <c r="NNI36" s="25"/>
      <c r="NNJ36" s="25"/>
      <c r="NNK36" s="25"/>
      <c r="NNL36" s="25"/>
      <c r="NNM36" s="25"/>
      <c r="NNN36" s="25"/>
      <c r="NNO36" s="25"/>
      <c r="NNP36" s="25"/>
      <c r="NNQ36" s="25"/>
      <c r="NNR36" s="25"/>
      <c r="NNS36" s="25"/>
      <c r="NNT36" s="25"/>
      <c r="NNU36" s="25"/>
      <c r="NNV36" s="25"/>
      <c r="NNW36" s="25"/>
      <c r="NNX36" s="25"/>
      <c r="NNY36" s="25"/>
      <c r="NNZ36" s="25"/>
      <c r="NOA36" s="25"/>
      <c r="NOB36" s="25"/>
      <c r="NOC36" s="25"/>
      <c r="NOD36" s="25"/>
      <c r="NOE36" s="25"/>
      <c r="NOF36" s="25"/>
      <c r="NOG36" s="25"/>
      <c r="NOH36" s="25"/>
      <c r="NOI36" s="25"/>
      <c r="NOJ36" s="25"/>
      <c r="NOK36" s="25"/>
      <c r="NOL36" s="25"/>
      <c r="NOM36" s="25"/>
      <c r="NON36" s="25"/>
      <c r="NOO36" s="25"/>
      <c r="NOP36" s="25"/>
      <c r="NOQ36" s="25"/>
      <c r="NOR36" s="25"/>
      <c r="NOS36" s="25"/>
      <c r="NOT36" s="25"/>
      <c r="NOU36" s="25"/>
      <c r="NOV36" s="25"/>
      <c r="NOW36" s="25"/>
      <c r="NOX36" s="25"/>
      <c r="NOY36" s="25"/>
      <c r="NOZ36" s="25"/>
      <c r="NPA36" s="25"/>
      <c r="NPB36" s="25"/>
      <c r="NPC36" s="25"/>
      <c r="NPD36" s="25"/>
      <c r="NPE36" s="25"/>
      <c r="NPF36" s="25"/>
      <c r="NPG36" s="25"/>
      <c r="NPH36" s="25"/>
      <c r="NPI36" s="25"/>
      <c r="NPJ36" s="25"/>
      <c r="NPK36" s="25"/>
      <c r="NPL36" s="25"/>
      <c r="NPM36" s="25"/>
      <c r="NPN36" s="25"/>
      <c r="NPO36" s="25"/>
      <c r="NPP36" s="25"/>
      <c r="NPQ36" s="25"/>
      <c r="NPR36" s="25"/>
      <c r="NPS36" s="25"/>
      <c r="NPT36" s="25"/>
      <c r="NPU36" s="25"/>
      <c r="NPV36" s="25"/>
      <c r="NPW36" s="25"/>
      <c r="NPX36" s="25"/>
      <c r="NPY36" s="25"/>
      <c r="NPZ36" s="25"/>
      <c r="NQA36" s="25"/>
      <c r="NQB36" s="25"/>
      <c r="NQC36" s="25"/>
      <c r="NQD36" s="25"/>
      <c r="NQE36" s="25"/>
      <c r="NQF36" s="25"/>
      <c r="NQG36" s="25"/>
      <c r="NQH36" s="25"/>
      <c r="NQI36" s="25"/>
      <c r="NQJ36" s="25"/>
      <c r="NQK36" s="25"/>
      <c r="NQL36" s="25"/>
      <c r="NQM36" s="25"/>
      <c r="NQN36" s="25"/>
      <c r="NQO36" s="25"/>
      <c r="NQP36" s="25"/>
      <c r="NQQ36" s="25"/>
      <c r="NQR36" s="25"/>
      <c r="NQS36" s="25"/>
      <c r="NQT36" s="25"/>
      <c r="NQU36" s="25"/>
      <c r="NQV36" s="25"/>
      <c r="NQW36" s="25"/>
      <c r="NQX36" s="25"/>
      <c r="NQY36" s="25"/>
      <c r="NQZ36" s="25"/>
      <c r="NRA36" s="25"/>
      <c r="NRB36" s="25"/>
      <c r="NRC36" s="25"/>
      <c r="NRD36" s="25"/>
      <c r="NRE36" s="25"/>
      <c r="NRF36" s="25"/>
      <c r="NRG36" s="25"/>
      <c r="NRH36" s="25"/>
      <c r="NRI36" s="25"/>
      <c r="NRJ36" s="25"/>
      <c r="NRK36" s="25"/>
      <c r="NRL36" s="25"/>
      <c r="NRM36" s="25"/>
      <c r="NRN36" s="25"/>
      <c r="NRO36" s="25"/>
      <c r="NRP36" s="25"/>
      <c r="NRQ36" s="25"/>
      <c r="NRR36" s="25"/>
      <c r="NRS36" s="25"/>
      <c r="NRT36" s="25"/>
      <c r="NRU36" s="25"/>
      <c r="NRV36" s="25"/>
      <c r="NRW36" s="25"/>
      <c r="NRX36" s="25"/>
      <c r="NRY36" s="25"/>
      <c r="NRZ36" s="25"/>
      <c r="NSA36" s="25"/>
      <c r="NSB36" s="25"/>
      <c r="NSC36" s="25"/>
      <c r="NSD36" s="25"/>
      <c r="NSE36" s="25"/>
      <c r="NSF36" s="25"/>
      <c r="NSG36" s="25"/>
      <c r="NSH36" s="25"/>
      <c r="NSI36" s="25"/>
      <c r="NSJ36" s="25"/>
      <c r="NSK36" s="25"/>
      <c r="NSL36" s="25"/>
      <c r="NSM36" s="25"/>
      <c r="NSN36" s="25"/>
      <c r="NSO36" s="25"/>
      <c r="NSP36" s="25"/>
      <c r="NSQ36" s="25"/>
      <c r="NSR36" s="25"/>
      <c r="NSS36" s="25"/>
      <c r="NST36" s="25"/>
      <c r="NSU36" s="25"/>
      <c r="NSV36" s="25"/>
      <c r="NSW36" s="25"/>
      <c r="NSX36" s="25"/>
      <c r="NSY36" s="25"/>
      <c r="NSZ36" s="25"/>
      <c r="NTA36" s="25"/>
      <c r="NTB36" s="25"/>
      <c r="NTC36" s="25"/>
      <c r="NTD36" s="25"/>
      <c r="NTE36" s="25"/>
      <c r="NTF36" s="25"/>
      <c r="NTG36" s="25"/>
      <c r="NTH36" s="25"/>
      <c r="NTI36" s="25"/>
      <c r="NTJ36" s="25"/>
      <c r="NTK36" s="25"/>
      <c r="NTL36" s="25"/>
      <c r="NTM36" s="25"/>
      <c r="NTN36" s="25"/>
      <c r="NTO36" s="25"/>
      <c r="NTP36" s="25"/>
      <c r="NTQ36" s="25"/>
      <c r="NTR36" s="25"/>
      <c r="NTS36" s="25"/>
      <c r="NTT36" s="25"/>
      <c r="NTU36" s="25"/>
      <c r="NTV36" s="25"/>
      <c r="NTW36" s="25"/>
      <c r="NTX36" s="25"/>
      <c r="NTY36" s="25"/>
      <c r="NTZ36" s="25"/>
      <c r="NUA36" s="25"/>
      <c r="NUB36" s="25"/>
      <c r="NUC36" s="25"/>
      <c r="NUD36" s="25"/>
      <c r="NUE36" s="25"/>
      <c r="NUF36" s="25"/>
      <c r="NUG36" s="25"/>
      <c r="NUH36" s="25"/>
      <c r="NUI36" s="25"/>
      <c r="NUJ36" s="25"/>
      <c r="NUK36" s="25"/>
      <c r="NUL36" s="25"/>
      <c r="NUM36" s="25"/>
      <c r="NUN36" s="25"/>
      <c r="NUO36" s="25"/>
      <c r="NUP36" s="25"/>
      <c r="NUQ36" s="25"/>
      <c r="NUR36" s="25"/>
      <c r="NUS36" s="25"/>
      <c r="NUT36" s="25"/>
      <c r="NUU36" s="25"/>
      <c r="NUV36" s="25"/>
      <c r="NUW36" s="25"/>
      <c r="NUX36" s="25"/>
      <c r="NUY36" s="25"/>
      <c r="NUZ36" s="25"/>
      <c r="NVA36" s="25"/>
      <c r="NVB36" s="25"/>
      <c r="NVC36" s="25"/>
      <c r="NVD36" s="25"/>
      <c r="NVE36" s="25"/>
      <c r="NVF36" s="25"/>
      <c r="NVG36" s="25"/>
      <c r="NVH36" s="25"/>
      <c r="NVI36" s="25"/>
      <c r="NVJ36" s="25"/>
      <c r="NVK36" s="25"/>
      <c r="NVL36" s="25"/>
      <c r="NVM36" s="25"/>
      <c r="NVN36" s="25"/>
      <c r="NVO36" s="25"/>
      <c r="NVP36" s="25"/>
      <c r="NVQ36" s="25"/>
      <c r="NVR36" s="25"/>
      <c r="NVS36" s="25"/>
      <c r="NVT36" s="25"/>
      <c r="NVU36" s="25"/>
      <c r="NVV36" s="25"/>
      <c r="NVW36" s="25"/>
      <c r="NVX36" s="25"/>
      <c r="NVY36" s="25"/>
      <c r="NVZ36" s="25"/>
      <c r="NWA36" s="25"/>
      <c r="NWB36" s="25"/>
      <c r="NWC36" s="25"/>
      <c r="NWD36" s="25"/>
      <c r="NWE36" s="25"/>
      <c r="NWF36" s="25"/>
      <c r="NWG36" s="25"/>
      <c r="NWH36" s="25"/>
      <c r="NWI36" s="25"/>
      <c r="NWJ36" s="25"/>
      <c r="NWK36" s="25"/>
      <c r="NWL36" s="25"/>
      <c r="NWM36" s="25"/>
      <c r="NWN36" s="25"/>
      <c r="NWO36" s="25"/>
      <c r="NWP36" s="25"/>
      <c r="NWQ36" s="25"/>
      <c r="NWR36" s="25"/>
      <c r="NWS36" s="25"/>
      <c r="NWT36" s="25"/>
      <c r="NWU36" s="25"/>
      <c r="NWV36" s="25"/>
      <c r="NWW36" s="25"/>
      <c r="NWX36" s="25"/>
      <c r="NWY36" s="25"/>
      <c r="NWZ36" s="25"/>
      <c r="NXA36" s="25"/>
      <c r="NXB36" s="25"/>
      <c r="NXC36" s="25"/>
      <c r="NXD36" s="25"/>
      <c r="NXE36" s="25"/>
      <c r="NXF36" s="25"/>
      <c r="NXG36" s="25"/>
      <c r="NXH36" s="25"/>
      <c r="NXI36" s="25"/>
      <c r="NXJ36" s="25"/>
      <c r="NXK36" s="25"/>
      <c r="NXL36" s="25"/>
      <c r="NXM36" s="25"/>
      <c r="NXN36" s="25"/>
      <c r="NXO36" s="25"/>
      <c r="NXP36" s="25"/>
      <c r="NXQ36" s="25"/>
      <c r="NXR36" s="25"/>
      <c r="NXS36" s="25"/>
      <c r="NXT36" s="25"/>
      <c r="NXU36" s="25"/>
      <c r="NXV36" s="25"/>
      <c r="NXW36" s="25"/>
      <c r="NXX36" s="25"/>
      <c r="NXY36" s="25"/>
      <c r="NXZ36" s="25"/>
      <c r="NYA36" s="25"/>
      <c r="NYB36" s="25"/>
      <c r="NYC36" s="25"/>
      <c r="NYD36" s="25"/>
      <c r="NYE36" s="25"/>
      <c r="NYF36" s="25"/>
      <c r="NYG36" s="25"/>
      <c r="NYH36" s="25"/>
      <c r="NYI36" s="25"/>
      <c r="NYJ36" s="25"/>
      <c r="NYK36" s="25"/>
      <c r="NYL36" s="25"/>
      <c r="NYM36" s="25"/>
      <c r="NYN36" s="25"/>
      <c r="NYO36" s="25"/>
      <c r="NYP36" s="25"/>
      <c r="NYQ36" s="25"/>
      <c r="NYR36" s="25"/>
      <c r="NYS36" s="25"/>
      <c r="NYT36" s="25"/>
      <c r="NYU36" s="25"/>
      <c r="NYV36" s="25"/>
      <c r="NYW36" s="25"/>
      <c r="NYX36" s="25"/>
      <c r="NYY36" s="25"/>
      <c r="NYZ36" s="25"/>
      <c r="NZA36" s="25"/>
      <c r="NZB36" s="25"/>
      <c r="NZC36" s="25"/>
      <c r="NZD36" s="25"/>
      <c r="NZE36" s="25"/>
      <c r="NZF36" s="25"/>
      <c r="NZG36" s="25"/>
      <c r="NZH36" s="25"/>
      <c r="NZI36" s="25"/>
      <c r="NZJ36" s="25"/>
      <c r="NZK36" s="25"/>
      <c r="NZL36" s="25"/>
      <c r="NZM36" s="25"/>
      <c r="NZN36" s="25"/>
      <c r="NZO36" s="25"/>
      <c r="NZP36" s="25"/>
      <c r="NZQ36" s="25"/>
      <c r="NZR36" s="25"/>
      <c r="NZS36" s="25"/>
      <c r="NZT36" s="25"/>
      <c r="NZU36" s="25"/>
      <c r="NZV36" s="25"/>
      <c r="NZW36" s="25"/>
      <c r="NZX36" s="25"/>
      <c r="NZY36" s="25"/>
      <c r="NZZ36" s="25"/>
      <c r="OAA36" s="25"/>
      <c r="OAB36" s="25"/>
      <c r="OAC36" s="25"/>
      <c r="OAD36" s="25"/>
      <c r="OAE36" s="25"/>
      <c r="OAF36" s="25"/>
      <c r="OAG36" s="25"/>
      <c r="OAH36" s="25"/>
      <c r="OAI36" s="25"/>
      <c r="OAJ36" s="25"/>
      <c r="OAK36" s="25"/>
      <c r="OAL36" s="25"/>
      <c r="OAM36" s="25"/>
      <c r="OAN36" s="25"/>
      <c r="OAO36" s="25"/>
      <c r="OAP36" s="25"/>
      <c r="OAQ36" s="25"/>
      <c r="OAR36" s="25"/>
      <c r="OAS36" s="25"/>
      <c r="OAT36" s="25"/>
      <c r="OAU36" s="25"/>
      <c r="OAV36" s="25"/>
      <c r="OAW36" s="25"/>
      <c r="OAX36" s="25"/>
      <c r="OAY36" s="25"/>
      <c r="OAZ36" s="25"/>
      <c r="OBA36" s="25"/>
      <c r="OBB36" s="25"/>
      <c r="OBC36" s="25"/>
      <c r="OBD36" s="25"/>
      <c r="OBE36" s="25"/>
      <c r="OBF36" s="25"/>
      <c r="OBG36" s="25"/>
      <c r="OBH36" s="25"/>
      <c r="OBI36" s="25"/>
      <c r="OBJ36" s="25"/>
      <c r="OBK36" s="25"/>
      <c r="OBL36" s="25"/>
      <c r="OBM36" s="25"/>
      <c r="OBN36" s="25"/>
      <c r="OBO36" s="25"/>
      <c r="OBP36" s="25"/>
      <c r="OBQ36" s="25"/>
      <c r="OBR36" s="25"/>
      <c r="OBS36" s="25"/>
      <c r="OBT36" s="25"/>
      <c r="OBU36" s="25"/>
      <c r="OBV36" s="25"/>
      <c r="OBW36" s="25"/>
      <c r="OBX36" s="25"/>
      <c r="OBY36" s="25"/>
      <c r="OBZ36" s="25"/>
      <c r="OCA36" s="25"/>
      <c r="OCB36" s="25"/>
      <c r="OCC36" s="25"/>
      <c r="OCD36" s="25"/>
      <c r="OCE36" s="25"/>
      <c r="OCF36" s="25"/>
      <c r="OCG36" s="25"/>
      <c r="OCH36" s="25"/>
      <c r="OCI36" s="25"/>
      <c r="OCJ36" s="25"/>
      <c r="OCK36" s="25"/>
      <c r="OCL36" s="25"/>
      <c r="OCM36" s="25"/>
      <c r="OCN36" s="25"/>
      <c r="OCO36" s="25"/>
      <c r="OCP36" s="25"/>
      <c r="OCQ36" s="25"/>
      <c r="OCR36" s="25"/>
      <c r="OCS36" s="25"/>
      <c r="OCT36" s="25"/>
      <c r="OCU36" s="25"/>
      <c r="OCV36" s="25"/>
      <c r="OCW36" s="25"/>
      <c r="OCX36" s="25"/>
      <c r="OCY36" s="25"/>
      <c r="OCZ36" s="25"/>
      <c r="ODA36" s="25"/>
      <c r="ODB36" s="25"/>
      <c r="ODC36" s="25"/>
      <c r="ODD36" s="25"/>
      <c r="ODE36" s="25"/>
      <c r="ODF36" s="25"/>
      <c r="ODG36" s="25"/>
      <c r="ODH36" s="25"/>
      <c r="ODI36" s="25"/>
      <c r="ODJ36" s="25"/>
      <c r="ODK36" s="25"/>
      <c r="ODL36" s="25"/>
      <c r="ODM36" s="25"/>
      <c r="ODN36" s="25"/>
      <c r="ODO36" s="25"/>
      <c r="ODP36" s="25"/>
      <c r="ODQ36" s="25"/>
      <c r="ODR36" s="25"/>
      <c r="ODS36" s="25"/>
      <c r="ODT36" s="25"/>
      <c r="ODU36" s="25"/>
      <c r="ODV36" s="25"/>
      <c r="ODW36" s="25"/>
      <c r="ODX36" s="25"/>
      <c r="ODY36" s="25"/>
      <c r="ODZ36" s="25"/>
      <c r="OEA36" s="25"/>
      <c r="OEB36" s="25"/>
      <c r="OEC36" s="25"/>
      <c r="OED36" s="25"/>
      <c r="OEE36" s="25"/>
      <c r="OEF36" s="25"/>
      <c r="OEG36" s="25"/>
      <c r="OEH36" s="25"/>
      <c r="OEI36" s="25"/>
      <c r="OEJ36" s="25"/>
      <c r="OEK36" s="25"/>
      <c r="OEL36" s="25"/>
      <c r="OEM36" s="25"/>
      <c r="OEN36" s="25"/>
      <c r="OEO36" s="25"/>
      <c r="OEP36" s="25"/>
      <c r="OEQ36" s="25"/>
      <c r="OER36" s="25"/>
      <c r="OES36" s="25"/>
      <c r="OET36" s="25"/>
      <c r="OEU36" s="25"/>
      <c r="OEV36" s="25"/>
      <c r="OEW36" s="25"/>
      <c r="OEX36" s="25"/>
      <c r="OEY36" s="25"/>
      <c r="OEZ36" s="25"/>
      <c r="OFA36" s="25"/>
      <c r="OFB36" s="25"/>
      <c r="OFC36" s="25"/>
      <c r="OFD36" s="25"/>
      <c r="OFE36" s="25"/>
      <c r="OFF36" s="25"/>
      <c r="OFG36" s="25"/>
      <c r="OFH36" s="25"/>
      <c r="OFI36" s="25"/>
      <c r="OFJ36" s="25"/>
      <c r="OFK36" s="25"/>
      <c r="OFL36" s="25"/>
      <c r="OFM36" s="25"/>
      <c r="OFN36" s="25"/>
      <c r="OFO36" s="25"/>
      <c r="OFP36" s="25"/>
      <c r="OFQ36" s="25"/>
      <c r="OFR36" s="25"/>
      <c r="OFS36" s="25"/>
      <c r="OFT36" s="25"/>
      <c r="OFU36" s="25"/>
      <c r="OFV36" s="25"/>
      <c r="OFW36" s="25"/>
      <c r="OFX36" s="25"/>
      <c r="OFY36" s="25"/>
      <c r="OFZ36" s="25"/>
      <c r="OGA36" s="25"/>
      <c r="OGB36" s="25"/>
      <c r="OGC36" s="25"/>
      <c r="OGD36" s="25"/>
      <c r="OGE36" s="25"/>
      <c r="OGF36" s="25"/>
      <c r="OGG36" s="25"/>
      <c r="OGH36" s="25"/>
      <c r="OGI36" s="25"/>
      <c r="OGJ36" s="25"/>
      <c r="OGK36" s="25"/>
      <c r="OGL36" s="25"/>
      <c r="OGM36" s="25"/>
      <c r="OGN36" s="25"/>
      <c r="OGO36" s="25"/>
      <c r="OGP36" s="25"/>
      <c r="OGQ36" s="25"/>
      <c r="OGR36" s="25"/>
      <c r="OGS36" s="25"/>
      <c r="OGT36" s="25"/>
      <c r="OGU36" s="25"/>
      <c r="OGV36" s="25"/>
      <c r="OGW36" s="25"/>
      <c r="OGX36" s="25"/>
      <c r="OGY36" s="25"/>
      <c r="OGZ36" s="25"/>
      <c r="OHA36" s="25"/>
      <c r="OHB36" s="25"/>
      <c r="OHC36" s="25"/>
      <c r="OHD36" s="25"/>
      <c r="OHE36" s="25"/>
      <c r="OHF36" s="25"/>
      <c r="OHG36" s="25"/>
      <c r="OHH36" s="25"/>
      <c r="OHI36" s="25"/>
      <c r="OHJ36" s="25"/>
      <c r="OHK36" s="25"/>
      <c r="OHL36" s="25"/>
      <c r="OHM36" s="25"/>
      <c r="OHN36" s="25"/>
      <c r="OHO36" s="25"/>
      <c r="OHP36" s="25"/>
      <c r="OHQ36" s="25"/>
      <c r="OHR36" s="25"/>
      <c r="OHS36" s="25"/>
      <c r="OHT36" s="25"/>
      <c r="OHU36" s="25"/>
      <c r="OHV36" s="25"/>
      <c r="OHW36" s="25"/>
      <c r="OHX36" s="25"/>
      <c r="OHY36" s="25"/>
      <c r="OHZ36" s="25"/>
      <c r="OIA36" s="25"/>
      <c r="OIB36" s="25"/>
      <c r="OIC36" s="25"/>
      <c r="OID36" s="25"/>
      <c r="OIE36" s="25"/>
      <c r="OIF36" s="25"/>
      <c r="OIG36" s="25"/>
      <c r="OIH36" s="25"/>
      <c r="OII36" s="25"/>
      <c r="OIJ36" s="25"/>
      <c r="OIK36" s="25"/>
      <c r="OIL36" s="25"/>
      <c r="OIM36" s="25"/>
      <c r="OIN36" s="25"/>
      <c r="OIO36" s="25"/>
      <c r="OIP36" s="25"/>
      <c r="OIQ36" s="25"/>
      <c r="OIR36" s="25"/>
      <c r="OIS36" s="25"/>
      <c r="OIT36" s="25"/>
      <c r="OIU36" s="25"/>
      <c r="OIV36" s="25"/>
      <c r="OIW36" s="25"/>
      <c r="OIX36" s="25"/>
      <c r="OIY36" s="25"/>
      <c r="OIZ36" s="25"/>
      <c r="OJA36" s="25"/>
      <c r="OJB36" s="25"/>
      <c r="OJC36" s="25"/>
      <c r="OJD36" s="25"/>
      <c r="OJE36" s="25"/>
      <c r="OJF36" s="25"/>
      <c r="OJG36" s="25"/>
      <c r="OJH36" s="25"/>
      <c r="OJI36" s="25"/>
      <c r="OJJ36" s="25"/>
      <c r="OJK36" s="25"/>
      <c r="OJL36" s="25"/>
      <c r="OJM36" s="25"/>
      <c r="OJN36" s="25"/>
      <c r="OJO36" s="25"/>
      <c r="OJP36" s="25"/>
      <c r="OJQ36" s="25"/>
      <c r="OJR36" s="25"/>
      <c r="OJS36" s="25"/>
      <c r="OJT36" s="25"/>
      <c r="OJU36" s="25"/>
      <c r="OJV36" s="25"/>
      <c r="OJW36" s="25"/>
      <c r="OJX36" s="25"/>
      <c r="OJY36" s="25"/>
      <c r="OJZ36" s="25"/>
      <c r="OKA36" s="25"/>
      <c r="OKB36" s="25"/>
      <c r="OKC36" s="25"/>
      <c r="OKD36" s="25"/>
      <c r="OKE36" s="25"/>
      <c r="OKF36" s="25"/>
      <c r="OKG36" s="25"/>
      <c r="OKH36" s="25"/>
      <c r="OKI36" s="25"/>
      <c r="OKJ36" s="25"/>
      <c r="OKK36" s="25"/>
      <c r="OKL36" s="25"/>
      <c r="OKM36" s="25"/>
      <c r="OKN36" s="25"/>
      <c r="OKO36" s="25"/>
      <c r="OKP36" s="25"/>
      <c r="OKQ36" s="25"/>
      <c r="OKR36" s="25"/>
      <c r="OKS36" s="25"/>
      <c r="OKT36" s="25"/>
      <c r="OKU36" s="25"/>
      <c r="OKV36" s="25"/>
      <c r="OKW36" s="25"/>
      <c r="OKX36" s="25"/>
      <c r="OKY36" s="25"/>
      <c r="OKZ36" s="25"/>
      <c r="OLA36" s="25"/>
      <c r="OLB36" s="25"/>
      <c r="OLC36" s="25"/>
      <c r="OLD36" s="25"/>
      <c r="OLE36" s="25"/>
      <c r="OLF36" s="25"/>
      <c r="OLG36" s="25"/>
      <c r="OLH36" s="25"/>
      <c r="OLI36" s="25"/>
      <c r="OLJ36" s="25"/>
      <c r="OLK36" s="25"/>
      <c r="OLL36" s="25"/>
      <c r="OLM36" s="25"/>
      <c r="OLN36" s="25"/>
      <c r="OLO36" s="25"/>
      <c r="OLP36" s="25"/>
      <c r="OLQ36" s="25"/>
      <c r="OLR36" s="25"/>
      <c r="OLS36" s="25"/>
      <c r="OLT36" s="25"/>
      <c r="OLU36" s="25"/>
      <c r="OLV36" s="25"/>
      <c r="OLW36" s="25"/>
      <c r="OLX36" s="25"/>
      <c r="OLY36" s="25"/>
      <c r="OLZ36" s="25"/>
      <c r="OMA36" s="25"/>
      <c r="OMB36" s="25"/>
      <c r="OMC36" s="25"/>
      <c r="OMD36" s="25"/>
      <c r="OME36" s="25"/>
      <c r="OMF36" s="25"/>
      <c r="OMG36" s="25"/>
      <c r="OMH36" s="25"/>
      <c r="OMI36" s="25"/>
      <c r="OMJ36" s="25"/>
      <c r="OMK36" s="25"/>
      <c r="OML36" s="25"/>
      <c r="OMM36" s="25"/>
      <c r="OMN36" s="25"/>
      <c r="OMO36" s="25"/>
      <c r="OMP36" s="25"/>
      <c r="OMQ36" s="25"/>
      <c r="OMR36" s="25"/>
      <c r="OMS36" s="25"/>
      <c r="OMT36" s="25"/>
      <c r="OMU36" s="25"/>
      <c r="OMV36" s="25"/>
      <c r="OMW36" s="25"/>
      <c r="OMX36" s="25"/>
      <c r="OMY36" s="25"/>
      <c r="OMZ36" s="25"/>
      <c r="ONA36" s="25"/>
      <c r="ONB36" s="25"/>
      <c r="ONC36" s="25"/>
      <c r="OND36" s="25"/>
      <c r="ONE36" s="25"/>
      <c r="ONF36" s="25"/>
      <c r="ONG36" s="25"/>
      <c r="ONH36" s="25"/>
      <c r="ONI36" s="25"/>
      <c r="ONJ36" s="25"/>
      <c r="ONK36" s="25"/>
      <c r="ONL36" s="25"/>
      <c r="ONM36" s="25"/>
      <c r="ONN36" s="25"/>
      <c r="ONO36" s="25"/>
      <c r="ONP36" s="25"/>
      <c r="ONQ36" s="25"/>
      <c r="ONR36" s="25"/>
      <c r="ONS36" s="25"/>
      <c r="ONT36" s="25"/>
      <c r="ONU36" s="25"/>
      <c r="ONV36" s="25"/>
      <c r="ONW36" s="25"/>
      <c r="ONX36" s="25"/>
      <c r="ONY36" s="25"/>
      <c r="ONZ36" s="25"/>
      <c r="OOA36" s="25"/>
      <c r="OOB36" s="25"/>
      <c r="OOC36" s="25"/>
      <c r="OOD36" s="25"/>
      <c r="OOE36" s="25"/>
      <c r="OOF36" s="25"/>
      <c r="OOG36" s="25"/>
      <c r="OOH36" s="25"/>
      <c r="OOI36" s="25"/>
      <c r="OOJ36" s="25"/>
      <c r="OOK36" s="25"/>
      <c r="OOL36" s="25"/>
      <c r="OOM36" s="25"/>
      <c r="OON36" s="25"/>
      <c r="OOO36" s="25"/>
      <c r="OOP36" s="25"/>
      <c r="OOQ36" s="25"/>
      <c r="OOR36" s="25"/>
      <c r="OOS36" s="25"/>
      <c r="OOT36" s="25"/>
      <c r="OOU36" s="25"/>
      <c r="OOV36" s="25"/>
      <c r="OOW36" s="25"/>
      <c r="OOX36" s="25"/>
      <c r="OOY36" s="25"/>
      <c r="OOZ36" s="25"/>
      <c r="OPA36" s="25"/>
      <c r="OPB36" s="25"/>
      <c r="OPC36" s="25"/>
      <c r="OPD36" s="25"/>
      <c r="OPE36" s="25"/>
      <c r="OPF36" s="25"/>
      <c r="OPG36" s="25"/>
      <c r="OPH36" s="25"/>
      <c r="OPI36" s="25"/>
      <c r="OPJ36" s="25"/>
      <c r="OPK36" s="25"/>
      <c r="OPL36" s="25"/>
      <c r="OPM36" s="25"/>
      <c r="OPN36" s="25"/>
      <c r="OPO36" s="25"/>
      <c r="OPP36" s="25"/>
      <c r="OPQ36" s="25"/>
      <c r="OPR36" s="25"/>
      <c r="OPS36" s="25"/>
      <c r="OPT36" s="25"/>
      <c r="OPU36" s="25"/>
      <c r="OPV36" s="25"/>
      <c r="OPW36" s="25"/>
      <c r="OPX36" s="25"/>
      <c r="OPY36" s="25"/>
      <c r="OPZ36" s="25"/>
      <c r="OQA36" s="25"/>
      <c r="OQB36" s="25"/>
      <c r="OQC36" s="25"/>
      <c r="OQD36" s="25"/>
      <c r="OQE36" s="25"/>
      <c r="OQF36" s="25"/>
      <c r="OQG36" s="25"/>
      <c r="OQH36" s="25"/>
      <c r="OQI36" s="25"/>
      <c r="OQJ36" s="25"/>
      <c r="OQK36" s="25"/>
      <c r="OQL36" s="25"/>
      <c r="OQM36" s="25"/>
      <c r="OQN36" s="25"/>
      <c r="OQO36" s="25"/>
      <c r="OQP36" s="25"/>
      <c r="OQQ36" s="25"/>
      <c r="OQR36" s="25"/>
      <c r="OQS36" s="25"/>
      <c r="OQT36" s="25"/>
      <c r="OQU36" s="25"/>
      <c r="OQV36" s="25"/>
      <c r="OQW36" s="25"/>
      <c r="OQX36" s="25"/>
      <c r="OQY36" s="25"/>
      <c r="OQZ36" s="25"/>
      <c r="ORA36" s="25"/>
      <c r="ORB36" s="25"/>
      <c r="ORC36" s="25"/>
      <c r="ORD36" s="25"/>
      <c r="ORE36" s="25"/>
      <c r="ORF36" s="25"/>
      <c r="ORG36" s="25"/>
      <c r="ORH36" s="25"/>
      <c r="ORI36" s="25"/>
      <c r="ORJ36" s="25"/>
      <c r="ORK36" s="25"/>
      <c r="ORL36" s="25"/>
      <c r="ORM36" s="25"/>
      <c r="ORN36" s="25"/>
      <c r="ORO36" s="25"/>
      <c r="ORP36" s="25"/>
      <c r="ORQ36" s="25"/>
      <c r="ORR36" s="25"/>
      <c r="ORS36" s="25"/>
      <c r="ORT36" s="25"/>
      <c r="ORU36" s="25"/>
      <c r="ORV36" s="25"/>
      <c r="ORW36" s="25"/>
      <c r="ORX36" s="25"/>
      <c r="ORY36" s="25"/>
      <c r="ORZ36" s="25"/>
      <c r="OSA36" s="25"/>
      <c r="OSB36" s="25"/>
      <c r="OSC36" s="25"/>
      <c r="OSD36" s="25"/>
      <c r="OSE36" s="25"/>
      <c r="OSF36" s="25"/>
      <c r="OSG36" s="25"/>
      <c r="OSH36" s="25"/>
      <c r="OSI36" s="25"/>
      <c r="OSJ36" s="25"/>
      <c r="OSK36" s="25"/>
      <c r="OSL36" s="25"/>
      <c r="OSM36" s="25"/>
      <c r="OSN36" s="25"/>
      <c r="OSO36" s="25"/>
      <c r="OSP36" s="25"/>
      <c r="OSQ36" s="25"/>
      <c r="OSR36" s="25"/>
      <c r="OSS36" s="25"/>
      <c r="OST36" s="25"/>
      <c r="OSU36" s="25"/>
      <c r="OSV36" s="25"/>
      <c r="OSW36" s="25"/>
      <c r="OSX36" s="25"/>
      <c r="OSY36" s="25"/>
      <c r="OSZ36" s="25"/>
      <c r="OTA36" s="25"/>
      <c r="OTB36" s="25"/>
      <c r="OTC36" s="25"/>
      <c r="OTD36" s="25"/>
      <c r="OTE36" s="25"/>
      <c r="OTF36" s="25"/>
      <c r="OTG36" s="25"/>
      <c r="OTH36" s="25"/>
      <c r="OTI36" s="25"/>
      <c r="OTJ36" s="25"/>
      <c r="OTK36" s="25"/>
      <c r="OTL36" s="25"/>
      <c r="OTM36" s="25"/>
      <c r="OTN36" s="25"/>
      <c r="OTO36" s="25"/>
      <c r="OTP36" s="25"/>
      <c r="OTQ36" s="25"/>
      <c r="OTR36" s="25"/>
      <c r="OTS36" s="25"/>
      <c r="OTT36" s="25"/>
      <c r="OTU36" s="25"/>
      <c r="OTV36" s="25"/>
      <c r="OTW36" s="25"/>
      <c r="OTX36" s="25"/>
      <c r="OTY36" s="25"/>
      <c r="OTZ36" s="25"/>
      <c r="OUA36" s="25"/>
      <c r="OUB36" s="25"/>
      <c r="OUC36" s="25"/>
      <c r="OUD36" s="25"/>
      <c r="OUE36" s="25"/>
      <c r="OUF36" s="25"/>
      <c r="OUG36" s="25"/>
      <c r="OUH36" s="25"/>
      <c r="OUI36" s="25"/>
      <c r="OUJ36" s="25"/>
      <c r="OUK36" s="25"/>
      <c r="OUL36" s="25"/>
      <c r="OUM36" s="25"/>
      <c r="OUN36" s="25"/>
      <c r="OUO36" s="25"/>
      <c r="OUP36" s="25"/>
      <c r="OUQ36" s="25"/>
      <c r="OUR36" s="25"/>
      <c r="OUS36" s="25"/>
      <c r="OUT36" s="25"/>
      <c r="OUU36" s="25"/>
      <c r="OUV36" s="25"/>
      <c r="OUW36" s="25"/>
      <c r="OUX36" s="25"/>
      <c r="OUY36" s="25"/>
      <c r="OUZ36" s="25"/>
      <c r="OVA36" s="25"/>
      <c r="OVB36" s="25"/>
      <c r="OVC36" s="25"/>
      <c r="OVD36" s="25"/>
      <c r="OVE36" s="25"/>
      <c r="OVF36" s="25"/>
      <c r="OVG36" s="25"/>
      <c r="OVH36" s="25"/>
      <c r="OVI36" s="25"/>
      <c r="OVJ36" s="25"/>
      <c r="OVK36" s="25"/>
      <c r="OVL36" s="25"/>
      <c r="OVM36" s="25"/>
      <c r="OVN36" s="25"/>
      <c r="OVO36" s="25"/>
      <c r="OVP36" s="25"/>
      <c r="OVQ36" s="25"/>
      <c r="OVR36" s="25"/>
      <c r="OVS36" s="25"/>
      <c r="OVT36" s="25"/>
      <c r="OVU36" s="25"/>
      <c r="OVV36" s="25"/>
      <c r="OVW36" s="25"/>
      <c r="OVX36" s="25"/>
      <c r="OVY36" s="25"/>
      <c r="OVZ36" s="25"/>
      <c r="OWA36" s="25"/>
      <c r="OWB36" s="25"/>
      <c r="OWC36" s="25"/>
      <c r="OWD36" s="25"/>
      <c r="OWE36" s="25"/>
      <c r="OWF36" s="25"/>
      <c r="OWG36" s="25"/>
      <c r="OWH36" s="25"/>
      <c r="OWI36" s="25"/>
      <c r="OWJ36" s="25"/>
      <c r="OWK36" s="25"/>
      <c r="OWL36" s="25"/>
      <c r="OWM36" s="25"/>
      <c r="OWN36" s="25"/>
      <c r="OWO36" s="25"/>
      <c r="OWP36" s="25"/>
      <c r="OWQ36" s="25"/>
      <c r="OWR36" s="25"/>
      <c r="OWS36" s="25"/>
      <c r="OWT36" s="25"/>
      <c r="OWU36" s="25"/>
      <c r="OWV36" s="25"/>
      <c r="OWW36" s="25"/>
      <c r="OWX36" s="25"/>
      <c r="OWY36" s="25"/>
      <c r="OWZ36" s="25"/>
      <c r="OXA36" s="25"/>
      <c r="OXB36" s="25"/>
      <c r="OXC36" s="25"/>
      <c r="OXD36" s="25"/>
      <c r="OXE36" s="25"/>
      <c r="OXF36" s="25"/>
      <c r="OXG36" s="25"/>
      <c r="OXH36" s="25"/>
      <c r="OXI36" s="25"/>
      <c r="OXJ36" s="25"/>
      <c r="OXK36" s="25"/>
      <c r="OXL36" s="25"/>
      <c r="OXM36" s="25"/>
      <c r="OXN36" s="25"/>
      <c r="OXO36" s="25"/>
      <c r="OXP36" s="25"/>
      <c r="OXQ36" s="25"/>
      <c r="OXR36" s="25"/>
      <c r="OXS36" s="25"/>
      <c r="OXT36" s="25"/>
      <c r="OXU36" s="25"/>
      <c r="OXV36" s="25"/>
      <c r="OXW36" s="25"/>
      <c r="OXX36" s="25"/>
      <c r="OXY36" s="25"/>
      <c r="OXZ36" s="25"/>
      <c r="OYA36" s="25"/>
      <c r="OYB36" s="25"/>
      <c r="OYC36" s="25"/>
      <c r="OYD36" s="25"/>
      <c r="OYE36" s="25"/>
      <c r="OYF36" s="25"/>
      <c r="OYG36" s="25"/>
      <c r="OYH36" s="25"/>
      <c r="OYI36" s="25"/>
      <c r="OYJ36" s="25"/>
      <c r="OYK36" s="25"/>
      <c r="OYL36" s="25"/>
      <c r="OYM36" s="25"/>
      <c r="OYN36" s="25"/>
      <c r="OYO36" s="25"/>
      <c r="OYP36" s="25"/>
      <c r="OYQ36" s="25"/>
      <c r="OYR36" s="25"/>
      <c r="OYS36" s="25"/>
      <c r="OYT36" s="25"/>
      <c r="OYU36" s="25"/>
      <c r="OYV36" s="25"/>
      <c r="OYW36" s="25"/>
      <c r="OYX36" s="25"/>
      <c r="OYY36" s="25"/>
      <c r="OYZ36" s="25"/>
      <c r="OZA36" s="25"/>
      <c r="OZB36" s="25"/>
      <c r="OZC36" s="25"/>
      <c r="OZD36" s="25"/>
      <c r="OZE36" s="25"/>
      <c r="OZF36" s="25"/>
      <c r="OZG36" s="25"/>
      <c r="OZH36" s="25"/>
      <c r="OZI36" s="25"/>
      <c r="OZJ36" s="25"/>
      <c r="OZK36" s="25"/>
      <c r="OZL36" s="25"/>
      <c r="OZM36" s="25"/>
      <c r="OZN36" s="25"/>
      <c r="OZO36" s="25"/>
      <c r="OZP36" s="25"/>
      <c r="OZQ36" s="25"/>
      <c r="OZR36" s="25"/>
      <c r="OZS36" s="25"/>
      <c r="OZT36" s="25"/>
      <c r="OZU36" s="25"/>
      <c r="OZV36" s="25"/>
      <c r="OZW36" s="25"/>
      <c r="OZX36" s="25"/>
      <c r="OZY36" s="25"/>
      <c r="OZZ36" s="25"/>
      <c r="PAA36" s="25"/>
      <c r="PAB36" s="25"/>
      <c r="PAC36" s="25"/>
      <c r="PAD36" s="25"/>
      <c r="PAE36" s="25"/>
      <c r="PAF36" s="25"/>
      <c r="PAG36" s="25"/>
      <c r="PAH36" s="25"/>
      <c r="PAI36" s="25"/>
      <c r="PAJ36" s="25"/>
      <c r="PAK36" s="25"/>
      <c r="PAL36" s="25"/>
      <c r="PAM36" s="25"/>
      <c r="PAN36" s="25"/>
      <c r="PAO36" s="25"/>
      <c r="PAP36" s="25"/>
      <c r="PAQ36" s="25"/>
      <c r="PAR36" s="25"/>
      <c r="PAS36" s="25"/>
      <c r="PAT36" s="25"/>
      <c r="PAU36" s="25"/>
      <c r="PAV36" s="25"/>
      <c r="PAW36" s="25"/>
      <c r="PAX36" s="25"/>
      <c r="PAY36" s="25"/>
      <c r="PAZ36" s="25"/>
      <c r="PBA36" s="25"/>
      <c r="PBB36" s="25"/>
      <c r="PBC36" s="25"/>
      <c r="PBD36" s="25"/>
      <c r="PBE36" s="25"/>
      <c r="PBF36" s="25"/>
      <c r="PBG36" s="25"/>
      <c r="PBH36" s="25"/>
      <c r="PBI36" s="25"/>
      <c r="PBJ36" s="25"/>
      <c r="PBK36" s="25"/>
      <c r="PBL36" s="25"/>
      <c r="PBM36" s="25"/>
      <c r="PBN36" s="25"/>
      <c r="PBO36" s="25"/>
      <c r="PBP36" s="25"/>
      <c r="PBQ36" s="25"/>
      <c r="PBR36" s="25"/>
      <c r="PBS36" s="25"/>
      <c r="PBT36" s="25"/>
      <c r="PBU36" s="25"/>
      <c r="PBV36" s="25"/>
      <c r="PBW36" s="25"/>
      <c r="PBX36" s="25"/>
      <c r="PBY36" s="25"/>
      <c r="PBZ36" s="25"/>
      <c r="PCA36" s="25"/>
      <c r="PCB36" s="25"/>
      <c r="PCC36" s="25"/>
      <c r="PCD36" s="25"/>
      <c r="PCE36" s="25"/>
      <c r="PCF36" s="25"/>
      <c r="PCG36" s="25"/>
      <c r="PCH36" s="25"/>
      <c r="PCI36" s="25"/>
      <c r="PCJ36" s="25"/>
      <c r="PCK36" s="25"/>
      <c r="PCL36" s="25"/>
      <c r="PCM36" s="25"/>
      <c r="PCN36" s="25"/>
      <c r="PCO36" s="25"/>
      <c r="PCP36" s="25"/>
      <c r="PCQ36" s="25"/>
      <c r="PCR36" s="25"/>
      <c r="PCS36" s="25"/>
      <c r="PCT36" s="25"/>
      <c r="PCU36" s="25"/>
      <c r="PCV36" s="25"/>
      <c r="PCW36" s="25"/>
      <c r="PCX36" s="25"/>
      <c r="PCY36" s="25"/>
      <c r="PCZ36" s="25"/>
      <c r="PDA36" s="25"/>
      <c r="PDB36" s="25"/>
      <c r="PDC36" s="25"/>
      <c r="PDD36" s="25"/>
      <c r="PDE36" s="25"/>
      <c r="PDF36" s="25"/>
      <c r="PDG36" s="25"/>
      <c r="PDH36" s="25"/>
      <c r="PDI36" s="25"/>
      <c r="PDJ36" s="25"/>
      <c r="PDK36" s="25"/>
      <c r="PDL36" s="25"/>
      <c r="PDM36" s="25"/>
      <c r="PDN36" s="25"/>
      <c r="PDO36" s="25"/>
      <c r="PDP36" s="25"/>
      <c r="PDQ36" s="25"/>
      <c r="PDR36" s="25"/>
      <c r="PDS36" s="25"/>
      <c r="PDT36" s="25"/>
      <c r="PDU36" s="25"/>
      <c r="PDV36" s="25"/>
      <c r="PDW36" s="25"/>
      <c r="PDX36" s="25"/>
      <c r="PDY36" s="25"/>
      <c r="PDZ36" s="25"/>
      <c r="PEA36" s="25"/>
      <c r="PEB36" s="25"/>
      <c r="PEC36" s="25"/>
      <c r="PED36" s="25"/>
      <c r="PEE36" s="25"/>
      <c r="PEF36" s="25"/>
      <c r="PEG36" s="25"/>
      <c r="PEH36" s="25"/>
      <c r="PEI36" s="25"/>
      <c r="PEJ36" s="25"/>
      <c r="PEK36" s="25"/>
      <c r="PEL36" s="25"/>
      <c r="PEM36" s="25"/>
      <c r="PEN36" s="25"/>
      <c r="PEO36" s="25"/>
      <c r="PEP36" s="25"/>
      <c r="PEQ36" s="25"/>
      <c r="PER36" s="25"/>
      <c r="PES36" s="25"/>
      <c r="PET36" s="25"/>
      <c r="PEU36" s="25"/>
      <c r="PEV36" s="25"/>
      <c r="PEW36" s="25"/>
      <c r="PEX36" s="25"/>
      <c r="PEY36" s="25"/>
      <c r="PEZ36" s="25"/>
      <c r="PFA36" s="25"/>
      <c r="PFB36" s="25"/>
      <c r="PFC36" s="25"/>
      <c r="PFD36" s="25"/>
      <c r="PFE36" s="25"/>
      <c r="PFF36" s="25"/>
      <c r="PFG36" s="25"/>
      <c r="PFH36" s="25"/>
      <c r="PFI36" s="25"/>
      <c r="PFJ36" s="25"/>
      <c r="PFK36" s="25"/>
      <c r="PFL36" s="25"/>
      <c r="PFM36" s="25"/>
      <c r="PFN36" s="25"/>
      <c r="PFO36" s="25"/>
      <c r="PFP36" s="25"/>
      <c r="PFQ36" s="25"/>
      <c r="PFR36" s="25"/>
      <c r="PFS36" s="25"/>
      <c r="PFT36" s="25"/>
      <c r="PFU36" s="25"/>
      <c r="PFV36" s="25"/>
      <c r="PFW36" s="25"/>
      <c r="PFX36" s="25"/>
      <c r="PFY36" s="25"/>
      <c r="PFZ36" s="25"/>
      <c r="PGA36" s="25"/>
      <c r="PGB36" s="25"/>
      <c r="PGC36" s="25"/>
      <c r="PGD36" s="25"/>
      <c r="PGE36" s="25"/>
      <c r="PGF36" s="25"/>
      <c r="PGG36" s="25"/>
      <c r="PGH36" s="25"/>
      <c r="PGI36" s="25"/>
      <c r="PGJ36" s="25"/>
      <c r="PGK36" s="25"/>
      <c r="PGL36" s="25"/>
      <c r="PGM36" s="25"/>
      <c r="PGN36" s="25"/>
      <c r="PGO36" s="25"/>
      <c r="PGP36" s="25"/>
      <c r="PGQ36" s="25"/>
      <c r="PGR36" s="25"/>
      <c r="PGS36" s="25"/>
      <c r="PGT36" s="25"/>
      <c r="PGU36" s="25"/>
      <c r="PGV36" s="25"/>
      <c r="PGW36" s="25"/>
      <c r="PGX36" s="25"/>
      <c r="PGY36" s="25"/>
      <c r="PGZ36" s="25"/>
      <c r="PHA36" s="25"/>
      <c r="PHB36" s="25"/>
      <c r="PHC36" s="25"/>
      <c r="PHD36" s="25"/>
      <c r="PHE36" s="25"/>
      <c r="PHF36" s="25"/>
      <c r="PHG36" s="25"/>
      <c r="PHH36" s="25"/>
      <c r="PHI36" s="25"/>
      <c r="PHJ36" s="25"/>
      <c r="PHK36" s="25"/>
      <c r="PHL36" s="25"/>
      <c r="PHM36" s="25"/>
      <c r="PHN36" s="25"/>
      <c r="PHO36" s="25"/>
      <c r="PHP36" s="25"/>
      <c r="PHQ36" s="25"/>
      <c r="PHR36" s="25"/>
      <c r="PHS36" s="25"/>
      <c r="PHT36" s="25"/>
      <c r="PHU36" s="25"/>
      <c r="PHV36" s="25"/>
      <c r="PHW36" s="25"/>
      <c r="PHX36" s="25"/>
      <c r="PHY36" s="25"/>
      <c r="PHZ36" s="25"/>
      <c r="PIA36" s="25"/>
      <c r="PIB36" s="25"/>
      <c r="PIC36" s="25"/>
      <c r="PID36" s="25"/>
      <c r="PIE36" s="25"/>
      <c r="PIF36" s="25"/>
      <c r="PIG36" s="25"/>
      <c r="PIH36" s="25"/>
      <c r="PII36" s="25"/>
      <c r="PIJ36" s="25"/>
      <c r="PIK36" s="25"/>
      <c r="PIL36" s="25"/>
      <c r="PIM36" s="25"/>
      <c r="PIN36" s="25"/>
      <c r="PIO36" s="25"/>
      <c r="PIP36" s="25"/>
      <c r="PIQ36" s="25"/>
      <c r="PIR36" s="25"/>
      <c r="PIS36" s="25"/>
      <c r="PIT36" s="25"/>
      <c r="PIU36" s="25"/>
      <c r="PIV36" s="25"/>
      <c r="PIW36" s="25"/>
      <c r="PIX36" s="25"/>
      <c r="PIY36" s="25"/>
      <c r="PIZ36" s="25"/>
      <c r="PJA36" s="25"/>
      <c r="PJB36" s="25"/>
      <c r="PJC36" s="25"/>
      <c r="PJD36" s="25"/>
      <c r="PJE36" s="25"/>
      <c r="PJF36" s="25"/>
      <c r="PJG36" s="25"/>
      <c r="PJH36" s="25"/>
      <c r="PJI36" s="25"/>
      <c r="PJJ36" s="25"/>
      <c r="PJK36" s="25"/>
      <c r="PJL36" s="25"/>
      <c r="PJM36" s="25"/>
      <c r="PJN36" s="25"/>
      <c r="PJO36" s="25"/>
      <c r="PJP36" s="25"/>
      <c r="PJQ36" s="25"/>
      <c r="PJR36" s="25"/>
      <c r="PJS36" s="25"/>
      <c r="PJT36" s="25"/>
      <c r="PJU36" s="25"/>
      <c r="PJV36" s="25"/>
      <c r="PJW36" s="25"/>
      <c r="PJX36" s="25"/>
      <c r="PJY36" s="25"/>
      <c r="PJZ36" s="25"/>
      <c r="PKA36" s="25"/>
      <c r="PKB36" s="25"/>
      <c r="PKC36" s="25"/>
      <c r="PKD36" s="25"/>
      <c r="PKE36" s="25"/>
      <c r="PKF36" s="25"/>
      <c r="PKG36" s="25"/>
      <c r="PKH36" s="25"/>
      <c r="PKI36" s="25"/>
      <c r="PKJ36" s="25"/>
      <c r="PKK36" s="25"/>
      <c r="PKL36" s="25"/>
      <c r="PKM36" s="25"/>
      <c r="PKN36" s="25"/>
      <c r="PKO36" s="25"/>
      <c r="PKP36" s="25"/>
      <c r="PKQ36" s="25"/>
      <c r="PKR36" s="25"/>
      <c r="PKS36" s="25"/>
      <c r="PKT36" s="25"/>
      <c r="PKU36" s="25"/>
      <c r="PKV36" s="25"/>
      <c r="PKW36" s="25"/>
      <c r="PKX36" s="25"/>
      <c r="PKY36" s="25"/>
      <c r="PKZ36" s="25"/>
      <c r="PLA36" s="25"/>
      <c r="PLB36" s="25"/>
      <c r="PLC36" s="25"/>
      <c r="PLD36" s="25"/>
      <c r="PLE36" s="25"/>
      <c r="PLF36" s="25"/>
      <c r="PLG36" s="25"/>
      <c r="PLH36" s="25"/>
      <c r="PLI36" s="25"/>
      <c r="PLJ36" s="25"/>
      <c r="PLK36" s="25"/>
      <c r="PLL36" s="25"/>
      <c r="PLM36" s="25"/>
      <c r="PLN36" s="25"/>
      <c r="PLO36" s="25"/>
      <c r="PLP36" s="25"/>
      <c r="PLQ36" s="25"/>
      <c r="PLR36" s="25"/>
      <c r="PLS36" s="25"/>
      <c r="PLT36" s="25"/>
      <c r="PLU36" s="25"/>
      <c r="PLV36" s="25"/>
      <c r="PLW36" s="25"/>
      <c r="PLX36" s="25"/>
      <c r="PLY36" s="25"/>
      <c r="PLZ36" s="25"/>
      <c r="PMA36" s="25"/>
      <c r="PMB36" s="25"/>
      <c r="PMC36" s="25"/>
      <c r="PMD36" s="25"/>
      <c r="PME36" s="25"/>
      <c r="PMF36" s="25"/>
      <c r="PMG36" s="25"/>
      <c r="PMH36" s="25"/>
      <c r="PMI36" s="25"/>
      <c r="PMJ36" s="25"/>
      <c r="PMK36" s="25"/>
      <c r="PML36" s="25"/>
      <c r="PMM36" s="25"/>
      <c r="PMN36" s="25"/>
      <c r="PMO36" s="25"/>
      <c r="PMP36" s="25"/>
      <c r="PMQ36" s="25"/>
      <c r="PMR36" s="25"/>
      <c r="PMS36" s="25"/>
      <c r="PMT36" s="25"/>
      <c r="PMU36" s="25"/>
      <c r="PMV36" s="25"/>
      <c r="PMW36" s="25"/>
      <c r="PMX36" s="25"/>
      <c r="PMY36" s="25"/>
      <c r="PMZ36" s="25"/>
      <c r="PNA36" s="25"/>
      <c r="PNB36" s="25"/>
      <c r="PNC36" s="25"/>
      <c r="PND36" s="25"/>
      <c r="PNE36" s="25"/>
      <c r="PNF36" s="25"/>
      <c r="PNG36" s="25"/>
      <c r="PNH36" s="25"/>
      <c r="PNI36" s="25"/>
      <c r="PNJ36" s="25"/>
      <c r="PNK36" s="25"/>
      <c r="PNL36" s="25"/>
      <c r="PNM36" s="25"/>
      <c r="PNN36" s="25"/>
      <c r="PNO36" s="25"/>
      <c r="PNP36" s="25"/>
      <c r="PNQ36" s="25"/>
      <c r="PNR36" s="25"/>
      <c r="PNS36" s="25"/>
      <c r="PNT36" s="25"/>
      <c r="PNU36" s="25"/>
      <c r="PNV36" s="25"/>
      <c r="PNW36" s="25"/>
      <c r="PNX36" s="25"/>
      <c r="PNY36" s="25"/>
      <c r="PNZ36" s="25"/>
      <c r="POA36" s="25"/>
      <c r="POB36" s="25"/>
      <c r="POC36" s="25"/>
      <c r="POD36" s="25"/>
      <c r="POE36" s="25"/>
      <c r="POF36" s="25"/>
      <c r="POG36" s="25"/>
      <c r="POH36" s="25"/>
      <c r="POI36" s="25"/>
      <c r="POJ36" s="25"/>
      <c r="POK36" s="25"/>
      <c r="POL36" s="25"/>
      <c r="POM36" s="25"/>
      <c r="PON36" s="25"/>
      <c r="POO36" s="25"/>
      <c r="POP36" s="25"/>
      <c r="POQ36" s="25"/>
      <c r="POR36" s="25"/>
      <c r="POS36" s="25"/>
      <c r="POT36" s="25"/>
      <c r="POU36" s="25"/>
      <c r="POV36" s="25"/>
      <c r="POW36" s="25"/>
      <c r="POX36" s="25"/>
      <c r="POY36" s="25"/>
      <c r="POZ36" s="25"/>
      <c r="PPA36" s="25"/>
      <c r="PPB36" s="25"/>
      <c r="PPC36" s="25"/>
      <c r="PPD36" s="25"/>
      <c r="PPE36" s="25"/>
      <c r="PPF36" s="25"/>
      <c r="PPG36" s="25"/>
      <c r="PPH36" s="25"/>
      <c r="PPI36" s="25"/>
      <c r="PPJ36" s="25"/>
      <c r="PPK36" s="25"/>
      <c r="PPL36" s="25"/>
      <c r="PPM36" s="25"/>
      <c r="PPN36" s="25"/>
      <c r="PPO36" s="25"/>
      <c r="PPP36" s="25"/>
      <c r="PPQ36" s="25"/>
      <c r="PPR36" s="25"/>
      <c r="PPS36" s="25"/>
      <c r="PPT36" s="25"/>
      <c r="PPU36" s="25"/>
      <c r="PPV36" s="25"/>
      <c r="PPW36" s="25"/>
      <c r="PPX36" s="25"/>
      <c r="PPY36" s="25"/>
      <c r="PPZ36" s="25"/>
      <c r="PQA36" s="25"/>
      <c r="PQB36" s="25"/>
      <c r="PQC36" s="25"/>
      <c r="PQD36" s="25"/>
      <c r="PQE36" s="25"/>
      <c r="PQF36" s="25"/>
      <c r="PQG36" s="25"/>
      <c r="PQH36" s="25"/>
      <c r="PQI36" s="25"/>
      <c r="PQJ36" s="25"/>
      <c r="PQK36" s="25"/>
      <c r="PQL36" s="25"/>
      <c r="PQM36" s="25"/>
      <c r="PQN36" s="25"/>
      <c r="PQO36" s="25"/>
      <c r="PQP36" s="25"/>
      <c r="PQQ36" s="25"/>
      <c r="PQR36" s="25"/>
      <c r="PQS36" s="25"/>
      <c r="PQT36" s="25"/>
      <c r="PQU36" s="25"/>
      <c r="PQV36" s="25"/>
      <c r="PQW36" s="25"/>
      <c r="PQX36" s="25"/>
      <c r="PQY36" s="25"/>
      <c r="PQZ36" s="25"/>
      <c r="PRA36" s="25"/>
      <c r="PRB36" s="25"/>
      <c r="PRC36" s="25"/>
      <c r="PRD36" s="25"/>
      <c r="PRE36" s="25"/>
      <c r="PRF36" s="25"/>
      <c r="PRG36" s="25"/>
      <c r="PRH36" s="25"/>
      <c r="PRI36" s="25"/>
      <c r="PRJ36" s="25"/>
      <c r="PRK36" s="25"/>
      <c r="PRL36" s="25"/>
      <c r="PRM36" s="25"/>
      <c r="PRN36" s="25"/>
      <c r="PRO36" s="25"/>
      <c r="PRP36" s="25"/>
      <c r="PRQ36" s="25"/>
      <c r="PRR36" s="25"/>
      <c r="PRS36" s="25"/>
      <c r="PRT36" s="25"/>
      <c r="PRU36" s="25"/>
      <c r="PRV36" s="25"/>
      <c r="PRW36" s="25"/>
      <c r="PRX36" s="25"/>
      <c r="PRY36" s="25"/>
      <c r="PRZ36" s="25"/>
      <c r="PSA36" s="25"/>
      <c r="PSB36" s="25"/>
      <c r="PSC36" s="25"/>
      <c r="PSD36" s="25"/>
      <c r="PSE36" s="25"/>
      <c r="PSF36" s="25"/>
      <c r="PSG36" s="25"/>
      <c r="PSH36" s="25"/>
      <c r="PSI36" s="25"/>
      <c r="PSJ36" s="25"/>
      <c r="PSK36" s="25"/>
      <c r="PSL36" s="25"/>
      <c r="PSM36" s="25"/>
      <c r="PSN36" s="25"/>
      <c r="PSO36" s="25"/>
      <c r="PSP36" s="25"/>
      <c r="PSQ36" s="25"/>
      <c r="PSR36" s="25"/>
      <c r="PSS36" s="25"/>
      <c r="PST36" s="25"/>
      <c r="PSU36" s="25"/>
      <c r="PSV36" s="25"/>
      <c r="PSW36" s="25"/>
      <c r="PSX36" s="25"/>
      <c r="PSY36" s="25"/>
      <c r="PSZ36" s="25"/>
      <c r="PTA36" s="25"/>
      <c r="PTB36" s="25"/>
      <c r="PTC36" s="25"/>
      <c r="PTD36" s="25"/>
      <c r="PTE36" s="25"/>
      <c r="PTF36" s="25"/>
      <c r="PTG36" s="25"/>
      <c r="PTH36" s="25"/>
      <c r="PTI36" s="25"/>
      <c r="PTJ36" s="25"/>
      <c r="PTK36" s="25"/>
      <c r="PTL36" s="25"/>
      <c r="PTM36" s="25"/>
      <c r="PTN36" s="25"/>
      <c r="PTO36" s="25"/>
      <c r="PTP36" s="25"/>
      <c r="PTQ36" s="25"/>
      <c r="PTR36" s="25"/>
      <c r="PTS36" s="25"/>
      <c r="PTT36" s="25"/>
      <c r="PTU36" s="25"/>
      <c r="PTV36" s="25"/>
      <c r="PTW36" s="25"/>
      <c r="PTX36" s="25"/>
      <c r="PTY36" s="25"/>
      <c r="PTZ36" s="25"/>
      <c r="PUA36" s="25"/>
      <c r="PUB36" s="25"/>
      <c r="PUC36" s="25"/>
      <c r="PUD36" s="25"/>
      <c r="PUE36" s="25"/>
      <c r="PUF36" s="25"/>
      <c r="PUG36" s="25"/>
      <c r="PUH36" s="25"/>
      <c r="PUI36" s="25"/>
      <c r="PUJ36" s="25"/>
      <c r="PUK36" s="25"/>
      <c r="PUL36" s="25"/>
      <c r="PUM36" s="25"/>
      <c r="PUN36" s="25"/>
      <c r="PUO36" s="25"/>
      <c r="PUP36" s="25"/>
      <c r="PUQ36" s="25"/>
      <c r="PUR36" s="25"/>
      <c r="PUS36" s="25"/>
      <c r="PUT36" s="25"/>
      <c r="PUU36" s="25"/>
      <c r="PUV36" s="25"/>
      <c r="PUW36" s="25"/>
      <c r="PUX36" s="25"/>
      <c r="PUY36" s="25"/>
      <c r="PUZ36" s="25"/>
      <c r="PVA36" s="25"/>
      <c r="PVB36" s="25"/>
      <c r="PVC36" s="25"/>
      <c r="PVD36" s="25"/>
      <c r="PVE36" s="25"/>
      <c r="PVF36" s="25"/>
      <c r="PVG36" s="25"/>
      <c r="PVH36" s="25"/>
      <c r="PVI36" s="25"/>
      <c r="PVJ36" s="25"/>
      <c r="PVK36" s="25"/>
      <c r="PVL36" s="25"/>
      <c r="PVM36" s="25"/>
      <c r="PVN36" s="25"/>
      <c r="PVO36" s="25"/>
      <c r="PVP36" s="25"/>
      <c r="PVQ36" s="25"/>
      <c r="PVR36" s="25"/>
      <c r="PVS36" s="25"/>
      <c r="PVT36" s="25"/>
      <c r="PVU36" s="25"/>
      <c r="PVV36" s="25"/>
      <c r="PVW36" s="25"/>
      <c r="PVX36" s="25"/>
      <c r="PVY36" s="25"/>
      <c r="PVZ36" s="25"/>
      <c r="PWA36" s="25"/>
      <c r="PWB36" s="25"/>
      <c r="PWC36" s="25"/>
      <c r="PWD36" s="25"/>
      <c r="PWE36" s="25"/>
      <c r="PWF36" s="25"/>
      <c r="PWG36" s="25"/>
      <c r="PWH36" s="25"/>
      <c r="PWI36" s="25"/>
      <c r="PWJ36" s="25"/>
      <c r="PWK36" s="25"/>
      <c r="PWL36" s="25"/>
      <c r="PWM36" s="25"/>
      <c r="PWN36" s="25"/>
      <c r="PWO36" s="25"/>
      <c r="PWP36" s="25"/>
      <c r="PWQ36" s="25"/>
      <c r="PWR36" s="25"/>
      <c r="PWS36" s="25"/>
      <c r="PWT36" s="25"/>
      <c r="PWU36" s="25"/>
      <c r="PWV36" s="25"/>
      <c r="PWW36" s="25"/>
      <c r="PWX36" s="25"/>
      <c r="PWY36" s="25"/>
      <c r="PWZ36" s="25"/>
      <c r="PXA36" s="25"/>
      <c r="PXB36" s="25"/>
      <c r="PXC36" s="25"/>
      <c r="PXD36" s="25"/>
      <c r="PXE36" s="25"/>
      <c r="PXF36" s="25"/>
      <c r="PXG36" s="25"/>
      <c r="PXH36" s="25"/>
      <c r="PXI36" s="25"/>
      <c r="PXJ36" s="25"/>
      <c r="PXK36" s="25"/>
      <c r="PXL36" s="25"/>
      <c r="PXM36" s="25"/>
      <c r="PXN36" s="25"/>
      <c r="PXO36" s="25"/>
      <c r="PXP36" s="25"/>
      <c r="PXQ36" s="25"/>
      <c r="PXR36" s="25"/>
      <c r="PXS36" s="25"/>
      <c r="PXT36" s="25"/>
      <c r="PXU36" s="25"/>
      <c r="PXV36" s="25"/>
      <c r="PXW36" s="25"/>
      <c r="PXX36" s="25"/>
      <c r="PXY36" s="25"/>
      <c r="PXZ36" s="25"/>
      <c r="PYA36" s="25"/>
      <c r="PYB36" s="25"/>
      <c r="PYC36" s="25"/>
      <c r="PYD36" s="25"/>
      <c r="PYE36" s="25"/>
      <c r="PYF36" s="25"/>
      <c r="PYG36" s="25"/>
      <c r="PYH36" s="25"/>
      <c r="PYI36" s="25"/>
      <c r="PYJ36" s="25"/>
      <c r="PYK36" s="25"/>
      <c r="PYL36" s="25"/>
      <c r="PYM36" s="25"/>
      <c r="PYN36" s="25"/>
      <c r="PYO36" s="25"/>
      <c r="PYP36" s="25"/>
      <c r="PYQ36" s="25"/>
      <c r="PYR36" s="25"/>
      <c r="PYS36" s="25"/>
      <c r="PYT36" s="25"/>
      <c r="PYU36" s="25"/>
      <c r="PYV36" s="25"/>
      <c r="PYW36" s="25"/>
      <c r="PYX36" s="25"/>
      <c r="PYY36" s="25"/>
      <c r="PYZ36" s="25"/>
      <c r="PZA36" s="25"/>
      <c r="PZB36" s="25"/>
      <c r="PZC36" s="25"/>
      <c r="PZD36" s="25"/>
      <c r="PZE36" s="25"/>
      <c r="PZF36" s="25"/>
      <c r="PZG36" s="25"/>
      <c r="PZH36" s="25"/>
      <c r="PZI36" s="25"/>
      <c r="PZJ36" s="25"/>
      <c r="PZK36" s="25"/>
      <c r="PZL36" s="25"/>
      <c r="PZM36" s="25"/>
      <c r="PZN36" s="25"/>
      <c r="PZO36" s="25"/>
      <c r="PZP36" s="25"/>
      <c r="PZQ36" s="25"/>
      <c r="PZR36" s="25"/>
      <c r="PZS36" s="25"/>
      <c r="PZT36" s="25"/>
      <c r="PZU36" s="25"/>
      <c r="PZV36" s="25"/>
      <c r="PZW36" s="25"/>
      <c r="PZX36" s="25"/>
      <c r="PZY36" s="25"/>
      <c r="PZZ36" s="25"/>
      <c r="QAA36" s="25"/>
      <c r="QAB36" s="25"/>
      <c r="QAC36" s="25"/>
      <c r="QAD36" s="25"/>
      <c r="QAE36" s="25"/>
      <c r="QAF36" s="25"/>
      <c r="QAG36" s="25"/>
      <c r="QAH36" s="25"/>
      <c r="QAI36" s="25"/>
      <c r="QAJ36" s="25"/>
      <c r="QAK36" s="25"/>
      <c r="QAL36" s="25"/>
      <c r="QAM36" s="25"/>
      <c r="QAN36" s="25"/>
      <c r="QAO36" s="25"/>
      <c r="QAP36" s="25"/>
      <c r="QAQ36" s="25"/>
      <c r="QAR36" s="25"/>
      <c r="QAS36" s="25"/>
      <c r="QAT36" s="25"/>
      <c r="QAU36" s="25"/>
      <c r="QAV36" s="25"/>
      <c r="QAW36" s="25"/>
      <c r="QAX36" s="25"/>
      <c r="QAY36" s="25"/>
      <c r="QAZ36" s="25"/>
      <c r="QBA36" s="25"/>
      <c r="QBB36" s="25"/>
      <c r="QBC36" s="25"/>
      <c r="QBD36" s="25"/>
      <c r="QBE36" s="25"/>
      <c r="QBF36" s="25"/>
      <c r="QBG36" s="25"/>
      <c r="QBH36" s="25"/>
      <c r="QBI36" s="25"/>
      <c r="QBJ36" s="25"/>
      <c r="QBK36" s="25"/>
      <c r="QBL36" s="25"/>
      <c r="QBM36" s="25"/>
      <c r="QBN36" s="25"/>
      <c r="QBO36" s="25"/>
      <c r="QBP36" s="25"/>
      <c r="QBQ36" s="25"/>
      <c r="QBR36" s="25"/>
      <c r="QBS36" s="25"/>
      <c r="QBT36" s="25"/>
      <c r="QBU36" s="25"/>
      <c r="QBV36" s="25"/>
      <c r="QBW36" s="25"/>
      <c r="QBX36" s="25"/>
      <c r="QBY36" s="25"/>
      <c r="QBZ36" s="25"/>
      <c r="QCA36" s="25"/>
      <c r="QCB36" s="25"/>
      <c r="QCC36" s="25"/>
      <c r="QCD36" s="25"/>
      <c r="QCE36" s="25"/>
      <c r="QCF36" s="25"/>
      <c r="QCG36" s="25"/>
      <c r="QCH36" s="25"/>
      <c r="QCI36" s="25"/>
      <c r="QCJ36" s="25"/>
      <c r="QCK36" s="25"/>
      <c r="QCL36" s="25"/>
      <c r="QCM36" s="25"/>
      <c r="QCN36" s="25"/>
      <c r="QCO36" s="25"/>
      <c r="QCP36" s="25"/>
      <c r="QCQ36" s="25"/>
      <c r="QCR36" s="25"/>
      <c r="QCS36" s="25"/>
      <c r="QCT36" s="25"/>
      <c r="QCU36" s="25"/>
      <c r="QCV36" s="25"/>
      <c r="QCW36" s="25"/>
      <c r="QCX36" s="25"/>
      <c r="QCY36" s="25"/>
      <c r="QCZ36" s="25"/>
      <c r="QDA36" s="25"/>
      <c r="QDB36" s="25"/>
      <c r="QDC36" s="25"/>
      <c r="QDD36" s="25"/>
      <c r="QDE36" s="25"/>
      <c r="QDF36" s="25"/>
      <c r="QDG36" s="25"/>
      <c r="QDH36" s="25"/>
      <c r="QDI36" s="25"/>
      <c r="QDJ36" s="25"/>
      <c r="QDK36" s="25"/>
      <c r="QDL36" s="25"/>
      <c r="QDM36" s="25"/>
      <c r="QDN36" s="25"/>
      <c r="QDO36" s="25"/>
      <c r="QDP36" s="25"/>
      <c r="QDQ36" s="25"/>
      <c r="QDR36" s="25"/>
      <c r="QDS36" s="25"/>
      <c r="QDT36" s="25"/>
      <c r="QDU36" s="25"/>
      <c r="QDV36" s="25"/>
      <c r="QDW36" s="25"/>
      <c r="QDX36" s="25"/>
      <c r="QDY36" s="25"/>
      <c r="QDZ36" s="25"/>
      <c r="QEA36" s="25"/>
      <c r="QEB36" s="25"/>
      <c r="QEC36" s="25"/>
      <c r="QED36" s="25"/>
      <c r="QEE36" s="25"/>
      <c r="QEF36" s="25"/>
      <c r="QEG36" s="25"/>
      <c r="QEH36" s="25"/>
      <c r="QEI36" s="25"/>
      <c r="QEJ36" s="25"/>
      <c r="QEK36" s="25"/>
      <c r="QEL36" s="25"/>
      <c r="QEM36" s="25"/>
      <c r="QEN36" s="25"/>
      <c r="QEO36" s="25"/>
      <c r="QEP36" s="25"/>
      <c r="QEQ36" s="25"/>
      <c r="QER36" s="25"/>
      <c r="QES36" s="25"/>
      <c r="QET36" s="25"/>
      <c r="QEU36" s="25"/>
      <c r="QEV36" s="25"/>
      <c r="QEW36" s="25"/>
      <c r="QEX36" s="25"/>
      <c r="QEY36" s="25"/>
      <c r="QEZ36" s="25"/>
      <c r="QFA36" s="25"/>
      <c r="QFB36" s="25"/>
      <c r="QFC36" s="25"/>
      <c r="QFD36" s="25"/>
      <c r="QFE36" s="25"/>
      <c r="QFF36" s="25"/>
      <c r="QFG36" s="25"/>
      <c r="QFH36" s="25"/>
      <c r="QFI36" s="25"/>
      <c r="QFJ36" s="25"/>
      <c r="QFK36" s="25"/>
      <c r="QFL36" s="25"/>
      <c r="QFM36" s="25"/>
      <c r="QFN36" s="25"/>
      <c r="QFO36" s="25"/>
      <c r="QFP36" s="25"/>
      <c r="QFQ36" s="25"/>
      <c r="QFR36" s="25"/>
      <c r="QFS36" s="25"/>
      <c r="QFT36" s="25"/>
      <c r="QFU36" s="25"/>
      <c r="QFV36" s="25"/>
      <c r="QFW36" s="25"/>
      <c r="QFX36" s="25"/>
      <c r="QFY36" s="25"/>
      <c r="QFZ36" s="25"/>
      <c r="QGA36" s="25"/>
      <c r="QGB36" s="25"/>
      <c r="QGC36" s="25"/>
      <c r="QGD36" s="25"/>
      <c r="QGE36" s="25"/>
      <c r="QGF36" s="25"/>
      <c r="QGG36" s="25"/>
      <c r="QGH36" s="25"/>
      <c r="QGI36" s="25"/>
      <c r="QGJ36" s="25"/>
      <c r="QGK36" s="25"/>
      <c r="QGL36" s="25"/>
      <c r="QGM36" s="25"/>
      <c r="QGN36" s="25"/>
      <c r="QGO36" s="25"/>
      <c r="QGP36" s="25"/>
      <c r="QGQ36" s="25"/>
      <c r="QGR36" s="25"/>
      <c r="QGS36" s="25"/>
      <c r="QGT36" s="25"/>
      <c r="QGU36" s="25"/>
      <c r="QGV36" s="25"/>
      <c r="QGW36" s="25"/>
      <c r="QGX36" s="25"/>
      <c r="QGY36" s="25"/>
      <c r="QGZ36" s="25"/>
      <c r="QHA36" s="25"/>
      <c r="QHB36" s="25"/>
      <c r="QHC36" s="25"/>
      <c r="QHD36" s="25"/>
      <c r="QHE36" s="25"/>
      <c r="QHF36" s="25"/>
      <c r="QHG36" s="25"/>
      <c r="QHH36" s="25"/>
      <c r="QHI36" s="25"/>
      <c r="QHJ36" s="25"/>
      <c r="QHK36" s="25"/>
      <c r="QHL36" s="25"/>
      <c r="QHM36" s="25"/>
      <c r="QHN36" s="25"/>
      <c r="QHO36" s="25"/>
      <c r="QHP36" s="25"/>
      <c r="QHQ36" s="25"/>
      <c r="QHR36" s="25"/>
      <c r="QHS36" s="25"/>
      <c r="QHT36" s="25"/>
      <c r="QHU36" s="25"/>
      <c r="QHV36" s="25"/>
      <c r="QHW36" s="25"/>
      <c r="QHX36" s="25"/>
      <c r="QHY36" s="25"/>
      <c r="QHZ36" s="25"/>
      <c r="QIA36" s="25"/>
      <c r="QIB36" s="25"/>
      <c r="QIC36" s="25"/>
      <c r="QID36" s="25"/>
      <c r="QIE36" s="25"/>
      <c r="QIF36" s="25"/>
      <c r="QIG36" s="25"/>
      <c r="QIH36" s="25"/>
      <c r="QII36" s="25"/>
      <c r="QIJ36" s="25"/>
      <c r="QIK36" s="25"/>
      <c r="QIL36" s="25"/>
      <c r="QIM36" s="25"/>
      <c r="QIN36" s="25"/>
      <c r="QIO36" s="25"/>
      <c r="QIP36" s="25"/>
      <c r="QIQ36" s="25"/>
      <c r="QIR36" s="25"/>
      <c r="QIS36" s="25"/>
      <c r="QIT36" s="25"/>
      <c r="QIU36" s="25"/>
      <c r="QIV36" s="25"/>
      <c r="QIW36" s="25"/>
      <c r="QIX36" s="25"/>
      <c r="QIY36" s="25"/>
      <c r="QIZ36" s="25"/>
      <c r="QJA36" s="25"/>
      <c r="QJB36" s="25"/>
      <c r="QJC36" s="25"/>
      <c r="QJD36" s="25"/>
      <c r="QJE36" s="25"/>
      <c r="QJF36" s="25"/>
      <c r="QJG36" s="25"/>
      <c r="QJH36" s="25"/>
      <c r="QJI36" s="25"/>
      <c r="QJJ36" s="25"/>
      <c r="QJK36" s="25"/>
      <c r="QJL36" s="25"/>
      <c r="QJM36" s="25"/>
      <c r="QJN36" s="25"/>
      <c r="QJO36" s="25"/>
      <c r="QJP36" s="25"/>
      <c r="QJQ36" s="25"/>
      <c r="QJR36" s="25"/>
      <c r="QJS36" s="25"/>
      <c r="QJT36" s="25"/>
      <c r="QJU36" s="25"/>
      <c r="QJV36" s="25"/>
      <c r="QJW36" s="25"/>
      <c r="QJX36" s="25"/>
      <c r="QJY36" s="25"/>
      <c r="QJZ36" s="25"/>
      <c r="QKA36" s="25"/>
      <c r="QKB36" s="25"/>
      <c r="QKC36" s="25"/>
      <c r="QKD36" s="25"/>
      <c r="QKE36" s="25"/>
      <c r="QKF36" s="25"/>
      <c r="QKG36" s="25"/>
      <c r="QKH36" s="25"/>
      <c r="QKI36" s="25"/>
      <c r="QKJ36" s="25"/>
      <c r="QKK36" s="25"/>
      <c r="QKL36" s="25"/>
      <c r="QKM36" s="25"/>
      <c r="QKN36" s="25"/>
      <c r="QKO36" s="25"/>
      <c r="QKP36" s="25"/>
      <c r="QKQ36" s="25"/>
      <c r="QKR36" s="25"/>
      <c r="QKS36" s="25"/>
      <c r="QKT36" s="25"/>
      <c r="QKU36" s="25"/>
      <c r="QKV36" s="25"/>
      <c r="QKW36" s="25"/>
      <c r="QKX36" s="25"/>
      <c r="QKY36" s="25"/>
      <c r="QKZ36" s="25"/>
      <c r="QLA36" s="25"/>
      <c r="QLB36" s="25"/>
      <c r="QLC36" s="25"/>
      <c r="QLD36" s="25"/>
      <c r="QLE36" s="25"/>
      <c r="QLF36" s="25"/>
      <c r="QLG36" s="25"/>
      <c r="QLH36" s="25"/>
      <c r="QLI36" s="25"/>
      <c r="QLJ36" s="25"/>
      <c r="QLK36" s="25"/>
      <c r="QLL36" s="25"/>
      <c r="QLM36" s="25"/>
      <c r="QLN36" s="25"/>
      <c r="QLO36" s="25"/>
      <c r="QLP36" s="25"/>
      <c r="QLQ36" s="25"/>
      <c r="QLR36" s="25"/>
      <c r="QLS36" s="25"/>
      <c r="QLT36" s="25"/>
      <c r="QLU36" s="25"/>
      <c r="QLV36" s="25"/>
      <c r="QLW36" s="25"/>
      <c r="QLX36" s="25"/>
      <c r="QLY36" s="25"/>
      <c r="QLZ36" s="25"/>
      <c r="QMA36" s="25"/>
      <c r="QMB36" s="25"/>
      <c r="QMC36" s="25"/>
      <c r="QMD36" s="25"/>
      <c r="QME36" s="25"/>
      <c r="QMF36" s="25"/>
      <c r="QMG36" s="25"/>
      <c r="QMH36" s="25"/>
      <c r="QMI36" s="25"/>
      <c r="QMJ36" s="25"/>
      <c r="QMK36" s="25"/>
      <c r="QML36" s="25"/>
      <c r="QMM36" s="25"/>
      <c r="QMN36" s="25"/>
      <c r="QMO36" s="25"/>
      <c r="QMP36" s="25"/>
      <c r="QMQ36" s="25"/>
      <c r="QMR36" s="25"/>
      <c r="QMS36" s="25"/>
      <c r="QMT36" s="25"/>
      <c r="QMU36" s="25"/>
      <c r="QMV36" s="25"/>
      <c r="QMW36" s="25"/>
      <c r="QMX36" s="25"/>
      <c r="QMY36" s="25"/>
      <c r="QMZ36" s="25"/>
      <c r="QNA36" s="25"/>
      <c r="QNB36" s="25"/>
      <c r="QNC36" s="25"/>
      <c r="QND36" s="25"/>
      <c r="QNE36" s="25"/>
      <c r="QNF36" s="25"/>
      <c r="QNG36" s="25"/>
      <c r="QNH36" s="25"/>
      <c r="QNI36" s="25"/>
      <c r="QNJ36" s="25"/>
      <c r="QNK36" s="25"/>
      <c r="QNL36" s="25"/>
      <c r="QNM36" s="25"/>
      <c r="QNN36" s="25"/>
      <c r="QNO36" s="25"/>
      <c r="QNP36" s="25"/>
      <c r="QNQ36" s="25"/>
      <c r="QNR36" s="25"/>
      <c r="QNS36" s="25"/>
      <c r="QNT36" s="25"/>
      <c r="QNU36" s="25"/>
      <c r="QNV36" s="25"/>
      <c r="QNW36" s="25"/>
      <c r="QNX36" s="25"/>
      <c r="QNY36" s="25"/>
      <c r="QNZ36" s="25"/>
      <c r="QOA36" s="25"/>
      <c r="QOB36" s="25"/>
      <c r="QOC36" s="25"/>
      <c r="QOD36" s="25"/>
      <c r="QOE36" s="25"/>
      <c r="QOF36" s="25"/>
      <c r="QOG36" s="25"/>
      <c r="QOH36" s="25"/>
      <c r="QOI36" s="25"/>
      <c r="QOJ36" s="25"/>
      <c r="QOK36" s="25"/>
      <c r="QOL36" s="25"/>
      <c r="QOM36" s="25"/>
      <c r="QON36" s="25"/>
      <c r="QOO36" s="25"/>
      <c r="QOP36" s="25"/>
      <c r="QOQ36" s="25"/>
      <c r="QOR36" s="25"/>
      <c r="QOS36" s="25"/>
      <c r="QOT36" s="25"/>
      <c r="QOU36" s="25"/>
      <c r="QOV36" s="25"/>
      <c r="QOW36" s="25"/>
      <c r="QOX36" s="25"/>
      <c r="QOY36" s="25"/>
      <c r="QOZ36" s="25"/>
      <c r="QPA36" s="25"/>
      <c r="QPB36" s="25"/>
      <c r="QPC36" s="25"/>
      <c r="QPD36" s="25"/>
      <c r="QPE36" s="25"/>
      <c r="QPF36" s="25"/>
      <c r="QPG36" s="25"/>
      <c r="QPH36" s="25"/>
      <c r="QPI36" s="25"/>
      <c r="QPJ36" s="25"/>
      <c r="QPK36" s="25"/>
      <c r="QPL36" s="25"/>
      <c r="QPM36" s="25"/>
      <c r="QPN36" s="25"/>
      <c r="QPO36" s="25"/>
      <c r="QPP36" s="25"/>
      <c r="QPQ36" s="25"/>
      <c r="QPR36" s="25"/>
      <c r="QPS36" s="25"/>
      <c r="QPT36" s="25"/>
      <c r="QPU36" s="25"/>
      <c r="QPV36" s="25"/>
      <c r="QPW36" s="25"/>
      <c r="QPX36" s="25"/>
      <c r="QPY36" s="25"/>
      <c r="QPZ36" s="25"/>
      <c r="QQA36" s="25"/>
      <c r="QQB36" s="25"/>
      <c r="QQC36" s="25"/>
      <c r="QQD36" s="25"/>
      <c r="QQE36" s="25"/>
      <c r="QQF36" s="25"/>
      <c r="QQG36" s="25"/>
      <c r="QQH36" s="25"/>
      <c r="QQI36" s="25"/>
      <c r="QQJ36" s="25"/>
      <c r="QQK36" s="25"/>
      <c r="QQL36" s="25"/>
      <c r="QQM36" s="25"/>
      <c r="QQN36" s="25"/>
      <c r="QQO36" s="25"/>
      <c r="QQP36" s="25"/>
      <c r="QQQ36" s="25"/>
      <c r="QQR36" s="25"/>
      <c r="QQS36" s="25"/>
      <c r="QQT36" s="25"/>
      <c r="QQU36" s="25"/>
      <c r="QQV36" s="25"/>
      <c r="QQW36" s="25"/>
      <c r="QQX36" s="25"/>
      <c r="QQY36" s="25"/>
      <c r="QQZ36" s="25"/>
      <c r="QRA36" s="25"/>
      <c r="QRB36" s="25"/>
      <c r="QRC36" s="25"/>
      <c r="QRD36" s="25"/>
      <c r="QRE36" s="25"/>
      <c r="QRF36" s="25"/>
      <c r="QRG36" s="25"/>
      <c r="QRH36" s="25"/>
      <c r="QRI36" s="25"/>
      <c r="QRJ36" s="25"/>
      <c r="QRK36" s="25"/>
      <c r="QRL36" s="25"/>
      <c r="QRM36" s="25"/>
      <c r="QRN36" s="25"/>
      <c r="QRO36" s="25"/>
      <c r="QRP36" s="25"/>
      <c r="QRQ36" s="25"/>
      <c r="QRR36" s="25"/>
      <c r="QRS36" s="25"/>
      <c r="QRT36" s="25"/>
      <c r="QRU36" s="25"/>
      <c r="QRV36" s="25"/>
      <c r="QRW36" s="25"/>
      <c r="QRX36" s="25"/>
      <c r="QRY36" s="25"/>
      <c r="QRZ36" s="25"/>
      <c r="QSA36" s="25"/>
      <c r="QSB36" s="25"/>
      <c r="QSC36" s="25"/>
      <c r="QSD36" s="25"/>
      <c r="QSE36" s="25"/>
      <c r="QSF36" s="25"/>
      <c r="QSG36" s="25"/>
      <c r="QSH36" s="25"/>
      <c r="QSI36" s="25"/>
      <c r="QSJ36" s="25"/>
      <c r="QSK36" s="25"/>
      <c r="QSL36" s="25"/>
      <c r="QSM36" s="25"/>
      <c r="QSN36" s="25"/>
      <c r="QSO36" s="25"/>
      <c r="QSP36" s="25"/>
      <c r="QSQ36" s="25"/>
      <c r="QSR36" s="25"/>
      <c r="QSS36" s="25"/>
      <c r="QST36" s="25"/>
      <c r="QSU36" s="25"/>
      <c r="QSV36" s="25"/>
      <c r="QSW36" s="25"/>
      <c r="QSX36" s="25"/>
      <c r="QSY36" s="25"/>
      <c r="QSZ36" s="25"/>
      <c r="QTA36" s="25"/>
      <c r="QTB36" s="25"/>
      <c r="QTC36" s="25"/>
      <c r="QTD36" s="25"/>
      <c r="QTE36" s="25"/>
      <c r="QTF36" s="25"/>
      <c r="QTG36" s="25"/>
      <c r="QTH36" s="25"/>
      <c r="QTI36" s="25"/>
      <c r="QTJ36" s="25"/>
      <c r="QTK36" s="25"/>
      <c r="QTL36" s="25"/>
      <c r="QTM36" s="25"/>
      <c r="QTN36" s="25"/>
      <c r="QTO36" s="25"/>
      <c r="QTP36" s="25"/>
      <c r="QTQ36" s="25"/>
      <c r="QTR36" s="25"/>
      <c r="QTS36" s="25"/>
      <c r="QTT36" s="25"/>
      <c r="QTU36" s="25"/>
      <c r="QTV36" s="25"/>
      <c r="QTW36" s="25"/>
      <c r="QTX36" s="25"/>
      <c r="QTY36" s="25"/>
      <c r="QTZ36" s="25"/>
      <c r="QUA36" s="25"/>
      <c r="QUB36" s="25"/>
      <c r="QUC36" s="25"/>
      <c r="QUD36" s="25"/>
      <c r="QUE36" s="25"/>
      <c r="QUF36" s="25"/>
      <c r="QUG36" s="25"/>
      <c r="QUH36" s="25"/>
      <c r="QUI36" s="25"/>
      <c r="QUJ36" s="25"/>
      <c r="QUK36" s="25"/>
      <c r="QUL36" s="25"/>
      <c r="QUM36" s="25"/>
      <c r="QUN36" s="25"/>
      <c r="QUO36" s="25"/>
      <c r="QUP36" s="25"/>
      <c r="QUQ36" s="25"/>
      <c r="QUR36" s="25"/>
      <c r="QUS36" s="25"/>
      <c r="QUT36" s="25"/>
      <c r="QUU36" s="25"/>
      <c r="QUV36" s="25"/>
      <c r="QUW36" s="25"/>
      <c r="QUX36" s="25"/>
      <c r="QUY36" s="25"/>
      <c r="QUZ36" s="25"/>
      <c r="QVA36" s="25"/>
      <c r="QVB36" s="25"/>
      <c r="QVC36" s="25"/>
      <c r="QVD36" s="25"/>
      <c r="QVE36" s="25"/>
      <c r="QVF36" s="25"/>
      <c r="QVG36" s="25"/>
      <c r="QVH36" s="25"/>
      <c r="QVI36" s="25"/>
      <c r="QVJ36" s="25"/>
      <c r="QVK36" s="25"/>
      <c r="QVL36" s="25"/>
      <c r="QVM36" s="25"/>
      <c r="QVN36" s="25"/>
      <c r="QVO36" s="25"/>
      <c r="QVP36" s="25"/>
      <c r="QVQ36" s="25"/>
      <c r="QVR36" s="25"/>
      <c r="QVS36" s="25"/>
      <c r="QVT36" s="25"/>
      <c r="QVU36" s="25"/>
      <c r="QVV36" s="25"/>
      <c r="QVW36" s="25"/>
      <c r="QVX36" s="25"/>
      <c r="QVY36" s="25"/>
      <c r="QVZ36" s="25"/>
      <c r="QWA36" s="25"/>
      <c r="QWB36" s="25"/>
      <c r="QWC36" s="25"/>
      <c r="QWD36" s="25"/>
      <c r="QWE36" s="25"/>
      <c r="QWF36" s="25"/>
      <c r="QWG36" s="25"/>
      <c r="QWH36" s="25"/>
      <c r="QWI36" s="25"/>
      <c r="QWJ36" s="25"/>
      <c r="QWK36" s="25"/>
      <c r="QWL36" s="25"/>
      <c r="QWM36" s="25"/>
      <c r="QWN36" s="25"/>
      <c r="QWO36" s="25"/>
      <c r="QWP36" s="25"/>
      <c r="QWQ36" s="25"/>
      <c r="QWR36" s="25"/>
      <c r="QWS36" s="25"/>
      <c r="QWT36" s="25"/>
      <c r="QWU36" s="25"/>
      <c r="QWV36" s="25"/>
      <c r="QWW36" s="25"/>
      <c r="QWX36" s="25"/>
      <c r="QWY36" s="25"/>
      <c r="QWZ36" s="25"/>
      <c r="QXA36" s="25"/>
      <c r="QXB36" s="25"/>
      <c r="QXC36" s="25"/>
      <c r="QXD36" s="25"/>
      <c r="QXE36" s="25"/>
      <c r="QXF36" s="25"/>
      <c r="QXG36" s="25"/>
      <c r="QXH36" s="25"/>
      <c r="QXI36" s="25"/>
      <c r="QXJ36" s="25"/>
      <c r="QXK36" s="25"/>
      <c r="QXL36" s="25"/>
      <c r="QXM36" s="25"/>
      <c r="QXN36" s="25"/>
      <c r="QXO36" s="25"/>
      <c r="QXP36" s="25"/>
      <c r="QXQ36" s="25"/>
      <c r="QXR36" s="25"/>
      <c r="QXS36" s="25"/>
      <c r="QXT36" s="25"/>
      <c r="QXU36" s="25"/>
      <c r="QXV36" s="25"/>
      <c r="QXW36" s="25"/>
      <c r="QXX36" s="25"/>
      <c r="QXY36" s="25"/>
      <c r="QXZ36" s="25"/>
      <c r="QYA36" s="25"/>
      <c r="QYB36" s="25"/>
      <c r="QYC36" s="25"/>
      <c r="QYD36" s="25"/>
      <c r="QYE36" s="25"/>
      <c r="QYF36" s="25"/>
      <c r="QYG36" s="25"/>
      <c r="QYH36" s="25"/>
      <c r="QYI36" s="25"/>
      <c r="QYJ36" s="25"/>
      <c r="QYK36" s="25"/>
      <c r="QYL36" s="25"/>
      <c r="QYM36" s="25"/>
      <c r="QYN36" s="25"/>
      <c r="QYO36" s="25"/>
      <c r="QYP36" s="25"/>
      <c r="QYQ36" s="25"/>
      <c r="QYR36" s="25"/>
      <c r="QYS36" s="25"/>
      <c r="QYT36" s="25"/>
      <c r="QYU36" s="25"/>
      <c r="QYV36" s="25"/>
      <c r="QYW36" s="25"/>
      <c r="QYX36" s="25"/>
      <c r="QYY36" s="25"/>
      <c r="QYZ36" s="25"/>
      <c r="QZA36" s="25"/>
      <c r="QZB36" s="25"/>
      <c r="QZC36" s="25"/>
      <c r="QZD36" s="25"/>
      <c r="QZE36" s="25"/>
      <c r="QZF36" s="25"/>
      <c r="QZG36" s="25"/>
      <c r="QZH36" s="25"/>
      <c r="QZI36" s="25"/>
      <c r="QZJ36" s="25"/>
      <c r="QZK36" s="25"/>
      <c r="QZL36" s="25"/>
      <c r="QZM36" s="25"/>
      <c r="QZN36" s="25"/>
      <c r="QZO36" s="25"/>
      <c r="QZP36" s="25"/>
      <c r="QZQ36" s="25"/>
      <c r="QZR36" s="25"/>
      <c r="QZS36" s="25"/>
      <c r="QZT36" s="25"/>
      <c r="QZU36" s="25"/>
      <c r="QZV36" s="25"/>
      <c r="QZW36" s="25"/>
      <c r="QZX36" s="25"/>
      <c r="QZY36" s="25"/>
      <c r="QZZ36" s="25"/>
      <c r="RAA36" s="25"/>
      <c r="RAB36" s="25"/>
      <c r="RAC36" s="25"/>
      <c r="RAD36" s="25"/>
      <c r="RAE36" s="25"/>
      <c r="RAF36" s="25"/>
      <c r="RAG36" s="25"/>
      <c r="RAH36" s="25"/>
      <c r="RAI36" s="25"/>
      <c r="RAJ36" s="25"/>
      <c r="RAK36" s="25"/>
      <c r="RAL36" s="25"/>
      <c r="RAM36" s="25"/>
      <c r="RAN36" s="25"/>
      <c r="RAO36" s="25"/>
      <c r="RAP36" s="25"/>
      <c r="RAQ36" s="25"/>
      <c r="RAR36" s="25"/>
      <c r="RAS36" s="25"/>
      <c r="RAT36" s="25"/>
      <c r="RAU36" s="25"/>
      <c r="RAV36" s="25"/>
      <c r="RAW36" s="25"/>
      <c r="RAX36" s="25"/>
      <c r="RAY36" s="25"/>
      <c r="RAZ36" s="25"/>
      <c r="RBA36" s="25"/>
      <c r="RBB36" s="25"/>
      <c r="RBC36" s="25"/>
      <c r="RBD36" s="25"/>
      <c r="RBE36" s="25"/>
      <c r="RBF36" s="25"/>
      <c r="RBG36" s="25"/>
      <c r="RBH36" s="25"/>
      <c r="RBI36" s="25"/>
      <c r="RBJ36" s="25"/>
      <c r="RBK36" s="25"/>
      <c r="RBL36" s="25"/>
      <c r="RBM36" s="25"/>
      <c r="RBN36" s="25"/>
      <c r="RBO36" s="25"/>
      <c r="RBP36" s="25"/>
      <c r="RBQ36" s="25"/>
      <c r="RBR36" s="25"/>
      <c r="RBS36" s="25"/>
      <c r="RBT36" s="25"/>
      <c r="RBU36" s="25"/>
      <c r="RBV36" s="25"/>
      <c r="RBW36" s="25"/>
      <c r="RBX36" s="25"/>
      <c r="RBY36" s="25"/>
      <c r="RBZ36" s="25"/>
      <c r="RCA36" s="25"/>
      <c r="RCB36" s="25"/>
      <c r="RCC36" s="25"/>
      <c r="RCD36" s="25"/>
      <c r="RCE36" s="25"/>
      <c r="RCF36" s="25"/>
      <c r="RCG36" s="25"/>
      <c r="RCH36" s="25"/>
      <c r="RCI36" s="25"/>
      <c r="RCJ36" s="25"/>
      <c r="RCK36" s="25"/>
      <c r="RCL36" s="25"/>
      <c r="RCM36" s="25"/>
      <c r="RCN36" s="25"/>
      <c r="RCO36" s="25"/>
      <c r="RCP36" s="25"/>
      <c r="RCQ36" s="25"/>
      <c r="RCR36" s="25"/>
      <c r="RCS36" s="25"/>
      <c r="RCT36" s="25"/>
      <c r="RCU36" s="25"/>
      <c r="RCV36" s="25"/>
      <c r="RCW36" s="25"/>
      <c r="RCX36" s="25"/>
      <c r="RCY36" s="25"/>
      <c r="RCZ36" s="25"/>
      <c r="RDA36" s="25"/>
      <c r="RDB36" s="25"/>
      <c r="RDC36" s="25"/>
      <c r="RDD36" s="25"/>
      <c r="RDE36" s="25"/>
      <c r="RDF36" s="25"/>
      <c r="RDG36" s="25"/>
      <c r="RDH36" s="25"/>
      <c r="RDI36" s="25"/>
      <c r="RDJ36" s="25"/>
      <c r="RDK36" s="25"/>
      <c r="RDL36" s="25"/>
      <c r="RDM36" s="25"/>
      <c r="RDN36" s="25"/>
      <c r="RDO36" s="25"/>
      <c r="RDP36" s="25"/>
      <c r="RDQ36" s="25"/>
      <c r="RDR36" s="25"/>
      <c r="RDS36" s="25"/>
      <c r="RDT36" s="25"/>
      <c r="RDU36" s="25"/>
      <c r="RDV36" s="25"/>
      <c r="RDW36" s="25"/>
      <c r="RDX36" s="25"/>
      <c r="RDY36" s="25"/>
      <c r="RDZ36" s="25"/>
      <c r="REA36" s="25"/>
      <c r="REB36" s="25"/>
      <c r="REC36" s="25"/>
      <c r="RED36" s="25"/>
      <c r="REE36" s="25"/>
      <c r="REF36" s="25"/>
      <c r="REG36" s="25"/>
      <c r="REH36" s="25"/>
      <c r="REI36" s="25"/>
      <c r="REJ36" s="25"/>
      <c r="REK36" s="25"/>
      <c r="REL36" s="25"/>
      <c r="REM36" s="25"/>
      <c r="REN36" s="25"/>
      <c r="REO36" s="25"/>
      <c r="REP36" s="25"/>
      <c r="REQ36" s="25"/>
      <c r="RER36" s="25"/>
      <c r="RES36" s="25"/>
      <c r="RET36" s="25"/>
      <c r="REU36" s="25"/>
      <c r="REV36" s="25"/>
      <c r="REW36" s="25"/>
      <c r="REX36" s="25"/>
      <c r="REY36" s="25"/>
      <c r="REZ36" s="25"/>
      <c r="RFA36" s="25"/>
      <c r="RFB36" s="25"/>
      <c r="RFC36" s="25"/>
      <c r="RFD36" s="25"/>
      <c r="RFE36" s="25"/>
      <c r="RFF36" s="25"/>
      <c r="RFG36" s="25"/>
      <c r="RFH36" s="25"/>
      <c r="RFI36" s="25"/>
      <c r="RFJ36" s="25"/>
      <c r="RFK36" s="25"/>
      <c r="RFL36" s="25"/>
      <c r="RFM36" s="25"/>
      <c r="RFN36" s="25"/>
      <c r="RFO36" s="25"/>
      <c r="RFP36" s="25"/>
      <c r="RFQ36" s="25"/>
      <c r="RFR36" s="25"/>
      <c r="RFS36" s="25"/>
      <c r="RFT36" s="25"/>
      <c r="RFU36" s="25"/>
      <c r="RFV36" s="25"/>
      <c r="RFW36" s="25"/>
      <c r="RFX36" s="25"/>
      <c r="RFY36" s="25"/>
      <c r="RFZ36" s="25"/>
      <c r="RGA36" s="25"/>
      <c r="RGB36" s="25"/>
      <c r="RGC36" s="25"/>
      <c r="RGD36" s="25"/>
      <c r="RGE36" s="25"/>
      <c r="RGF36" s="25"/>
      <c r="RGG36" s="25"/>
      <c r="RGH36" s="25"/>
      <c r="RGI36" s="25"/>
      <c r="RGJ36" s="25"/>
      <c r="RGK36" s="25"/>
      <c r="RGL36" s="25"/>
      <c r="RGM36" s="25"/>
      <c r="RGN36" s="25"/>
      <c r="RGO36" s="25"/>
      <c r="RGP36" s="25"/>
      <c r="RGQ36" s="25"/>
      <c r="RGR36" s="25"/>
      <c r="RGS36" s="25"/>
      <c r="RGT36" s="25"/>
      <c r="RGU36" s="25"/>
      <c r="RGV36" s="25"/>
      <c r="RGW36" s="25"/>
      <c r="RGX36" s="25"/>
      <c r="RGY36" s="25"/>
      <c r="RGZ36" s="25"/>
      <c r="RHA36" s="25"/>
      <c r="RHB36" s="25"/>
      <c r="RHC36" s="25"/>
      <c r="RHD36" s="25"/>
      <c r="RHE36" s="25"/>
      <c r="RHF36" s="25"/>
      <c r="RHG36" s="25"/>
      <c r="RHH36" s="25"/>
      <c r="RHI36" s="25"/>
      <c r="RHJ36" s="25"/>
      <c r="RHK36" s="25"/>
      <c r="RHL36" s="25"/>
      <c r="RHM36" s="25"/>
      <c r="RHN36" s="25"/>
      <c r="RHO36" s="25"/>
      <c r="RHP36" s="25"/>
      <c r="RHQ36" s="25"/>
      <c r="RHR36" s="25"/>
      <c r="RHS36" s="25"/>
      <c r="RHT36" s="25"/>
      <c r="RHU36" s="25"/>
      <c r="RHV36" s="25"/>
      <c r="RHW36" s="25"/>
      <c r="RHX36" s="25"/>
      <c r="RHY36" s="25"/>
      <c r="RHZ36" s="25"/>
      <c r="RIA36" s="25"/>
      <c r="RIB36" s="25"/>
      <c r="RIC36" s="25"/>
      <c r="RID36" s="25"/>
      <c r="RIE36" s="25"/>
      <c r="RIF36" s="25"/>
      <c r="RIG36" s="25"/>
      <c r="RIH36" s="25"/>
      <c r="RII36" s="25"/>
      <c r="RIJ36" s="25"/>
      <c r="RIK36" s="25"/>
      <c r="RIL36" s="25"/>
      <c r="RIM36" s="25"/>
      <c r="RIN36" s="25"/>
      <c r="RIO36" s="25"/>
      <c r="RIP36" s="25"/>
      <c r="RIQ36" s="25"/>
      <c r="RIR36" s="25"/>
      <c r="RIS36" s="25"/>
      <c r="RIT36" s="25"/>
      <c r="RIU36" s="25"/>
      <c r="RIV36" s="25"/>
      <c r="RIW36" s="25"/>
      <c r="RIX36" s="25"/>
      <c r="RIY36" s="25"/>
      <c r="RIZ36" s="25"/>
      <c r="RJA36" s="25"/>
      <c r="RJB36" s="25"/>
      <c r="RJC36" s="25"/>
      <c r="RJD36" s="25"/>
      <c r="RJE36" s="25"/>
      <c r="RJF36" s="25"/>
      <c r="RJG36" s="25"/>
      <c r="RJH36" s="25"/>
      <c r="RJI36" s="25"/>
      <c r="RJJ36" s="25"/>
      <c r="RJK36" s="25"/>
      <c r="RJL36" s="25"/>
      <c r="RJM36" s="25"/>
      <c r="RJN36" s="25"/>
      <c r="RJO36" s="25"/>
      <c r="RJP36" s="25"/>
      <c r="RJQ36" s="25"/>
      <c r="RJR36" s="25"/>
      <c r="RJS36" s="25"/>
      <c r="RJT36" s="25"/>
      <c r="RJU36" s="25"/>
      <c r="RJV36" s="25"/>
      <c r="RJW36" s="25"/>
      <c r="RJX36" s="25"/>
      <c r="RJY36" s="25"/>
      <c r="RJZ36" s="25"/>
      <c r="RKA36" s="25"/>
      <c r="RKB36" s="25"/>
      <c r="RKC36" s="25"/>
      <c r="RKD36" s="25"/>
      <c r="RKE36" s="25"/>
      <c r="RKF36" s="25"/>
      <c r="RKG36" s="25"/>
      <c r="RKH36" s="25"/>
      <c r="RKI36" s="25"/>
      <c r="RKJ36" s="25"/>
      <c r="RKK36" s="25"/>
      <c r="RKL36" s="25"/>
      <c r="RKM36" s="25"/>
      <c r="RKN36" s="25"/>
      <c r="RKO36" s="25"/>
      <c r="RKP36" s="25"/>
      <c r="RKQ36" s="25"/>
      <c r="RKR36" s="25"/>
      <c r="RKS36" s="25"/>
      <c r="RKT36" s="25"/>
      <c r="RKU36" s="25"/>
      <c r="RKV36" s="25"/>
      <c r="RKW36" s="25"/>
      <c r="RKX36" s="25"/>
      <c r="RKY36" s="25"/>
      <c r="RKZ36" s="25"/>
      <c r="RLA36" s="25"/>
      <c r="RLB36" s="25"/>
      <c r="RLC36" s="25"/>
      <c r="RLD36" s="25"/>
      <c r="RLE36" s="25"/>
      <c r="RLF36" s="25"/>
      <c r="RLG36" s="25"/>
      <c r="RLH36" s="25"/>
      <c r="RLI36" s="25"/>
      <c r="RLJ36" s="25"/>
      <c r="RLK36" s="25"/>
      <c r="RLL36" s="25"/>
      <c r="RLM36" s="25"/>
      <c r="RLN36" s="25"/>
      <c r="RLO36" s="25"/>
      <c r="RLP36" s="25"/>
      <c r="RLQ36" s="25"/>
      <c r="RLR36" s="25"/>
      <c r="RLS36" s="25"/>
      <c r="RLT36" s="25"/>
      <c r="RLU36" s="25"/>
      <c r="RLV36" s="25"/>
      <c r="RLW36" s="25"/>
      <c r="RLX36" s="25"/>
      <c r="RLY36" s="25"/>
      <c r="RLZ36" s="25"/>
      <c r="RMA36" s="25"/>
      <c r="RMB36" s="25"/>
      <c r="RMC36" s="25"/>
      <c r="RMD36" s="25"/>
      <c r="RME36" s="25"/>
      <c r="RMF36" s="25"/>
      <c r="RMG36" s="25"/>
      <c r="RMH36" s="25"/>
      <c r="RMI36" s="25"/>
      <c r="RMJ36" s="25"/>
      <c r="RMK36" s="25"/>
      <c r="RML36" s="25"/>
      <c r="RMM36" s="25"/>
      <c r="RMN36" s="25"/>
      <c r="RMO36" s="25"/>
      <c r="RMP36" s="25"/>
      <c r="RMQ36" s="25"/>
      <c r="RMR36" s="25"/>
      <c r="RMS36" s="25"/>
      <c r="RMT36" s="25"/>
      <c r="RMU36" s="25"/>
      <c r="RMV36" s="25"/>
      <c r="RMW36" s="25"/>
      <c r="RMX36" s="25"/>
      <c r="RMY36" s="25"/>
      <c r="RMZ36" s="25"/>
      <c r="RNA36" s="25"/>
      <c r="RNB36" s="25"/>
      <c r="RNC36" s="25"/>
      <c r="RND36" s="25"/>
      <c r="RNE36" s="25"/>
      <c r="RNF36" s="25"/>
      <c r="RNG36" s="25"/>
      <c r="RNH36" s="25"/>
      <c r="RNI36" s="25"/>
      <c r="RNJ36" s="25"/>
      <c r="RNK36" s="25"/>
      <c r="RNL36" s="25"/>
      <c r="RNM36" s="25"/>
      <c r="RNN36" s="25"/>
      <c r="RNO36" s="25"/>
      <c r="RNP36" s="25"/>
      <c r="RNQ36" s="25"/>
      <c r="RNR36" s="25"/>
      <c r="RNS36" s="25"/>
      <c r="RNT36" s="25"/>
      <c r="RNU36" s="25"/>
      <c r="RNV36" s="25"/>
      <c r="RNW36" s="25"/>
      <c r="RNX36" s="25"/>
      <c r="RNY36" s="25"/>
      <c r="RNZ36" s="25"/>
      <c r="ROA36" s="25"/>
      <c r="ROB36" s="25"/>
      <c r="ROC36" s="25"/>
      <c r="ROD36" s="25"/>
      <c r="ROE36" s="25"/>
      <c r="ROF36" s="25"/>
      <c r="ROG36" s="25"/>
      <c r="ROH36" s="25"/>
      <c r="ROI36" s="25"/>
      <c r="ROJ36" s="25"/>
      <c r="ROK36" s="25"/>
      <c r="ROL36" s="25"/>
      <c r="ROM36" s="25"/>
      <c r="RON36" s="25"/>
      <c r="ROO36" s="25"/>
      <c r="ROP36" s="25"/>
      <c r="ROQ36" s="25"/>
      <c r="ROR36" s="25"/>
      <c r="ROS36" s="25"/>
      <c r="ROT36" s="25"/>
      <c r="ROU36" s="25"/>
      <c r="ROV36" s="25"/>
      <c r="ROW36" s="25"/>
      <c r="ROX36" s="25"/>
      <c r="ROY36" s="25"/>
      <c r="ROZ36" s="25"/>
      <c r="RPA36" s="25"/>
      <c r="RPB36" s="25"/>
      <c r="RPC36" s="25"/>
      <c r="RPD36" s="25"/>
      <c r="RPE36" s="25"/>
      <c r="RPF36" s="25"/>
      <c r="RPG36" s="25"/>
      <c r="RPH36" s="25"/>
      <c r="RPI36" s="25"/>
      <c r="RPJ36" s="25"/>
      <c r="RPK36" s="25"/>
      <c r="RPL36" s="25"/>
      <c r="RPM36" s="25"/>
      <c r="RPN36" s="25"/>
      <c r="RPO36" s="25"/>
      <c r="RPP36" s="25"/>
      <c r="RPQ36" s="25"/>
      <c r="RPR36" s="25"/>
      <c r="RPS36" s="25"/>
      <c r="RPT36" s="25"/>
      <c r="RPU36" s="25"/>
      <c r="RPV36" s="25"/>
      <c r="RPW36" s="25"/>
      <c r="RPX36" s="25"/>
      <c r="RPY36" s="25"/>
      <c r="RPZ36" s="25"/>
      <c r="RQA36" s="25"/>
      <c r="RQB36" s="25"/>
      <c r="RQC36" s="25"/>
      <c r="RQD36" s="25"/>
      <c r="RQE36" s="25"/>
      <c r="RQF36" s="25"/>
      <c r="RQG36" s="25"/>
      <c r="RQH36" s="25"/>
      <c r="RQI36" s="25"/>
      <c r="RQJ36" s="25"/>
      <c r="RQK36" s="25"/>
      <c r="RQL36" s="25"/>
      <c r="RQM36" s="25"/>
      <c r="RQN36" s="25"/>
      <c r="RQO36" s="25"/>
      <c r="RQP36" s="25"/>
      <c r="RQQ36" s="25"/>
      <c r="RQR36" s="25"/>
      <c r="RQS36" s="25"/>
      <c r="RQT36" s="25"/>
      <c r="RQU36" s="25"/>
      <c r="RQV36" s="25"/>
      <c r="RQW36" s="25"/>
      <c r="RQX36" s="25"/>
      <c r="RQY36" s="25"/>
      <c r="RQZ36" s="25"/>
      <c r="RRA36" s="25"/>
      <c r="RRB36" s="25"/>
      <c r="RRC36" s="25"/>
      <c r="RRD36" s="25"/>
      <c r="RRE36" s="25"/>
      <c r="RRF36" s="25"/>
      <c r="RRG36" s="25"/>
      <c r="RRH36" s="25"/>
      <c r="RRI36" s="25"/>
      <c r="RRJ36" s="25"/>
      <c r="RRK36" s="25"/>
      <c r="RRL36" s="25"/>
      <c r="RRM36" s="25"/>
      <c r="RRN36" s="25"/>
      <c r="RRO36" s="25"/>
      <c r="RRP36" s="25"/>
      <c r="RRQ36" s="25"/>
      <c r="RRR36" s="25"/>
      <c r="RRS36" s="25"/>
      <c r="RRT36" s="25"/>
      <c r="RRU36" s="25"/>
      <c r="RRV36" s="25"/>
      <c r="RRW36" s="25"/>
      <c r="RRX36" s="25"/>
      <c r="RRY36" s="25"/>
      <c r="RRZ36" s="25"/>
      <c r="RSA36" s="25"/>
      <c r="RSB36" s="25"/>
      <c r="RSC36" s="25"/>
      <c r="RSD36" s="25"/>
      <c r="RSE36" s="25"/>
      <c r="RSF36" s="25"/>
      <c r="RSG36" s="25"/>
      <c r="RSH36" s="25"/>
      <c r="RSI36" s="25"/>
      <c r="RSJ36" s="25"/>
      <c r="RSK36" s="25"/>
      <c r="RSL36" s="25"/>
      <c r="RSM36" s="25"/>
      <c r="RSN36" s="25"/>
      <c r="RSO36" s="25"/>
      <c r="RSP36" s="25"/>
      <c r="RSQ36" s="25"/>
      <c r="RSR36" s="25"/>
      <c r="RSS36" s="25"/>
      <c r="RST36" s="25"/>
      <c r="RSU36" s="25"/>
      <c r="RSV36" s="25"/>
      <c r="RSW36" s="25"/>
      <c r="RSX36" s="25"/>
      <c r="RSY36" s="25"/>
      <c r="RSZ36" s="25"/>
      <c r="RTA36" s="25"/>
      <c r="RTB36" s="25"/>
      <c r="RTC36" s="25"/>
      <c r="RTD36" s="25"/>
      <c r="RTE36" s="25"/>
      <c r="RTF36" s="25"/>
      <c r="RTG36" s="25"/>
      <c r="RTH36" s="25"/>
      <c r="RTI36" s="25"/>
      <c r="RTJ36" s="25"/>
      <c r="RTK36" s="25"/>
      <c r="RTL36" s="25"/>
      <c r="RTM36" s="25"/>
      <c r="RTN36" s="25"/>
      <c r="RTO36" s="25"/>
      <c r="RTP36" s="25"/>
      <c r="RTQ36" s="25"/>
      <c r="RTR36" s="25"/>
      <c r="RTS36" s="25"/>
      <c r="RTT36" s="25"/>
      <c r="RTU36" s="25"/>
      <c r="RTV36" s="25"/>
      <c r="RTW36" s="25"/>
      <c r="RTX36" s="25"/>
      <c r="RTY36" s="25"/>
      <c r="RTZ36" s="25"/>
      <c r="RUA36" s="25"/>
      <c r="RUB36" s="25"/>
      <c r="RUC36" s="25"/>
      <c r="RUD36" s="25"/>
      <c r="RUE36" s="25"/>
      <c r="RUF36" s="25"/>
      <c r="RUG36" s="25"/>
      <c r="RUH36" s="25"/>
      <c r="RUI36" s="25"/>
      <c r="RUJ36" s="25"/>
      <c r="RUK36" s="25"/>
      <c r="RUL36" s="25"/>
      <c r="RUM36" s="25"/>
      <c r="RUN36" s="25"/>
      <c r="RUO36" s="25"/>
      <c r="RUP36" s="25"/>
      <c r="RUQ36" s="25"/>
      <c r="RUR36" s="25"/>
      <c r="RUS36" s="25"/>
      <c r="RUT36" s="25"/>
      <c r="RUU36" s="25"/>
      <c r="RUV36" s="25"/>
      <c r="RUW36" s="25"/>
      <c r="RUX36" s="25"/>
      <c r="RUY36" s="25"/>
      <c r="RUZ36" s="25"/>
      <c r="RVA36" s="25"/>
      <c r="RVB36" s="25"/>
      <c r="RVC36" s="25"/>
      <c r="RVD36" s="25"/>
      <c r="RVE36" s="25"/>
      <c r="RVF36" s="25"/>
      <c r="RVG36" s="25"/>
      <c r="RVH36" s="25"/>
      <c r="RVI36" s="25"/>
      <c r="RVJ36" s="25"/>
      <c r="RVK36" s="25"/>
      <c r="RVL36" s="25"/>
      <c r="RVM36" s="25"/>
      <c r="RVN36" s="25"/>
      <c r="RVO36" s="25"/>
      <c r="RVP36" s="25"/>
      <c r="RVQ36" s="25"/>
      <c r="RVR36" s="25"/>
      <c r="RVS36" s="25"/>
      <c r="RVT36" s="25"/>
      <c r="RVU36" s="25"/>
      <c r="RVV36" s="25"/>
      <c r="RVW36" s="25"/>
      <c r="RVX36" s="25"/>
      <c r="RVY36" s="25"/>
      <c r="RVZ36" s="25"/>
      <c r="RWA36" s="25"/>
      <c r="RWB36" s="25"/>
      <c r="RWC36" s="25"/>
      <c r="RWD36" s="25"/>
      <c r="RWE36" s="25"/>
      <c r="RWF36" s="25"/>
      <c r="RWG36" s="25"/>
      <c r="RWH36" s="25"/>
      <c r="RWI36" s="25"/>
      <c r="RWJ36" s="25"/>
      <c r="RWK36" s="25"/>
      <c r="RWL36" s="25"/>
      <c r="RWM36" s="25"/>
      <c r="RWN36" s="25"/>
      <c r="RWO36" s="25"/>
      <c r="RWP36" s="25"/>
      <c r="RWQ36" s="25"/>
      <c r="RWR36" s="25"/>
      <c r="RWS36" s="25"/>
      <c r="RWT36" s="25"/>
      <c r="RWU36" s="25"/>
      <c r="RWV36" s="25"/>
      <c r="RWW36" s="25"/>
      <c r="RWX36" s="25"/>
      <c r="RWY36" s="25"/>
      <c r="RWZ36" s="25"/>
      <c r="RXA36" s="25"/>
      <c r="RXB36" s="25"/>
      <c r="RXC36" s="25"/>
      <c r="RXD36" s="25"/>
      <c r="RXE36" s="25"/>
      <c r="RXF36" s="25"/>
      <c r="RXG36" s="25"/>
      <c r="RXH36" s="25"/>
      <c r="RXI36" s="25"/>
      <c r="RXJ36" s="25"/>
      <c r="RXK36" s="25"/>
      <c r="RXL36" s="25"/>
      <c r="RXM36" s="25"/>
      <c r="RXN36" s="25"/>
      <c r="RXO36" s="25"/>
      <c r="RXP36" s="25"/>
      <c r="RXQ36" s="25"/>
      <c r="RXR36" s="25"/>
      <c r="RXS36" s="25"/>
      <c r="RXT36" s="25"/>
      <c r="RXU36" s="25"/>
      <c r="RXV36" s="25"/>
      <c r="RXW36" s="25"/>
      <c r="RXX36" s="25"/>
      <c r="RXY36" s="25"/>
      <c r="RXZ36" s="25"/>
      <c r="RYA36" s="25"/>
      <c r="RYB36" s="25"/>
      <c r="RYC36" s="25"/>
      <c r="RYD36" s="25"/>
      <c r="RYE36" s="25"/>
      <c r="RYF36" s="25"/>
      <c r="RYG36" s="25"/>
      <c r="RYH36" s="25"/>
      <c r="RYI36" s="25"/>
      <c r="RYJ36" s="25"/>
      <c r="RYK36" s="25"/>
      <c r="RYL36" s="25"/>
      <c r="RYM36" s="25"/>
      <c r="RYN36" s="25"/>
      <c r="RYO36" s="25"/>
      <c r="RYP36" s="25"/>
      <c r="RYQ36" s="25"/>
      <c r="RYR36" s="25"/>
      <c r="RYS36" s="25"/>
      <c r="RYT36" s="25"/>
      <c r="RYU36" s="25"/>
      <c r="RYV36" s="25"/>
      <c r="RYW36" s="25"/>
      <c r="RYX36" s="25"/>
      <c r="RYY36" s="25"/>
      <c r="RYZ36" s="25"/>
      <c r="RZA36" s="25"/>
      <c r="RZB36" s="25"/>
      <c r="RZC36" s="25"/>
      <c r="RZD36" s="25"/>
      <c r="RZE36" s="25"/>
      <c r="RZF36" s="25"/>
      <c r="RZG36" s="25"/>
      <c r="RZH36" s="25"/>
      <c r="RZI36" s="25"/>
      <c r="RZJ36" s="25"/>
      <c r="RZK36" s="25"/>
      <c r="RZL36" s="25"/>
      <c r="RZM36" s="25"/>
      <c r="RZN36" s="25"/>
      <c r="RZO36" s="25"/>
      <c r="RZP36" s="25"/>
      <c r="RZQ36" s="25"/>
      <c r="RZR36" s="25"/>
      <c r="RZS36" s="25"/>
      <c r="RZT36" s="25"/>
      <c r="RZU36" s="25"/>
      <c r="RZV36" s="25"/>
      <c r="RZW36" s="25"/>
      <c r="RZX36" s="25"/>
      <c r="RZY36" s="25"/>
      <c r="RZZ36" s="25"/>
      <c r="SAA36" s="25"/>
      <c r="SAB36" s="25"/>
      <c r="SAC36" s="25"/>
      <c r="SAD36" s="25"/>
      <c r="SAE36" s="25"/>
      <c r="SAF36" s="25"/>
      <c r="SAG36" s="25"/>
      <c r="SAH36" s="25"/>
      <c r="SAI36" s="25"/>
      <c r="SAJ36" s="25"/>
      <c r="SAK36" s="25"/>
      <c r="SAL36" s="25"/>
      <c r="SAM36" s="25"/>
      <c r="SAN36" s="25"/>
      <c r="SAO36" s="25"/>
      <c r="SAP36" s="25"/>
      <c r="SAQ36" s="25"/>
      <c r="SAR36" s="25"/>
      <c r="SAS36" s="25"/>
      <c r="SAT36" s="25"/>
      <c r="SAU36" s="25"/>
      <c r="SAV36" s="25"/>
      <c r="SAW36" s="25"/>
      <c r="SAX36" s="25"/>
      <c r="SAY36" s="25"/>
      <c r="SAZ36" s="25"/>
      <c r="SBA36" s="25"/>
      <c r="SBB36" s="25"/>
      <c r="SBC36" s="25"/>
      <c r="SBD36" s="25"/>
      <c r="SBE36" s="25"/>
      <c r="SBF36" s="25"/>
      <c r="SBG36" s="25"/>
      <c r="SBH36" s="25"/>
      <c r="SBI36" s="25"/>
      <c r="SBJ36" s="25"/>
      <c r="SBK36" s="25"/>
      <c r="SBL36" s="25"/>
      <c r="SBM36" s="25"/>
      <c r="SBN36" s="25"/>
      <c r="SBO36" s="25"/>
      <c r="SBP36" s="25"/>
      <c r="SBQ36" s="25"/>
      <c r="SBR36" s="25"/>
      <c r="SBS36" s="25"/>
      <c r="SBT36" s="25"/>
      <c r="SBU36" s="25"/>
      <c r="SBV36" s="25"/>
      <c r="SBW36" s="25"/>
      <c r="SBX36" s="25"/>
      <c r="SBY36" s="25"/>
      <c r="SBZ36" s="25"/>
      <c r="SCA36" s="25"/>
      <c r="SCB36" s="25"/>
      <c r="SCC36" s="25"/>
      <c r="SCD36" s="25"/>
      <c r="SCE36" s="25"/>
      <c r="SCF36" s="25"/>
      <c r="SCG36" s="25"/>
      <c r="SCH36" s="25"/>
      <c r="SCI36" s="25"/>
      <c r="SCJ36" s="25"/>
      <c r="SCK36" s="25"/>
      <c r="SCL36" s="25"/>
      <c r="SCM36" s="25"/>
      <c r="SCN36" s="25"/>
      <c r="SCO36" s="25"/>
      <c r="SCP36" s="25"/>
      <c r="SCQ36" s="25"/>
      <c r="SCR36" s="25"/>
      <c r="SCS36" s="25"/>
      <c r="SCT36" s="25"/>
      <c r="SCU36" s="25"/>
      <c r="SCV36" s="25"/>
      <c r="SCW36" s="25"/>
      <c r="SCX36" s="25"/>
      <c r="SCY36" s="25"/>
      <c r="SCZ36" s="25"/>
      <c r="SDA36" s="25"/>
      <c r="SDB36" s="25"/>
      <c r="SDC36" s="25"/>
      <c r="SDD36" s="25"/>
      <c r="SDE36" s="25"/>
      <c r="SDF36" s="25"/>
      <c r="SDG36" s="25"/>
      <c r="SDH36" s="25"/>
      <c r="SDI36" s="25"/>
      <c r="SDJ36" s="25"/>
      <c r="SDK36" s="25"/>
      <c r="SDL36" s="25"/>
      <c r="SDM36" s="25"/>
      <c r="SDN36" s="25"/>
      <c r="SDO36" s="25"/>
      <c r="SDP36" s="25"/>
      <c r="SDQ36" s="25"/>
      <c r="SDR36" s="25"/>
      <c r="SDS36" s="25"/>
      <c r="SDT36" s="25"/>
      <c r="SDU36" s="25"/>
      <c r="SDV36" s="25"/>
      <c r="SDW36" s="25"/>
      <c r="SDX36" s="25"/>
      <c r="SDY36" s="25"/>
      <c r="SDZ36" s="25"/>
      <c r="SEA36" s="25"/>
      <c r="SEB36" s="25"/>
      <c r="SEC36" s="25"/>
      <c r="SED36" s="25"/>
      <c r="SEE36" s="25"/>
      <c r="SEF36" s="25"/>
      <c r="SEG36" s="25"/>
      <c r="SEH36" s="25"/>
      <c r="SEI36" s="25"/>
      <c r="SEJ36" s="25"/>
      <c r="SEK36" s="25"/>
      <c r="SEL36" s="25"/>
      <c r="SEM36" s="25"/>
      <c r="SEN36" s="25"/>
      <c r="SEO36" s="25"/>
      <c r="SEP36" s="25"/>
      <c r="SEQ36" s="25"/>
      <c r="SER36" s="25"/>
      <c r="SES36" s="25"/>
      <c r="SET36" s="25"/>
      <c r="SEU36" s="25"/>
      <c r="SEV36" s="25"/>
      <c r="SEW36" s="25"/>
      <c r="SEX36" s="25"/>
      <c r="SEY36" s="25"/>
      <c r="SEZ36" s="25"/>
      <c r="SFA36" s="25"/>
      <c r="SFB36" s="25"/>
      <c r="SFC36" s="25"/>
      <c r="SFD36" s="25"/>
      <c r="SFE36" s="25"/>
      <c r="SFF36" s="25"/>
      <c r="SFG36" s="25"/>
      <c r="SFH36" s="25"/>
      <c r="SFI36" s="25"/>
      <c r="SFJ36" s="25"/>
      <c r="SFK36" s="25"/>
      <c r="SFL36" s="25"/>
      <c r="SFM36" s="25"/>
      <c r="SFN36" s="25"/>
      <c r="SFO36" s="25"/>
      <c r="SFP36" s="25"/>
      <c r="SFQ36" s="25"/>
      <c r="SFR36" s="25"/>
      <c r="SFS36" s="25"/>
      <c r="SFT36" s="25"/>
      <c r="SFU36" s="25"/>
      <c r="SFV36" s="25"/>
      <c r="SFW36" s="25"/>
      <c r="SFX36" s="25"/>
      <c r="SFY36" s="25"/>
      <c r="SFZ36" s="25"/>
      <c r="SGA36" s="25"/>
      <c r="SGB36" s="25"/>
      <c r="SGC36" s="25"/>
      <c r="SGD36" s="25"/>
      <c r="SGE36" s="25"/>
      <c r="SGF36" s="25"/>
      <c r="SGG36" s="25"/>
      <c r="SGH36" s="25"/>
      <c r="SGI36" s="25"/>
      <c r="SGJ36" s="25"/>
      <c r="SGK36" s="25"/>
      <c r="SGL36" s="25"/>
      <c r="SGM36" s="25"/>
      <c r="SGN36" s="25"/>
      <c r="SGO36" s="25"/>
      <c r="SGP36" s="25"/>
      <c r="SGQ36" s="25"/>
      <c r="SGR36" s="25"/>
      <c r="SGS36" s="25"/>
      <c r="SGT36" s="25"/>
      <c r="SGU36" s="25"/>
      <c r="SGV36" s="25"/>
      <c r="SGW36" s="25"/>
      <c r="SGX36" s="25"/>
      <c r="SGY36" s="25"/>
      <c r="SGZ36" s="25"/>
      <c r="SHA36" s="25"/>
      <c r="SHB36" s="25"/>
      <c r="SHC36" s="25"/>
      <c r="SHD36" s="25"/>
      <c r="SHE36" s="25"/>
      <c r="SHF36" s="25"/>
      <c r="SHG36" s="25"/>
      <c r="SHH36" s="25"/>
      <c r="SHI36" s="25"/>
      <c r="SHJ36" s="25"/>
      <c r="SHK36" s="25"/>
      <c r="SHL36" s="25"/>
      <c r="SHM36" s="25"/>
      <c r="SHN36" s="25"/>
      <c r="SHO36" s="25"/>
      <c r="SHP36" s="25"/>
      <c r="SHQ36" s="25"/>
      <c r="SHR36" s="25"/>
      <c r="SHS36" s="25"/>
      <c r="SHT36" s="25"/>
      <c r="SHU36" s="25"/>
      <c r="SHV36" s="25"/>
      <c r="SHW36" s="25"/>
      <c r="SHX36" s="25"/>
      <c r="SHY36" s="25"/>
      <c r="SHZ36" s="25"/>
      <c r="SIA36" s="25"/>
      <c r="SIB36" s="25"/>
      <c r="SIC36" s="25"/>
      <c r="SID36" s="25"/>
      <c r="SIE36" s="25"/>
      <c r="SIF36" s="25"/>
      <c r="SIG36" s="25"/>
      <c r="SIH36" s="25"/>
      <c r="SII36" s="25"/>
      <c r="SIJ36" s="25"/>
      <c r="SIK36" s="25"/>
      <c r="SIL36" s="25"/>
      <c r="SIM36" s="25"/>
      <c r="SIN36" s="25"/>
      <c r="SIO36" s="25"/>
      <c r="SIP36" s="25"/>
      <c r="SIQ36" s="25"/>
      <c r="SIR36" s="25"/>
      <c r="SIS36" s="25"/>
      <c r="SIT36" s="25"/>
      <c r="SIU36" s="25"/>
      <c r="SIV36" s="25"/>
      <c r="SIW36" s="25"/>
      <c r="SIX36" s="25"/>
      <c r="SIY36" s="25"/>
      <c r="SIZ36" s="25"/>
      <c r="SJA36" s="25"/>
      <c r="SJB36" s="25"/>
      <c r="SJC36" s="25"/>
      <c r="SJD36" s="25"/>
      <c r="SJE36" s="25"/>
      <c r="SJF36" s="25"/>
      <c r="SJG36" s="25"/>
      <c r="SJH36" s="25"/>
      <c r="SJI36" s="25"/>
      <c r="SJJ36" s="25"/>
      <c r="SJK36" s="25"/>
      <c r="SJL36" s="25"/>
      <c r="SJM36" s="25"/>
      <c r="SJN36" s="25"/>
      <c r="SJO36" s="25"/>
      <c r="SJP36" s="25"/>
      <c r="SJQ36" s="25"/>
      <c r="SJR36" s="25"/>
      <c r="SJS36" s="25"/>
      <c r="SJT36" s="25"/>
      <c r="SJU36" s="25"/>
      <c r="SJV36" s="25"/>
      <c r="SJW36" s="25"/>
      <c r="SJX36" s="25"/>
      <c r="SJY36" s="25"/>
      <c r="SJZ36" s="25"/>
      <c r="SKA36" s="25"/>
      <c r="SKB36" s="25"/>
      <c r="SKC36" s="25"/>
      <c r="SKD36" s="25"/>
      <c r="SKE36" s="25"/>
      <c r="SKF36" s="25"/>
      <c r="SKG36" s="25"/>
      <c r="SKH36" s="25"/>
      <c r="SKI36" s="25"/>
      <c r="SKJ36" s="25"/>
      <c r="SKK36" s="25"/>
      <c r="SKL36" s="25"/>
      <c r="SKM36" s="25"/>
      <c r="SKN36" s="25"/>
      <c r="SKO36" s="25"/>
      <c r="SKP36" s="25"/>
      <c r="SKQ36" s="25"/>
      <c r="SKR36" s="25"/>
      <c r="SKS36" s="25"/>
      <c r="SKT36" s="25"/>
      <c r="SKU36" s="25"/>
      <c r="SKV36" s="25"/>
      <c r="SKW36" s="25"/>
      <c r="SKX36" s="25"/>
      <c r="SKY36" s="25"/>
      <c r="SKZ36" s="25"/>
      <c r="SLA36" s="25"/>
      <c r="SLB36" s="25"/>
      <c r="SLC36" s="25"/>
      <c r="SLD36" s="25"/>
      <c r="SLE36" s="25"/>
      <c r="SLF36" s="25"/>
      <c r="SLG36" s="25"/>
      <c r="SLH36" s="25"/>
      <c r="SLI36" s="25"/>
      <c r="SLJ36" s="25"/>
      <c r="SLK36" s="25"/>
      <c r="SLL36" s="25"/>
      <c r="SLM36" s="25"/>
      <c r="SLN36" s="25"/>
      <c r="SLO36" s="25"/>
      <c r="SLP36" s="25"/>
      <c r="SLQ36" s="25"/>
      <c r="SLR36" s="25"/>
      <c r="SLS36" s="25"/>
      <c r="SLT36" s="25"/>
      <c r="SLU36" s="25"/>
      <c r="SLV36" s="25"/>
      <c r="SLW36" s="25"/>
      <c r="SLX36" s="25"/>
      <c r="SLY36" s="25"/>
      <c r="SLZ36" s="25"/>
      <c r="SMA36" s="25"/>
      <c r="SMB36" s="25"/>
      <c r="SMC36" s="25"/>
      <c r="SMD36" s="25"/>
      <c r="SME36" s="25"/>
      <c r="SMF36" s="25"/>
      <c r="SMG36" s="25"/>
      <c r="SMH36" s="25"/>
      <c r="SMI36" s="25"/>
      <c r="SMJ36" s="25"/>
      <c r="SMK36" s="25"/>
      <c r="SML36" s="25"/>
      <c r="SMM36" s="25"/>
      <c r="SMN36" s="25"/>
      <c r="SMO36" s="25"/>
      <c r="SMP36" s="25"/>
      <c r="SMQ36" s="25"/>
      <c r="SMR36" s="25"/>
      <c r="SMS36" s="25"/>
      <c r="SMT36" s="25"/>
      <c r="SMU36" s="25"/>
      <c r="SMV36" s="25"/>
      <c r="SMW36" s="25"/>
      <c r="SMX36" s="25"/>
      <c r="SMY36" s="25"/>
      <c r="SMZ36" s="25"/>
      <c r="SNA36" s="25"/>
      <c r="SNB36" s="25"/>
      <c r="SNC36" s="25"/>
      <c r="SND36" s="25"/>
      <c r="SNE36" s="25"/>
      <c r="SNF36" s="25"/>
      <c r="SNG36" s="25"/>
      <c r="SNH36" s="25"/>
      <c r="SNI36" s="25"/>
      <c r="SNJ36" s="25"/>
      <c r="SNK36" s="25"/>
      <c r="SNL36" s="25"/>
      <c r="SNM36" s="25"/>
      <c r="SNN36" s="25"/>
      <c r="SNO36" s="25"/>
      <c r="SNP36" s="25"/>
      <c r="SNQ36" s="25"/>
      <c r="SNR36" s="25"/>
      <c r="SNS36" s="25"/>
      <c r="SNT36" s="25"/>
      <c r="SNU36" s="25"/>
      <c r="SNV36" s="25"/>
      <c r="SNW36" s="25"/>
      <c r="SNX36" s="25"/>
      <c r="SNY36" s="25"/>
      <c r="SNZ36" s="25"/>
      <c r="SOA36" s="25"/>
      <c r="SOB36" s="25"/>
      <c r="SOC36" s="25"/>
      <c r="SOD36" s="25"/>
      <c r="SOE36" s="25"/>
      <c r="SOF36" s="25"/>
      <c r="SOG36" s="25"/>
      <c r="SOH36" s="25"/>
      <c r="SOI36" s="25"/>
      <c r="SOJ36" s="25"/>
      <c r="SOK36" s="25"/>
      <c r="SOL36" s="25"/>
      <c r="SOM36" s="25"/>
      <c r="SON36" s="25"/>
      <c r="SOO36" s="25"/>
      <c r="SOP36" s="25"/>
      <c r="SOQ36" s="25"/>
      <c r="SOR36" s="25"/>
      <c r="SOS36" s="25"/>
      <c r="SOT36" s="25"/>
      <c r="SOU36" s="25"/>
      <c r="SOV36" s="25"/>
      <c r="SOW36" s="25"/>
      <c r="SOX36" s="25"/>
      <c r="SOY36" s="25"/>
      <c r="SOZ36" s="25"/>
      <c r="SPA36" s="25"/>
      <c r="SPB36" s="25"/>
      <c r="SPC36" s="25"/>
      <c r="SPD36" s="25"/>
      <c r="SPE36" s="25"/>
      <c r="SPF36" s="25"/>
      <c r="SPG36" s="25"/>
      <c r="SPH36" s="25"/>
      <c r="SPI36" s="25"/>
      <c r="SPJ36" s="25"/>
      <c r="SPK36" s="25"/>
      <c r="SPL36" s="25"/>
      <c r="SPM36" s="25"/>
      <c r="SPN36" s="25"/>
      <c r="SPO36" s="25"/>
      <c r="SPP36" s="25"/>
      <c r="SPQ36" s="25"/>
      <c r="SPR36" s="25"/>
      <c r="SPS36" s="25"/>
      <c r="SPT36" s="25"/>
      <c r="SPU36" s="25"/>
      <c r="SPV36" s="25"/>
      <c r="SPW36" s="25"/>
      <c r="SPX36" s="25"/>
      <c r="SPY36" s="25"/>
      <c r="SPZ36" s="25"/>
      <c r="SQA36" s="25"/>
      <c r="SQB36" s="25"/>
      <c r="SQC36" s="25"/>
      <c r="SQD36" s="25"/>
      <c r="SQE36" s="25"/>
      <c r="SQF36" s="25"/>
      <c r="SQG36" s="25"/>
      <c r="SQH36" s="25"/>
      <c r="SQI36" s="25"/>
      <c r="SQJ36" s="25"/>
      <c r="SQK36" s="25"/>
      <c r="SQL36" s="25"/>
      <c r="SQM36" s="25"/>
      <c r="SQN36" s="25"/>
      <c r="SQO36" s="25"/>
      <c r="SQP36" s="25"/>
      <c r="SQQ36" s="25"/>
      <c r="SQR36" s="25"/>
      <c r="SQS36" s="25"/>
      <c r="SQT36" s="25"/>
      <c r="SQU36" s="25"/>
      <c r="SQV36" s="25"/>
      <c r="SQW36" s="25"/>
      <c r="SQX36" s="25"/>
      <c r="SQY36" s="25"/>
      <c r="SQZ36" s="25"/>
      <c r="SRA36" s="25"/>
      <c r="SRB36" s="25"/>
      <c r="SRC36" s="25"/>
      <c r="SRD36" s="25"/>
      <c r="SRE36" s="25"/>
      <c r="SRF36" s="25"/>
      <c r="SRG36" s="25"/>
      <c r="SRH36" s="25"/>
      <c r="SRI36" s="25"/>
      <c r="SRJ36" s="25"/>
      <c r="SRK36" s="25"/>
      <c r="SRL36" s="25"/>
      <c r="SRM36" s="25"/>
      <c r="SRN36" s="25"/>
      <c r="SRO36" s="25"/>
      <c r="SRP36" s="25"/>
      <c r="SRQ36" s="25"/>
      <c r="SRR36" s="25"/>
      <c r="SRS36" s="25"/>
      <c r="SRT36" s="25"/>
      <c r="SRU36" s="25"/>
      <c r="SRV36" s="25"/>
      <c r="SRW36" s="25"/>
      <c r="SRX36" s="25"/>
      <c r="SRY36" s="25"/>
      <c r="SRZ36" s="25"/>
      <c r="SSA36" s="25"/>
      <c r="SSB36" s="25"/>
      <c r="SSC36" s="25"/>
      <c r="SSD36" s="25"/>
      <c r="SSE36" s="25"/>
      <c r="SSF36" s="25"/>
      <c r="SSG36" s="25"/>
      <c r="SSH36" s="25"/>
      <c r="SSI36" s="25"/>
      <c r="SSJ36" s="25"/>
      <c r="SSK36" s="25"/>
      <c r="SSL36" s="25"/>
      <c r="SSM36" s="25"/>
      <c r="SSN36" s="25"/>
      <c r="SSO36" s="25"/>
      <c r="SSP36" s="25"/>
      <c r="SSQ36" s="25"/>
      <c r="SSR36" s="25"/>
      <c r="SSS36" s="25"/>
      <c r="SST36" s="25"/>
      <c r="SSU36" s="25"/>
      <c r="SSV36" s="25"/>
      <c r="SSW36" s="25"/>
      <c r="SSX36" s="25"/>
      <c r="SSY36" s="25"/>
      <c r="SSZ36" s="25"/>
      <c r="STA36" s="25"/>
      <c r="STB36" s="25"/>
      <c r="STC36" s="25"/>
      <c r="STD36" s="25"/>
      <c r="STE36" s="25"/>
      <c r="STF36" s="25"/>
      <c r="STG36" s="25"/>
      <c r="STH36" s="25"/>
      <c r="STI36" s="25"/>
      <c r="STJ36" s="25"/>
      <c r="STK36" s="25"/>
      <c r="STL36" s="25"/>
      <c r="STM36" s="25"/>
      <c r="STN36" s="25"/>
      <c r="STO36" s="25"/>
      <c r="STP36" s="25"/>
      <c r="STQ36" s="25"/>
      <c r="STR36" s="25"/>
      <c r="STS36" s="25"/>
      <c r="STT36" s="25"/>
      <c r="STU36" s="25"/>
      <c r="STV36" s="25"/>
      <c r="STW36" s="25"/>
      <c r="STX36" s="25"/>
      <c r="STY36" s="25"/>
      <c r="STZ36" s="25"/>
      <c r="SUA36" s="25"/>
      <c r="SUB36" s="25"/>
      <c r="SUC36" s="25"/>
      <c r="SUD36" s="25"/>
      <c r="SUE36" s="25"/>
      <c r="SUF36" s="25"/>
      <c r="SUG36" s="25"/>
      <c r="SUH36" s="25"/>
      <c r="SUI36" s="25"/>
      <c r="SUJ36" s="25"/>
      <c r="SUK36" s="25"/>
      <c r="SUL36" s="25"/>
      <c r="SUM36" s="25"/>
      <c r="SUN36" s="25"/>
      <c r="SUO36" s="25"/>
      <c r="SUP36" s="25"/>
      <c r="SUQ36" s="25"/>
      <c r="SUR36" s="25"/>
      <c r="SUS36" s="25"/>
      <c r="SUT36" s="25"/>
      <c r="SUU36" s="25"/>
      <c r="SUV36" s="25"/>
      <c r="SUW36" s="25"/>
      <c r="SUX36" s="25"/>
      <c r="SUY36" s="25"/>
      <c r="SUZ36" s="25"/>
      <c r="SVA36" s="25"/>
      <c r="SVB36" s="25"/>
      <c r="SVC36" s="25"/>
      <c r="SVD36" s="25"/>
      <c r="SVE36" s="25"/>
      <c r="SVF36" s="25"/>
      <c r="SVG36" s="25"/>
      <c r="SVH36" s="25"/>
      <c r="SVI36" s="25"/>
      <c r="SVJ36" s="25"/>
      <c r="SVK36" s="25"/>
      <c r="SVL36" s="25"/>
      <c r="SVM36" s="25"/>
      <c r="SVN36" s="25"/>
      <c r="SVO36" s="25"/>
      <c r="SVP36" s="25"/>
      <c r="SVQ36" s="25"/>
      <c r="SVR36" s="25"/>
      <c r="SVS36" s="25"/>
      <c r="SVT36" s="25"/>
      <c r="SVU36" s="25"/>
      <c r="SVV36" s="25"/>
      <c r="SVW36" s="25"/>
      <c r="SVX36" s="25"/>
      <c r="SVY36" s="25"/>
      <c r="SVZ36" s="25"/>
      <c r="SWA36" s="25"/>
      <c r="SWB36" s="25"/>
      <c r="SWC36" s="25"/>
      <c r="SWD36" s="25"/>
      <c r="SWE36" s="25"/>
      <c r="SWF36" s="25"/>
      <c r="SWG36" s="25"/>
      <c r="SWH36" s="25"/>
      <c r="SWI36" s="25"/>
      <c r="SWJ36" s="25"/>
      <c r="SWK36" s="25"/>
      <c r="SWL36" s="25"/>
      <c r="SWM36" s="25"/>
      <c r="SWN36" s="25"/>
      <c r="SWO36" s="25"/>
      <c r="SWP36" s="25"/>
      <c r="SWQ36" s="25"/>
      <c r="SWR36" s="25"/>
      <c r="SWS36" s="25"/>
      <c r="SWT36" s="25"/>
      <c r="SWU36" s="25"/>
      <c r="SWV36" s="25"/>
      <c r="SWW36" s="25"/>
      <c r="SWX36" s="25"/>
      <c r="SWY36" s="25"/>
      <c r="SWZ36" s="25"/>
      <c r="SXA36" s="25"/>
      <c r="SXB36" s="25"/>
      <c r="SXC36" s="25"/>
      <c r="SXD36" s="25"/>
      <c r="SXE36" s="25"/>
      <c r="SXF36" s="25"/>
      <c r="SXG36" s="25"/>
      <c r="SXH36" s="25"/>
      <c r="SXI36" s="25"/>
      <c r="SXJ36" s="25"/>
      <c r="SXK36" s="25"/>
      <c r="SXL36" s="25"/>
      <c r="SXM36" s="25"/>
      <c r="SXN36" s="25"/>
      <c r="SXO36" s="25"/>
      <c r="SXP36" s="25"/>
      <c r="SXQ36" s="25"/>
      <c r="SXR36" s="25"/>
      <c r="SXS36" s="25"/>
      <c r="SXT36" s="25"/>
      <c r="SXU36" s="25"/>
      <c r="SXV36" s="25"/>
      <c r="SXW36" s="25"/>
      <c r="SXX36" s="25"/>
      <c r="SXY36" s="25"/>
      <c r="SXZ36" s="25"/>
      <c r="SYA36" s="25"/>
      <c r="SYB36" s="25"/>
      <c r="SYC36" s="25"/>
      <c r="SYD36" s="25"/>
      <c r="SYE36" s="25"/>
      <c r="SYF36" s="25"/>
      <c r="SYG36" s="25"/>
      <c r="SYH36" s="25"/>
      <c r="SYI36" s="25"/>
      <c r="SYJ36" s="25"/>
      <c r="SYK36" s="25"/>
      <c r="SYL36" s="25"/>
      <c r="SYM36" s="25"/>
      <c r="SYN36" s="25"/>
      <c r="SYO36" s="25"/>
      <c r="SYP36" s="25"/>
      <c r="SYQ36" s="25"/>
      <c r="SYR36" s="25"/>
      <c r="SYS36" s="25"/>
      <c r="SYT36" s="25"/>
      <c r="SYU36" s="25"/>
      <c r="SYV36" s="25"/>
      <c r="SYW36" s="25"/>
      <c r="SYX36" s="25"/>
      <c r="SYY36" s="25"/>
      <c r="SYZ36" s="25"/>
      <c r="SZA36" s="25"/>
      <c r="SZB36" s="25"/>
      <c r="SZC36" s="25"/>
      <c r="SZD36" s="25"/>
      <c r="SZE36" s="25"/>
      <c r="SZF36" s="25"/>
      <c r="SZG36" s="25"/>
      <c r="SZH36" s="25"/>
      <c r="SZI36" s="25"/>
      <c r="SZJ36" s="25"/>
      <c r="SZK36" s="25"/>
      <c r="SZL36" s="25"/>
      <c r="SZM36" s="25"/>
      <c r="SZN36" s="25"/>
      <c r="SZO36" s="25"/>
      <c r="SZP36" s="25"/>
      <c r="SZQ36" s="25"/>
      <c r="SZR36" s="25"/>
      <c r="SZS36" s="25"/>
      <c r="SZT36" s="25"/>
      <c r="SZU36" s="25"/>
      <c r="SZV36" s="25"/>
      <c r="SZW36" s="25"/>
      <c r="SZX36" s="25"/>
      <c r="SZY36" s="25"/>
      <c r="SZZ36" s="25"/>
      <c r="TAA36" s="25"/>
      <c r="TAB36" s="25"/>
      <c r="TAC36" s="25"/>
      <c r="TAD36" s="25"/>
      <c r="TAE36" s="25"/>
      <c r="TAF36" s="25"/>
      <c r="TAG36" s="25"/>
      <c r="TAH36" s="25"/>
      <c r="TAI36" s="25"/>
      <c r="TAJ36" s="25"/>
      <c r="TAK36" s="25"/>
      <c r="TAL36" s="25"/>
      <c r="TAM36" s="25"/>
      <c r="TAN36" s="25"/>
      <c r="TAO36" s="25"/>
      <c r="TAP36" s="25"/>
      <c r="TAQ36" s="25"/>
      <c r="TAR36" s="25"/>
      <c r="TAS36" s="25"/>
      <c r="TAT36" s="25"/>
      <c r="TAU36" s="25"/>
      <c r="TAV36" s="25"/>
      <c r="TAW36" s="25"/>
      <c r="TAX36" s="25"/>
      <c r="TAY36" s="25"/>
      <c r="TAZ36" s="25"/>
      <c r="TBA36" s="25"/>
      <c r="TBB36" s="25"/>
      <c r="TBC36" s="25"/>
      <c r="TBD36" s="25"/>
      <c r="TBE36" s="25"/>
      <c r="TBF36" s="25"/>
      <c r="TBG36" s="25"/>
      <c r="TBH36" s="25"/>
      <c r="TBI36" s="25"/>
      <c r="TBJ36" s="25"/>
      <c r="TBK36" s="25"/>
      <c r="TBL36" s="25"/>
      <c r="TBM36" s="25"/>
      <c r="TBN36" s="25"/>
      <c r="TBO36" s="25"/>
      <c r="TBP36" s="25"/>
      <c r="TBQ36" s="25"/>
      <c r="TBR36" s="25"/>
      <c r="TBS36" s="25"/>
      <c r="TBT36" s="25"/>
      <c r="TBU36" s="25"/>
      <c r="TBV36" s="25"/>
      <c r="TBW36" s="25"/>
      <c r="TBX36" s="25"/>
      <c r="TBY36" s="25"/>
      <c r="TBZ36" s="25"/>
      <c r="TCA36" s="25"/>
      <c r="TCB36" s="25"/>
      <c r="TCC36" s="25"/>
      <c r="TCD36" s="25"/>
      <c r="TCE36" s="25"/>
      <c r="TCF36" s="25"/>
      <c r="TCG36" s="25"/>
      <c r="TCH36" s="25"/>
      <c r="TCI36" s="25"/>
      <c r="TCJ36" s="25"/>
      <c r="TCK36" s="25"/>
      <c r="TCL36" s="25"/>
      <c r="TCM36" s="25"/>
      <c r="TCN36" s="25"/>
      <c r="TCO36" s="25"/>
      <c r="TCP36" s="25"/>
      <c r="TCQ36" s="25"/>
      <c r="TCR36" s="25"/>
      <c r="TCS36" s="25"/>
      <c r="TCT36" s="25"/>
      <c r="TCU36" s="25"/>
      <c r="TCV36" s="25"/>
      <c r="TCW36" s="25"/>
      <c r="TCX36" s="25"/>
      <c r="TCY36" s="25"/>
      <c r="TCZ36" s="25"/>
      <c r="TDA36" s="25"/>
      <c r="TDB36" s="25"/>
      <c r="TDC36" s="25"/>
      <c r="TDD36" s="25"/>
      <c r="TDE36" s="25"/>
      <c r="TDF36" s="25"/>
      <c r="TDG36" s="25"/>
      <c r="TDH36" s="25"/>
      <c r="TDI36" s="25"/>
      <c r="TDJ36" s="25"/>
      <c r="TDK36" s="25"/>
      <c r="TDL36" s="25"/>
      <c r="TDM36" s="25"/>
      <c r="TDN36" s="25"/>
      <c r="TDO36" s="25"/>
      <c r="TDP36" s="25"/>
      <c r="TDQ36" s="25"/>
      <c r="TDR36" s="25"/>
      <c r="TDS36" s="25"/>
      <c r="TDT36" s="25"/>
      <c r="TDU36" s="25"/>
      <c r="TDV36" s="25"/>
      <c r="TDW36" s="25"/>
      <c r="TDX36" s="25"/>
      <c r="TDY36" s="25"/>
      <c r="TDZ36" s="25"/>
      <c r="TEA36" s="25"/>
      <c r="TEB36" s="25"/>
      <c r="TEC36" s="25"/>
      <c r="TED36" s="25"/>
      <c r="TEE36" s="25"/>
      <c r="TEF36" s="25"/>
      <c r="TEG36" s="25"/>
      <c r="TEH36" s="25"/>
      <c r="TEI36" s="25"/>
      <c r="TEJ36" s="25"/>
      <c r="TEK36" s="25"/>
      <c r="TEL36" s="25"/>
      <c r="TEM36" s="25"/>
      <c r="TEN36" s="25"/>
      <c r="TEO36" s="25"/>
      <c r="TEP36" s="25"/>
      <c r="TEQ36" s="25"/>
      <c r="TER36" s="25"/>
      <c r="TES36" s="25"/>
      <c r="TET36" s="25"/>
      <c r="TEU36" s="25"/>
      <c r="TEV36" s="25"/>
      <c r="TEW36" s="25"/>
      <c r="TEX36" s="25"/>
      <c r="TEY36" s="25"/>
      <c r="TEZ36" s="25"/>
      <c r="TFA36" s="25"/>
      <c r="TFB36" s="25"/>
      <c r="TFC36" s="25"/>
      <c r="TFD36" s="25"/>
      <c r="TFE36" s="25"/>
      <c r="TFF36" s="25"/>
      <c r="TFG36" s="25"/>
      <c r="TFH36" s="25"/>
      <c r="TFI36" s="25"/>
      <c r="TFJ36" s="25"/>
      <c r="TFK36" s="25"/>
      <c r="TFL36" s="25"/>
      <c r="TFM36" s="25"/>
      <c r="TFN36" s="25"/>
      <c r="TFO36" s="25"/>
      <c r="TFP36" s="25"/>
      <c r="TFQ36" s="25"/>
      <c r="TFR36" s="25"/>
      <c r="TFS36" s="25"/>
      <c r="TFT36" s="25"/>
      <c r="TFU36" s="25"/>
      <c r="TFV36" s="25"/>
      <c r="TFW36" s="25"/>
      <c r="TFX36" s="25"/>
      <c r="TFY36" s="25"/>
      <c r="TFZ36" s="25"/>
      <c r="TGA36" s="25"/>
      <c r="TGB36" s="25"/>
      <c r="TGC36" s="25"/>
      <c r="TGD36" s="25"/>
      <c r="TGE36" s="25"/>
      <c r="TGF36" s="25"/>
      <c r="TGG36" s="25"/>
      <c r="TGH36" s="25"/>
      <c r="TGI36" s="25"/>
      <c r="TGJ36" s="25"/>
      <c r="TGK36" s="25"/>
      <c r="TGL36" s="25"/>
      <c r="TGM36" s="25"/>
      <c r="TGN36" s="25"/>
      <c r="TGO36" s="25"/>
      <c r="TGP36" s="25"/>
      <c r="TGQ36" s="25"/>
      <c r="TGR36" s="25"/>
      <c r="TGS36" s="25"/>
      <c r="TGT36" s="25"/>
      <c r="TGU36" s="25"/>
      <c r="TGV36" s="25"/>
      <c r="TGW36" s="25"/>
      <c r="TGX36" s="25"/>
      <c r="TGY36" s="25"/>
      <c r="TGZ36" s="25"/>
      <c r="THA36" s="25"/>
      <c r="THB36" s="25"/>
      <c r="THC36" s="25"/>
      <c r="THD36" s="25"/>
      <c r="THE36" s="25"/>
      <c r="THF36" s="25"/>
      <c r="THG36" s="25"/>
      <c r="THH36" s="25"/>
      <c r="THI36" s="25"/>
      <c r="THJ36" s="25"/>
      <c r="THK36" s="25"/>
      <c r="THL36" s="25"/>
      <c r="THM36" s="25"/>
      <c r="THN36" s="25"/>
      <c r="THO36" s="25"/>
      <c r="THP36" s="25"/>
      <c r="THQ36" s="25"/>
      <c r="THR36" s="25"/>
      <c r="THS36" s="25"/>
      <c r="THT36" s="25"/>
      <c r="THU36" s="25"/>
      <c r="THV36" s="25"/>
      <c r="THW36" s="25"/>
      <c r="THX36" s="25"/>
      <c r="THY36" s="25"/>
      <c r="THZ36" s="25"/>
      <c r="TIA36" s="25"/>
      <c r="TIB36" s="25"/>
      <c r="TIC36" s="25"/>
      <c r="TID36" s="25"/>
      <c r="TIE36" s="25"/>
      <c r="TIF36" s="25"/>
      <c r="TIG36" s="25"/>
      <c r="TIH36" s="25"/>
      <c r="TII36" s="25"/>
      <c r="TIJ36" s="25"/>
      <c r="TIK36" s="25"/>
      <c r="TIL36" s="25"/>
      <c r="TIM36" s="25"/>
      <c r="TIN36" s="25"/>
      <c r="TIO36" s="25"/>
      <c r="TIP36" s="25"/>
      <c r="TIQ36" s="25"/>
      <c r="TIR36" s="25"/>
      <c r="TIS36" s="25"/>
      <c r="TIT36" s="25"/>
      <c r="TIU36" s="25"/>
      <c r="TIV36" s="25"/>
      <c r="TIW36" s="25"/>
      <c r="TIX36" s="25"/>
      <c r="TIY36" s="25"/>
      <c r="TIZ36" s="25"/>
      <c r="TJA36" s="25"/>
      <c r="TJB36" s="25"/>
      <c r="TJC36" s="25"/>
      <c r="TJD36" s="25"/>
      <c r="TJE36" s="25"/>
      <c r="TJF36" s="25"/>
      <c r="TJG36" s="25"/>
      <c r="TJH36" s="25"/>
      <c r="TJI36" s="25"/>
      <c r="TJJ36" s="25"/>
      <c r="TJK36" s="25"/>
      <c r="TJL36" s="25"/>
      <c r="TJM36" s="25"/>
      <c r="TJN36" s="25"/>
      <c r="TJO36" s="25"/>
      <c r="TJP36" s="25"/>
      <c r="TJQ36" s="25"/>
      <c r="TJR36" s="25"/>
      <c r="TJS36" s="25"/>
      <c r="TJT36" s="25"/>
      <c r="TJU36" s="25"/>
      <c r="TJV36" s="25"/>
      <c r="TJW36" s="25"/>
      <c r="TJX36" s="25"/>
      <c r="TJY36" s="25"/>
      <c r="TJZ36" s="25"/>
      <c r="TKA36" s="25"/>
      <c r="TKB36" s="25"/>
      <c r="TKC36" s="25"/>
      <c r="TKD36" s="25"/>
      <c r="TKE36" s="25"/>
      <c r="TKF36" s="25"/>
      <c r="TKG36" s="25"/>
      <c r="TKH36" s="25"/>
      <c r="TKI36" s="25"/>
      <c r="TKJ36" s="25"/>
      <c r="TKK36" s="25"/>
      <c r="TKL36" s="25"/>
      <c r="TKM36" s="25"/>
      <c r="TKN36" s="25"/>
      <c r="TKO36" s="25"/>
      <c r="TKP36" s="25"/>
      <c r="TKQ36" s="25"/>
      <c r="TKR36" s="25"/>
      <c r="TKS36" s="25"/>
      <c r="TKT36" s="25"/>
      <c r="TKU36" s="25"/>
      <c r="TKV36" s="25"/>
      <c r="TKW36" s="25"/>
      <c r="TKX36" s="25"/>
      <c r="TKY36" s="25"/>
      <c r="TKZ36" s="25"/>
      <c r="TLA36" s="25"/>
      <c r="TLB36" s="25"/>
      <c r="TLC36" s="25"/>
      <c r="TLD36" s="25"/>
      <c r="TLE36" s="25"/>
      <c r="TLF36" s="25"/>
      <c r="TLG36" s="25"/>
      <c r="TLH36" s="25"/>
      <c r="TLI36" s="25"/>
      <c r="TLJ36" s="25"/>
      <c r="TLK36" s="25"/>
      <c r="TLL36" s="25"/>
      <c r="TLM36" s="25"/>
      <c r="TLN36" s="25"/>
      <c r="TLO36" s="25"/>
      <c r="TLP36" s="25"/>
      <c r="TLQ36" s="25"/>
      <c r="TLR36" s="25"/>
      <c r="TLS36" s="25"/>
      <c r="TLT36" s="25"/>
      <c r="TLU36" s="25"/>
      <c r="TLV36" s="25"/>
      <c r="TLW36" s="25"/>
      <c r="TLX36" s="25"/>
      <c r="TLY36" s="25"/>
      <c r="TLZ36" s="25"/>
      <c r="TMA36" s="25"/>
      <c r="TMB36" s="25"/>
      <c r="TMC36" s="25"/>
      <c r="TMD36" s="25"/>
      <c r="TME36" s="25"/>
      <c r="TMF36" s="25"/>
      <c r="TMG36" s="25"/>
      <c r="TMH36" s="25"/>
      <c r="TMI36" s="25"/>
      <c r="TMJ36" s="25"/>
      <c r="TMK36" s="25"/>
      <c r="TML36" s="25"/>
      <c r="TMM36" s="25"/>
      <c r="TMN36" s="25"/>
      <c r="TMO36" s="25"/>
      <c r="TMP36" s="25"/>
      <c r="TMQ36" s="25"/>
      <c r="TMR36" s="25"/>
      <c r="TMS36" s="25"/>
      <c r="TMT36" s="25"/>
      <c r="TMU36" s="25"/>
      <c r="TMV36" s="25"/>
      <c r="TMW36" s="25"/>
      <c r="TMX36" s="25"/>
      <c r="TMY36" s="25"/>
      <c r="TMZ36" s="25"/>
      <c r="TNA36" s="25"/>
      <c r="TNB36" s="25"/>
      <c r="TNC36" s="25"/>
      <c r="TND36" s="25"/>
      <c r="TNE36" s="25"/>
      <c r="TNF36" s="25"/>
      <c r="TNG36" s="25"/>
      <c r="TNH36" s="25"/>
      <c r="TNI36" s="25"/>
      <c r="TNJ36" s="25"/>
      <c r="TNK36" s="25"/>
      <c r="TNL36" s="25"/>
      <c r="TNM36" s="25"/>
      <c r="TNN36" s="25"/>
      <c r="TNO36" s="25"/>
      <c r="TNP36" s="25"/>
      <c r="TNQ36" s="25"/>
      <c r="TNR36" s="25"/>
      <c r="TNS36" s="25"/>
      <c r="TNT36" s="25"/>
      <c r="TNU36" s="25"/>
      <c r="TNV36" s="25"/>
      <c r="TNW36" s="25"/>
      <c r="TNX36" s="25"/>
      <c r="TNY36" s="25"/>
      <c r="TNZ36" s="25"/>
      <c r="TOA36" s="25"/>
      <c r="TOB36" s="25"/>
      <c r="TOC36" s="25"/>
      <c r="TOD36" s="25"/>
      <c r="TOE36" s="25"/>
      <c r="TOF36" s="25"/>
      <c r="TOG36" s="25"/>
      <c r="TOH36" s="25"/>
      <c r="TOI36" s="25"/>
      <c r="TOJ36" s="25"/>
      <c r="TOK36" s="25"/>
      <c r="TOL36" s="25"/>
      <c r="TOM36" s="25"/>
      <c r="TON36" s="25"/>
      <c r="TOO36" s="25"/>
      <c r="TOP36" s="25"/>
      <c r="TOQ36" s="25"/>
      <c r="TOR36" s="25"/>
      <c r="TOS36" s="25"/>
      <c r="TOT36" s="25"/>
      <c r="TOU36" s="25"/>
      <c r="TOV36" s="25"/>
      <c r="TOW36" s="25"/>
      <c r="TOX36" s="25"/>
      <c r="TOY36" s="25"/>
      <c r="TOZ36" s="25"/>
      <c r="TPA36" s="25"/>
      <c r="TPB36" s="25"/>
      <c r="TPC36" s="25"/>
      <c r="TPD36" s="25"/>
      <c r="TPE36" s="25"/>
      <c r="TPF36" s="25"/>
      <c r="TPG36" s="25"/>
      <c r="TPH36" s="25"/>
      <c r="TPI36" s="25"/>
      <c r="TPJ36" s="25"/>
      <c r="TPK36" s="25"/>
      <c r="TPL36" s="25"/>
      <c r="TPM36" s="25"/>
      <c r="TPN36" s="25"/>
      <c r="TPO36" s="25"/>
      <c r="TPP36" s="25"/>
      <c r="TPQ36" s="25"/>
      <c r="TPR36" s="25"/>
      <c r="TPS36" s="25"/>
      <c r="TPT36" s="25"/>
      <c r="TPU36" s="25"/>
      <c r="TPV36" s="25"/>
      <c r="TPW36" s="25"/>
      <c r="TPX36" s="25"/>
      <c r="TPY36" s="25"/>
      <c r="TPZ36" s="25"/>
      <c r="TQA36" s="25"/>
      <c r="TQB36" s="25"/>
      <c r="TQC36" s="25"/>
      <c r="TQD36" s="25"/>
      <c r="TQE36" s="25"/>
      <c r="TQF36" s="25"/>
      <c r="TQG36" s="25"/>
      <c r="TQH36" s="25"/>
      <c r="TQI36" s="25"/>
      <c r="TQJ36" s="25"/>
      <c r="TQK36" s="25"/>
      <c r="TQL36" s="25"/>
      <c r="TQM36" s="25"/>
      <c r="TQN36" s="25"/>
      <c r="TQO36" s="25"/>
      <c r="TQP36" s="25"/>
      <c r="TQQ36" s="25"/>
      <c r="TQR36" s="25"/>
      <c r="TQS36" s="25"/>
      <c r="TQT36" s="25"/>
      <c r="TQU36" s="25"/>
      <c r="TQV36" s="25"/>
      <c r="TQW36" s="25"/>
      <c r="TQX36" s="25"/>
      <c r="TQY36" s="25"/>
      <c r="TQZ36" s="25"/>
      <c r="TRA36" s="25"/>
      <c r="TRB36" s="25"/>
      <c r="TRC36" s="25"/>
      <c r="TRD36" s="25"/>
      <c r="TRE36" s="25"/>
      <c r="TRF36" s="25"/>
      <c r="TRG36" s="25"/>
      <c r="TRH36" s="25"/>
      <c r="TRI36" s="25"/>
      <c r="TRJ36" s="25"/>
      <c r="TRK36" s="25"/>
      <c r="TRL36" s="25"/>
      <c r="TRM36" s="25"/>
      <c r="TRN36" s="25"/>
      <c r="TRO36" s="25"/>
      <c r="TRP36" s="25"/>
      <c r="TRQ36" s="25"/>
      <c r="TRR36" s="25"/>
      <c r="TRS36" s="25"/>
      <c r="TRT36" s="25"/>
      <c r="TRU36" s="25"/>
      <c r="TRV36" s="25"/>
      <c r="TRW36" s="25"/>
      <c r="TRX36" s="25"/>
      <c r="TRY36" s="25"/>
      <c r="TRZ36" s="25"/>
      <c r="TSA36" s="25"/>
      <c r="TSB36" s="25"/>
      <c r="TSC36" s="25"/>
      <c r="TSD36" s="25"/>
      <c r="TSE36" s="25"/>
      <c r="TSF36" s="25"/>
      <c r="TSG36" s="25"/>
      <c r="TSH36" s="25"/>
      <c r="TSI36" s="25"/>
      <c r="TSJ36" s="25"/>
      <c r="TSK36" s="25"/>
      <c r="TSL36" s="25"/>
      <c r="TSM36" s="25"/>
      <c r="TSN36" s="25"/>
      <c r="TSO36" s="25"/>
      <c r="TSP36" s="25"/>
      <c r="TSQ36" s="25"/>
      <c r="TSR36" s="25"/>
      <c r="TSS36" s="25"/>
      <c r="TST36" s="25"/>
      <c r="TSU36" s="25"/>
      <c r="TSV36" s="25"/>
      <c r="TSW36" s="25"/>
      <c r="TSX36" s="25"/>
      <c r="TSY36" s="25"/>
      <c r="TSZ36" s="25"/>
      <c r="TTA36" s="25"/>
      <c r="TTB36" s="25"/>
      <c r="TTC36" s="25"/>
      <c r="TTD36" s="25"/>
      <c r="TTE36" s="25"/>
      <c r="TTF36" s="25"/>
      <c r="TTG36" s="25"/>
      <c r="TTH36" s="25"/>
      <c r="TTI36" s="25"/>
      <c r="TTJ36" s="25"/>
      <c r="TTK36" s="25"/>
      <c r="TTL36" s="25"/>
      <c r="TTM36" s="25"/>
      <c r="TTN36" s="25"/>
      <c r="TTO36" s="25"/>
      <c r="TTP36" s="25"/>
      <c r="TTQ36" s="25"/>
      <c r="TTR36" s="25"/>
      <c r="TTS36" s="25"/>
      <c r="TTT36" s="25"/>
      <c r="TTU36" s="25"/>
      <c r="TTV36" s="25"/>
      <c r="TTW36" s="25"/>
      <c r="TTX36" s="25"/>
      <c r="TTY36" s="25"/>
      <c r="TTZ36" s="25"/>
      <c r="TUA36" s="25"/>
      <c r="TUB36" s="25"/>
      <c r="TUC36" s="25"/>
      <c r="TUD36" s="25"/>
      <c r="TUE36" s="25"/>
      <c r="TUF36" s="25"/>
      <c r="TUG36" s="25"/>
      <c r="TUH36" s="25"/>
      <c r="TUI36" s="25"/>
      <c r="TUJ36" s="25"/>
      <c r="TUK36" s="25"/>
      <c r="TUL36" s="25"/>
      <c r="TUM36" s="25"/>
      <c r="TUN36" s="25"/>
      <c r="TUO36" s="25"/>
      <c r="TUP36" s="25"/>
      <c r="TUQ36" s="25"/>
      <c r="TUR36" s="25"/>
      <c r="TUS36" s="25"/>
      <c r="TUT36" s="25"/>
      <c r="TUU36" s="25"/>
      <c r="TUV36" s="25"/>
      <c r="TUW36" s="25"/>
      <c r="TUX36" s="25"/>
      <c r="TUY36" s="25"/>
      <c r="TUZ36" s="25"/>
      <c r="TVA36" s="25"/>
      <c r="TVB36" s="25"/>
      <c r="TVC36" s="25"/>
      <c r="TVD36" s="25"/>
      <c r="TVE36" s="25"/>
      <c r="TVF36" s="25"/>
      <c r="TVG36" s="25"/>
      <c r="TVH36" s="25"/>
      <c r="TVI36" s="25"/>
      <c r="TVJ36" s="25"/>
      <c r="TVK36" s="25"/>
      <c r="TVL36" s="25"/>
      <c r="TVM36" s="25"/>
      <c r="TVN36" s="25"/>
      <c r="TVO36" s="25"/>
      <c r="TVP36" s="25"/>
      <c r="TVQ36" s="25"/>
      <c r="TVR36" s="25"/>
      <c r="TVS36" s="25"/>
      <c r="TVT36" s="25"/>
      <c r="TVU36" s="25"/>
      <c r="TVV36" s="25"/>
      <c r="TVW36" s="25"/>
      <c r="TVX36" s="25"/>
      <c r="TVY36" s="25"/>
      <c r="TVZ36" s="25"/>
      <c r="TWA36" s="25"/>
      <c r="TWB36" s="25"/>
      <c r="TWC36" s="25"/>
      <c r="TWD36" s="25"/>
      <c r="TWE36" s="25"/>
      <c r="TWF36" s="25"/>
      <c r="TWG36" s="25"/>
      <c r="TWH36" s="25"/>
      <c r="TWI36" s="25"/>
      <c r="TWJ36" s="25"/>
      <c r="TWK36" s="25"/>
      <c r="TWL36" s="25"/>
      <c r="TWM36" s="25"/>
      <c r="TWN36" s="25"/>
      <c r="TWO36" s="25"/>
      <c r="TWP36" s="25"/>
      <c r="TWQ36" s="25"/>
      <c r="TWR36" s="25"/>
      <c r="TWS36" s="25"/>
      <c r="TWT36" s="25"/>
      <c r="TWU36" s="25"/>
      <c r="TWV36" s="25"/>
      <c r="TWW36" s="25"/>
      <c r="TWX36" s="25"/>
      <c r="TWY36" s="25"/>
      <c r="TWZ36" s="25"/>
      <c r="TXA36" s="25"/>
      <c r="TXB36" s="25"/>
      <c r="TXC36" s="25"/>
      <c r="TXD36" s="25"/>
      <c r="TXE36" s="25"/>
      <c r="TXF36" s="25"/>
      <c r="TXG36" s="25"/>
      <c r="TXH36" s="25"/>
      <c r="TXI36" s="25"/>
      <c r="TXJ36" s="25"/>
      <c r="TXK36" s="25"/>
      <c r="TXL36" s="25"/>
      <c r="TXM36" s="25"/>
      <c r="TXN36" s="25"/>
      <c r="TXO36" s="25"/>
      <c r="TXP36" s="25"/>
      <c r="TXQ36" s="25"/>
      <c r="TXR36" s="25"/>
      <c r="TXS36" s="25"/>
      <c r="TXT36" s="25"/>
      <c r="TXU36" s="25"/>
      <c r="TXV36" s="25"/>
      <c r="TXW36" s="25"/>
      <c r="TXX36" s="25"/>
      <c r="TXY36" s="25"/>
      <c r="TXZ36" s="25"/>
      <c r="TYA36" s="25"/>
      <c r="TYB36" s="25"/>
      <c r="TYC36" s="25"/>
      <c r="TYD36" s="25"/>
      <c r="TYE36" s="25"/>
      <c r="TYF36" s="25"/>
      <c r="TYG36" s="25"/>
      <c r="TYH36" s="25"/>
      <c r="TYI36" s="25"/>
      <c r="TYJ36" s="25"/>
      <c r="TYK36" s="25"/>
      <c r="TYL36" s="25"/>
      <c r="TYM36" s="25"/>
      <c r="TYN36" s="25"/>
      <c r="TYO36" s="25"/>
      <c r="TYP36" s="25"/>
      <c r="TYQ36" s="25"/>
      <c r="TYR36" s="25"/>
      <c r="TYS36" s="25"/>
      <c r="TYT36" s="25"/>
      <c r="TYU36" s="25"/>
      <c r="TYV36" s="25"/>
      <c r="TYW36" s="25"/>
      <c r="TYX36" s="25"/>
      <c r="TYY36" s="25"/>
      <c r="TYZ36" s="25"/>
      <c r="TZA36" s="25"/>
      <c r="TZB36" s="25"/>
      <c r="TZC36" s="25"/>
      <c r="TZD36" s="25"/>
      <c r="TZE36" s="25"/>
      <c r="TZF36" s="25"/>
      <c r="TZG36" s="25"/>
      <c r="TZH36" s="25"/>
      <c r="TZI36" s="25"/>
      <c r="TZJ36" s="25"/>
      <c r="TZK36" s="25"/>
      <c r="TZL36" s="25"/>
      <c r="TZM36" s="25"/>
      <c r="TZN36" s="25"/>
      <c r="TZO36" s="25"/>
      <c r="TZP36" s="25"/>
      <c r="TZQ36" s="25"/>
      <c r="TZR36" s="25"/>
      <c r="TZS36" s="25"/>
      <c r="TZT36" s="25"/>
      <c r="TZU36" s="25"/>
      <c r="TZV36" s="25"/>
      <c r="TZW36" s="25"/>
      <c r="TZX36" s="25"/>
      <c r="TZY36" s="25"/>
      <c r="TZZ36" s="25"/>
      <c r="UAA36" s="25"/>
      <c r="UAB36" s="25"/>
      <c r="UAC36" s="25"/>
      <c r="UAD36" s="25"/>
      <c r="UAE36" s="25"/>
      <c r="UAF36" s="25"/>
      <c r="UAG36" s="25"/>
      <c r="UAH36" s="25"/>
      <c r="UAI36" s="25"/>
      <c r="UAJ36" s="25"/>
      <c r="UAK36" s="25"/>
      <c r="UAL36" s="25"/>
      <c r="UAM36" s="25"/>
      <c r="UAN36" s="25"/>
      <c r="UAO36" s="25"/>
      <c r="UAP36" s="25"/>
      <c r="UAQ36" s="25"/>
      <c r="UAR36" s="25"/>
      <c r="UAS36" s="25"/>
      <c r="UAT36" s="25"/>
      <c r="UAU36" s="25"/>
      <c r="UAV36" s="25"/>
      <c r="UAW36" s="25"/>
      <c r="UAX36" s="25"/>
      <c r="UAY36" s="25"/>
      <c r="UAZ36" s="25"/>
      <c r="UBA36" s="25"/>
      <c r="UBB36" s="25"/>
      <c r="UBC36" s="25"/>
      <c r="UBD36" s="25"/>
      <c r="UBE36" s="25"/>
      <c r="UBF36" s="25"/>
      <c r="UBG36" s="25"/>
      <c r="UBH36" s="25"/>
      <c r="UBI36" s="25"/>
      <c r="UBJ36" s="25"/>
      <c r="UBK36" s="25"/>
      <c r="UBL36" s="25"/>
      <c r="UBM36" s="25"/>
      <c r="UBN36" s="25"/>
      <c r="UBO36" s="25"/>
      <c r="UBP36" s="25"/>
      <c r="UBQ36" s="25"/>
      <c r="UBR36" s="25"/>
      <c r="UBS36" s="25"/>
      <c r="UBT36" s="25"/>
      <c r="UBU36" s="25"/>
      <c r="UBV36" s="25"/>
      <c r="UBW36" s="25"/>
      <c r="UBX36" s="25"/>
      <c r="UBY36" s="25"/>
      <c r="UBZ36" s="25"/>
      <c r="UCA36" s="25"/>
      <c r="UCB36" s="25"/>
      <c r="UCC36" s="25"/>
      <c r="UCD36" s="25"/>
      <c r="UCE36" s="25"/>
      <c r="UCF36" s="25"/>
      <c r="UCG36" s="25"/>
      <c r="UCH36" s="25"/>
      <c r="UCI36" s="25"/>
      <c r="UCJ36" s="25"/>
      <c r="UCK36" s="25"/>
      <c r="UCL36" s="25"/>
      <c r="UCM36" s="25"/>
      <c r="UCN36" s="25"/>
      <c r="UCO36" s="25"/>
      <c r="UCP36" s="25"/>
      <c r="UCQ36" s="25"/>
      <c r="UCR36" s="25"/>
      <c r="UCS36" s="25"/>
      <c r="UCT36" s="25"/>
      <c r="UCU36" s="25"/>
      <c r="UCV36" s="25"/>
      <c r="UCW36" s="25"/>
      <c r="UCX36" s="25"/>
      <c r="UCY36" s="25"/>
      <c r="UCZ36" s="25"/>
      <c r="UDA36" s="25"/>
      <c r="UDB36" s="25"/>
      <c r="UDC36" s="25"/>
      <c r="UDD36" s="25"/>
      <c r="UDE36" s="25"/>
      <c r="UDF36" s="25"/>
      <c r="UDG36" s="25"/>
      <c r="UDH36" s="25"/>
      <c r="UDI36" s="25"/>
      <c r="UDJ36" s="25"/>
      <c r="UDK36" s="25"/>
      <c r="UDL36" s="25"/>
      <c r="UDM36" s="25"/>
      <c r="UDN36" s="25"/>
      <c r="UDO36" s="25"/>
      <c r="UDP36" s="25"/>
      <c r="UDQ36" s="25"/>
      <c r="UDR36" s="25"/>
      <c r="UDS36" s="25"/>
      <c r="UDT36" s="25"/>
      <c r="UDU36" s="25"/>
      <c r="UDV36" s="25"/>
      <c r="UDW36" s="25"/>
      <c r="UDX36" s="25"/>
      <c r="UDY36" s="25"/>
      <c r="UDZ36" s="25"/>
      <c r="UEA36" s="25"/>
      <c r="UEB36" s="25"/>
      <c r="UEC36" s="25"/>
      <c r="UED36" s="25"/>
      <c r="UEE36" s="25"/>
      <c r="UEF36" s="25"/>
      <c r="UEG36" s="25"/>
      <c r="UEH36" s="25"/>
      <c r="UEI36" s="25"/>
      <c r="UEJ36" s="25"/>
      <c r="UEK36" s="25"/>
      <c r="UEL36" s="25"/>
      <c r="UEM36" s="25"/>
      <c r="UEN36" s="25"/>
      <c r="UEO36" s="25"/>
      <c r="UEP36" s="25"/>
      <c r="UEQ36" s="25"/>
      <c r="UER36" s="25"/>
      <c r="UES36" s="25"/>
      <c r="UET36" s="25"/>
      <c r="UEU36" s="25"/>
      <c r="UEV36" s="25"/>
      <c r="UEW36" s="25"/>
      <c r="UEX36" s="25"/>
      <c r="UEY36" s="25"/>
      <c r="UEZ36" s="25"/>
      <c r="UFA36" s="25"/>
      <c r="UFB36" s="25"/>
      <c r="UFC36" s="25"/>
      <c r="UFD36" s="25"/>
      <c r="UFE36" s="25"/>
      <c r="UFF36" s="25"/>
      <c r="UFG36" s="25"/>
      <c r="UFH36" s="25"/>
      <c r="UFI36" s="25"/>
      <c r="UFJ36" s="25"/>
      <c r="UFK36" s="25"/>
      <c r="UFL36" s="25"/>
      <c r="UFM36" s="25"/>
      <c r="UFN36" s="25"/>
      <c r="UFO36" s="25"/>
      <c r="UFP36" s="25"/>
      <c r="UFQ36" s="25"/>
      <c r="UFR36" s="25"/>
      <c r="UFS36" s="25"/>
      <c r="UFT36" s="25"/>
      <c r="UFU36" s="25"/>
      <c r="UFV36" s="25"/>
      <c r="UFW36" s="25"/>
      <c r="UFX36" s="25"/>
      <c r="UFY36" s="25"/>
      <c r="UFZ36" s="25"/>
      <c r="UGA36" s="25"/>
      <c r="UGB36" s="25"/>
      <c r="UGC36" s="25"/>
      <c r="UGD36" s="25"/>
      <c r="UGE36" s="25"/>
      <c r="UGF36" s="25"/>
      <c r="UGG36" s="25"/>
      <c r="UGH36" s="25"/>
      <c r="UGI36" s="25"/>
      <c r="UGJ36" s="25"/>
      <c r="UGK36" s="25"/>
      <c r="UGL36" s="25"/>
      <c r="UGM36" s="25"/>
      <c r="UGN36" s="25"/>
      <c r="UGO36" s="25"/>
      <c r="UGP36" s="25"/>
      <c r="UGQ36" s="25"/>
      <c r="UGR36" s="25"/>
      <c r="UGS36" s="25"/>
      <c r="UGT36" s="25"/>
      <c r="UGU36" s="25"/>
      <c r="UGV36" s="25"/>
      <c r="UGW36" s="25"/>
      <c r="UGX36" s="25"/>
      <c r="UGY36" s="25"/>
      <c r="UGZ36" s="25"/>
      <c r="UHA36" s="25"/>
      <c r="UHB36" s="25"/>
      <c r="UHC36" s="25"/>
      <c r="UHD36" s="25"/>
      <c r="UHE36" s="25"/>
      <c r="UHF36" s="25"/>
      <c r="UHG36" s="25"/>
      <c r="UHH36" s="25"/>
      <c r="UHI36" s="25"/>
      <c r="UHJ36" s="25"/>
      <c r="UHK36" s="25"/>
      <c r="UHL36" s="25"/>
      <c r="UHM36" s="25"/>
      <c r="UHN36" s="25"/>
      <c r="UHO36" s="25"/>
      <c r="UHP36" s="25"/>
      <c r="UHQ36" s="25"/>
      <c r="UHR36" s="25"/>
      <c r="UHS36" s="25"/>
      <c r="UHT36" s="25"/>
      <c r="UHU36" s="25"/>
      <c r="UHV36" s="25"/>
      <c r="UHW36" s="25"/>
      <c r="UHX36" s="25"/>
      <c r="UHY36" s="25"/>
      <c r="UHZ36" s="25"/>
      <c r="UIA36" s="25"/>
      <c r="UIB36" s="25"/>
      <c r="UIC36" s="25"/>
      <c r="UID36" s="25"/>
      <c r="UIE36" s="25"/>
      <c r="UIF36" s="25"/>
      <c r="UIG36" s="25"/>
      <c r="UIH36" s="25"/>
      <c r="UII36" s="25"/>
      <c r="UIJ36" s="25"/>
      <c r="UIK36" s="25"/>
      <c r="UIL36" s="25"/>
      <c r="UIM36" s="25"/>
      <c r="UIN36" s="25"/>
      <c r="UIO36" s="25"/>
      <c r="UIP36" s="25"/>
      <c r="UIQ36" s="25"/>
      <c r="UIR36" s="25"/>
      <c r="UIS36" s="25"/>
      <c r="UIT36" s="25"/>
      <c r="UIU36" s="25"/>
      <c r="UIV36" s="25"/>
      <c r="UIW36" s="25"/>
      <c r="UIX36" s="25"/>
      <c r="UIY36" s="25"/>
      <c r="UIZ36" s="25"/>
      <c r="UJA36" s="25"/>
      <c r="UJB36" s="25"/>
      <c r="UJC36" s="25"/>
      <c r="UJD36" s="25"/>
      <c r="UJE36" s="25"/>
      <c r="UJF36" s="25"/>
      <c r="UJG36" s="25"/>
      <c r="UJH36" s="25"/>
      <c r="UJI36" s="25"/>
      <c r="UJJ36" s="25"/>
      <c r="UJK36" s="25"/>
      <c r="UJL36" s="25"/>
      <c r="UJM36" s="25"/>
      <c r="UJN36" s="25"/>
      <c r="UJO36" s="25"/>
      <c r="UJP36" s="25"/>
      <c r="UJQ36" s="25"/>
      <c r="UJR36" s="25"/>
      <c r="UJS36" s="25"/>
      <c r="UJT36" s="25"/>
      <c r="UJU36" s="25"/>
      <c r="UJV36" s="25"/>
      <c r="UJW36" s="25"/>
      <c r="UJX36" s="25"/>
      <c r="UJY36" s="25"/>
      <c r="UJZ36" s="25"/>
      <c r="UKA36" s="25"/>
      <c r="UKB36" s="25"/>
      <c r="UKC36" s="25"/>
      <c r="UKD36" s="25"/>
      <c r="UKE36" s="25"/>
      <c r="UKF36" s="25"/>
      <c r="UKG36" s="25"/>
      <c r="UKH36" s="25"/>
      <c r="UKI36" s="25"/>
      <c r="UKJ36" s="25"/>
      <c r="UKK36" s="25"/>
      <c r="UKL36" s="25"/>
      <c r="UKM36" s="25"/>
      <c r="UKN36" s="25"/>
      <c r="UKO36" s="25"/>
      <c r="UKP36" s="25"/>
      <c r="UKQ36" s="25"/>
      <c r="UKR36" s="25"/>
      <c r="UKS36" s="25"/>
      <c r="UKT36" s="25"/>
      <c r="UKU36" s="25"/>
      <c r="UKV36" s="25"/>
      <c r="UKW36" s="25"/>
      <c r="UKX36" s="25"/>
      <c r="UKY36" s="25"/>
      <c r="UKZ36" s="25"/>
      <c r="ULA36" s="25"/>
      <c r="ULB36" s="25"/>
      <c r="ULC36" s="25"/>
      <c r="ULD36" s="25"/>
      <c r="ULE36" s="25"/>
      <c r="ULF36" s="25"/>
      <c r="ULG36" s="25"/>
      <c r="ULH36" s="25"/>
      <c r="ULI36" s="25"/>
      <c r="ULJ36" s="25"/>
      <c r="ULK36" s="25"/>
      <c r="ULL36" s="25"/>
      <c r="ULM36" s="25"/>
      <c r="ULN36" s="25"/>
      <c r="ULO36" s="25"/>
      <c r="ULP36" s="25"/>
      <c r="ULQ36" s="25"/>
      <c r="ULR36" s="25"/>
      <c r="ULS36" s="25"/>
      <c r="ULT36" s="25"/>
      <c r="ULU36" s="25"/>
      <c r="ULV36" s="25"/>
      <c r="ULW36" s="25"/>
      <c r="ULX36" s="25"/>
      <c r="ULY36" s="25"/>
      <c r="ULZ36" s="25"/>
      <c r="UMA36" s="25"/>
      <c r="UMB36" s="25"/>
      <c r="UMC36" s="25"/>
      <c r="UMD36" s="25"/>
      <c r="UME36" s="25"/>
      <c r="UMF36" s="25"/>
      <c r="UMG36" s="25"/>
      <c r="UMH36" s="25"/>
      <c r="UMI36" s="25"/>
      <c r="UMJ36" s="25"/>
      <c r="UMK36" s="25"/>
      <c r="UML36" s="25"/>
      <c r="UMM36" s="25"/>
      <c r="UMN36" s="25"/>
      <c r="UMO36" s="25"/>
      <c r="UMP36" s="25"/>
      <c r="UMQ36" s="25"/>
      <c r="UMR36" s="25"/>
      <c r="UMS36" s="25"/>
      <c r="UMT36" s="25"/>
      <c r="UMU36" s="25"/>
      <c r="UMV36" s="25"/>
      <c r="UMW36" s="25"/>
      <c r="UMX36" s="25"/>
      <c r="UMY36" s="25"/>
      <c r="UMZ36" s="25"/>
      <c r="UNA36" s="25"/>
      <c r="UNB36" s="25"/>
      <c r="UNC36" s="25"/>
      <c r="UND36" s="25"/>
      <c r="UNE36" s="25"/>
      <c r="UNF36" s="25"/>
      <c r="UNG36" s="25"/>
      <c r="UNH36" s="25"/>
      <c r="UNI36" s="25"/>
      <c r="UNJ36" s="25"/>
      <c r="UNK36" s="25"/>
      <c r="UNL36" s="25"/>
      <c r="UNM36" s="25"/>
      <c r="UNN36" s="25"/>
      <c r="UNO36" s="25"/>
      <c r="UNP36" s="25"/>
      <c r="UNQ36" s="25"/>
      <c r="UNR36" s="25"/>
      <c r="UNS36" s="25"/>
      <c r="UNT36" s="25"/>
      <c r="UNU36" s="25"/>
      <c r="UNV36" s="25"/>
      <c r="UNW36" s="25"/>
      <c r="UNX36" s="25"/>
      <c r="UNY36" s="25"/>
      <c r="UNZ36" s="25"/>
      <c r="UOA36" s="25"/>
      <c r="UOB36" s="25"/>
      <c r="UOC36" s="25"/>
      <c r="UOD36" s="25"/>
      <c r="UOE36" s="25"/>
      <c r="UOF36" s="25"/>
      <c r="UOG36" s="25"/>
      <c r="UOH36" s="25"/>
      <c r="UOI36" s="25"/>
      <c r="UOJ36" s="25"/>
      <c r="UOK36" s="25"/>
      <c r="UOL36" s="25"/>
      <c r="UOM36" s="25"/>
      <c r="UON36" s="25"/>
      <c r="UOO36" s="25"/>
      <c r="UOP36" s="25"/>
      <c r="UOQ36" s="25"/>
      <c r="UOR36" s="25"/>
      <c r="UOS36" s="25"/>
      <c r="UOT36" s="25"/>
      <c r="UOU36" s="25"/>
      <c r="UOV36" s="25"/>
      <c r="UOW36" s="25"/>
      <c r="UOX36" s="25"/>
      <c r="UOY36" s="25"/>
      <c r="UOZ36" s="25"/>
      <c r="UPA36" s="25"/>
      <c r="UPB36" s="25"/>
      <c r="UPC36" s="25"/>
      <c r="UPD36" s="25"/>
      <c r="UPE36" s="25"/>
      <c r="UPF36" s="25"/>
      <c r="UPG36" s="25"/>
      <c r="UPH36" s="25"/>
      <c r="UPI36" s="25"/>
      <c r="UPJ36" s="25"/>
      <c r="UPK36" s="25"/>
      <c r="UPL36" s="25"/>
      <c r="UPM36" s="25"/>
      <c r="UPN36" s="25"/>
      <c r="UPO36" s="25"/>
      <c r="UPP36" s="25"/>
      <c r="UPQ36" s="25"/>
      <c r="UPR36" s="25"/>
      <c r="UPS36" s="25"/>
      <c r="UPT36" s="25"/>
      <c r="UPU36" s="25"/>
      <c r="UPV36" s="25"/>
      <c r="UPW36" s="25"/>
      <c r="UPX36" s="25"/>
      <c r="UPY36" s="25"/>
      <c r="UPZ36" s="25"/>
      <c r="UQA36" s="25"/>
      <c r="UQB36" s="25"/>
      <c r="UQC36" s="25"/>
      <c r="UQD36" s="25"/>
      <c r="UQE36" s="25"/>
      <c r="UQF36" s="25"/>
      <c r="UQG36" s="25"/>
      <c r="UQH36" s="25"/>
      <c r="UQI36" s="25"/>
      <c r="UQJ36" s="25"/>
      <c r="UQK36" s="25"/>
      <c r="UQL36" s="25"/>
      <c r="UQM36" s="25"/>
      <c r="UQN36" s="25"/>
      <c r="UQO36" s="25"/>
      <c r="UQP36" s="25"/>
      <c r="UQQ36" s="25"/>
      <c r="UQR36" s="25"/>
      <c r="UQS36" s="25"/>
      <c r="UQT36" s="25"/>
      <c r="UQU36" s="25"/>
      <c r="UQV36" s="25"/>
      <c r="UQW36" s="25"/>
      <c r="UQX36" s="25"/>
      <c r="UQY36" s="25"/>
      <c r="UQZ36" s="25"/>
      <c r="URA36" s="25"/>
      <c r="URB36" s="25"/>
      <c r="URC36" s="25"/>
      <c r="URD36" s="25"/>
      <c r="URE36" s="25"/>
      <c r="URF36" s="25"/>
      <c r="URG36" s="25"/>
      <c r="URH36" s="25"/>
      <c r="URI36" s="25"/>
      <c r="URJ36" s="25"/>
      <c r="URK36" s="25"/>
      <c r="URL36" s="25"/>
      <c r="URM36" s="25"/>
      <c r="URN36" s="25"/>
      <c r="URO36" s="25"/>
      <c r="URP36" s="25"/>
      <c r="URQ36" s="25"/>
      <c r="URR36" s="25"/>
      <c r="URS36" s="25"/>
      <c r="URT36" s="25"/>
      <c r="URU36" s="25"/>
      <c r="URV36" s="25"/>
      <c r="URW36" s="25"/>
      <c r="URX36" s="25"/>
      <c r="URY36" s="25"/>
      <c r="URZ36" s="25"/>
      <c r="USA36" s="25"/>
      <c r="USB36" s="25"/>
      <c r="USC36" s="25"/>
      <c r="USD36" s="25"/>
      <c r="USE36" s="25"/>
      <c r="USF36" s="25"/>
      <c r="USG36" s="25"/>
      <c r="USH36" s="25"/>
      <c r="USI36" s="25"/>
      <c r="USJ36" s="25"/>
      <c r="USK36" s="25"/>
      <c r="USL36" s="25"/>
      <c r="USM36" s="25"/>
      <c r="USN36" s="25"/>
      <c r="USO36" s="25"/>
      <c r="USP36" s="25"/>
      <c r="USQ36" s="25"/>
      <c r="USR36" s="25"/>
      <c r="USS36" s="25"/>
      <c r="UST36" s="25"/>
      <c r="USU36" s="25"/>
      <c r="USV36" s="25"/>
      <c r="USW36" s="25"/>
      <c r="USX36" s="25"/>
      <c r="USY36" s="25"/>
      <c r="USZ36" s="25"/>
      <c r="UTA36" s="25"/>
      <c r="UTB36" s="25"/>
      <c r="UTC36" s="25"/>
      <c r="UTD36" s="25"/>
      <c r="UTE36" s="25"/>
      <c r="UTF36" s="25"/>
      <c r="UTG36" s="25"/>
      <c r="UTH36" s="25"/>
      <c r="UTI36" s="25"/>
      <c r="UTJ36" s="25"/>
      <c r="UTK36" s="25"/>
      <c r="UTL36" s="25"/>
      <c r="UTM36" s="25"/>
      <c r="UTN36" s="25"/>
      <c r="UTO36" s="25"/>
      <c r="UTP36" s="25"/>
      <c r="UTQ36" s="25"/>
      <c r="UTR36" s="25"/>
      <c r="UTS36" s="25"/>
      <c r="UTT36" s="25"/>
      <c r="UTU36" s="25"/>
      <c r="UTV36" s="25"/>
      <c r="UTW36" s="25"/>
      <c r="UTX36" s="25"/>
      <c r="UTY36" s="25"/>
      <c r="UTZ36" s="25"/>
      <c r="UUA36" s="25"/>
      <c r="UUB36" s="25"/>
      <c r="UUC36" s="25"/>
      <c r="UUD36" s="25"/>
      <c r="UUE36" s="25"/>
      <c r="UUF36" s="25"/>
      <c r="UUG36" s="25"/>
      <c r="UUH36" s="25"/>
      <c r="UUI36" s="25"/>
      <c r="UUJ36" s="25"/>
      <c r="UUK36" s="25"/>
      <c r="UUL36" s="25"/>
      <c r="UUM36" s="25"/>
      <c r="UUN36" s="25"/>
      <c r="UUO36" s="25"/>
      <c r="UUP36" s="25"/>
      <c r="UUQ36" s="25"/>
      <c r="UUR36" s="25"/>
      <c r="UUS36" s="25"/>
      <c r="UUT36" s="25"/>
      <c r="UUU36" s="25"/>
      <c r="UUV36" s="25"/>
      <c r="UUW36" s="25"/>
      <c r="UUX36" s="25"/>
      <c r="UUY36" s="25"/>
      <c r="UUZ36" s="25"/>
      <c r="UVA36" s="25"/>
      <c r="UVB36" s="25"/>
      <c r="UVC36" s="25"/>
      <c r="UVD36" s="25"/>
      <c r="UVE36" s="25"/>
      <c r="UVF36" s="25"/>
      <c r="UVG36" s="25"/>
      <c r="UVH36" s="25"/>
      <c r="UVI36" s="25"/>
      <c r="UVJ36" s="25"/>
      <c r="UVK36" s="25"/>
      <c r="UVL36" s="25"/>
      <c r="UVM36" s="25"/>
      <c r="UVN36" s="25"/>
      <c r="UVO36" s="25"/>
      <c r="UVP36" s="25"/>
      <c r="UVQ36" s="25"/>
      <c r="UVR36" s="25"/>
      <c r="UVS36" s="25"/>
      <c r="UVT36" s="25"/>
      <c r="UVU36" s="25"/>
      <c r="UVV36" s="25"/>
      <c r="UVW36" s="25"/>
      <c r="UVX36" s="25"/>
      <c r="UVY36" s="25"/>
      <c r="UVZ36" s="25"/>
      <c r="UWA36" s="25"/>
      <c r="UWB36" s="25"/>
      <c r="UWC36" s="25"/>
      <c r="UWD36" s="25"/>
      <c r="UWE36" s="25"/>
      <c r="UWF36" s="25"/>
      <c r="UWG36" s="25"/>
      <c r="UWH36" s="25"/>
      <c r="UWI36" s="25"/>
      <c r="UWJ36" s="25"/>
      <c r="UWK36" s="25"/>
      <c r="UWL36" s="25"/>
      <c r="UWM36" s="25"/>
      <c r="UWN36" s="25"/>
      <c r="UWO36" s="25"/>
      <c r="UWP36" s="25"/>
      <c r="UWQ36" s="25"/>
      <c r="UWR36" s="25"/>
      <c r="UWS36" s="25"/>
      <c r="UWT36" s="25"/>
      <c r="UWU36" s="25"/>
      <c r="UWV36" s="25"/>
      <c r="UWW36" s="25"/>
      <c r="UWX36" s="25"/>
      <c r="UWY36" s="25"/>
      <c r="UWZ36" s="25"/>
      <c r="UXA36" s="25"/>
      <c r="UXB36" s="25"/>
      <c r="UXC36" s="25"/>
      <c r="UXD36" s="25"/>
      <c r="UXE36" s="25"/>
      <c r="UXF36" s="25"/>
      <c r="UXG36" s="25"/>
      <c r="UXH36" s="25"/>
      <c r="UXI36" s="25"/>
      <c r="UXJ36" s="25"/>
      <c r="UXK36" s="25"/>
      <c r="UXL36" s="25"/>
      <c r="UXM36" s="25"/>
      <c r="UXN36" s="25"/>
      <c r="UXO36" s="25"/>
      <c r="UXP36" s="25"/>
      <c r="UXQ36" s="25"/>
      <c r="UXR36" s="25"/>
      <c r="UXS36" s="25"/>
      <c r="UXT36" s="25"/>
      <c r="UXU36" s="25"/>
      <c r="UXV36" s="25"/>
      <c r="UXW36" s="25"/>
      <c r="UXX36" s="25"/>
      <c r="UXY36" s="25"/>
      <c r="UXZ36" s="25"/>
      <c r="UYA36" s="25"/>
      <c r="UYB36" s="25"/>
      <c r="UYC36" s="25"/>
      <c r="UYD36" s="25"/>
      <c r="UYE36" s="25"/>
      <c r="UYF36" s="25"/>
      <c r="UYG36" s="25"/>
      <c r="UYH36" s="25"/>
      <c r="UYI36" s="25"/>
      <c r="UYJ36" s="25"/>
      <c r="UYK36" s="25"/>
      <c r="UYL36" s="25"/>
      <c r="UYM36" s="25"/>
      <c r="UYN36" s="25"/>
      <c r="UYO36" s="25"/>
      <c r="UYP36" s="25"/>
      <c r="UYQ36" s="25"/>
      <c r="UYR36" s="25"/>
      <c r="UYS36" s="25"/>
      <c r="UYT36" s="25"/>
      <c r="UYU36" s="25"/>
      <c r="UYV36" s="25"/>
      <c r="UYW36" s="25"/>
      <c r="UYX36" s="25"/>
      <c r="UYY36" s="25"/>
      <c r="UYZ36" s="25"/>
      <c r="UZA36" s="25"/>
      <c r="UZB36" s="25"/>
      <c r="UZC36" s="25"/>
      <c r="UZD36" s="25"/>
      <c r="UZE36" s="25"/>
      <c r="UZF36" s="25"/>
      <c r="UZG36" s="25"/>
      <c r="UZH36" s="25"/>
      <c r="UZI36" s="25"/>
      <c r="UZJ36" s="25"/>
      <c r="UZK36" s="25"/>
      <c r="UZL36" s="25"/>
      <c r="UZM36" s="25"/>
      <c r="UZN36" s="25"/>
      <c r="UZO36" s="25"/>
      <c r="UZP36" s="25"/>
      <c r="UZQ36" s="25"/>
      <c r="UZR36" s="25"/>
      <c r="UZS36" s="25"/>
      <c r="UZT36" s="25"/>
      <c r="UZU36" s="25"/>
      <c r="UZV36" s="25"/>
      <c r="UZW36" s="25"/>
      <c r="UZX36" s="25"/>
      <c r="UZY36" s="25"/>
      <c r="UZZ36" s="25"/>
      <c r="VAA36" s="25"/>
      <c r="VAB36" s="25"/>
      <c r="VAC36" s="25"/>
      <c r="VAD36" s="25"/>
      <c r="VAE36" s="25"/>
      <c r="VAF36" s="25"/>
      <c r="VAG36" s="25"/>
      <c r="VAH36" s="25"/>
      <c r="VAI36" s="25"/>
      <c r="VAJ36" s="25"/>
      <c r="VAK36" s="25"/>
      <c r="VAL36" s="25"/>
      <c r="VAM36" s="25"/>
      <c r="VAN36" s="25"/>
      <c r="VAO36" s="25"/>
      <c r="VAP36" s="25"/>
      <c r="VAQ36" s="25"/>
      <c r="VAR36" s="25"/>
      <c r="VAS36" s="25"/>
      <c r="VAT36" s="25"/>
      <c r="VAU36" s="25"/>
      <c r="VAV36" s="25"/>
      <c r="VAW36" s="25"/>
      <c r="VAX36" s="25"/>
      <c r="VAY36" s="25"/>
      <c r="VAZ36" s="25"/>
      <c r="VBA36" s="25"/>
      <c r="VBB36" s="25"/>
      <c r="VBC36" s="25"/>
      <c r="VBD36" s="25"/>
      <c r="VBE36" s="25"/>
      <c r="VBF36" s="25"/>
      <c r="VBG36" s="25"/>
      <c r="VBH36" s="25"/>
      <c r="VBI36" s="25"/>
      <c r="VBJ36" s="25"/>
      <c r="VBK36" s="25"/>
      <c r="VBL36" s="25"/>
      <c r="VBM36" s="25"/>
      <c r="VBN36" s="25"/>
      <c r="VBO36" s="25"/>
      <c r="VBP36" s="25"/>
      <c r="VBQ36" s="25"/>
      <c r="VBR36" s="25"/>
      <c r="VBS36" s="25"/>
      <c r="VBT36" s="25"/>
      <c r="VBU36" s="25"/>
      <c r="VBV36" s="25"/>
      <c r="VBW36" s="25"/>
      <c r="VBX36" s="25"/>
      <c r="VBY36" s="25"/>
      <c r="VBZ36" s="25"/>
      <c r="VCA36" s="25"/>
      <c r="VCB36" s="25"/>
      <c r="VCC36" s="25"/>
      <c r="VCD36" s="25"/>
      <c r="VCE36" s="25"/>
      <c r="VCF36" s="25"/>
      <c r="VCG36" s="25"/>
      <c r="VCH36" s="25"/>
      <c r="VCI36" s="25"/>
      <c r="VCJ36" s="25"/>
      <c r="VCK36" s="25"/>
      <c r="VCL36" s="25"/>
      <c r="VCM36" s="25"/>
      <c r="VCN36" s="25"/>
      <c r="VCO36" s="25"/>
      <c r="VCP36" s="25"/>
      <c r="VCQ36" s="25"/>
      <c r="VCR36" s="25"/>
      <c r="VCS36" s="25"/>
      <c r="VCT36" s="25"/>
      <c r="VCU36" s="25"/>
      <c r="VCV36" s="25"/>
      <c r="VCW36" s="25"/>
      <c r="VCX36" s="25"/>
      <c r="VCY36" s="25"/>
      <c r="VCZ36" s="25"/>
      <c r="VDA36" s="25"/>
      <c r="VDB36" s="25"/>
      <c r="VDC36" s="25"/>
      <c r="VDD36" s="25"/>
      <c r="VDE36" s="25"/>
      <c r="VDF36" s="25"/>
      <c r="VDG36" s="25"/>
      <c r="VDH36" s="25"/>
      <c r="VDI36" s="25"/>
      <c r="VDJ36" s="25"/>
      <c r="VDK36" s="25"/>
      <c r="VDL36" s="25"/>
      <c r="VDM36" s="25"/>
      <c r="VDN36" s="25"/>
      <c r="VDO36" s="25"/>
      <c r="VDP36" s="25"/>
      <c r="VDQ36" s="25"/>
      <c r="VDR36" s="25"/>
      <c r="VDS36" s="25"/>
      <c r="VDT36" s="25"/>
      <c r="VDU36" s="25"/>
      <c r="VDV36" s="25"/>
      <c r="VDW36" s="25"/>
      <c r="VDX36" s="25"/>
      <c r="VDY36" s="25"/>
      <c r="VDZ36" s="25"/>
      <c r="VEA36" s="25"/>
      <c r="VEB36" s="25"/>
      <c r="VEC36" s="25"/>
      <c r="VED36" s="25"/>
      <c r="VEE36" s="25"/>
      <c r="VEF36" s="25"/>
      <c r="VEG36" s="25"/>
      <c r="VEH36" s="25"/>
      <c r="VEI36" s="25"/>
      <c r="VEJ36" s="25"/>
      <c r="VEK36" s="25"/>
      <c r="VEL36" s="25"/>
      <c r="VEM36" s="25"/>
      <c r="VEN36" s="25"/>
      <c r="VEO36" s="25"/>
      <c r="VEP36" s="25"/>
      <c r="VEQ36" s="25"/>
      <c r="VER36" s="25"/>
      <c r="VES36" s="25"/>
      <c r="VET36" s="25"/>
      <c r="VEU36" s="25"/>
      <c r="VEV36" s="25"/>
      <c r="VEW36" s="25"/>
      <c r="VEX36" s="25"/>
      <c r="VEY36" s="25"/>
      <c r="VEZ36" s="25"/>
      <c r="VFA36" s="25"/>
      <c r="VFB36" s="25"/>
      <c r="VFC36" s="25"/>
      <c r="VFD36" s="25"/>
      <c r="VFE36" s="25"/>
      <c r="VFF36" s="25"/>
      <c r="VFG36" s="25"/>
      <c r="VFH36" s="25"/>
      <c r="VFI36" s="25"/>
      <c r="VFJ36" s="25"/>
      <c r="VFK36" s="25"/>
      <c r="VFL36" s="25"/>
      <c r="VFM36" s="25"/>
      <c r="VFN36" s="25"/>
      <c r="VFO36" s="25"/>
      <c r="VFP36" s="25"/>
      <c r="VFQ36" s="25"/>
      <c r="VFR36" s="25"/>
      <c r="VFS36" s="25"/>
      <c r="VFT36" s="25"/>
      <c r="VFU36" s="25"/>
      <c r="VFV36" s="25"/>
      <c r="VFW36" s="25"/>
      <c r="VFX36" s="25"/>
      <c r="VFY36" s="25"/>
      <c r="VFZ36" s="25"/>
      <c r="VGA36" s="25"/>
      <c r="VGB36" s="25"/>
      <c r="VGC36" s="25"/>
      <c r="VGD36" s="25"/>
      <c r="VGE36" s="25"/>
      <c r="VGF36" s="25"/>
      <c r="VGG36" s="25"/>
      <c r="VGH36" s="25"/>
      <c r="VGI36" s="25"/>
      <c r="VGJ36" s="25"/>
      <c r="VGK36" s="25"/>
      <c r="VGL36" s="25"/>
      <c r="VGM36" s="25"/>
      <c r="VGN36" s="25"/>
      <c r="VGO36" s="25"/>
      <c r="VGP36" s="25"/>
      <c r="VGQ36" s="25"/>
      <c r="VGR36" s="25"/>
      <c r="VGS36" s="25"/>
      <c r="VGT36" s="25"/>
      <c r="VGU36" s="25"/>
      <c r="VGV36" s="25"/>
      <c r="VGW36" s="25"/>
      <c r="VGX36" s="25"/>
      <c r="VGY36" s="25"/>
      <c r="VGZ36" s="25"/>
      <c r="VHA36" s="25"/>
      <c r="VHB36" s="25"/>
      <c r="VHC36" s="25"/>
      <c r="VHD36" s="25"/>
      <c r="VHE36" s="25"/>
      <c r="VHF36" s="25"/>
      <c r="VHG36" s="25"/>
      <c r="VHH36" s="25"/>
      <c r="VHI36" s="25"/>
      <c r="VHJ36" s="25"/>
      <c r="VHK36" s="25"/>
      <c r="VHL36" s="25"/>
      <c r="VHM36" s="25"/>
      <c r="VHN36" s="25"/>
      <c r="VHO36" s="25"/>
      <c r="VHP36" s="25"/>
      <c r="VHQ36" s="25"/>
      <c r="VHR36" s="25"/>
      <c r="VHS36" s="25"/>
      <c r="VHT36" s="25"/>
      <c r="VHU36" s="25"/>
      <c r="VHV36" s="25"/>
      <c r="VHW36" s="25"/>
      <c r="VHX36" s="25"/>
      <c r="VHY36" s="25"/>
      <c r="VHZ36" s="25"/>
      <c r="VIA36" s="25"/>
      <c r="VIB36" s="25"/>
      <c r="VIC36" s="25"/>
      <c r="VID36" s="25"/>
      <c r="VIE36" s="25"/>
      <c r="VIF36" s="25"/>
      <c r="VIG36" s="25"/>
      <c r="VIH36" s="25"/>
      <c r="VII36" s="25"/>
      <c r="VIJ36" s="25"/>
      <c r="VIK36" s="25"/>
      <c r="VIL36" s="25"/>
      <c r="VIM36" s="25"/>
      <c r="VIN36" s="25"/>
      <c r="VIO36" s="25"/>
      <c r="VIP36" s="25"/>
      <c r="VIQ36" s="25"/>
      <c r="VIR36" s="25"/>
      <c r="VIS36" s="25"/>
      <c r="VIT36" s="25"/>
      <c r="VIU36" s="25"/>
      <c r="VIV36" s="25"/>
      <c r="VIW36" s="25"/>
      <c r="VIX36" s="25"/>
      <c r="VIY36" s="25"/>
      <c r="VIZ36" s="25"/>
      <c r="VJA36" s="25"/>
      <c r="VJB36" s="25"/>
      <c r="VJC36" s="25"/>
      <c r="VJD36" s="25"/>
      <c r="VJE36" s="25"/>
      <c r="VJF36" s="25"/>
      <c r="VJG36" s="25"/>
      <c r="VJH36" s="25"/>
      <c r="VJI36" s="25"/>
      <c r="VJJ36" s="25"/>
      <c r="VJK36" s="25"/>
      <c r="VJL36" s="25"/>
      <c r="VJM36" s="25"/>
      <c r="VJN36" s="25"/>
      <c r="VJO36" s="25"/>
      <c r="VJP36" s="25"/>
      <c r="VJQ36" s="25"/>
      <c r="VJR36" s="25"/>
      <c r="VJS36" s="25"/>
      <c r="VJT36" s="25"/>
      <c r="VJU36" s="25"/>
      <c r="VJV36" s="25"/>
      <c r="VJW36" s="25"/>
      <c r="VJX36" s="25"/>
      <c r="VJY36" s="25"/>
      <c r="VJZ36" s="25"/>
      <c r="VKA36" s="25"/>
      <c r="VKB36" s="25"/>
      <c r="VKC36" s="25"/>
      <c r="VKD36" s="25"/>
      <c r="VKE36" s="25"/>
      <c r="VKF36" s="25"/>
      <c r="VKG36" s="25"/>
      <c r="VKH36" s="25"/>
      <c r="VKI36" s="25"/>
      <c r="VKJ36" s="25"/>
      <c r="VKK36" s="25"/>
      <c r="VKL36" s="25"/>
      <c r="VKM36" s="25"/>
      <c r="VKN36" s="25"/>
      <c r="VKO36" s="25"/>
      <c r="VKP36" s="25"/>
      <c r="VKQ36" s="25"/>
      <c r="VKR36" s="25"/>
      <c r="VKS36" s="25"/>
      <c r="VKT36" s="25"/>
      <c r="VKU36" s="25"/>
      <c r="VKV36" s="25"/>
      <c r="VKW36" s="25"/>
      <c r="VKX36" s="25"/>
      <c r="VKY36" s="25"/>
      <c r="VKZ36" s="25"/>
      <c r="VLA36" s="25"/>
      <c r="VLB36" s="25"/>
      <c r="VLC36" s="25"/>
      <c r="VLD36" s="25"/>
      <c r="VLE36" s="25"/>
      <c r="VLF36" s="25"/>
      <c r="VLG36" s="25"/>
      <c r="VLH36" s="25"/>
      <c r="VLI36" s="25"/>
      <c r="VLJ36" s="25"/>
      <c r="VLK36" s="25"/>
      <c r="VLL36" s="25"/>
      <c r="VLM36" s="25"/>
      <c r="VLN36" s="25"/>
      <c r="VLO36" s="25"/>
      <c r="VLP36" s="25"/>
      <c r="VLQ36" s="25"/>
      <c r="VLR36" s="25"/>
      <c r="VLS36" s="25"/>
      <c r="VLT36" s="25"/>
      <c r="VLU36" s="25"/>
      <c r="VLV36" s="25"/>
      <c r="VLW36" s="25"/>
      <c r="VLX36" s="25"/>
      <c r="VLY36" s="25"/>
      <c r="VLZ36" s="25"/>
      <c r="VMA36" s="25"/>
      <c r="VMB36" s="25"/>
      <c r="VMC36" s="25"/>
      <c r="VMD36" s="25"/>
      <c r="VME36" s="25"/>
      <c r="VMF36" s="25"/>
      <c r="VMG36" s="25"/>
      <c r="VMH36" s="25"/>
      <c r="VMI36" s="25"/>
      <c r="VMJ36" s="25"/>
      <c r="VMK36" s="25"/>
      <c r="VML36" s="25"/>
      <c r="VMM36" s="25"/>
      <c r="VMN36" s="25"/>
      <c r="VMO36" s="25"/>
      <c r="VMP36" s="25"/>
      <c r="VMQ36" s="25"/>
      <c r="VMR36" s="25"/>
      <c r="VMS36" s="25"/>
      <c r="VMT36" s="25"/>
      <c r="VMU36" s="25"/>
      <c r="VMV36" s="25"/>
      <c r="VMW36" s="25"/>
      <c r="VMX36" s="25"/>
      <c r="VMY36" s="25"/>
      <c r="VMZ36" s="25"/>
      <c r="VNA36" s="25"/>
      <c r="VNB36" s="25"/>
      <c r="VNC36" s="25"/>
      <c r="VND36" s="25"/>
      <c r="VNE36" s="25"/>
      <c r="VNF36" s="25"/>
      <c r="VNG36" s="25"/>
      <c r="VNH36" s="25"/>
      <c r="VNI36" s="25"/>
      <c r="VNJ36" s="25"/>
      <c r="VNK36" s="25"/>
      <c r="VNL36" s="25"/>
      <c r="VNM36" s="25"/>
      <c r="VNN36" s="25"/>
      <c r="VNO36" s="25"/>
      <c r="VNP36" s="25"/>
      <c r="VNQ36" s="25"/>
      <c r="VNR36" s="25"/>
      <c r="VNS36" s="25"/>
      <c r="VNT36" s="25"/>
      <c r="VNU36" s="25"/>
      <c r="VNV36" s="25"/>
      <c r="VNW36" s="25"/>
      <c r="VNX36" s="25"/>
      <c r="VNY36" s="25"/>
      <c r="VNZ36" s="25"/>
      <c r="VOA36" s="25"/>
      <c r="VOB36" s="25"/>
      <c r="VOC36" s="25"/>
      <c r="VOD36" s="25"/>
      <c r="VOE36" s="25"/>
      <c r="VOF36" s="25"/>
      <c r="VOG36" s="25"/>
      <c r="VOH36" s="25"/>
      <c r="VOI36" s="25"/>
      <c r="VOJ36" s="25"/>
      <c r="VOK36" s="25"/>
      <c r="VOL36" s="25"/>
      <c r="VOM36" s="25"/>
      <c r="VON36" s="25"/>
      <c r="VOO36" s="25"/>
      <c r="VOP36" s="25"/>
      <c r="VOQ36" s="25"/>
      <c r="VOR36" s="25"/>
      <c r="VOS36" s="25"/>
      <c r="VOT36" s="25"/>
      <c r="VOU36" s="25"/>
      <c r="VOV36" s="25"/>
      <c r="VOW36" s="25"/>
      <c r="VOX36" s="25"/>
      <c r="VOY36" s="25"/>
      <c r="VOZ36" s="25"/>
      <c r="VPA36" s="25"/>
      <c r="VPB36" s="25"/>
      <c r="VPC36" s="25"/>
      <c r="VPD36" s="25"/>
      <c r="VPE36" s="25"/>
      <c r="VPF36" s="25"/>
      <c r="VPG36" s="25"/>
      <c r="VPH36" s="25"/>
      <c r="VPI36" s="25"/>
      <c r="VPJ36" s="25"/>
      <c r="VPK36" s="25"/>
      <c r="VPL36" s="25"/>
      <c r="VPM36" s="25"/>
      <c r="VPN36" s="25"/>
      <c r="VPO36" s="25"/>
      <c r="VPP36" s="25"/>
      <c r="VPQ36" s="25"/>
      <c r="VPR36" s="25"/>
      <c r="VPS36" s="25"/>
      <c r="VPT36" s="25"/>
      <c r="VPU36" s="25"/>
      <c r="VPV36" s="25"/>
      <c r="VPW36" s="25"/>
      <c r="VPX36" s="25"/>
      <c r="VPY36" s="25"/>
      <c r="VPZ36" s="25"/>
      <c r="VQA36" s="25"/>
      <c r="VQB36" s="25"/>
      <c r="VQC36" s="25"/>
      <c r="VQD36" s="25"/>
      <c r="VQE36" s="25"/>
      <c r="VQF36" s="25"/>
      <c r="VQG36" s="25"/>
      <c r="VQH36" s="25"/>
      <c r="VQI36" s="25"/>
      <c r="VQJ36" s="25"/>
      <c r="VQK36" s="25"/>
      <c r="VQL36" s="25"/>
      <c r="VQM36" s="25"/>
      <c r="VQN36" s="25"/>
      <c r="VQO36" s="25"/>
      <c r="VQP36" s="25"/>
      <c r="VQQ36" s="25"/>
      <c r="VQR36" s="25"/>
      <c r="VQS36" s="25"/>
      <c r="VQT36" s="25"/>
      <c r="VQU36" s="25"/>
      <c r="VQV36" s="25"/>
      <c r="VQW36" s="25"/>
      <c r="VQX36" s="25"/>
      <c r="VQY36" s="25"/>
      <c r="VQZ36" s="25"/>
      <c r="VRA36" s="25"/>
      <c r="VRB36" s="25"/>
      <c r="VRC36" s="25"/>
      <c r="VRD36" s="25"/>
      <c r="VRE36" s="25"/>
      <c r="VRF36" s="25"/>
      <c r="VRG36" s="25"/>
      <c r="VRH36" s="25"/>
      <c r="VRI36" s="25"/>
      <c r="VRJ36" s="25"/>
      <c r="VRK36" s="25"/>
      <c r="VRL36" s="25"/>
      <c r="VRM36" s="25"/>
      <c r="VRN36" s="25"/>
      <c r="VRO36" s="25"/>
      <c r="VRP36" s="25"/>
      <c r="VRQ36" s="25"/>
      <c r="VRR36" s="25"/>
      <c r="VRS36" s="25"/>
      <c r="VRT36" s="25"/>
      <c r="VRU36" s="25"/>
      <c r="VRV36" s="25"/>
      <c r="VRW36" s="25"/>
      <c r="VRX36" s="25"/>
      <c r="VRY36" s="25"/>
      <c r="VRZ36" s="25"/>
      <c r="VSA36" s="25"/>
      <c r="VSB36" s="25"/>
      <c r="VSC36" s="25"/>
      <c r="VSD36" s="25"/>
      <c r="VSE36" s="25"/>
      <c r="VSF36" s="25"/>
      <c r="VSG36" s="25"/>
      <c r="VSH36" s="25"/>
      <c r="VSI36" s="25"/>
      <c r="VSJ36" s="25"/>
      <c r="VSK36" s="25"/>
      <c r="VSL36" s="25"/>
      <c r="VSM36" s="25"/>
      <c r="VSN36" s="25"/>
      <c r="VSO36" s="25"/>
      <c r="VSP36" s="25"/>
      <c r="VSQ36" s="25"/>
      <c r="VSR36" s="25"/>
      <c r="VSS36" s="25"/>
      <c r="VST36" s="25"/>
      <c r="VSU36" s="25"/>
      <c r="VSV36" s="25"/>
      <c r="VSW36" s="25"/>
      <c r="VSX36" s="25"/>
      <c r="VSY36" s="25"/>
      <c r="VSZ36" s="25"/>
      <c r="VTA36" s="25"/>
      <c r="VTB36" s="25"/>
      <c r="VTC36" s="25"/>
      <c r="VTD36" s="25"/>
      <c r="VTE36" s="25"/>
      <c r="VTF36" s="25"/>
      <c r="VTG36" s="25"/>
      <c r="VTH36" s="25"/>
      <c r="VTI36" s="25"/>
      <c r="VTJ36" s="25"/>
      <c r="VTK36" s="25"/>
      <c r="VTL36" s="25"/>
      <c r="VTM36" s="25"/>
      <c r="VTN36" s="25"/>
      <c r="VTO36" s="25"/>
      <c r="VTP36" s="25"/>
      <c r="VTQ36" s="25"/>
      <c r="VTR36" s="25"/>
      <c r="VTS36" s="25"/>
      <c r="VTT36" s="25"/>
      <c r="VTU36" s="25"/>
      <c r="VTV36" s="25"/>
      <c r="VTW36" s="25"/>
      <c r="VTX36" s="25"/>
      <c r="VTY36" s="25"/>
      <c r="VTZ36" s="25"/>
      <c r="VUA36" s="25"/>
      <c r="VUB36" s="25"/>
      <c r="VUC36" s="25"/>
      <c r="VUD36" s="25"/>
      <c r="VUE36" s="25"/>
      <c r="VUF36" s="25"/>
      <c r="VUG36" s="25"/>
      <c r="VUH36" s="25"/>
      <c r="VUI36" s="25"/>
      <c r="VUJ36" s="25"/>
      <c r="VUK36" s="25"/>
      <c r="VUL36" s="25"/>
      <c r="VUM36" s="25"/>
      <c r="VUN36" s="25"/>
      <c r="VUO36" s="25"/>
      <c r="VUP36" s="25"/>
      <c r="VUQ36" s="25"/>
      <c r="VUR36" s="25"/>
      <c r="VUS36" s="25"/>
      <c r="VUT36" s="25"/>
      <c r="VUU36" s="25"/>
      <c r="VUV36" s="25"/>
      <c r="VUW36" s="25"/>
      <c r="VUX36" s="25"/>
      <c r="VUY36" s="25"/>
      <c r="VUZ36" s="25"/>
      <c r="VVA36" s="25"/>
      <c r="VVB36" s="25"/>
      <c r="VVC36" s="25"/>
      <c r="VVD36" s="25"/>
      <c r="VVE36" s="25"/>
      <c r="VVF36" s="25"/>
      <c r="VVG36" s="25"/>
      <c r="VVH36" s="25"/>
      <c r="VVI36" s="25"/>
      <c r="VVJ36" s="25"/>
      <c r="VVK36" s="25"/>
      <c r="VVL36" s="25"/>
      <c r="VVM36" s="25"/>
      <c r="VVN36" s="25"/>
      <c r="VVO36" s="25"/>
      <c r="VVP36" s="25"/>
      <c r="VVQ36" s="25"/>
      <c r="VVR36" s="25"/>
      <c r="VVS36" s="25"/>
      <c r="VVT36" s="25"/>
      <c r="VVU36" s="25"/>
      <c r="VVV36" s="25"/>
      <c r="VVW36" s="25"/>
      <c r="VVX36" s="25"/>
      <c r="VVY36" s="25"/>
      <c r="VVZ36" s="25"/>
      <c r="VWA36" s="25"/>
      <c r="VWB36" s="25"/>
      <c r="VWC36" s="25"/>
      <c r="VWD36" s="25"/>
      <c r="VWE36" s="25"/>
      <c r="VWF36" s="25"/>
      <c r="VWG36" s="25"/>
      <c r="VWH36" s="25"/>
      <c r="VWI36" s="25"/>
      <c r="VWJ36" s="25"/>
      <c r="VWK36" s="25"/>
      <c r="VWL36" s="25"/>
      <c r="VWM36" s="25"/>
      <c r="VWN36" s="25"/>
      <c r="VWO36" s="25"/>
      <c r="VWP36" s="25"/>
      <c r="VWQ36" s="25"/>
      <c r="VWR36" s="25"/>
      <c r="VWS36" s="25"/>
      <c r="VWT36" s="25"/>
      <c r="VWU36" s="25"/>
      <c r="VWV36" s="25"/>
      <c r="VWW36" s="25"/>
      <c r="VWX36" s="25"/>
      <c r="VWY36" s="25"/>
      <c r="VWZ36" s="25"/>
      <c r="VXA36" s="25"/>
      <c r="VXB36" s="25"/>
      <c r="VXC36" s="25"/>
      <c r="VXD36" s="25"/>
      <c r="VXE36" s="25"/>
      <c r="VXF36" s="25"/>
      <c r="VXG36" s="25"/>
      <c r="VXH36" s="25"/>
      <c r="VXI36" s="25"/>
      <c r="VXJ36" s="25"/>
      <c r="VXK36" s="25"/>
      <c r="VXL36" s="25"/>
      <c r="VXM36" s="25"/>
      <c r="VXN36" s="25"/>
      <c r="VXO36" s="25"/>
      <c r="VXP36" s="25"/>
      <c r="VXQ36" s="25"/>
      <c r="VXR36" s="25"/>
      <c r="VXS36" s="25"/>
      <c r="VXT36" s="25"/>
      <c r="VXU36" s="25"/>
      <c r="VXV36" s="25"/>
      <c r="VXW36" s="25"/>
      <c r="VXX36" s="25"/>
      <c r="VXY36" s="25"/>
      <c r="VXZ36" s="25"/>
      <c r="VYA36" s="25"/>
      <c r="VYB36" s="25"/>
      <c r="VYC36" s="25"/>
      <c r="VYD36" s="25"/>
      <c r="VYE36" s="25"/>
      <c r="VYF36" s="25"/>
      <c r="VYG36" s="25"/>
      <c r="VYH36" s="25"/>
      <c r="VYI36" s="25"/>
      <c r="VYJ36" s="25"/>
      <c r="VYK36" s="25"/>
      <c r="VYL36" s="25"/>
      <c r="VYM36" s="25"/>
      <c r="VYN36" s="25"/>
      <c r="VYO36" s="25"/>
      <c r="VYP36" s="25"/>
      <c r="VYQ36" s="25"/>
      <c r="VYR36" s="25"/>
      <c r="VYS36" s="25"/>
      <c r="VYT36" s="25"/>
      <c r="VYU36" s="25"/>
      <c r="VYV36" s="25"/>
      <c r="VYW36" s="25"/>
      <c r="VYX36" s="25"/>
      <c r="VYY36" s="25"/>
      <c r="VYZ36" s="25"/>
      <c r="VZA36" s="25"/>
      <c r="VZB36" s="25"/>
      <c r="VZC36" s="25"/>
      <c r="VZD36" s="25"/>
      <c r="VZE36" s="25"/>
      <c r="VZF36" s="25"/>
      <c r="VZG36" s="25"/>
      <c r="VZH36" s="25"/>
      <c r="VZI36" s="25"/>
      <c r="VZJ36" s="25"/>
      <c r="VZK36" s="25"/>
      <c r="VZL36" s="25"/>
      <c r="VZM36" s="25"/>
      <c r="VZN36" s="25"/>
      <c r="VZO36" s="25"/>
      <c r="VZP36" s="25"/>
      <c r="VZQ36" s="25"/>
      <c r="VZR36" s="25"/>
      <c r="VZS36" s="25"/>
      <c r="VZT36" s="25"/>
      <c r="VZU36" s="25"/>
      <c r="VZV36" s="25"/>
      <c r="VZW36" s="25"/>
      <c r="VZX36" s="25"/>
      <c r="VZY36" s="25"/>
      <c r="VZZ36" s="25"/>
      <c r="WAA36" s="25"/>
      <c r="WAB36" s="25"/>
      <c r="WAC36" s="25"/>
      <c r="WAD36" s="25"/>
      <c r="WAE36" s="25"/>
      <c r="WAF36" s="25"/>
      <c r="WAG36" s="25"/>
      <c r="WAH36" s="25"/>
      <c r="WAI36" s="25"/>
      <c r="WAJ36" s="25"/>
      <c r="WAK36" s="25"/>
      <c r="WAL36" s="25"/>
      <c r="WAM36" s="25"/>
      <c r="WAN36" s="25"/>
      <c r="WAO36" s="25"/>
      <c r="WAP36" s="25"/>
      <c r="WAQ36" s="25"/>
      <c r="WAR36" s="25"/>
      <c r="WAS36" s="25"/>
      <c r="WAT36" s="25"/>
      <c r="WAU36" s="25"/>
      <c r="WAV36" s="25"/>
      <c r="WAW36" s="25"/>
      <c r="WAX36" s="25"/>
      <c r="WAY36" s="25"/>
      <c r="WAZ36" s="25"/>
      <c r="WBA36" s="25"/>
      <c r="WBB36" s="25"/>
      <c r="WBC36" s="25"/>
      <c r="WBD36" s="25"/>
      <c r="WBE36" s="25"/>
      <c r="WBF36" s="25"/>
      <c r="WBG36" s="25"/>
      <c r="WBH36" s="25"/>
      <c r="WBI36" s="25"/>
      <c r="WBJ36" s="25"/>
      <c r="WBK36" s="25"/>
      <c r="WBL36" s="25"/>
      <c r="WBM36" s="25"/>
      <c r="WBN36" s="25"/>
      <c r="WBO36" s="25"/>
      <c r="WBP36" s="25"/>
      <c r="WBQ36" s="25"/>
      <c r="WBR36" s="25"/>
      <c r="WBS36" s="25"/>
      <c r="WBT36" s="25"/>
      <c r="WBU36" s="25"/>
      <c r="WBV36" s="25"/>
      <c r="WBW36" s="25"/>
      <c r="WBX36" s="25"/>
      <c r="WBY36" s="25"/>
      <c r="WBZ36" s="25"/>
      <c r="WCA36" s="25"/>
      <c r="WCB36" s="25"/>
      <c r="WCC36" s="25"/>
      <c r="WCD36" s="25"/>
      <c r="WCE36" s="25"/>
      <c r="WCF36" s="25"/>
      <c r="WCG36" s="25"/>
      <c r="WCH36" s="25"/>
      <c r="WCI36" s="25"/>
      <c r="WCJ36" s="25"/>
      <c r="WCK36" s="25"/>
      <c r="WCL36" s="25"/>
      <c r="WCM36" s="25"/>
      <c r="WCN36" s="25"/>
      <c r="WCO36" s="25"/>
      <c r="WCP36" s="25"/>
      <c r="WCQ36" s="25"/>
      <c r="WCR36" s="25"/>
      <c r="WCS36" s="25"/>
      <c r="WCT36" s="25"/>
      <c r="WCU36" s="25"/>
      <c r="WCV36" s="25"/>
      <c r="WCW36" s="25"/>
      <c r="WCX36" s="25"/>
      <c r="WCY36" s="25"/>
      <c r="WCZ36" s="25"/>
      <c r="WDA36" s="25"/>
      <c r="WDB36" s="25"/>
      <c r="WDC36" s="25"/>
      <c r="WDD36" s="25"/>
      <c r="WDE36" s="25"/>
      <c r="WDF36" s="25"/>
      <c r="WDG36" s="25"/>
      <c r="WDH36" s="25"/>
      <c r="WDI36" s="25"/>
      <c r="WDJ36" s="25"/>
      <c r="WDK36" s="25"/>
      <c r="WDL36" s="25"/>
      <c r="WDM36" s="25"/>
      <c r="WDN36" s="25"/>
      <c r="WDO36" s="25"/>
      <c r="WDP36" s="25"/>
      <c r="WDQ36" s="25"/>
      <c r="WDR36" s="25"/>
      <c r="WDS36" s="25"/>
      <c r="WDT36" s="25"/>
      <c r="WDU36" s="25"/>
      <c r="WDV36" s="25"/>
      <c r="WDW36" s="25"/>
      <c r="WDX36" s="25"/>
      <c r="WDY36" s="25"/>
      <c r="WDZ36" s="25"/>
      <c r="WEA36" s="25"/>
      <c r="WEB36" s="25"/>
      <c r="WEC36" s="25"/>
      <c r="WED36" s="25"/>
      <c r="WEE36" s="25"/>
      <c r="WEF36" s="25"/>
      <c r="WEG36" s="25"/>
      <c r="WEH36" s="25"/>
      <c r="WEI36" s="25"/>
      <c r="WEJ36" s="25"/>
      <c r="WEK36" s="25"/>
      <c r="WEL36" s="25"/>
      <c r="WEM36" s="25"/>
      <c r="WEN36" s="25"/>
      <c r="WEO36" s="25"/>
      <c r="WEP36" s="25"/>
      <c r="WEQ36" s="25"/>
      <c r="WER36" s="25"/>
      <c r="WES36" s="25"/>
      <c r="WET36" s="25"/>
      <c r="WEU36" s="25"/>
      <c r="WEV36" s="25"/>
      <c r="WEW36" s="25"/>
      <c r="WEX36" s="25"/>
      <c r="WEY36" s="25"/>
      <c r="WEZ36" s="25"/>
      <c r="WFA36" s="25"/>
      <c r="WFB36" s="25"/>
      <c r="WFC36" s="25"/>
      <c r="WFD36" s="25"/>
      <c r="WFE36" s="25"/>
      <c r="WFF36" s="25"/>
      <c r="WFG36" s="25"/>
      <c r="WFH36" s="25"/>
      <c r="WFI36" s="25"/>
      <c r="WFJ36" s="25"/>
      <c r="WFK36" s="25"/>
      <c r="WFL36" s="25"/>
      <c r="WFM36" s="25"/>
      <c r="WFN36" s="25"/>
      <c r="WFO36" s="25"/>
      <c r="WFP36" s="25"/>
      <c r="WFQ36" s="25"/>
      <c r="WFR36" s="25"/>
      <c r="WFS36" s="25"/>
      <c r="WFT36" s="25"/>
      <c r="WFU36" s="25"/>
      <c r="WFV36" s="25"/>
      <c r="WFW36" s="25"/>
      <c r="WFX36" s="25"/>
      <c r="WFY36" s="25"/>
      <c r="WFZ36" s="25"/>
      <c r="WGA36" s="25"/>
      <c r="WGB36" s="25"/>
      <c r="WGC36" s="25"/>
      <c r="WGD36" s="25"/>
      <c r="WGE36" s="25"/>
      <c r="WGF36" s="25"/>
      <c r="WGG36" s="25"/>
      <c r="WGH36" s="25"/>
      <c r="WGI36" s="25"/>
      <c r="WGJ36" s="25"/>
      <c r="WGK36" s="25"/>
      <c r="WGL36" s="25"/>
      <c r="WGM36" s="25"/>
      <c r="WGN36" s="25"/>
      <c r="WGO36" s="25"/>
      <c r="WGP36" s="25"/>
      <c r="WGQ36" s="25"/>
      <c r="WGR36" s="25"/>
      <c r="WGS36" s="25"/>
      <c r="WGT36" s="25"/>
      <c r="WGU36" s="25"/>
      <c r="WGV36" s="25"/>
      <c r="WGW36" s="25"/>
      <c r="WGX36" s="25"/>
      <c r="WGY36" s="25"/>
      <c r="WGZ36" s="25"/>
      <c r="WHA36" s="25"/>
      <c r="WHB36" s="25"/>
      <c r="WHC36" s="25"/>
      <c r="WHD36" s="25"/>
      <c r="WHE36" s="25"/>
      <c r="WHF36" s="25"/>
      <c r="WHG36" s="25"/>
      <c r="WHH36" s="25"/>
      <c r="WHI36" s="25"/>
      <c r="WHJ36" s="25"/>
      <c r="WHK36" s="25"/>
      <c r="WHL36" s="25"/>
      <c r="WHM36" s="25"/>
      <c r="WHN36" s="25"/>
      <c r="WHO36" s="25"/>
      <c r="WHP36" s="25"/>
      <c r="WHQ36" s="25"/>
      <c r="WHR36" s="25"/>
      <c r="WHS36" s="25"/>
      <c r="WHT36" s="25"/>
      <c r="WHU36" s="25"/>
      <c r="WHV36" s="25"/>
      <c r="WHW36" s="25"/>
      <c r="WHX36" s="25"/>
      <c r="WHY36" s="25"/>
      <c r="WHZ36" s="25"/>
      <c r="WIA36" s="25"/>
      <c r="WIB36" s="25"/>
      <c r="WIC36" s="25"/>
      <c r="WID36" s="25"/>
      <c r="WIE36" s="25"/>
      <c r="WIF36" s="25"/>
      <c r="WIG36" s="25"/>
      <c r="WIH36" s="25"/>
      <c r="WII36" s="25"/>
      <c r="WIJ36" s="25"/>
      <c r="WIK36" s="25"/>
      <c r="WIL36" s="25"/>
      <c r="WIM36" s="25"/>
      <c r="WIN36" s="25"/>
      <c r="WIO36" s="25"/>
      <c r="WIP36" s="25"/>
      <c r="WIQ36" s="25"/>
      <c r="WIR36" s="25"/>
      <c r="WIS36" s="25"/>
      <c r="WIT36" s="25"/>
      <c r="WIU36" s="25"/>
      <c r="WIV36" s="25"/>
      <c r="WIW36" s="25"/>
      <c r="WIX36" s="25"/>
      <c r="WIY36" s="25"/>
      <c r="WIZ36" s="25"/>
      <c r="WJA36" s="25"/>
      <c r="WJB36" s="25"/>
      <c r="WJC36" s="25"/>
      <c r="WJD36" s="25"/>
      <c r="WJE36" s="25"/>
      <c r="WJF36" s="25"/>
      <c r="WJG36" s="25"/>
      <c r="WJH36" s="25"/>
      <c r="WJI36" s="25"/>
      <c r="WJJ36" s="25"/>
      <c r="WJK36" s="25"/>
      <c r="WJL36" s="25"/>
      <c r="WJM36" s="25"/>
      <c r="WJN36" s="25"/>
      <c r="WJO36" s="25"/>
      <c r="WJP36" s="25"/>
      <c r="WJQ36" s="25"/>
      <c r="WJR36" s="25"/>
      <c r="WJS36" s="25"/>
      <c r="WJT36" s="25"/>
      <c r="WJU36" s="25"/>
      <c r="WJV36" s="25"/>
      <c r="WJW36" s="25"/>
      <c r="WJX36" s="25"/>
      <c r="WJY36" s="25"/>
      <c r="WJZ36" s="25"/>
      <c r="WKA36" s="25"/>
      <c r="WKB36" s="25"/>
      <c r="WKC36" s="25"/>
      <c r="WKD36" s="25"/>
      <c r="WKE36" s="25"/>
      <c r="WKF36" s="25"/>
      <c r="WKG36" s="25"/>
      <c r="WKH36" s="25"/>
      <c r="WKI36" s="25"/>
      <c r="WKJ36" s="25"/>
      <c r="WKK36" s="25"/>
      <c r="WKL36" s="25"/>
      <c r="WKM36" s="25"/>
      <c r="WKN36" s="25"/>
      <c r="WKO36" s="25"/>
      <c r="WKP36" s="25"/>
      <c r="WKQ36" s="25"/>
      <c r="WKR36" s="25"/>
      <c r="WKS36" s="25"/>
      <c r="WKT36" s="25"/>
      <c r="WKU36" s="25"/>
      <c r="WKV36" s="25"/>
      <c r="WKW36" s="25"/>
      <c r="WKX36" s="25"/>
      <c r="WKY36" s="25"/>
      <c r="WKZ36" s="25"/>
      <c r="WLA36" s="25"/>
      <c r="WLB36" s="25"/>
      <c r="WLC36" s="25"/>
      <c r="WLD36" s="25"/>
      <c r="WLE36" s="25"/>
      <c r="WLF36" s="25"/>
      <c r="WLG36" s="25"/>
      <c r="WLH36" s="25"/>
      <c r="WLI36" s="25"/>
      <c r="WLJ36" s="25"/>
      <c r="WLK36" s="25"/>
      <c r="WLL36" s="25"/>
      <c r="WLM36" s="25"/>
      <c r="WLN36" s="25"/>
      <c r="WLO36" s="25"/>
      <c r="WLP36" s="25"/>
      <c r="WLQ36" s="25"/>
      <c r="WLR36" s="25"/>
      <c r="WLS36" s="25"/>
      <c r="WLT36" s="25"/>
      <c r="WLU36" s="25"/>
      <c r="WLV36" s="25"/>
      <c r="WLW36" s="25"/>
      <c r="WLX36" s="25"/>
      <c r="WLY36" s="25"/>
      <c r="WLZ36" s="25"/>
      <c r="WMA36" s="25"/>
      <c r="WMB36" s="25"/>
      <c r="WMC36" s="25"/>
      <c r="WMD36" s="25"/>
      <c r="WME36" s="25"/>
      <c r="WMF36" s="25"/>
      <c r="WMG36" s="25"/>
      <c r="WMH36" s="25"/>
      <c r="WMI36" s="25"/>
      <c r="WMJ36" s="25"/>
      <c r="WMK36" s="25"/>
      <c r="WML36" s="25"/>
      <c r="WMM36" s="25"/>
      <c r="WMN36" s="25"/>
      <c r="WMO36" s="25"/>
      <c r="WMP36" s="25"/>
      <c r="WMQ36" s="25"/>
      <c r="WMR36" s="25"/>
      <c r="WMS36" s="25"/>
      <c r="WMT36" s="25"/>
      <c r="WMU36" s="25"/>
      <c r="WMV36" s="25"/>
      <c r="WMW36" s="25"/>
      <c r="WMX36" s="25"/>
      <c r="WMY36" s="25"/>
      <c r="WMZ36" s="25"/>
      <c r="WNA36" s="25"/>
      <c r="WNB36" s="25"/>
      <c r="WNC36" s="25"/>
      <c r="WND36" s="25"/>
      <c r="WNE36" s="25"/>
      <c r="WNF36" s="25"/>
      <c r="WNG36" s="25"/>
      <c r="WNH36" s="25"/>
      <c r="WNI36" s="25"/>
      <c r="WNJ36" s="25"/>
      <c r="WNK36" s="25"/>
      <c r="WNL36" s="25"/>
      <c r="WNM36" s="25"/>
      <c r="WNN36" s="25"/>
      <c r="WNO36" s="25"/>
      <c r="WNP36" s="25"/>
      <c r="WNQ36" s="25"/>
      <c r="WNR36" s="25"/>
      <c r="WNS36" s="25"/>
      <c r="WNT36" s="25"/>
      <c r="WNU36" s="25"/>
      <c r="WNV36" s="25"/>
      <c r="WNW36" s="25"/>
      <c r="WNX36" s="25"/>
      <c r="WNY36" s="25"/>
      <c r="WNZ36" s="25"/>
      <c r="WOA36" s="25"/>
      <c r="WOB36" s="25"/>
      <c r="WOC36" s="25"/>
      <c r="WOD36" s="25"/>
      <c r="WOE36" s="25"/>
      <c r="WOF36" s="25"/>
      <c r="WOG36" s="25"/>
      <c r="WOH36" s="25"/>
      <c r="WOI36" s="25"/>
      <c r="WOJ36" s="25"/>
      <c r="WOK36" s="25"/>
      <c r="WOL36" s="25"/>
      <c r="WOM36" s="25"/>
      <c r="WON36" s="25"/>
      <c r="WOO36" s="25"/>
      <c r="WOP36" s="25"/>
      <c r="WOQ36" s="25"/>
      <c r="WOR36" s="25"/>
      <c r="WOS36" s="25"/>
      <c r="WOT36" s="25"/>
      <c r="WOU36" s="25"/>
      <c r="WOV36" s="25"/>
      <c r="WOW36" s="25"/>
      <c r="WOX36" s="25"/>
      <c r="WOY36" s="25"/>
      <c r="WOZ36" s="25"/>
      <c r="WPA36" s="25"/>
      <c r="WPB36" s="25"/>
      <c r="WPC36" s="25"/>
      <c r="WPD36" s="25"/>
      <c r="WPE36" s="25"/>
      <c r="WPF36" s="25"/>
      <c r="WPG36" s="25"/>
      <c r="WPH36" s="25"/>
      <c r="WPI36" s="25"/>
      <c r="WPJ36" s="25"/>
      <c r="WPK36" s="25"/>
      <c r="WPL36" s="25"/>
      <c r="WPM36" s="25"/>
      <c r="WPN36" s="25"/>
      <c r="WPO36" s="25"/>
      <c r="WPP36" s="25"/>
      <c r="WPQ36" s="25"/>
      <c r="WPR36" s="25"/>
      <c r="WPS36" s="25"/>
      <c r="WPT36" s="25"/>
      <c r="WPU36" s="25"/>
      <c r="WPV36" s="25"/>
      <c r="WPW36" s="25"/>
      <c r="WPX36" s="25"/>
      <c r="WPY36" s="25"/>
      <c r="WPZ36" s="25"/>
      <c r="WQA36" s="25"/>
      <c r="WQB36" s="25"/>
      <c r="WQC36" s="25"/>
      <c r="WQD36" s="25"/>
      <c r="WQE36" s="25"/>
      <c r="WQF36" s="25"/>
      <c r="WQG36" s="25"/>
      <c r="WQH36" s="25"/>
      <c r="WQI36" s="25"/>
      <c r="WQJ36" s="25"/>
      <c r="WQK36" s="25"/>
      <c r="WQL36" s="25"/>
      <c r="WQM36" s="25"/>
      <c r="WQN36" s="25"/>
      <c r="WQO36" s="25"/>
      <c r="WQP36" s="25"/>
      <c r="WQQ36" s="25"/>
      <c r="WQR36" s="25"/>
      <c r="WQS36" s="25"/>
      <c r="WQT36" s="25"/>
      <c r="WQU36" s="25"/>
      <c r="WQV36" s="25"/>
      <c r="WQW36" s="25"/>
      <c r="WQX36" s="25"/>
      <c r="WQY36" s="25"/>
      <c r="WQZ36" s="25"/>
      <c r="WRA36" s="25"/>
      <c r="WRB36" s="25"/>
      <c r="WRC36" s="25"/>
      <c r="WRD36" s="25"/>
      <c r="WRE36" s="25"/>
      <c r="WRF36" s="25"/>
      <c r="WRG36" s="25"/>
      <c r="WRH36" s="25"/>
      <c r="WRI36" s="25"/>
      <c r="WRJ36" s="25"/>
      <c r="WRK36" s="25"/>
      <c r="WRL36" s="25"/>
      <c r="WRM36" s="25"/>
      <c r="WRN36" s="25"/>
      <c r="WRO36" s="25"/>
      <c r="WRP36" s="25"/>
      <c r="WRQ36" s="25"/>
      <c r="WRR36" s="25"/>
      <c r="WRS36" s="25"/>
      <c r="WRT36" s="25"/>
      <c r="WRU36" s="25"/>
      <c r="WRV36" s="25"/>
      <c r="WRW36" s="25"/>
      <c r="WRX36" s="25"/>
      <c r="WRY36" s="25"/>
      <c r="WRZ36" s="25"/>
      <c r="WSA36" s="25"/>
      <c r="WSB36" s="25"/>
      <c r="WSC36" s="25"/>
      <c r="WSD36" s="25"/>
      <c r="WSE36" s="25"/>
      <c r="WSF36" s="25"/>
      <c r="WSG36" s="25"/>
      <c r="WSH36" s="25"/>
      <c r="WSI36" s="25"/>
      <c r="WSJ36" s="25"/>
      <c r="WSK36" s="25"/>
      <c r="WSL36" s="25"/>
      <c r="WSM36" s="25"/>
      <c r="WSN36" s="25"/>
      <c r="WSO36" s="25"/>
      <c r="WSP36" s="25"/>
      <c r="WSQ36" s="25"/>
      <c r="WSR36" s="25"/>
      <c r="WSS36" s="25"/>
      <c r="WST36" s="25"/>
      <c r="WSU36" s="25"/>
      <c r="WSV36" s="25"/>
      <c r="WSW36" s="25"/>
      <c r="WSX36" s="25"/>
      <c r="WSY36" s="25"/>
      <c r="WSZ36" s="25"/>
      <c r="WTA36" s="25"/>
      <c r="WTB36" s="25"/>
      <c r="WTC36" s="25"/>
      <c r="WTD36" s="25"/>
      <c r="WTE36" s="25"/>
      <c r="WTF36" s="25"/>
      <c r="WTG36" s="25"/>
      <c r="WTH36" s="25"/>
      <c r="WTI36" s="25"/>
      <c r="WTJ36" s="25"/>
      <c r="WTK36" s="25"/>
      <c r="WTL36" s="25"/>
      <c r="WTM36" s="25"/>
      <c r="WTN36" s="25"/>
      <c r="WTO36" s="25"/>
      <c r="WTP36" s="25"/>
      <c r="WTQ36" s="25"/>
      <c r="WTR36" s="25"/>
      <c r="WTS36" s="25"/>
      <c r="WTT36" s="25"/>
      <c r="WTU36" s="25"/>
      <c r="WTV36" s="25"/>
      <c r="WTW36" s="25"/>
      <c r="WTX36" s="25"/>
      <c r="WTY36" s="25"/>
      <c r="WTZ36" s="25"/>
      <c r="WUA36" s="25"/>
      <c r="WUB36" s="25"/>
      <c r="WUC36" s="25"/>
      <c r="WUD36" s="25"/>
      <c r="WUE36" s="25"/>
      <c r="WUF36" s="25"/>
      <c r="WUG36" s="25"/>
      <c r="WUH36" s="25"/>
      <c r="WUI36" s="25"/>
      <c r="WUJ36" s="25"/>
      <c r="WUK36" s="25"/>
      <c r="WUL36" s="25"/>
      <c r="WUM36" s="25"/>
      <c r="WUN36" s="25"/>
      <c r="WUO36" s="25"/>
      <c r="WUP36" s="25"/>
      <c r="WUQ36" s="25"/>
      <c r="WUR36" s="25"/>
      <c r="WUS36" s="25"/>
      <c r="WUT36" s="25"/>
      <c r="WUU36" s="25"/>
      <c r="WUV36" s="25"/>
      <c r="WUW36" s="25"/>
      <c r="WUX36" s="25"/>
      <c r="WUY36" s="25"/>
      <c r="WUZ36" s="25"/>
      <c r="WVA36" s="25"/>
      <c r="WVB36" s="25"/>
      <c r="WVC36" s="25"/>
      <c r="WVD36" s="25"/>
      <c r="WVE36" s="25"/>
      <c r="WVF36" s="25"/>
      <c r="WVG36" s="25"/>
      <c r="WVH36" s="25"/>
      <c r="WVI36" s="25"/>
      <c r="WVJ36" s="25"/>
      <c r="WVK36" s="25"/>
      <c r="WVL36" s="25"/>
      <c r="WVM36" s="25"/>
      <c r="WVN36" s="25"/>
      <c r="WVO36" s="25"/>
      <c r="WVP36" s="25"/>
      <c r="WVQ36" s="25"/>
      <c r="WVR36" s="25"/>
      <c r="WVS36" s="25"/>
      <c r="WVT36" s="25"/>
      <c r="WVU36" s="25"/>
      <c r="WVV36" s="25"/>
      <c r="WVW36" s="25"/>
      <c r="WVX36" s="25"/>
      <c r="WVY36" s="25"/>
      <c r="WVZ36" s="25"/>
      <c r="WWA36" s="25"/>
      <c r="WWB36" s="25"/>
      <c r="WWC36" s="25"/>
      <c r="WWD36" s="25"/>
      <c r="WWE36" s="25"/>
      <c r="WWF36" s="25"/>
      <c r="WWG36" s="25"/>
      <c r="WWH36" s="25"/>
      <c r="WWI36" s="25"/>
      <c r="WWJ36" s="25"/>
      <c r="WWK36" s="25"/>
      <c r="WWL36" s="25"/>
      <c r="WWM36" s="25"/>
      <c r="WWN36" s="25"/>
      <c r="WWO36" s="25"/>
      <c r="WWP36" s="25"/>
      <c r="WWQ36" s="25"/>
      <c r="WWR36" s="25"/>
      <c r="WWS36" s="25"/>
      <c r="WWT36" s="25"/>
      <c r="WWU36" s="25"/>
      <c r="WWV36" s="25"/>
      <c r="WWW36" s="25"/>
      <c r="WWX36" s="25"/>
      <c r="WWY36" s="25"/>
      <c r="WWZ36" s="25"/>
      <c r="WXA36" s="25"/>
      <c r="WXB36" s="25"/>
      <c r="WXC36" s="25"/>
      <c r="WXD36" s="25"/>
      <c r="WXE36" s="25"/>
      <c r="WXF36" s="25"/>
      <c r="WXG36" s="25"/>
      <c r="WXH36" s="25"/>
      <c r="WXI36" s="25"/>
      <c r="WXJ36" s="25"/>
      <c r="WXK36" s="25"/>
      <c r="WXL36" s="25"/>
      <c r="WXM36" s="25"/>
      <c r="WXN36" s="25"/>
      <c r="WXO36" s="25"/>
      <c r="WXP36" s="25"/>
      <c r="WXQ36" s="25"/>
      <c r="WXR36" s="25"/>
      <c r="WXS36" s="25"/>
      <c r="WXT36" s="25"/>
      <c r="WXU36" s="25"/>
      <c r="WXV36" s="25"/>
      <c r="WXW36" s="25"/>
      <c r="WXX36" s="25"/>
      <c r="WXY36" s="25"/>
      <c r="WXZ36" s="25"/>
      <c r="WYA36" s="25"/>
      <c r="WYB36" s="25"/>
      <c r="WYC36" s="25"/>
      <c r="WYD36" s="25"/>
      <c r="WYE36" s="25"/>
      <c r="WYF36" s="25"/>
      <c r="WYG36" s="25"/>
      <c r="WYH36" s="25"/>
      <c r="WYI36" s="25"/>
      <c r="WYJ36" s="25"/>
      <c r="WYK36" s="25"/>
      <c r="WYL36" s="25"/>
      <c r="WYM36" s="25"/>
      <c r="WYN36" s="25"/>
      <c r="WYO36" s="25"/>
      <c r="WYP36" s="25"/>
      <c r="WYQ36" s="25"/>
      <c r="WYR36" s="25"/>
      <c r="WYS36" s="25"/>
      <c r="WYT36" s="25"/>
      <c r="WYU36" s="25"/>
      <c r="WYV36" s="25"/>
      <c r="WYW36" s="25"/>
      <c r="WYX36" s="25"/>
      <c r="WYY36" s="25"/>
      <c r="WYZ36" s="25"/>
      <c r="WZA36" s="25"/>
      <c r="WZB36" s="25"/>
      <c r="WZC36" s="25"/>
      <c r="WZD36" s="25"/>
      <c r="WZE36" s="25"/>
      <c r="WZF36" s="25"/>
      <c r="WZG36" s="25"/>
      <c r="WZH36" s="25"/>
      <c r="WZI36" s="25"/>
      <c r="WZJ36" s="25"/>
      <c r="WZK36" s="25"/>
      <c r="WZL36" s="25"/>
      <c r="WZM36" s="25"/>
      <c r="WZN36" s="25"/>
      <c r="WZO36" s="25"/>
      <c r="WZP36" s="25"/>
      <c r="WZQ36" s="25"/>
      <c r="WZR36" s="25"/>
      <c r="WZS36" s="25"/>
      <c r="WZT36" s="25"/>
      <c r="WZU36" s="25"/>
      <c r="WZV36" s="25"/>
      <c r="WZW36" s="25"/>
      <c r="WZX36" s="25"/>
      <c r="WZY36" s="25"/>
      <c r="WZZ36" s="25"/>
      <c r="XAA36" s="25"/>
      <c r="XAB36" s="25"/>
      <c r="XAC36" s="25"/>
      <c r="XAD36" s="25"/>
      <c r="XAE36" s="25"/>
      <c r="XAF36" s="25"/>
      <c r="XAG36" s="25"/>
      <c r="XAH36" s="25"/>
      <c r="XAI36" s="25"/>
      <c r="XAJ36" s="25"/>
      <c r="XAK36" s="25"/>
      <c r="XAL36" s="25"/>
      <c r="XAM36" s="25"/>
      <c r="XAN36" s="25"/>
      <c r="XAO36" s="25"/>
      <c r="XAP36" s="25"/>
      <c r="XAQ36" s="25"/>
      <c r="XAR36" s="25"/>
      <c r="XAS36" s="25"/>
      <c r="XAT36" s="25"/>
      <c r="XAU36" s="25"/>
      <c r="XAV36" s="25"/>
      <c r="XAW36" s="25"/>
      <c r="XAX36" s="25"/>
      <c r="XAY36" s="25"/>
      <c r="XAZ36" s="25"/>
      <c r="XBA36" s="25"/>
      <c r="XBB36" s="25"/>
      <c r="XBC36" s="25"/>
      <c r="XBD36" s="25"/>
      <c r="XBE36" s="25"/>
      <c r="XBF36" s="25"/>
      <c r="XBG36" s="25"/>
      <c r="XBH36" s="25"/>
      <c r="XBI36" s="25"/>
      <c r="XBJ36" s="25"/>
      <c r="XBK36" s="25"/>
      <c r="XBL36" s="25"/>
      <c r="XBM36" s="25"/>
      <c r="XBN36" s="25"/>
      <c r="XBO36" s="25"/>
      <c r="XBP36" s="25"/>
      <c r="XBQ36" s="25"/>
      <c r="XBR36" s="25"/>
      <c r="XBS36" s="25"/>
      <c r="XBT36" s="25"/>
      <c r="XBU36" s="25"/>
      <c r="XBV36" s="25"/>
      <c r="XBW36" s="25"/>
      <c r="XBX36" s="25"/>
      <c r="XBY36" s="25"/>
      <c r="XBZ36" s="25"/>
      <c r="XCA36" s="25"/>
      <c r="XCB36" s="25"/>
      <c r="XCC36" s="25"/>
      <c r="XCD36" s="25"/>
      <c r="XCE36" s="25"/>
      <c r="XCF36" s="25"/>
      <c r="XCG36" s="25"/>
      <c r="XCH36" s="25"/>
      <c r="XCI36" s="25"/>
      <c r="XCJ36" s="25"/>
      <c r="XCK36" s="25"/>
      <c r="XCL36" s="25"/>
      <c r="XCM36" s="25"/>
      <c r="XCN36" s="25"/>
      <c r="XCO36" s="25"/>
      <c r="XCP36" s="25"/>
      <c r="XCQ36" s="25"/>
      <c r="XCR36" s="25"/>
      <c r="XCS36" s="25"/>
      <c r="XCT36" s="25"/>
      <c r="XCU36" s="25"/>
      <c r="XCV36" s="25"/>
      <c r="XCW36" s="25"/>
      <c r="XCX36" s="25"/>
      <c r="XCY36" s="25"/>
      <c r="XCZ36" s="25"/>
      <c r="XDA36" s="25"/>
      <c r="XDB36" s="25"/>
      <c r="XDC36" s="25"/>
      <c r="XDD36" s="25"/>
      <c r="XDE36" s="25"/>
      <c r="XDF36" s="25"/>
      <c r="XDG36" s="25"/>
      <c r="XDH36" s="25"/>
      <c r="XDI36" s="25"/>
      <c r="XDJ36" s="25"/>
      <c r="XDK36" s="25"/>
      <c r="XDL36" s="25"/>
      <c r="XDM36" s="25"/>
      <c r="XDN36" s="25"/>
      <c r="XDO36" s="25"/>
      <c r="XDP36" s="25"/>
      <c r="XDQ36" s="25"/>
      <c r="XDR36" s="25"/>
      <c r="XDS36" s="25"/>
      <c r="XDT36" s="25"/>
      <c r="XDU36" s="25"/>
      <c r="XDV36" s="25"/>
      <c r="XDW36" s="25"/>
      <c r="XDX36" s="25"/>
      <c r="XDY36" s="25"/>
      <c r="XDZ36" s="25"/>
      <c r="XEA36" s="25"/>
      <c r="XEB36" s="25"/>
      <c r="XEC36" s="25"/>
      <c r="XED36" s="25"/>
      <c r="XEE36" s="25"/>
      <c r="XEF36" s="25"/>
      <c r="XEG36" s="25"/>
      <c r="XEH36" s="25"/>
      <c r="XEI36" s="25"/>
    </row>
    <row r="37" s="5" customFormat="1" ht="56" customHeight="1" spans="1:16363">
      <c r="A37" s="16">
        <v>34</v>
      </c>
      <c r="B37" s="17" t="s">
        <v>138</v>
      </c>
      <c r="C37" s="16" t="s">
        <v>135</v>
      </c>
      <c r="D37" s="16" t="s">
        <v>38</v>
      </c>
      <c r="E37" s="16" t="s">
        <v>39</v>
      </c>
      <c r="F37" s="18" t="s">
        <v>141</v>
      </c>
      <c r="G37" s="16">
        <v>1</v>
      </c>
      <c r="H37" s="16" t="s">
        <v>22</v>
      </c>
      <c r="I37" s="16" t="s">
        <v>23</v>
      </c>
      <c r="J37" s="21" t="s">
        <v>142</v>
      </c>
      <c r="K37" s="27"/>
      <c r="L37" s="27" t="s">
        <v>25</v>
      </c>
      <c r="M37" s="27" t="s">
        <v>26</v>
      </c>
      <c r="N37" s="27" t="s">
        <v>137</v>
      </c>
      <c r="O37" s="27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/>
      <c r="UU37" s="25"/>
      <c r="UV37" s="25"/>
      <c r="UW37" s="25"/>
      <c r="UX37" s="25"/>
      <c r="UY37" s="25"/>
      <c r="UZ37" s="25"/>
      <c r="VA37" s="25"/>
      <c r="VB37" s="25"/>
      <c r="VC37" s="25"/>
      <c r="VD37" s="25"/>
      <c r="VE37" s="25"/>
      <c r="VF37" s="25"/>
      <c r="VG37" s="25"/>
      <c r="VH37" s="25"/>
      <c r="VI37" s="25"/>
      <c r="VJ37" s="25"/>
      <c r="VK37" s="25"/>
      <c r="VL37" s="25"/>
      <c r="VM37" s="25"/>
      <c r="VN37" s="25"/>
      <c r="VO37" s="25"/>
      <c r="VP37" s="25"/>
      <c r="VQ37" s="25"/>
      <c r="VR37" s="25"/>
      <c r="VS37" s="25"/>
      <c r="VT37" s="25"/>
      <c r="VU37" s="25"/>
      <c r="VV37" s="25"/>
      <c r="VW37" s="25"/>
      <c r="VX37" s="25"/>
      <c r="VY37" s="25"/>
      <c r="VZ37" s="25"/>
      <c r="WA37" s="25"/>
      <c r="WB37" s="25"/>
      <c r="WC37" s="25"/>
      <c r="WD37" s="25"/>
      <c r="WE37" s="25"/>
      <c r="WF37" s="25"/>
      <c r="WG37" s="25"/>
      <c r="WH37" s="25"/>
      <c r="WI37" s="25"/>
      <c r="WJ37" s="25"/>
      <c r="WK37" s="25"/>
      <c r="WL37" s="25"/>
      <c r="WM37" s="25"/>
      <c r="WN37" s="25"/>
      <c r="WO37" s="25"/>
      <c r="WP37" s="25"/>
      <c r="WQ37" s="25"/>
      <c r="WR37" s="25"/>
      <c r="WS37" s="25"/>
      <c r="WT37" s="25"/>
      <c r="WU37" s="25"/>
      <c r="WV37" s="25"/>
      <c r="WW37" s="25"/>
      <c r="WX37" s="25"/>
      <c r="WY37" s="25"/>
      <c r="WZ37" s="25"/>
      <c r="XA37" s="25"/>
      <c r="XB37" s="25"/>
      <c r="XC37" s="25"/>
      <c r="XD37" s="25"/>
      <c r="XE37" s="25"/>
      <c r="XF37" s="25"/>
      <c r="XG37" s="25"/>
      <c r="XH37" s="25"/>
      <c r="XI37" s="25"/>
      <c r="XJ37" s="25"/>
      <c r="XK37" s="25"/>
      <c r="XL37" s="25"/>
      <c r="XM37" s="25"/>
      <c r="XN37" s="25"/>
      <c r="XO37" s="25"/>
      <c r="XP37" s="25"/>
      <c r="XQ37" s="25"/>
      <c r="XR37" s="25"/>
      <c r="XS37" s="25"/>
      <c r="XT37" s="25"/>
      <c r="XU37" s="25"/>
      <c r="XV37" s="25"/>
      <c r="XW37" s="25"/>
      <c r="XX37" s="25"/>
      <c r="XY37" s="25"/>
      <c r="XZ37" s="25"/>
      <c r="YA37" s="25"/>
      <c r="YB37" s="25"/>
      <c r="YC37" s="25"/>
      <c r="YD37" s="25"/>
      <c r="YE37" s="25"/>
      <c r="YF37" s="25"/>
      <c r="YG37" s="25"/>
      <c r="YH37" s="25"/>
      <c r="YI37" s="25"/>
      <c r="YJ37" s="25"/>
      <c r="YK37" s="25"/>
      <c r="YL37" s="25"/>
      <c r="YM37" s="25"/>
      <c r="YN37" s="25"/>
      <c r="YO37" s="25"/>
      <c r="YP37" s="25"/>
      <c r="YQ37" s="25"/>
      <c r="YR37" s="25"/>
      <c r="YS37" s="25"/>
      <c r="YT37" s="25"/>
      <c r="YU37" s="25"/>
      <c r="YV37" s="25"/>
      <c r="YW37" s="25"/>
      <c r="YX37" s="25"/>
      <c r="YY37" s="25"/>
      <c r="YZ37" s="25"/>
      <c r="ZA37" s="25"/>
      <c r="ZB37" s="25"/>
      <c r="ZC37" s="25"/>
      <c r="ZD37" s="25"/>
      <c r="ZE37" s="25"/>
      <c r="ZF37" s="25"/>
      <c r="ZG37" s="25"/>
      <c r="ZH37" s="25"/>
      <c r="ZI37" s="25"/>
      <c r="ZJ37" s="25"/>
      <c r="ZK37" s="25"/>
      <c r="ZL37" s="25"/>
      <c r="ZM37" s="25"/>
      <c r="ZN37" s="25"/>
      <c r="ZO37" s="25"/>
      <c r="ZP37" s="25"/>
      <c r="ZQ37" s="25"/>
      <c r="ZR37" s="25"/>
      <c r="ZS37" s="25"/>
      <c r="ZT37" s="25"/>
      <c r="ZU37" s="25"/>
      <c r="ZV37" s="25"/>
      <c r="ZW37" s="25"/>
      <c r="ZX37" s="25"/>
      <c r="ZY37" s="25"/>
      <c r="ZZ37" s="25"/>
      <c r="AAA37" s="25"/>
      <c r="AAB37" s="25"/>
      <c r="AAC37" s="25"/>
      <c r="AAD37" s="25"/>
      <c r="AAE37" s="25"/>
      <c r="AAF37" s="25"/>
      <c r="AAG37" s="25"/>
      <c r="AAH37" s="25"/>
      <c r="AAI37" s="25"/>
      <c r="AAJ37" s="25"/>
      <c r="AAK37" s="25"/>
      <c r="AAL37" s="25"/>
      <c r="AAM37" s="25"/>
      <c r="AAN37" s="25"/>
      <c r="AAO37" s="25"/>
      <c r="AAP37" s="25"/>
      <c r="AAQ37" s="25"/>
      <c r="AAR37" s="25"/>
      <c r="AAS37" s="25"/>
      <c r="AAT37" s="25"/>
      <c r="AAU37" s="25"/>
      <c r="AAV37" s="25"/>
      <c r="AAW37" s="25"/>
      <c r="AAX37" s="25"/>
      <c r="AAY37" s="25"/>
      <c r="AAZ37" s="25"/>
      <c r="ABA37" s="25"/>
      <c r="ABB37" s="25"/>
      <c r="ABC37" s="25"/>
      <c r="ABD37" s="25"/>
      <c r="ABE37" s="25"/>
      <c r="ABF37" s="25"/>
      <c r="ABG37" s="25"/>
      <c r="ABH37" s="25"/>
      <c r="ABI37" s="25"/>
      <c r="ABJ37" s="25"/>
      <c r="ABK37" s="25"/>
      <c r="ABL37" s="25"/>
      <c r="ABM37" s="25"/>
      <c r="ABN37" s="25"/>
      <c r="ABO37" s="25"/>
      <c r="ABP37" s="25"/>
      <c r="ABQ37" s="25"/>
      <c r="ABR37" s="25"/>
      <c r="ABS37" s="25"/>
      <c r="ABT37" s="25"/>
      <c r="ABU37" s="25"/>
      <c r="ABV37" s="25"/>
      <c r="ABW37" s="25"/>
      <c r="ABX37" s="25"/>
      <c r="ABY37" s="25"/>
      <c r="ABZ37" s="25"/>
      <c r="ACA37" s="25"/>
      <c r="ACB37" s="25"/>
      <c r="ACC37" s="25"/>
      <c r="ACD37" s="25"/>
      <c r="ACE37" s="25"/>
      <c r="ACF37" s="25"/>
      <c r="ACG37" s="25"/>
      <c r="ACH37" s="25"/>
      <c r="ACI37" s="25"/>
      <c r="ACJ37" s="25"/>
      <c r="ACK37" s="25"/>
      <c r="ACL37" s="25"/>
      <c r="ACM37" s="25"/>
      <c r="ACN37" s="25"/>
      <c r="ACO37" s="25"/>
      <c r="ACP37" s="25"/>
      <c r="ACQ37" s="25"/>
      <c r="ACR37" s="25"/>
      <c r="ACS37" s="25"/>
      <c r="ACT37" s="25"/>
      <c r="ACU37" s="25"/>
      <c r="ACV37" s="25"/>
      <c r="ACW37" s="25"/>
      <c r="ACX37" s="25"/>
      <c r="ACY37" s="25"/>
      <c r="ACZ37" s="25"/>
      <c r="ADA37" s="25"/>
      <c r="ADB37" s="25"/>
      <c r="ADC37" s="25"/>
      <c r="ADD37" s="25"/>
      <c r="ADE37" s="25"/>
      <c r="ADF37" s="25"/>
      <c r="ADG37" s="25"/>
      <c r="ADH37" s="25"/>
      <c r="ADI37" s="25"/>
      <c r="ADJ37" s="25"/>
      <c r="ADK37" s="25"/>
      <c r="ADL37" s="25"/>
      <c r="ADM37" s="25"/>
      <c r="ADN37" s="25"/>
      <c r="ADO37" s="25"/>
      <c r="ADP37" s="25"/>
      <c r="ADQ37" s="25"/>
      <c r="ADR37" s="25"/>
      <c r="ADS37" s="25"/>
      <c r="ADT37" s="25"/>
      <c r="ADU37" s="25"/>
      <c r="ADV37" s="25"/>
      <c r="ADW37" s="25"/>
      <c r="ADX37" s="25"/>
      <c r="ADY37" s="25"/>
      <c r="ADZ37" s="25"/>
      <c r="AEA37" s="25"/>
      <c r="AEB37" s="25"/>
      <c r="AEC37" s="25"/>
      <c r="AED37" s="25"/>
      <c r="AEE37" s="25"/>
      <c r="AEF37" s="25"/>
      <c r="AEG37" s="25"/>
      <c r="AEH37" s="25"/>
      <c r="AEI37" s="25"/>
      <c r="AEJ37" s="25"/>
      <c r="AEK37" s="25"/>
      <c r="AEL37" s="25"/>
      <c r="AEM37" s="25"/>
      <c r="AEN37" s="25"/>
      <c r="AEO37" s="25"/>
      <c r="AEP37" s="25"/>
      <c r="AEQ37" s="25"/>
      <c r="AER37" s="25"/>
      <c r="AES37" s="25"/>
      <c r="AET37" s="25"/>
      <c r="AEU37" s="25"/>
      <c r="AEV37" s="25"/>
      <c r="AEW37" s="25"/>
      <c r="AEX37" s="25"/>
      <c r="AEY37" s="25"/>
      <c r="AEZ37" s="25"/>
      <c r="AFA37" s="25"/>
      <c r="AFB37" s="25"/>
      <c r="AFC37" s="25"/>
      <c r="AFD37" s="25"/>
      <c r="AFE37" s="25"/>
      <c r="AFF37" s="25"/>
      <c r="AFG37" s="25"/>
      <c r="AFH37" s="25"/>
      <c r="AFI37" s="25"/>
      <c r="AFJ37" s="25"/>
      <c r="AFK37" s="25"/>
      <c r="AFL37" s="25"/>
      <c r="AFM37" s="25"/>
      <c r="AFN37" s="25"/>
      <c r="AFO37" s="25"/>
      <c r="AFP37" s="25"/>
      <c r="AFQ37" s="25"/>
      <c r="AFR37" s="25"/>
      <c r="AFS37" s="25"/>
      <c r="AFT37" s="25"/>
      <c r="AFU37" s="25"/>
      <c r="AFV37" s="25"/>
      <c r="AFW37" s="25"/>
      <c r="AFX37" s="25"/>
      <c r="AFY37" s="25"/>
      <c r="AFZ37" s="25"/>
      <c r="AGA37" s="25"/>
      <c r="AGB37" s="25"/>
      <c r="AGC37" s="25"/>
      <c r="AGD37" s="25"/>
      <c r="AGE37" s="25"/>
      <c r="AGF37" s="25"/>
      <c r="AGG37" s="25"/>
      <c r="AGH37" s="25"/>
      <c r="AGI37" s="25"/>
      <c r="AGJ37" s="25"/>
      <c r="AGK37" s="25"/>
      <c r="AGL37" s="25"/>
      <c r="AGM37" s="25"/>
      <c r="AGN37" s="25"/>
      <c r="AGO37" s="25"/>
      <c r="AGP37" s="25"/>
      <c r="AGQ37" s="25"/>
      <c r="AGR37" s="25"/>
      <c r="AGS37" s="25"/>
      <c r="AGT37" s="25"/>
      <c r="AGU37" s="25"/>
      <c r="AGV37" s="25"/>
      <c r="AGW37" s="25"/>
      <c r="AGX37" s="25"/>
      <c r="AGY37" s="25"/>
      <c r="AGZ37" s="25"/>
      <c r="AHA37" s="25"/>
      <c r="AHB37" s="25"/>
      <c r="AHC37" s="25"/>
      <c r="AHD37" s="25"/>
      <c r="AHE37" s="25"/>
      <c r="AHF37" s="25"/>
      <c r="AHG37" s="25"/>
      <c r="AHH37" s="25"/>
      <c r="AHI37" s="25"/>
      <c r="AHJ37" s="25"/>
      <c r="AHK37" s="25"/>
      <c r="AHL37" s="25"/>
      <c r="AHM37" s="25"/>
      <c r="AHN37" s="25"/>
      <c r="AHO37" s="25"/>
      <c r="AHP37" s="25"/>
      <c r="AHQ37" s="25"/>
      <c r="AHR37" s="25"/>
      <c r="AHS37" s="25"/>
      <c r="AHT37" s="25"/>
      <c r="AHU37" s="25"/>
      <c r="AHV37" s="25"/>
      <c r="AHW37" s="25"/>
      <c r="AHX37" s="25"/>
      <c r="AHY37" s="25"/>
      <c r="AHZ37" s="25"/>
      <c r="AIA37" s="25"/>
      <c r="AIB37" s="25"/>
      <c r="AIC37" s="25"/>
      <c r="AID37" s="25"/>
      <c r="AIE37" s="25"/>
      <c r="AIF37" s="25"/>
      <c r="AIG37" s="25"/>
      <c r="AIH37" s="25"/>
      <c r="AII37" s="25"/>
      <c r="AIJ37" s="25"/>
      <c r="AIK37" s="25"/>
      <c r="AIL37" s="25"/>
      <c r="AIM37" s="25"/>
      <c r="AIN37" s="25"/>
      <c r="AIO37" s="25"/>
      <c r="AIP37" s="25"/>
      <c r="AIQ37" s="25"/>
      <c r="AIR37" s="25"/>
      <c r="AIS37" s="25"/>
      <c r="AIT37" s="25"/>
      <c r="AIU37" s="25"/>
      <c r="AIV37" s="25"/>
      <c r="AIW37" s="25"/>
      <c r="AIX37" s="25"/>
      <c r="AIY37" s="25"/>
      <c r="AIZ37" s="25"/>
      <c r="AJA37" s="25"/>
      <c r="AJB37" s="25"/>
      <c r="AJC37" s="25"/>
      <c r="AJD37" s="25"/>
      <c r="AJE37" s="25"/>
      <c r="AJF37" s="25"/>
      <c r="AJG37" s="25"/>
      <c r="AJH37" s="25"/>
      <c r="AJI37" s="25"/>
      <c r="AJJ37" s="25"/>
      <c r="AJK37" s="25"/>
      <c r="AJL37" s="25"/>
      <c r="AJM37" s="25"/>
      <c r="AJN37" s="25"/>
      <c r="AJO37" s="25"/>
      <c r="AJP37" s="25"/>
      <c r="AJQ37" s="25"/>
      <c r="AJR37" s="25"/>
      <c r="AJS37" s="25"/>
      <c r="AJT37" s="25"/>
      <c r="AJU37" s="25"/>
      <c r="AJV37" s="25"/>
      <c r="AJW37" s="25"/>
      <c r="AJX37" s="25"/>
      <c r="AJY37" s="25"/>
      <c r="AJZ37" s="25"/>
      <c r="AKA37" s="25"/>
      <c r="AKB37" s="25"/>
      <c r="AKC37" s="25"/>
      <c r="AKD37" s="25"/>
      <c r="AKE37" s="25"/>
      <c r="AKF37" s="25"/>
      <c r="AKG37" s="25"/>
      <c r="AKH37" s="25"/>
      <c r="AKI37" s="25"/>
      <c r="AKJ37" s="25"/>
      <c r="AKK37" s="25"/>
      <c r="AKL37" s="25"/>
      <c r="AKM37" s="25"/>
      <c r="AKN37" s="25"/>
      <c r="AKO37" s="25"/>
      <c r="AKP37" s="25"/>
      <c r="AKQ37" s="25"/>
      <c r="AKR37" s="25"/>
      <c r="AKS37" s="25"/>
      <c r="AKT37" s="25"/>
      <c r="AKU37" s="25"/>
      <c r="AKV37" s="25"/>
      <c r="AKW37" s="25"/>
      <c r="AKX37" s="25"/>
      <c r="AKY37" s="25"/>
      <c r="AKZ37" s="25"/>
      <c r="ALA37" s="25"/>
      <c r="ALB37" s="25"/>
      <c r="ALC37" s="25"/>
      <c r="ALD37" s="25"/>
      <c r="ALE37" s="25"/>
      <c r="ALF37" s="25"/>
      <c r="ALG37" s="25"/>
      <c r="ALH37" s="25"/>
      <c r="ALI37" s="25"/>
      <c r="ALJ37" s="25"/>
      <c r="ALK37" s="25"/>
      <c r="ALL37" s="25"/>
      <c r="ALM37" s="25"/>
      <c r="ALN37" s="25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  <c r="AMF37" s="25"/>
      <c r="AMG37" s="25"/>
      <c r="AMH37" s="25"/>
      <c r="AMI37" s="25"/>
      <c r="AMJ37" s="25"/>
      <c r="AMK37" s="25"/>
      <c r="AML37" s="25"/>
      <c r="AMM37" s="25"/>
      <c r="AMN37" s="25"/>
      <c r="AMO37" s="25"/>
      <c r="AMP37" s="25"/>
      <c r="AMQ37" s="25"/>
      <c r="AMR37" s="25"/>
      <c r="AMS37" s="25"/>
      <c r="AMT37" s="25"/>
      <c r="AMU37" s="25"/>
      <c r="AMV37" s="25"/>
      <c r="AMW37" s="25"/>
      <c r="AMX37" s="25"/>
      <c r="AMY37" s="25"/>
      <c r="AMZ37" s="25"/>
      <c r="ANA37" s="25"/>
      <c r="ANB37" s="25"/>
      <c r="ANC37" s="25"/>
      <c r="AND37" s="25"/>
      <c r="ANE37" s="25"/>
      <c r="ANF37" s="25"/>
      <c r="ANG37" s="25"/>
      <c r="ANH37" s="25"/>
      <c r="ANI37" s="25"/>
      <c r="ANJ37" s="25"/>
      <c r="ANK37" s="25"/>
      <c r="ANL37" s="25"/>
      <c r="ANM37" s="25"/>
      <c r="ANN37" s="25"/>
      <c r="ANO37" s="25"/>
      <c r="ANP37" s="25"/>
      <c r="ANQ37" s="25"/>
      <c r="ANR37" s="25"/>
      <c r="ANS37" s="25"/>
      <c r="ANT37" s="25"/>
      <c r="ANU37" s="25"/>
      <c r="ANV37" s="25"/>
      <c r="ANW37" s="25"/>
      <c r="ANX37" s="25"/>
      <c r="ANY37" s="25"/>
      <c r="ANZ37" s="25"/>
      <c r="AOA37" s="25"/>
      <c r="AOB37" s="25"/>
      <c r="AOC37" s="25"/>
      <c r="AOD37" s="25"/>
      <c r="AOE37" s="25"/>
      <c r="AOF37" s="25"/>
      <c r="AOG37" s="25"/>
      <c r="AOH37" s="25"/>
      <c r="AOI37" s="25"/>
      <c r="AOJ37" s="25"/>
      <c r="AOK37" s="25"/>
      <c r="AOL37" s="25"/>
      <c r="AOM37" s="25"/>
      <c r="AON37" s="25"/>
      <c r="AOO37" s="25"/>
      <c r="AOP37" s="25"/>
      <c r="AOQ37" s="25"/>
      <c r="AOR37" s="25"/>
      <c r="AOS37" s="25"/>
      <c r="AOT37" s="25"/>
      <c r="AOU37" s="25"/>
      <c r="AOV37" s="25"/>
      <c r="AOW37" s="25"/>
      <c r="AOX37" s="25"/>
      <c r="AOY37" s="25"/>
      <c r="AOZ37" s="25"/>
      <c r="APA37" s="25"/>
      <c r="APB37" s="25"/>
      <c r="APC37" s="25"/>
      <c r="APD37" s="25"/>
      <c r="APE37" s="25"/>
      <c r="APF37" s="25"/>
      <c r="APG37" s="25"/>
      <c r="APH37" s="25"/>
      <c r="API37" s="25"/>
      <c r="APJ37" s="25"/>
      <c r="APK37" s="25"/>
      <c r="APL37" s="25"/>
      <c r="APM37" s="25"/>
      <c r="APN37" s="25"/>
      <c r="APO37" s="25"/>
      <c r="APP37" s="25"/>
      <c r="APQ37" s="25"/>
      <c r="APR37" s="25"/>
      <c r="APS37" s="25"/>
      <c r="APT37" s="25"/>
      <c r="APU37" s="25"/>
      <c r="APV37" s="25"/>
      <c r="APW37" s="25"/>
      <c r="APX37" s="25"/>
      <c r="APY37" s="25"/>
      <c r="APZ37" s="25"/>
      <c r="AQA37" s="25"/>
      <c r="AQB37" s="25"/>
      <c r="AQC37" s="25"/>
      <c r="AQD37" s="25"/>
      <c r="AQE37" s="25"/>
      <c r="AQF37" s="25"/>
      <c r="AQG37" s="25"/>
      <c r="AQH37" s="25"/>
      <c r="AQI37" s="25"/>
      <c r="AQJ37" s="25"/>
      <c r="AQK37" s="25"/>
      <c r="AQL37" s="25"/>
      <c r="AQM37" s="25"/>
      <c r="AQN37" s="25"/>
      <c r="AQO37" s="25"/>
      <c r="AQP37" s="25"/>
      <c r="AQQ37" s="25"/>
      <c r="AQR37" s="25"/>
      <c r="AQS37" s="25"/>
      <c r="AQT37" s="25"/>
      <c r="AQU37" s="25"/>
      <c r="AQV37" s="25"/>
      <c r="AQW37" s="25"/>
      <c r="AQX37" s="25"/>
      <c r="AQY37" s="25"/>
      <c r="AQZ37" s="25"/>
      <c r="ARA37" s="25"/>
      <c r="ARB37" s="25"/>
      <c r="ARC37" s="25"/>
      <c r="ARD37" s="25"/>
      <c r="ARE37" s="25"/>
      <c r="ARF37" s="25"/>
      <c r="ARG37" s="25"/>
      <c r="ARH37" s="25"/>
      <c r="ARI37" s="25"/>
      <c r="ARJ37" s="25"/>
      <c r="ARK37" s="25"/>
      <c r="ARL37" s="25"/>
      <c r="ARM37" s="25"/>
      <c r="ARN37" s="25"/>
      <c r="ARO37" s="25"/>
      <c r="ARP37" s="25"/>
      <c r="ARQ37" s="25"/>
      <c r="ARR37" s="25"/>
      <c r="ARS37" s="25"/>
      <c r="ART37" s="25"/>
      <c r="ARU37" s="25"/>
      <c r="ARV37" s="25"/>
      <c r="ARW37" s="25"/>
      <c r="ARX37" s="25"/>
      <c r="ARY37" s="25"/>
      <c r="ARZ37" s="25"/>
      <c r="ASA37" s="25"/>
      <c r="ASB37" s="25"/>
      <c r="ASC37" s="25"/>
      <c r="ASD37" s="25"/>
      <c r="ASE37" s="25"/>
      <c r="ASF37" s="25"/>
      <c r="ASG37" s="25"/>
      <c r="ASH37" s="25"/>
      <c r="ASI37" s="25"/>
      <c r="ASJ37" s="25"/>
      <c r="ASK37" s="25"/>
      <c r="ASL37" s="25"/>
      <c r="ASM37" s="25"/>
      <c r="ASN37" s="25"/>
      <c r="ASO37" s="25"/>
      <c r="ASP37" s="25"/>
      <c r="ASQ37" s="25"/>
      <c r="ASR37" s="25"/>
      <c r="ASS37" s="25"/>
      <c r="AST37" s="25"/>
      <c r="ASU37" s="25"/>
      <c r="ASV37" s="25"/>
      <c r="ASW37" s="25"/>
      <c r="ASX37" s="25"/>
      <c r="ASY37" s="25"/>
      <c r="ASZ37" s="25"/>
      <c r="ATA37" s="25"/>
      <c r="ATB37" s="25"/>
      <c r="ATC37" s="25"/>
      <c r="ATD37" s="25"/>
      <c r="ATE37" s="25"/>
      <c r="ATF37" s="25"/>
      <c r="ATG37" s="25"/>
      <c r="ATH37" s="25"/>
      <c r="ATI37" s="25"/>
      <c r="ATJ37" s="25"/>
      <c r="ATK37" s="25"/>
      <c r="ATL37" s="25"/>
      <c r="ATM37" s="25"/>
      <c r="ATN37" s="25"/>
      <c r="ATO37" s="25"/>
      <c r="ATP37" s="25"/>
      <c r="ATQ37" s="25"/>
      <c r="ATR37" s="25"/>
      <c r="ATS37" s="25"/>
      <c r="ATT37" s="25"/>
      <c r="ATU37" s="25"/>
      <c r="ATV37" s="25"/>
      <c r="ATW37" s="25"/>
      <c r="ATX37" s="25"/>
      <c r="ATY37" s="25"/>
      <c r="ATZ37" s="25"/>
      <c r="AUA37" s="25"/>
      <c r="AUB37" s="25"/>
      <c r="AUC37" s="25"/>
      <c r="AUD37" s="25"/>
      <c r="AUE37" s="25"/>
      <c r="AUF37" s="25"/>
      <c r="AUG37" s="25"/>
      <c r="AUH37" s="25"/>
      <c r="AUI37" s="25"/>
      <c r="AUJ37" s="25"/>
      <c r="AUK37" s="25"/>
      <c r="AUL37" s="25"/>
      <c r="AUM37" s="25"/>
      <c r="AUN37" s="25"/>
      <c r="AUO37" s="25"/>
      <c r="AUP37" s="25"/>
      <c r="AUQ37" s="25"/>
      <c r="AUR37" s="25"/>
      <c r="AUS37" s="25"/>
      <c r="AUT37" s="25"/>
      <c r="AUU37" s="25"/>
      <c r="AUV37" s="25"/>
      <c r="AUW37" s="25"/>
      <c r="AUX37" s="25"/>
      <c r="AUY37" s="25"/>
      <c r="AUZ37" s="25"/>
      <c r="AVA37" s="25"/>
      <c r="AVB37" s="25"/>
      <c r="AVC37" s="25"/>
      <c r="AVD37" s="25"/>
      <c r="AVE37" s="25"/>
      <c r="AVF37" s="25"/>
      <c r="AVG37" s="25"/>
      <c r="AVH37" s="25"/>
      <c r="AVI37" s="25"/>
      <c r="AVJ37" s="25"/>
      <c r="AVK37" s="25"/>
      <c r="AVL37" s="25"/>
      <c r="AVM37" s="25"/>
      <c r="AVN37" s="25"/>
      <c r="AVO37" s="25"/>
      <c r="AVP37" s="25"/>
      <c r="AVQ37" s="25"/>
      <c r="AVR37" s="25"/>
      <c r="AVS37" s="25"/>
      <c r="AVT37" s="25"/>
      <c r="AVU37" s="25"/>
      <c r="AVV37" s="25"/>
      <c r="AVW37" s="25"/>
      <c r="AVX37" s="25"/>
      <c r="AVY37" s="25"/>
      <c r="AVZ37" s="25"/>
      <c r="AWA37" s="25"/>
      <c r="AWB37" s="25"/>
      <c r="AWC37" s="25"/>
      <c r="AWD37" s="25"/>
      <c r="AWE37" s="25"/>
      <c r="AWF37" s="25"/>
      <c r="AWG37" s="25"/>
      <c r="AWH37" s="25"/>
      <c r="AWI37" s="25"/>
      <c r="AWJ37" s="25"/>
      <c r="AWK37" s="25"/>
      <c r="AWL37" s="25"/>
      <c r="AWM37" s="25"/>
      <c r="AWN37" s="25"/>
      <c r="AWO37" s="25"/>
      <c r="AWP37" s="25"/>
      <c r="AWQ37" s="25"/>
      <c r="AWR37" s="25"/>
      <c r="AWS37" s="25"/>
      <c r="AWT37" s="25"/>
      <c r="AWU37" s="25"/>
      <c r="AWV37" s="25"/>
      <c r="AWW37" s="25"/>
      <c r="AWX37" s="25"/>
      <c r="AWY37" s="25"/>
      <c r="AWZ37" s="25"/>
      <c r="AXA37" s="25"/>
      <c r="AXB37" s="25"/>
      <c r="AXC37" s="25"/>
      <c r="AXD37" s="25"/>
      <c r="AXE37" s="25"/>
      <c r="AXF37" s="25"/>
      <c r="AXG37" s="25"/>
      <c r="AXH37" s="25"/>
      <c r="AXI37" s="25"/>
      <c r="AXJ37" s="25"/>
      <c r="AXK37" s="25"/>
      <c r="AXL37" s="25"/>
      <c r="AXM37" s="25"/>
      <c r="AXN37" s="25"/>
      <c r="AXO37" s="25"/>
      <c r="AXP37" s="25"/>
      <c r="AXQ37" s="25"/>
      <c r="AXR37" s="25"/>
      <c r="AXS37" s="25"/>
      <c r="AXT37" s="25"/>
      <c r="AXU37" s="25"/>
      <c r="AXV37" s="25"/>
      <c r="AXW37" s="25"/>
      <c r="AXX37" s="25"/>
      <c r="AXY37" s="25"/>
      <c r="AXZ37" s="25"/>
      <c r="AYA37" s="25"/>
      <c r="AYB37" s="25"/>
      <c r="AYC37" s="25"/>
      <c r="AYD37" s="25"/>
      <c r="AYE37" s="25"/>
      <c r="AYF37" s="25"/>
      <c r="AYG37" s="25"/>
      <c r="AYH37" s="25"/>
      <c r="AYI37" s="25"/>
      <c r="AYJ37" s="25"/>
      <c r="AYK37" s="25"/>
      <c r="AYL37" s="25"/>
      <c r="AYM37" s="25"/>
      <c r="AYN37" s="25"/>
      <c r="AYO37" s="25"/>
      <c r="AYP37" s="25"/>
      <c r="AYQ37" s="25"/>
      <c r="AYR37" s="25"/>
      <c r="AYS37" s="25"/>
      <c r="AYT37" s="25"/>
      <c r="AYU37" s="25"/>
      <c r="AYV37" s="25"/>
      <c r="AYW37" s="25"/>
      <c r="AYX37" s="25"/>
      <c r="AYY37" s="25"/>
      <c r="AYZ37" s="25"/>
      <c r="AZA37" s="25"/>
      <c r="AZB37" s="25"/>
      <c r="AZC37" s="25"/>
      <c r="AZD37" s="25"/>
      <c r="AZE37" s="25"/>
      <c r="AZF37" s="25"/>
      <c r="AZG37" s="25"/>
      <c r="AZH37" s="25"/>
      <c r="AZI37" s="25"/>
      <c r="AZJ37" s="25"/>
      <c r="AZK37" s="25"/>
      <c r="AZL37" s="25"/>
      <c r="AZM37" s="25"/>
      <c r="AZN37" s="25"/>
      <c r="AZO37" s="25"/>
      <c r="AZP37" s="25"/>
      <c r="AZQ37" s="25"/>
      <c r="AZR37" s="25"/>
      <c r="AZS37" s="25"/>
      <c r="AZT37" s="25"/>
      <c r="AZU37" s="25"/>
      <c r="AZV37" s="25"/>
      <c r="AZW37" s="25"/>
      <c r="AZX37" s="25"/>
      <c r="AZY37" s="25"/>
      <c r="AZZ37" s="25"/>
      <c r="BAA37" s="25"/>
      <c r="BAB37" s="25"/>
      <c r="BAC37" s="25"/>
      <c r="BAD37" s="25"/>
      <c r="BAE37" s="25"/>
      <c r="BAF37" s="25"/>
      <c r="BAG37" s="25"/>
      <c r="BAH37" s="25"/>
      <c r="BAI37" s="25"/>
      <c r="BAJ37" s="25"/>
      <c r="BAK37" s="25"/>
      <c r="BAL37" s="25"/>
      <c r="BAM37" s="25"/>
      <c r="BAN37" s="25"/>
      <c r="BAO37" s="25"/>
      <c r="BAP37" s="25"/>
      <c r="BAQ37" s="25"/>
      <c r="BAR37" s="25"/>
      <c r="BAS37" s="25"/>
      <c r="BAT37" s="25"/>
      <c r="BAU37" s="25"/>
      <c r="BAV37" s="25"/>
      <c r="BAW37" s="25"/>
      <c r="BAX37" s="25"/>
      <c r="BAY37" s="25"/>
      <c r="BAZ37" s="25"/>
      <c r="BBA37" s="25"/>
      <c r="BBB37" s="25"/>
      <c r="BBC37" s="25"/>
      <c r="BBD37" s="25"/>
      <c r="BBE37" s="25"/>
      <c r="BBF37" s="25"/>
      <c r="BBG37" s="25"/>
      <c r="BBH37" s="25"/>
      <c r="BBI37" s="25"/>
      <c r="BBJ37" s="25"/>
      <c r="BBK37" s="25"/>
      <c r="BBL37" s="25"/>
      <c r="BBM37" s="25"/>
      <c r="BBN37" s="25"/>
      <c r="BBO37" s="25"/>
      <c r="BBP37" s="25"/>
      <c r="BBQ37" s="25"/>
      <c r="BBR37" s="25"/>
      <c r="BBS37" s="25"/>
      <c r="BBT37" s="25"/>
      <c r="BBU37" s="25"/>
      <c r="BBV37" s="25"/>
      <c r="BBW37" s="25"/>
      <c r="BBX37" s="25"/>
      <c r="BBY37" s="25"/>
      <c r="BBZ37" s="25"/>
      <c r="BCA37" s="25"/>
      <c r="BCB37" s="25"/>
      <c r="BCC37" s="25"/>
      <c r="BCD37" s="25"/>
      <c r="BCE37" s="25"/>
      <c r="BCF37" s="25"/>
      <c r="BCG37" s="25"/>
      <c r="BCH37" s="25"/>
      <c r="BCI37" s="25"/>
      <c r="BCJ37" s="25"/>
      <c r="BCK37" s="25"/>
      <c r="BCL37" s="25"/>
      <c r="BCM37" s="25"/>
      <c r="BCN37" s="25"/>
      <c r="BCO37" s="25"/>
      <c r="BCP37" s="25"/>
      <c r="BCQ37" s="25"/>
      <c r="BCR37" s="25"/>
      <c r="BCS37" s="25"/>
      <c r="BCT37" s="25"/>
      <c r="BCU37" s="25"/>
      <c r="BCV37" s="25"/>
      <c r="BCW37" s="25"/>
      <c r="BCX37" s="25"/>
      <c r="BCY37" s="25"/>
      <c r="BCZ37" s="25"/>
      <c r="BDA37" s="25"/>
      <c r="BDB37" s="25"/>
      <c r="BDC37" s="25"/>
      <c r="BDD37" s="25"/>
      <c r="BDE37" s="25"/>
      <c r="BDF37" s="25"/>
      <c r="BDG37" s="25"/>
      <c r="BDH37" s="25"/>
      <c r="BDI37" s="25"/>
      <c r="BDJ37" s="25"/>
      <c r="BDK37" s="25"/>
      <c r="BDL37" s="25"/>
      <c r="BDM37" s="25"/>
      <c r="BDN37" s="25"/>
      <c r="BDO37" s="25"/>
      <c r="BDP37" s="25"/>
      <c r="BDQ37" s="25"/>
      <c r="BDR37" s="25"/>
      <c r="BDS37" s="25"/>
      <c r="BDT37" s="25"/>
      <c r="BDU37" s="25"/>
      <c r="BDV37" s="25"/>
      <c r="BDW37" s="25"/>
      <c r="BDX37" s="25"/>
      <c r="BDY37" s="25"/>
      <c r="BDZ37" s="25"/>
      <c r="BEA37" s="25"/>
      <c r="BEB37" s="25"/>
      <c r="BEC37" s="25"/>
      <c r="BED37" s="25"/>
      <c r="BEE37" s="25"/>
      <c r="BEF37" s="25"/>
      <c r="BEG37" s="25"/>
      <c r="BEH37" s="25"/>
      <c r="BEI37" s="25"/>
      <c r="BEJ37" s="25"/>
      <c r="BEK37" s="25"/>
      <c r="BEL37" s="25"/>
      <c r="BEM37" s="25"/>
      <c r="BEN37" s="25"/>
      <c r="BEO37" s="25"/>
      <c r="BEP37" s="25"/>
      <c r="BEQ37" s="25"/>
      <c r="BER37" s="25"/>
      <c r="BES37" s="25"/>
      <c r="BET37" s="25"/>
      <c r="BEU37" s="25"/>
      <c r="BEV37" s="25"/>
      <c r="BEW37" s="25"/>
      <c r="BEX37" s="25"/>
      <c r="BEY37" s="25"/>
      <c r="BEZ37" s="25"/>
      <c r="BFA37" s="25"/>
      <c r="BFB37" s="25"/>
      <c r="BFC37" s="25"/>
      <c r="BFD37" s="25"/>
      <c r="BFE37" s="25"/>
      <c r="BFF37" s="25"/>
      <c r="BFG37" s="25"/>
      <c r="BFH37" s="25"/>
      <c r="BFI37" s="25"/>
      <c r="BFJ37" s="25"/>
      <c r="BFK37" s="25"/>
      <c r="BFL37" s="25"/>
      <c r="BFM37" s="25"/>
      <c r="BFN37" s="25"/>
      <c r="BFO37" s="25"/>
      <c r="BFP37" s="25"/>
      <c r="BFQ37" s="25"/>
      <c r="BFR37" s="25"/>
      <c r="BFS37" s="25"/>
      <c r="BFT37" s="25"/>
      <c r="BFU37" s="25"/>
      <c r="BFV37" s="25"/>
      <c r="BFW37" s="25"/>
      <c r="BFX37" s="25"/>
      <c r="BFY37" s="25"/>
      <c r="BFZ37" s="25"/>
      <c r="BGA37" s="25"/>
      <c r="BGB37" s="25"/>
      <c r="BGC37" s="25"/>
      <c r="BGD37" s="25"/>
      <c r="BGE37" s="25"/>
      <c r="BGF37" s="25"/>
      <c r="BGG37" s="25"/>
      <c r="BGH37" s="25"/>
      <c r="BGI37" s="25"/>
      <c r="BGJ37" s="25"/>
      <c r="BGK37" s="25"/>
      <c r="BGL37" s="25"/>
      <c r="BGM37" s="25"/>
      <c r="BGN37" s="25"/>
      <c r="BGO37" s="25"/>
      <c r="BGP37" s="25"/>
      <c r="BGQ37" s="25"/>
      <c r="BGR37" s="25"/>
      <c r="BGS37" s="25"/>
      <c r="BGT37" s="25"/>
      <c r="BGU37" s="25"/>
      <c r="BGV37" s="25"/>
      <c r="BGW37" s="25"/>
      <c r="BGX37" s="25"/>
      <c r="BGY37" s="25"/>
      <c r="BGZ37" s="25"/>
      <c r="BHA37" s="25"/>
      <c r="BHB37" s="25"/>
      <c r="BHC37" s="25"/>
      <c r="BHD37" s="25"/>
      <c r="BHE37" s="25"/>
      <c r="BHF37" s="25"/>
      <c r="BHG37" s="25"/>
      <c r="BHH37" s="25"/>
      <c r="BHI37" s="25"/>
      <c r="BHJ37" s="25"/>
      <c r="BHK37" s="25"/>
      <c r="BHL37" s="25"/>
      <c r="BHM37" s="25"/>
      <c r="BHN37" s="25"/>
      <c r="BHO37" s="25"/>
      <c r="BHP37" s="25"/>
      <c r="BHQ37" s="25"/>
      <c r="BHR37" s="25"/>
      <c r="BHS37" s="25"/>
      <c r="BHT37" s="25"/>
      <c r="BHU37" s="25"/>
      <c r="BHV37" s="25"/>
      <c r="BHW37" s="25"/>
      <c r="BHX37" s="25"/>
      <c r="BHY37" s="25"/>
      <c r="BHZ37" s="25"/>
      <c r="BIA37" s="25"/>
      <c r="BIB37" s="25"/>
      <c r="BIC37" s="25"/>
      <c r="BID37" s="25"/>
      <c r="BIE37" s="25"/>
      <c r="BIF37" s="25"/>
      <c r="BIG37" s="25"/>
      <c r="BIH37" s="25"/>
      <c r="BII37" s="25"/>
      <c r="BIJ37" s="25"/>
      <c r="BIK37" s="25"/>
      <c r="BIL37" s="25"/>
      <c r="BIM37" s="25"/>
      <c r="BIN37" s="25"/>
      <c r="BIO37" s="25"/>
      <c r="BIP37" s="25"/>
      <c r="BIQ37" s="25"/>
      <c r="BIR37" s="25"/>
      <c r="BIS37" s="25"/>
      <c r="BIT37" s="25"/>
      <c r="BIU37" s="25"/>
      <c r="BIV37" s="25"/>
      <c r="BIW37" s="25"/>
      <c r="BIX37" s="25"/>
      <c r="BIY37" s="25"/>
      <c r="BIZ37" s="25"/>
      <c r="BJA37" s="25"/>
      <c r="BJB37" s="25"/>
      <c r="BJC37" s="25"/>
      <c r="BJD37" s="25"/>
      <c r="BJE37" s="25"/>
      <c r="BJF37" s="25"/>
      <c r="BJG37" s="25"/>
      <c r="BJH37" s="25"/>
      <c r="BJI37" s="25"/>
      <c r="BJJ37" s="25"/>
      <c r="BJK37" s="25"/>
      <c r="BJL37" s="25"/>
      <c r="BJM37" s="25"/>
      <c r="BJN37" s="25"/>
      <c r="BJO37" s="25"/>
      <c r="BJP37" s="25"/>
      <c r="BJQ37" s="25"/>
      <c r="BJR37" s="25"/>
      <c r="BJS37" s="25"/>
      <c r="BJT37" s="25"/>
      <c r="BJU37" s="25"/>
      <c r="BJV37" s="25"/>
      <c r="BJW37" s="25"/>
      <c r="BJX37" s="25"/>
      <c r="BJY37" s="25"/>
      <c r="BJZ37" s="25"/>
      <c r="BKA37" s="25"/>
      <c r="BKB37" s="25"/>
      <c r="BKC37" s="25"/>
      <c r="BKD37" s="25"/>
      <c r="BKE37" s="25"/>
      <c r="BKF37" s="25"/>
      <c r="BKG37" s="25"/>
      <c r="BKH37" s="25"/>
      <c r="BKI37" s="25"/>
      <c r="BKJ37" s="25"/>
      <c r="BKK37" s="25"/>
      <c r="BKL37" s="25"/>
      <c r="BKM37" s="25"/>
      <c r="BKN37" s="25"/>
      <c r="BKO37" s="25"/>
      <c r="BKP37" s="25"/>
      <c r="BKQ37" s="25"/>
      <c r="BKR37" s="25"/>
      <c r="BKS37" s="25"/>
      <c r="BKT37" s="25"/>
      <c r="BKU37" s="25"/>
      <c r="BKV37" s="25"/>
      <c r="BKW37" s="25"/>
      <c r="BKX37" s="25"/>
      <c r="BKY37" s="25"/>
      <c r="BKZ37" s="25"/>
      <c r="BLA37" s="25"/>
      <c r="BLB37" s="25"/>
      <c r="BLC37" s="25"/>
      <c r="BLD37" s="25"/>
      <c r="BLE37" s="25"/>
      <c r="BLF37" s="25"/>
      <c r="BLG37" s="25"/>
      <c r="BLH37" s="25"/>
      <c r="BLI37" s="25"/>
      <c r="BLJ37" s="25"/>
      <c r="BLK37" s="25"/>
      <c r="BLL37" s="25"/>
      <c r="BLM37" s="25"/>
      <c r="BLN37" s="25"/>
      <c r="BLO37" s="25"/>
      <c r="BLP37" s="25"/>
      <c r="BLQ37" s="25"/>
      <c r="BLR37" s="25"/>
      <c r="BLS37" s="25"/>
      <c r="BLT37" s="25"/>
      <c r="BLU37" s="25"/>
      <c r="BLV37" s="25"/>
      <c r="BLW37" s="25"/>
      <c r="BLX37" s="25"/>
      <c r="BLY37" s="25"/>
      <c r="BLZ37" s="25"/>
      <c r="BMA37" s="25"/>
      <c r="BMB37" s="25"/>
      <c r="BMC37" s="25"/>
      <c r="BMD37" s="25"/>
      <c r="BME37" s="25"/>
      <c r="BMF37" s="25"/>
      <c r="BMG37" s="25"/>
      <c r="BMH37" s="25"/>
      <c r="BMI37" s="25"/>
      <c r="BMJ37" s="25"/>
      <c r="BMK37" s="25"/>
      <c r="BML37" s="25"/>
      <c r="BMM37" s="25"/>
      <c r="BMN37" s="25"/>
      <c r="BMO37" s="25"/>
      <c r="BMP37" s="25"/>
      <c r="BMQ37" s="25"/>
      <c r="BMR37" s="25"/>
      <c r="BMS37" s="25"/>
      <c r="BMT37" s="25"/>
      <c r="BMU37" s="25"/>
      <c r="BMV37" s="25"/>
      <c r="BMW37" s="25"/>
      <c r="BMX37" s="25"/>
      <c r="BMY37" s="25"/>
      <c r="BMZ37" s="25"/>
      <c r="BNA37" s="25"/>
      <c r="BNB37" s="25"/>
      <c r="BNC37" s="25"/>
      <c r="BND37" s="25"/>
      <c r="BNE37" s="25"/>
      <c r="BNF37" s="25"/>
      <c r="BNG37" s="25"/>
      <c r="BNH37" s="25"/>
      <c r="BNI37" s="25"/>
      <c r="BNJ37" s="25"/>
      <c r="BNK37" s="25"/>
      <c r="BNL37" s="25"/>
      <c r="BNM37" s="25"/>
      <c r="BNN37" s="25"/>
      <c r="BNO37" s="25"/>
      <c r="BNP37" s="25"/>
      <c r="BNQ37" s="25"/>
      <c r="BNR37" s="25"/>
      <c r="BNS37" s="25"/>
      <c r="BNT37" s="25"/>
      <c r="BNU37" s="25"/>
      <c r="BNV37" s="25"/>
      <c r="BNW37" s="25"/>
      <c r="BNX37" s="25"/>
      <c r="BNY37" s="25"/>
      <c r="BNZ37" s="25"/>
      <c r="BOA37" s="25"/>
      <c r="BOB37" s="25"/>
      <c r="BOC37" s="25"/>
      <c r="BOD37" s="25"/>
      <c r="BOE37" s="25"/>
      <c r="BOF37" s="25"/>
      <c r="BOG37" s="25"/>
      <c r="BOH37" s="25"/>
      <c r="BOI37" s="25"/>
      <c r="BOJ37" s="25"/>
      <c r="BOK37" s="25"/>
      <c r="BOL37" s="25"/>
      <c r="BOM37" s="25"/>
      <c r="BON37" s="25"/>
      <c r="BOO37" s="25"/>
      <c r="BOP37" s="25"/>
      <c r="BOQ37" s="25"/>
      <c r="BOR37" s="25"/>
      <c r="BOS37" s="25"/>
      <c r="BOT37" s="25"/>
      <c r="BOU37" s="25"/>
      <c r="BOV37" s="25"/>
      <c r="BOW37" s="25"/>
      <c r="BOX37" s="25"/>
      <c r="BOY37" s="25"/>
      <c r="BOZ37" s="25"/>
      <c r="BPA37" s="25"/>
      <c r="BPB37" s="25"/>
      <c r="BPC37" s="25"/>
      <c r="BPD37" s="25"/>
      <c r="BPE37" s="25"/>
      <c r="BPF37" s="25"/>
      <c r="BPG37" s="25"/>
      <c r="BPH37" s="25"/>
      <c r="BPI37" s="25"/>
      <c r="BPJ37" s="25"/>
      <c r="BPK37" s="25"/>
      <c r="BPL37" s="25"/>
      <c r="BPM37" s="25"/>
      <c r="BPN37" s="25"/>
      <c r="BPO37" s="25"/>
      <c r="BPP37" s="25"/>
      <c r="BPQ37" s="25"/>
      <c r="BPR37" s="25"/>
      <c r="BPS37" s="25"/>
      <c r="BPT37" s="25"/>
      <c r="BPU37" s="25"/>
      <c r="BPV37" s="25"/>
      <c r="BPW37" s="25"/>
      <c r="BPX37" s="25"/>
      <c r="BPY37" s="25"/>
      <c r="BPZ37" s="25"/>
      <c r="BQA37" s="25"/>
      <c r="BQB37" s="25"/>
      <c r="BQC37" s="25"/>
      <c r="BQD37" s="25"/>
      <c r="BQE37" s="25"/>
      <c r="BQF37" s="25"/>
      <c r="BQG37" s="25"/>
      <c r="BQH37" s="25"/>
      <c r="BQI37" s="25"/>
      <c r="BQJ37" s="25"/>
      <c r="BQK37" s="25"/>
      <c r="BQL37" s="25"/>
      <c r="BQM37" s="25"/>
      <c r="BQN37" s="25"/>
      <c r="BQO37" s="25"/>
      <c r="BQP37" s="25"/>
      <c r="BQQ37" s="25"/>
      <c r="BQR37" s="25"/>
      <c r="BQS37" s="25"/>
      <c r="BQT37" s="25"/>
      <c r="BQU37" s="25"/>
      <c r="BQV37" s="25"/>
      <c r="BQW37" s="25"/>
      <c r="BQX37" s="25"/>
      <c r="BQY37" s="25"/>
      <c r="BQZ37" s="25"/>
      <c r="BRA37" s="25"/>
      <c r="BRB37" s="25"/>
      <c r="BRC37" s="25"/>
      <c r="BRD37" s="25"/>
      <c r="BRE37" s="25"/>
      <c r="BRF37" s="25"/>
      <c r="BRG37" s="25"/>
      <c r="BRH37" s="25"/>
      <c r="BRI37" s="25"/>
      <c r="BRJ37" s="25"/>
      <c r="BRK37" s="25"/>
      <c r="BRL37" s="25"/>
      <c r="BRM37" s="25"/>
      <c r="BRN37" s="25"/>
      <c r="BRO37" s="25"/>
      <c r="BRP37" s="25"/>
      <c r="BRQ37" s="25"/>
      <c r="BRR37" s="25"/>
      <c r="BRS37" s="25"/>
      <c r="BRT37" s="25"/>
      <c r="BRU37" s="25"/>
      <c r="BRV37" s="25"/>
      <c r="BRW37" s="25"/>
      <c r="BRX37" s="25"/>
      <c r="BRY37" s="25"/>
      <c r="BRZ37" s="25"/>
      <c r="BSA37" s="25"/>
      <c r="BSB37" s="25"/>
      <c r="BSC37" s="25"/>
      <c r="BSD37" s="25"/>
      <c r="BSE37" s="25"/>
      <c r="BSF37" s="25"/>
      <c r="BSG37" s="25"/>
      <c r="BSH37" s="25"/>
      <c r="BSI37" s="25"/>
      <c r="BSJ37" s="25"/>
      <c r="BSK37" s="25"/>
      <c r="BSL37" s="25"/>
      <c r="BSM37" s="25"/>
      <c r="BSN37" s="25"/>
      <c r="BSO37" s="25"/>
      <c r="BSP37" s="25"/>
      <c r="BSQ37" s="25"/>
      <c r="BSR37" s="25"/>
      <c r="BSS37" s="25"/>
      <c r="BST37" s="25"/>
      <c r="BSU37" s="25"/>
      <c r="BSV37" s="25"/>
      <c r="BSW37" s="25"/>
      <c r="BSX37" s="25"/>
      <c r="BSY37" s="25"/>
      <c r="BSZ37" s="25"/>
      <c r="BTA37" s="25"/>
      <c r="BTB37" s="25"/>
      <c r="BTC37" s="25"/>
      <c r="BTD37" s="25"/>
      <c r="BTE37" s="25"/>
      <c r="BTF37" s="25"/>
      <c r="BTG37" s="25"/>
      <c r="BTH37" s="25"/>
      <c r="BTI37" s="25"/>
      <c r="BTJ37" s="25"/>
      <c r="BTK37" s="25"/>
      <c r="BTL37" s="25"/>
      <c r="BTM37" s="25"/>
      <c r="BTN37" s="25"/>
      <c r="BTO37" s="25"/>
      <c r="BTP37" s="25"/>
      <c r="BTQ37" s="25"/>
      <c r="BTR37" s="25"/>
      <c r="BTS37" s="25"/>
      <c r="BTT37" s="25"/>
      <c r="BTU37" s="25"/>
      <c r="BTV37" s="25"/>
      <c r="BTW37" s="25"/>
      <c r="BTX37" s="25"/>
      <c r="BTY37" s="25"/>
      <c r="BTZ37" s="25"/>
      <c r="BUA37" s="25"/>
      <c r="BUB37" s="25"/>
      <c r="BUC37" s="25"/>
      <c r="BUD37" s="25"/>
      <c r="BUE37" s="25"/>
      <c r="BUF37" s="25"/>
      <c r="BUG37" s="25"/>
      <c r="BUH37" s="25"/>
      <c r="BUI37" s="25"/>
      <c r="BUJ37" s="25"/>
      <c r="BUK37" s="25"/>
      <c r="BUL37" s="25"/>
      <c r="BUM37" s="25"/>
      <c r="BUN37" s="25"/>
      <c r="BUO37" s="25"/>
      <c r="BUP37" s="25"/>
      <c r="BUQ37" s="25"/>
      <c r="BUR37" s="25"/>
      <c r="BUS37" s="25"/>
      <c r="BUT37" s="25"/>
      <c r="BUU37" s="25"/>
      <c r="BUV37" s="25"/>
      <c r="BUW37" s="25"/>
      <c r="BUX37" s="25"/>
      <c r="BUY37" s="25"/>
      <c r="BUZ37" s="25"/>
      <c r="BVA37" s="25"/>
      <c r="BVB37" s="25"/>
      <c r="BVC37" s="25"/>
      <c r="BVD37" s="25"/>
      <c r="BVE37" s="25"/>
      <c r="BVF37" s="25"/>
      <c r="BVG37" s="25"/>
      <c r="BVH37" s="25"/>
      <c r="BVI37" s="25"/>
      <c r="BVJ37" s="25"/>
      <c r="BVK37" s="25"/>
      <c r="BVL37" s="25"/>
      <c r="BVM37" s="25"/>
      <c r="BVN37" s="25"/>
      <c r="BVO37" s="25"/>
      <c r="BVP37" s="25"/>
      <c r="BVQ37" s="25"/>
      <c r="BVR37" s="25"/>
      <c r="BVS37" s="25"/>
      <c r="BVT37" s="25"/>
      <c r="BVU37" s="25"/>
      <c r="BVV37" s="25"/>
      <c r="BVW37" s="25"/>
      <c r="BVX37" s="25"/>
      <c r="BVY37" s="25"/>
      <c r="BVZ37" s="25"/>
      <c r="BWA37" s="25"/>
      <c r="BWB37" s="25"/>
      <c r="BWC37" s="25"/>
      <c r="BWD37" s="25"/>
      <c r="BWE37" s="25"/>
      <c r="BWF37" s="25"/>
      <c r="BWG37" s="25"/>
      <c r="BWH37" s="25"/>
      <c r="BWI37" s="25"/>
      <c r="BWJ37" s="25"/>
      <c r="BWK37" s="25"/>
      <c r="BWL37" s="25"/>
      <c r="BWM37" s="25"/>
      <c r="BWN37" s="25"/>
      <c r="BWO37" s="25"/>
      <c r="BWP37" s="25"/>
      <c r="BWQ37" s="25"/>
      <c r="BWR37" s="25"/>
      <c r="BWS37" s="25"/>
      <c r="BWT37" s="25"/>
      <c r="BWU37" s="25"/>
      <c r="BWV37" s="25"/>
      <c r="BWW37" s="25"/>
      <c r="BWX37" s="25"/>
      <c r="BWY37" s="25"/>
      <c r="BWZ37" s="25"/>
      <c r="BXA37" s="25"/>
      <c r="BXB37" s="25"/>
      <c r="BXC37" s="25"/>
      <c r="BXD37" s="25"/>
      <c r="BXE37" s="25"/>
      <c r="BXF37" s="25"/>
      <c r="BXG37" s="25"/>
      <c r="BXH37" s="25"/>
      <c r="BXI37" s="25"/>
      <c r="BXJ37" s="25"/>
      <c r="BXK37" s="25"/>
      <c r="BXL37" s="25"/>
      <c r="BXM37" s="25"/>
      <c r="BXN37" s="25"/>
      <c r="BXO37" s="25"/>
      <c r="BXP37" s="25"/>
      <c r="BXQ37" s="25"/>
      <c r="BXR37" s="25"/>
      <c r="BXS37" s="25"/>
      <c r="BXT37" s="25"/>
      <c r="BXU37" s="25"/>
      <c r="BXV37" s="25"/>
      <c r="BXW37" s="25"/>
      <c r="BXX37" s="25"/>
      <c r="BXY37" s="25"/>
      <c r="BXZ37" s="25"/>
      <c r="BYA37" s="25"/>
      <c r="BYB37" s="25"/>
      <c r="BYC37" s="25"/>
      <c r="BYD37" s="25"/>
      <c r="BYE37" s="25"/>
      <c r="BYF37" s="25"/>
      <c r="BYG37" s="25"/>
      <c r="BYH37" s="25"/>
      <c r="BYI37" s="25"/>
      <c r="BYJ37" s="25"/>
      <c r="BYK37" s="25"/>
      <c r="BYL37" s="25"/>
      <c r="BYM37" s="25"/>
      <c r="BYN37" s="25"/>
      <c r="BYO37" s="25"/>
      <c r="BYP37" s="25"/>
      <c r="BYQ37" s="25"/>
      <c r="BYR37" s="25"/>
      <c r="BYS37" s="25"/>
      <c r="BYT37" s="25"/>
      <c r="BYU37" s="25"/>
      <c r="BYV37" s="25"/>
      <c r="BYW37" s="25"/>
      <c r="BYX37" s="25"/>
      <c r="BYY37" s="25"/>
      <c r="BYZ37" s="25"/>
      <c r="BZA37" s="25"/>
      <c r="BZB37" s="25"/>
      <c r="BZC37" s="25"/>
      <c r="BZD37" s="25"/>
      <c r="BZE37" s="25"/>
      <c r="BZF37" s="25"/>
      <c r="BZG37" s="25"/>
      <c r="BZH37" s="25"/>
      <c r="BZI37" s="25"/>
      <c r="BZJ37" s="25"/>
      <c r="BZK37" s="25"/>
      <c r="BZL37" s="25"/>
      <c r="BZM37" s="25"/>
      <c r="BZN37" s="25"/>
      <c r="BZO37" s="25"/>
      <c r="BZP37" s="25"/>
      <c r="BZQ37" s="25"/>
      <c r="BZR37" s="25"/>
      <c r="BZS37" s="25"/>
      <c r="BZT37" s="25"/>
      <c r="BZU37" s="25"/>
      <c r="BZV37" s="25"/>
      <c r="BZW37" s="25"/>
      <c r="BZX37" s="25"/>
      <c r="BZY37" s="25"/>
      <c r="BZZ37" s="25"/>
      <c r="CAA37" s="25"/>
      <c r="CAB37" s="25"/>
      <c r="CAC37" s="25"/>
      <c r="CAD37" s="25"/>
      <c r="CAE37" s="25"/>
      <c r="CAF37" s="25"/>
      <c r="CAG37" s="25"/>
      <c r="CAH37" s="25"/>
      <c r="CAI37" s="25"/>
      <c r="CAJ37" s="25"/>
      <c r="CAK37" s="25"/>
      <c r="CAL37" s="25"/>
      <c r="CAM37" s="25"/>
      <c r="CAN37" s="25"/>
      <c r="CAO37" s="25"/>
      <c r="CAP37" s="25"/>
      <c r="CAQ37" s="25"/>
      <c r="CAR37" s="25"/>
      <c r="CAS37" s="25"/>
      <c r="CAT37" s="25"/>
      <c r="CAU37" s="25"/>
      <c r="CAV37" s="25"/>
      <c r="CAW37" s="25"/>
      <c r="CAX37" s="25"/>
      <c r="CAY37" s="25"/>
      <c r="CAZ37" s="25"/>
      <c r="CBA37" s="25"/>
      <c r="CBB37" s="25"/>
      <c r="CBC37" s="25"/>
      <c r="CBD37" s="25"/>
      <c r="CBE37" s="25"/>
      <c r="CBF37" s="25"/>
      <c r="CBG37" s="25"/>
      <c r="CBH37" s="25"/>
      <c r="CBI37" s="25"/>
      <c r="CBJ37" s="25"/>
      <c r="CBK37" s="25"/>
      <c r="CBL37" s="25"/>
      <c r="CBM37" s="25"/>
      <c r="CBN37" s="25"/>
      <c r="CBO37" s="25"/>
      <c r="CBP37" s="25"/>
      <c r="CBQ37" s="25"/>
      <c r="CBR37" s="25"/>
      <c r="CBS37" s="25"/>
      <c r="CBT37" s="25"/>
      <c r="CBU37" s="25"/>
      <c r="CBV37" s="25"/>
      <c r="CBW37" s="25"/>
      <c r="CBX37" s="25"/>
      <c r="CBY37" s="25"/>
      <c r="CBZ37" s="25"/>
      <c r="CCA37" s="25"/>
      <c r="CCB37" s="25"/>
      <c r="CCC37" s="25"/>
      <c r="CCD37" s="25"/>
      <c r="CCE37" s="25"/>
      <c r="CCF37" s="25"/>
      <c r="CCG37" s="25"/>
      <c r="CCH37" s="25"/>
      <c r="CCI37" s="25"/>
      <c r="CCJ37" s="25"/>
      <c r="CCK37" s="25"/>
      <c r="CCL37" s="25"/>
      <c r="CCM37" s="25"/>
      <c r="CCN37" s="25"/>
      <c r="CCO37" s="25"/>
      <c r="CCP37" s="25"/>
      <c r="CCQ37" s="25"/>
      <c r="CCR37" s="25"/>
      <c r="CCS37" s="25"/>
      <c r="CCT37" s="25"/>
      <c r="CCU37" s="25"/>
      <c r="CCV37" s="25"/>
      <c r="CCW37" s="25"/>
      <c r="CCX37" s="25"/>
      <c r="CCY37" s="25"/>
      <c r="CCZ37" s="25"/>
      <c r="CDA37" s="25"/>
      <c r="CDB37" s="25"/>
      <c r="CDC37" s="25"/>
      <c r="CDD37" s="25"/>
      <c r="CDE37" s="25"/>
      <c r="CDF37" s="25"/>
      <c r="CDG37" s="25"/>
      <c r="CDH37" s="25"/>
      <c r="CDI37" s="25"/>
      <c r="CDJ37" s="25"/>
      <c r="CDK37" s="25"/>
      <c r="CDL37" s="25"/>
      <c r="CDM37" s="25"/>
      <c r="CDN37" s="25"/>
      <c r="CDO37" s="25"/>
      <c r="CDP37" s="25"/>
      <c r="CDQ37" s="25"/>
      <c r="CDR37" s="25"/>
      <c r="CDS37" s="25"/>
      <c r="CDT37" s="25"/>
      <c r="CDU37" s="25"/>
      <c r="CDV37" s="25"/>
      <c r="CDW37" s="25"/>
      <c r="CDX37" s="25"/>
      <c r="CDY37" s="25"/>
      <c r="CDZ37" s="25"/>
      <c r="CEA37" s="25"/>
      <c r="CEB37" s="25"/>
      <c r="CEC37" s="25"/>
      <c r="CED37" s="25"/>
      <c r="CEE37" s="25"/>
      <c r="CEF37" s="25"/>
      <c r="CEG37" s="25"/>
      <c r="CEH37" s="25"/>
      <c r="CEI37" s="25"/>
      <c r="CEJ37" s="25"/>
      <c r="CEK37" s="25"/>
      <c r="CEL37" s="25"/>
      <c r="CEM37" s="25"/>
      <c r="CEN37" s="25"/>
      <c r="CEO37" s="25"/>
      <c r="CEP37" s="25"/>
      <c r="CEQ37" s="25"/>
      <c r="CER37" s="25"/>
      <c r="CES37" s="25"/>
      <c r="CET37" s="25"/>
      <c r="CEU37" s="25"/>
      <c r="CEV37" s="25"/>
      <c r="CEW37" s="25"/>
      <c r="CEX37" s="25"/>
      <c r="CEY37" s="25"/>
      <c r="CEZ37" s="25"/>
      <c r="CFA37" s="25"/>
      <c r="CFB37" s="25"/>
      <c r="CFC37" s="25"/>
      <c r="CFD37" s="25"/>
      <c r="CFE37" s="25"/>
      <c r="CFF37" s="25"/>
      <c r="CFG37" s="25"/>
      <c r="CFH37" s="25"/>
      <c r="CFI37" s="25"/>
      <c r="CFJ37" s="25"/>
      <c r="CFK37" s="25"/>
      <c r="CFL37" s="25"/>
      <c r="CFM37" s="25"/>
      <c r="CFN37" s="25"/>
      <c r="CFO37" s="25"/>
      <c r="CFP37" s="25"/>
      <c r="CFQ37" s="25"/>
      <c r="CFR37" s="25"/>
      <c r="CFS37" s="25"/>
      <c r="CFT37" s="25"/>
      <c r="CFU37" s="25"/>
      <c r="CFV37" s="25"/>
      <c r="CFW37" s="25"/>
      <c r="CFX37" s="25"/>
      <c r="CFY37" s="25"/>
      <c r="CFZ37" s="25"/>
      <c r="CGA37" s="25"/>
      <c r="CGB37" s="25"/>
      <c r="CGC37" s="25"/>
      <c r="CGD37" s="25"/>
      <c r="CGE37" s="25"/>
      <c r="CGF37" s="25"/>
      <c r="CGG37" s="25"/>
      <c r="CGH37" s="25"/>
      <c r="CGI37" s="25"/>
      <c r="CGJ37" s="25"/>
      <c r="CGK37" s="25"/>
      <c r="CGL37" s="25"/>
      <c r="CGM37" s="25"/>
      <c r="CGN37" s="25"/>
      <c r="CGO37" s="25"/>
      <c r="CGP37" s="25"/>
      <c r="CGQ37" s="25"/>
      <c r="CGR37" s="25"/>
      <c r="CGS37" s="25"/>
      <c r="CGT37" s="25"/>
      <c r="CGU37" s="25"/>
      <c r="CGV37" s="25"/>
      <c r="CGW37" s="25"/>
      <c r="CGX37" s="25"/>
      <c r="CGY37" s="25"/>
      <c r="CGZ37" s="25"/>
      <c r="CHA37" s="25"/>
      <c r="CHB37" s="25"/>
      <c r="CHC37" s="25"/>
      <c r="CHD37" s="25"/>
      <c r="CHE37" s="25"/>
      <c r="CHF37" s="25"/>
      <c r="CHG37" s="25"/>
      <c r="CHH37" s="25"/>
      <c r="CHI37" s="25"/>
      <c r="CHJ37" s="25"/>
      <c r="CHK37" s="25"/>
      <c r="CHL37" s="25"/>
      <c r="CHM37" s="25"/>
      <c r="CHN37" s="25"/>
      <c r="CHO37" s="25"/>
      <c r="CHP37" s="25"/>
      <c r="CHQ37" s="25"/>
      <c r="CHR37" s="25"/>
      <c r="CHS37" s="25"/>
      <c r="CHT37" s="25"/>
      <c r="CHU37" s="25"/>
      <c r="CHV37" s="25"/>
      <c r="CHW37" s="25"/>
      <c r="CHX37" s="25"/>
      <c r="CHY37" s="25"/>
      <c r="CHZ37" s="25"/>
      <c r="CIA37" s="25"/>
      <c r="CIB37" s="25"/>
      <c r="CIC37" s="25"/>
      <c r="CID37" s="25"/>
      <c r="CIE37" s="25"/>
      <c r="CIF37" s="25"/>
      <c r="CIG37" s="25"/>
      <c r="CIH37" s="25"/>
      <c r="CII37" s="25"/>
      <c r="CIJ37" s="25"/>
      <c r="CIK37" s="25"/>
      <c r="CIL37" s="25"/>
      <c r="CIM37" s="25"/>
      <c r="CIN37" s="25"/>
      <c r="CIO37" s="25"/>
      <c r="CIP37" s="25"/>
      <c r="CIQ37" s="25"/>
      <c r="CIR37" s="25"/>
      <c r="CIS37" s="25"/>
      <c r="CIT37" s="25"/>
      <c r="CIU37" s="25"/>
      <c r="CIV37" s="25"/>
      <c r="CIW37" s="25"/>
      <c r="CIX37" s="25"/>
      <c r="CIY37" s="25"/>
      <c r="CIZ37" s="25"/>
      <c r="CJA37" s="25"/>
      <c r="CJB37" s="25"/>
      <c r="CJC37" s="25"/>
      <c r="CJD37" s="25"/>
      <c r="CJE37" s="25"/>
      <c r="CJF37" s="25"/>
      <c r="CJG37" s="25"/>
      <c r="CJH37" s="25"/>
      <c r="CJI37" s="25"/>
      <c r="CJJ37" s="25"/>
      <c r="CJK37" s="25"/>
      <c r="CJL37" s="25"/>
      <c r="CJM37" s="25"/>
      <c r="CJN37" s="25"/>
      <c r="CJO37" s="25"/>
      <c r="CJP37" s="25"/>
      <c r="CJQ37" s="25"/>
      <c r="CJR37" s="25"/>
      <c r="CJS37" s="25"/>
      <c r="CJT37" s="25"/>
      <c r="CJU37" s="25"/>
      <c r="CJV37" s="25"/>
      <c r="CJW37" s="25"/>
      <c r="CJX37" s="25"/>
      <c r="CJY37" s="25"/>
      <c r="CJZ37" s="25"/>
      <c r="CKA37" s="25"/>
      <c r="CKB37" s="25"/>
      <c r="CKC37" s="25"/>
      <c r="CKD37" s="25"/>
      <c r="CKE37" s="25"/>
      <c r="CKF37" s="25"/>
      <c r="CKG37" s="25"/>
      <c r="CKH37" s="25"/>
      <c r="CKI37" s="25"/>
      <c r="CKJ37" s="25"/>
      <c r="CKK37" s="25"/>
      <c r="CKL37" s="25"/>
      <c r="CKM37" s="25"/>
      <c r="CKN37" s="25"/>
      <c r="CKO37" s="25"/>
      <c r="CKP37" s="25"/>
      <c r="CKQ37" s="25"/>
      <c r="CKR37" s="25"/>
      <c r="CKS37" s="25"/>
      <c r="CKT37" s="25"/>
      <c r="CKU37" s="25"/>
      <c r="CKV37" s="25"/>
      <c r="CKW37" s="25"/>
      <c r="CKX37" s="25"/>
      <c r="CKY37" s="25"/>
      <c r="CKZ37" s="25"/>
      <c r="CLA37" s="25"/>
      <c r="CLB37" s="25"/>
      <c r="CLC37" s="25"/>
      <c r="CLD37" s="25"/>
      <c r="CLE37" s="25"/>
      <c r="CLF37" s="25"/>
      <c r="CLG37" s="25"/>
      <c r="CLH37" s="25"/>
      <c r="CLI37" s="25"/>
      <c r="CLJ37" s="25"/>
      <c r="CLK37" s="25"/>
      <c r="CLL37" s="25"/>
      <c r="CLM37" s="25"/>
      <c r="CLN37" s="25"/>
      <c r="CLO37" s="25"/>
      <c r="CLP37" s="25"/>
      <c r="CLQ37" s="25"/>
      <c r="CLR37" s="25"/>
      <c r="CLS37" s="25"/>
      <c r="CLT37" s="25"/>
      <c r="CLU37" s="25"/>
      <c r="CLV37" s="25"/>
      <c r="CLW37" s="25"/>
      <c r="CLX37" s="25"/>
      <c r="CLY37" s="25"/>
      <c r="CLZ37" s="25"/>
      <c r="CMA37" s="25"/>
      <c r="CMB37" s="25"/>
      <c r="CMC37" s="25"/>
      <c r="CMD37" s="25"/>
      <c r="CME37" s="25"/>
      <c r="CMF37" s="25"/>
      <c r="CMG37" s="25"/>
      <c r="CMH37" s="25"/>
      <c r="CMI37" s="25"/>
      <c r="CMJ37" s="25"/>
      <c r="CMK37" s="25"/>
      <c r="CML37" s="25"/>
      <c r="CMM37" s="25"/>
      <c r="CMN37" s="25"/>
      <c r="CMO37" s="25"/>
      <c r="CMP37" s="25"/>
      <c r="CMQ37" s="25"/>
      <c r="CMR37" s="25"/>
      <c r="CMS37" s="25"/>
      <c r="CMT37" s="25"/>
      <c r="CMU37" s="25"/>
      <c r="CMV37" s="25"/>
      <c r="CMW37" s="25"/>
      <c r="CMX37" s="25"/>
      <c r="CMY37" s="25"/>
      <c r="CMZ37" s="25"/>
      <c r="CNA37" s="25"/>
      <c r="CNB37" s="25"/>
      <c r="CNC37" s="25"/>
      <c r="CND37" s="25"/>
      <c r="CNE37" s="25"/>
      <c r="CNF37" s="25"/>
      <c r="CNG37" s="25"/>
      <c r="CNH37" s="25"/>
      <c r="CNI37" s="25"/>
      <c r="CNJ37" s="25"/>
      <c r="CNK37" s="25"/>
      <c r="CNL37" s="25"/>
      <c r="CNM37" s="25"/>
      <c r="CNN37" s="25"/>
      <c r="CNO37" s="25"/>
      <c r="CNP37" s="25"/>
      <c r="CNQ37" s="25"/>
      <c r="CNR37" s="25"/>
      <c r="CNS37" s="25"/>
      <c r="CNT37" s="25"/>
      <c r="CNU37" s="25"/>
      <c r="CNV37" s="25"/>
      <c r="CNW37" s="25"/>
      <c r="CNX37" s="25"/>
      <c r="CNY37" s="25"/>
      <c r="CNZ37" s="25"/>
      <c r="COA37" s="25"/>
      <c r="COB37" s="25"/>
      <c r="COC37" s="25"/>
      <c r="COD37" s="25"/>
      <c r="COE37" s="25"/>
      <c r="COF37" s="25"/>
      <c r="COG37" s="25"/>
      <c r="COH37" s="25"/>
      <c r="COI37" s="25"/>
      <c r="COJ37" s="25"/>
      <c r="COK37" s="25"/>
      <c r="COL37" s="25"/>
      <c r="COM37" s="25"/>
      <c r="CON37" s="25"/>
      <c r="COO37" s="25"/>
      <c r="COP37" s="25"/>
      <c r="COQ37" s="25"/>
      <c r="COR37" s="25"/>
      <c r="COS37" s="25"/>
      <c r="COT37" s="25"/>
      <c r="COU37" s="25"/>
      <c r="COV37" s="25"/>
      <c r="COW37" s="25"/>
      <c r="COX37" s="25"/>
      <c r="COY37" s="25"/>
      <c r="COZ37" s="25"/>
      <c r="CPA37" s="25"/>
      <c r="CPB37" s="25"/>
      <c r="CPC37" s="25"/>
      <c r="CPD37" s="25"/>
      <c r="CPE37" s="25"/>
      <c r="CPF37" s="25"/>
      <c r="CPG37" s="25"/>
      <c r="CPH37" s="25"/>
      <c r="CPI37" s="25"/>
      <c r="CPJ37" s="25"/>
      <c r="CPK37" s="25"/>
      <c r="CPL37" s="25"/>
      <c r="CPM37" s="25"/>
      <c r="CPN37" s="25"/>
      <c r="CPO37" s="25"/>
      <c r="CPP37" s="25"/>
      <c r="CPQ37" s="25"/>
      <c r="CPR37" s="25"/>
      <c r="CPS37" s="25"/>
      <c r="CPT37" s="25"/>
      <c r="CPU37" s="25"/>
      <c r="CPV37" s="25"/>
      <c r="CPW37" s="25"/>
      <c r="CPX37" s="25"/>
      <c r="CPY37" s="25"/>
      <c r="CPZ37" s="25"/>
      <c r="CQA37" s="25"/>
      <c r="CQB37" s="25"/>
      <c r="CQC37" s="25"/>
      <c r="CQD37" s="25"/>
      <c r="CQE37" s="25"/>
      <c r="CQF37" s="25"/>
      <c r="CQG37" s="25"/>
      <c r="CQH37" s="25"/>
      <c r="CQI37" s="25"/>
      <c r="CQJ37" s="25"/>
      <c r="CQK37" s="25"/>
      <c r="CQL37" s="25"/>
      <c r="CQM37" s="25"/>
      <c r="CQN37" s="25"/>
      <c r="CQO37" s="25"/>
      <c r="CQP37" s="25"/>
      <c r="CQQ37" s="25"/>
      <c r="CQR37" s="25"/>
      <c r="CQS37" s="25"/>
      <c r="CQT37" s="25"/>
      <c r="CQU37" s="25"/>
      <c r="CQV37" s="25"/>
      <c r="CQW37" s="25"/>
      <c r="CQX37" s="25"/>
      <c r="CQY37" s="25"/>
      <c r="CQZ37" s="25"/>
      <c r="CRA37" s="25"/>
      <c r="CRB37" s="25"/>
      <c r="CRC37" s="25"/>
      <c r="CRD37" s="25"/>
      <c r="CRE37" s="25"/>
      <c r="CRF37" s="25"/>
      <c r="CRG37" s="25"/>
      <c r="CRH37" s="25"/>
      <c r="CRI37" s="25"/>
      <c r="CRJ37" s="25"/>
      <c r="CRK37" s="25"/>
      <c r="CRL37" s="25"/>
      <c r="CRM37" s="25"/>
      <c r="CRN37" s="25"/>
      <c r="CRO37" s="25"/>
      <c r="CRP37" s="25"/>
      <c r="CRQ37" s="25"/>
      <c r="CRR37" s="25"/>
      <c r="CRS37" s="25"/>
      <c r="CRT37" s="25"/>
      <c r="CRU37" s="25"/>
      <c r="CRV37" s="25"/>
      <c r="CRW37" s="25"/>
      <c r="CRX37" s="25"/>
      <c r="CRY37" s="25"/>
      <c r="CRZ37" s="25"/>
      <c r="CSA37" s="25"/>
      <c r="CSB37" s="25"/>
      <c r="CSC37" s="25"/>
      <c r="CSD37" s="25"/>
      <c r="CSE37" s="25"/>
      <c r="CSF37" s="25"/>
      <c r="CSG37" s="25"/>
      <c r="CSH37" s="25"/>
      <c r="CSI37" s="25"/>
      <c r="CSJ37" s="25"/>
      <c r="CSK37" s="25"/>
      <c r="CSL37" s="25"/>
      <c r="CSM37" s="25"/>
      <c r="CSN37" s="25"/>
      <c r="CSO37" s="25"/>
      <c r="CSP37" s="25"/>
      <c r="CSQ37" s="25"/>
      <c r="CSR37" s="25"/>
      <c r="CSS37" s="25"/>
      <c r="CST37" s="25"/>
      <c r="CSU37" s="25"/>
      <c r="CSV37" s="25"/>
      <c r="CSW37" s="25"/>
      <c r="CSX37" s="25"/>
      <c r="CSY37" s="25"/>
      <c r="CSZ37" s="25"/>
      <c r="CTA37" s="25"/>
      <c r="CTB37" s="25"/>
      <c r="CTC37" s="25"/>
      <c r="CTD37" s="25"/>
      <c r="CTE37" s="25"/>
      <c r="CTF37" s="25"/>
      <c r="CTG37" s="25"/>
      <c r="CTH37" s="25"/>
      <c r="CTI37" s="25"/>
      <c r="CTJ37" s="25"/>
      <c r="CTK37" s="25"/>
      <c r="CTL37" s="25"/>
      <c r="CTM37" s="25"/>
      <c r="CTN37" s="25"/>
      <c r="CTO37" s="25"/>
      <c r="CTP37" s="25"/>
      <c r="CTQ37" s="25"/>
      <c r="CTR37" s="25"/>
      <c r="CTS37" s="25"/>
      <c r="CTT37" s="25"/>
      <c r="CTU37" s="25"/>
      <c r="CTV37" s="25"/>
      <c r="CTW37" s="25"/>
      <c r="CTX37" s="25"/>
      <c r="CTY37" s="25"/>
      <c r="CTZ37" s="25"/>
      <c r="CUA37" s="25"/>
      <c r="CUB37" s="25"/>
      <c r="CUC37" s="25"/>
      <c r="CUD37" s="25"/>
      <c r="CUE37" s="25"/>
      <c r="CUF37" s="25"/>
      <c r="CUG37" s="25"/>
      <c r="CUH37" s="25"/>
      <c r="CUI37" s="25"/>
      <c r="CUJ37" s="25"/>
      <c r="CUK37" s="25"/>
      <c r="CUL37" s="25"/>
      <c r="CUM37" s="25"/>
      <c r="CUN37" s="25"/>
      <c r="CUO37" s="25"/>
      <c r="CUP37" s="25"/>
      <c r="CUQ37" s="25"/>
      <c r="CUR37" s="25"/>
      <c r="CUS37" s="25"/>
      <c r="CUT37" s="25"/>
      <c r="CUU37" s="25"/>
      <c r="CUV37" s="25"/>
      <c r="CUW37" s="25"/>
      <c r="CUX37" s="25"/>
      <c r="CUY37" s="25"/>
      <c r="CUZ37" s="25"/>
      <c r="CVA37" s="25"/>
      <c r="CVB37" s="25"/>
      <c r="CVC37" s="25"/>
      <c r="CVD37" s="25"/>
      <c r="CVE37" s="25"/>
      <c r="CVF37" s="25"/>
      <c r="CVG37" s="25"/>
      <c r="CVH37" s="25"/>
      <c r="CVI37" s="25"/>
      <c r="CVJ37" s="25"/>
      <c r="CVK37" s="25"/>
      <c r="CVL37" s="25"/>
      <c r="CVM37" s="25"/>
      <c r="CVN37" s="25"/>
      <c r="CVO37" s="25"/>
      <c r="CVP37" s="25"/>
      <c r="CVQ37" s="25"/>
      <c r="CVR37" s="25"/>
      <c r="CVS37" s="25"/>
      <c r="CVT37" s="25"/>
      <c r="CVU37" s="25"/>
      <c r="CVV37" s="25"/>
      <c r="CVW37" s="25"/>
      <c r="CVX37" s="25"/>
      <c r="CVY37" s="25"/>
      <c r="CVZ37" s="25"/>
      <c r="CWA37" s="25"/>
      <c r="CWB37" s="25"/>
      <c r="CWC37" s="25"/>
      <c r="CWD37" s="25"/>
      <c r="CWE37" s="25"/>
      <c r="CWF37" s="25"/>
      <c r="CWG37" s="25"/>
      <c r="CWH37" s="25"/>
      <c r="CWI37" s="25"/>
      <c r="CWJ37" s="25"/>
      <c r="CWK37" s="25"/>
      <c r="CWL37" s="25"/>
      <c r="CWM37" s="25"/>
      <c r="CWN37" s="25"/>
      <c r="CWO37" s="25"/>
      <c r="CWP37" s="25"/>
      <c r="CWQ37" s="25"/>
      <c r="CWR37" s="25"/>
      <c r="CWS37" s="25"/>
      <c r="CWT37" s="25"/>
      <c r="CWU37" s="25"/>
      <c r="CWV37" s="25"/>
      <c r="CWW37" s="25"/>
      <c r="CWX37" s="25"/>
      <c r="CWY37" s="25"/>
      <c r="CWZ37" s="25"/>
      <c r="CXA37" s="25"/>
      <c r="CXB37" s="25"/>
      <c r="CXC37" s="25"/>
      <c r="CXD37" s="25"/>
      <c r="CXE37" s="25"/>
      <c r="CXF37" s="25"/>
      <c r="CXG37" s="25"/>
      <c r="CXH37" s="25"/>
      <c r="CXI37" s="25"/>
      <c r="CXJ37" s="25"/>
      <c r="CXK37" s="25"/>
      <c r="CXL37" s="25"/>
      <c r="CXM37" s="25"/>
      <c r="CXN37" s="25"/>
      <c r="CXO37" s="25"/>
      <c r="CXP37" s="25"/>
      <c r="CXQ37" s="25"/>
      <c r="CXR37" s="25"/>
      <c r="CXS37" s="25"/>
      <c r="CXT37" s="25"/>
      <c r="CXU37" s="25"/>
      <c r="CXV37" s="25"/>
      <c r="CXW37" s="25"/>
      <c r="CXX37" s="25"/>
      <c r="CXY37" s="25"/>
      <c r="CXZ37" s="25"/>
      <c r="CYA37" s="25"/>
      <c r="CYB37" s="25"/>
      <c r="CYC37" s="25"/>
      <c r="CYD37" s="25"/>
      <c r="CYE37" s="25"/>
      <c r="CYF37" s="25"/>
      <c r="CYG37" s="25"/>
      <c r="CYH37" s="25"/>
      <c r="CYI37" s="25"/>
      <c r="CYJ37" s="25"/>
      <c r="CYK37" s="25"/>
      <c r="CYL37" s="25"/>
      <c r="CYM37" s="25"/>
      <c r="CYN37" s="25"/>
      <c r="CYO37" s="25"/>
      <c r="CYP37" s="25"/>
      <c r="CYQ37" s="25"/>
      <c r="CYR37" s="25"/>
      <c r="CYS37" s="25"/>
      <c r="CYT37" s="25"/>
      <c r="CYU37" s="25"/>
      <c r="CYV37" s="25"/>
      <c r="CYW37" s="25"/>
      <c r="CYX37" s="25"/>
      <c r="CYY37" s="25"/>
      <c r="CYZ37" s="25"/>
      <c r="CZA37" s="25"/>
      <c r="CZB37" s="25"/>
      <c r="CZC37" s="25"/>
      <c r="CZD37" s="25"/>
      <c r="CZE37" s="25"/>
      <c r="CZF37" s="25"/>
      <c r="CZG37" s="25"/>
      <c r="CZH37" s="25"/>
      <c r="CZI37" s="25"/>
      <c r="CZJ37" s="25"/>
      <c r="CZK37" s="25"/>
      <c r="CZL37" s="25"/>
      <c r="CZM37" s="25"/>
      <c r="CZN37" s="25"/>
      <c r="CZO37" s="25"/>
      <c r="CZP37" s="25"/>
      <c r="CZQ37" s="25"/>
      <c r="CZR37" s="25"/>
      <c r="CZS37" s="25"/>
      <c r="CZT37" s="25"/>
      <c r="CZU37" s="25"/>
      <c r="CZV37" s="25"/>
      <c r="CZW37" s="25"/>
      <c r="CZX37" s="25"/>
      <c r="CZY37" s="25"/>
      <c r="CZZ37" s="25"/>
      <c r="DAA37" s="25"/>
      <c r="DAB37" s="25"/>
      <c r="DAC37" s="25"/>
      <c r="DAD37" s="25"/>
      <c r="DAE37" s="25"/>
      <c r="DAF37" s="25"/>
      <c r="DAG37" s="25"/>
      <c r="DAH37" s="25"/>
      <c r="DAI37" s="25"/>
      <c r="DAJ37" s="25"/>
      <c r="DAK37" s="25"/>
      <c r="DAL37" s="25"/>
      <c r="DAM37" s="25"/>
      <c r="DAN37" s="25"/>
      <c r="DAO37" s="25"/>
      <c r="DAP37" s="25"/>
      <c r="DAQ37" s="25"/>
      <c r="DAR37" s="25"/>
      <c r="DAS37" s="25"/>
      <c r="DAT37" s="25"/>
      <c r="DAU37" s="25"/>
      <c r="DAV37" s="25"/>
      <c r="DAW37" s="25"/>
      <c r="DAX37" s="25"/>
      <c r="DAY37" s="25"/>
      <c r="DAZ37" s="25"/>
      <c r="DBA37" s="25"/>
      <c r="DBB37" s="25"/>
      <c r="DBC37" s="25"/>
      <c r="DBD37" s="25"/>
      <c r="DBE37" s="25"/>
      <c r="DBF37" s="25"/>
      <c r="DBG37" s="25"/>
      <c r="DBH37" s="25"/>
      <c r="DBI37" s="25"/>
      <c r="DBJ37" s="25"/>
      <c r="DBK37" s="25"/>
      <c r="DBL37" s="25"/>
      <c r="DBM37" s="25"/>
      <c r="DBN37" s="25"/>
      <c r="DBO37" s="25"/>
      <c r="DBP37" s="25"/>
      <c r="DBQ37" s="25"/>
      <c r="DBR37" s="25"/>
      <c r="DBS37" s="25"/>
      <c r="DBT37" s="25"/>
      <c r="DBU37" s="25"/>
      <c r="DBV37" s="25"/>
      <c r="DBW37" s="25"/>
      <c r="DBX37" s="25"/>
      <c r="DBY37" s="25"/>
      <c r="DBZ37" s="25"/>
      <c r="DCA37" s="25"/>
      <c r="DCB37" s="25"/>
      <c r="DCC37" s="25"/>
      <c r="DCD37" s="25"/>
      <c r="DCE37" s="25"/>
      <c r="DCF37" s="25"/>
      <c r="DCG37" s="25"/>
      <c r="DCH37" s="25"/>
      <c r="DCI37" s="25"/>
      <c r="DCJ37" s="25"/>
      <c r="DCK37" s="25"/>
      <c r="DCL37" s="25"/>
      <c r="DCM37" s="25"/>
      <c r="DCN37" s="25"/>
      <c r="DCO37" s="25"/>
      <c r="DCP37" s="25"/>
      <c r="DCQ37" s="25"/>
      <c r="DCR37" s="25"/>
      <c r="DCS37" s="25"/>
      <c r="DCT37" s="25"/>
      <c r="DCU37" s="25"/>
      <c r="DCV37" s="25"/>
      <c r="DCW37" s="25"/>
      <c r="DCX37" s="25"/>
      <c r="DCY37" s="25"/>
      <c r="DCZ37" s="25"/>
      <c r="DDA37" s="25"/>
      <c r="DDB37" s="25"/>
      <c r="DDC37" s="25"/>
      <c r="DDD37" s="25"/>
      <c r="DDE37" s="25"/>
      <c r="DDF37" s="25"/>
      <c r="DDG37" s="25"/>
      <c r="DDH37" s="25"/>
      <c r="DDI37" s="25"/>
      <c r="DDJ37" s="25"/>
      <c r="DDK37" s="25"/>
      <c r="DDL37" s="25"/>
      <c r="DDM37" s="25"/>
      <c r="DDN37" s="25"/>
      <c r="DDO37" s="25"/>
      <c r="DDP37" s="25"/>
      <c r="DDQ37" s="25"/>
      <c r="DDR37" s="25"/>
      <c r="DDS37" s="25"/>
      <c r="DDT37" s="25"/>
      <c r="DDU37" s="25"/>
      <c r="DDV37" s="25"/>
      <c r="DDW37" s="25"/>
      <c r="DDX37" s="25"/>
      <c r="DDY37" s="25"/>
      <c r="DDZ37" s="25"/>
      <c r="DEA37" s="25"/>
      <c r="DEB37" s="25"/>
      <c r="DEC37" s="25"/>
      <c r="DED37" s="25"/>
      <c r="DEE37" s="25"/>
      <c r="DEF37" s="25"/>
      <c r="DEG37" s="25"/>
      <c r="DEH37" s="25"/>
      <c r="DEI37" s="25"/>
      <c r="DEJ37" s="25"/>
      <c r="DEK37" s="25"/>
      <c r="DEL37" s="25"/>
      <c r="DEM37" s="25"/>
      <c r="DEN37" s="25"/>
      <c r="DEO37" s="25"/>
      <c r="DEP37" s="25"/>
      <c r="DEQ37" s="25"/>
      <c r="DER37" s="25"/>
      <c r="DES37" s="25"/>
      <c r="DET37" s="25"/>
      <c r="DEU37" s="25"/>
      <c r="DEV37" s="25"/>
      <c r="DEW37" s="25"/>
      <c r="DEX37" s="25"/>
      <c r="DEY37" s="25"/>
      <c r="DEZ37" s="25"/>
      <c r="DFA37" s="25"/>
      <c r="DFB37" s="25"/>
      <c r="DFC37" s="25"/>
      <c r="DFD37" s="25"/>
      <c r="DFE37" s="25"/>
      <c r="DFF37" s="25"/>
      <c r="DFG37" s="25"/>
      <c r="DFH37" s="25"/>
      <c r="DFI37" s="25"/>
      <c r="DFJ37" s="25"/>
      <c r="DFK37" s="25"/>
      <c r="DFL37" s="25"/>
      <c r="DFM37" s="25"/>
      <c r="DFN37" s="25"/>
      <c r="DFO37" s="25"/>
      <c r="DFP37" s="25"/>
      <c r="DFQ37" s="25"/>
      <c r="DFR37" s="25"/>
      <c r="DFS37" s="25"/>
      <c r="DFT37" s="25"/>
      <c r="DFU37" s="25"/>
      <c r="DFV37" s="25"/>
      <c r="DFW37" s="25"/>
      <c r="DFX37" s="25"/>
      <c r="DFY37" s="25"/>
      <c r="DFZ37" s="25"/>
      <c r="DGA37" s="25"/>
      <c r="DGB37" s="25"/>
      <c r="DGC37" s="25"/>
      <c r="DGD37" s="25"/>
      <c r="DGE37" s="25"/>
      <c r="DGF37" s="25"/>
      <c r="DGG37" s="25"/>
      <c r="DGH37" s="25"/>
      <c r="DGI37" s="25"/>
      <c r="DGJ37" s="25"/>
      <c r="DGK37" s="25"/>
      <c r="DGL37" s="25"/>
      <c r="DGM37" s="25"/>
      <c r="DGN37" s="25"/>
      <c r="DGO37" s="25"/>
      <c r="DGP37" s="25"/>
      <c r="DGQ37" s="25"/>
      <c r="DGR37" s="25"/>
      <c r="DGS37" s="25"/>
      <c r="DGT37" s="25"/>
      <c r="DGU37" s="25"/>
      <c r="DGV37" s="25"/>
      <c r="DGW37" s="25"/>
      <c r="DGX37" s="25"/>
      <c r="DGY37" s="25"/>
      <c r="DGZ37" s="25"/>
      <c r="DHA37" s="25"/>
      <c r="DHB37" s="25"/>
      <c r="DHC37" s="25"/>
      <c r="DHD37" s="25"/>
      <c r="DHE37" s="25"/>
      <c r="DHF37" s="25"/>
      <c r="DHG37" s="25"/>
      <c r="DHH37" s="25"/>
      <c r="DHI37" s="25"/>
      <c r="DHJ37" s="25"/>
      <c r="DHK37" s="25"/>
      <c r="DHL37" s="25"/>
      <c r="DHM37" s="25"/>
      <c r="DHN37" s="25"/>
      <c r="DHO37" s="25"/>
      <c r="DHP37" s="25"/>
      <c r="DHQ37" s="25"/>
      <c r="DHR37" s="25"/>
      <c r="DHS37" s="25"/>
      <c r="DHT37" s="25"/>
      <c r="DHU37" s="25"/>
      <c r="DHV37" s="25"/>
      <c r="DHW37" s="25"/>
      <c r="DHX37" s="25"/>
      <c r="DHY37" s="25"/>
      <c r="DHZ37" s="25"/>
      <c r="DIA37" s="25"/>
      <c r="DIB37" s="25"/>
      <c r="DIC37" s="25"/>
      <c r="DID37" s="25"/>
      <c r="DIE37" s="25"/>
      <c r="DIF37" s="25"/>
      <c r="DIG37" s="25"/>
      <c r="DIH37" s="25"/>
      <c r="DII37" s="25"/>
      <c r="DIJ37" s="25"/>
      <c r="DIK37" s="25"/>
      <c r="DIL37" s="25"/>
      <c r="DIM37" s="25"/>
      <c r="DIN37" s="25"/>
      <c r="DIO37" s="25"/>
      <c r="DIP37" s="25"/>
      <c r="DIQ37" s="25"/>
      <c r="DIR37" s="25"/>
      <c r="DIS37" s="25"/>
      <c r="DIT37" s="25"/>
      <c r="DIU37" s="25"/>
      <c r="DIV37" s="25"/>
      <c r="DIW37" s="25"/>
      <c r="DIX37" s="25"/>
      <c r="DIY37" s="25"/>
      <c r="DIZ37" s="25"/>
      <c r="DJA37" s="25"/>
      <c r="DJB37" s="25"/>
      <c r="DJC37" s="25"/>
      <c r="DJD37" s="25"/>
      <c r="DJE37" s="25"/>
      <c r="DJF37" s="25"/>
      <c r="DJG37" s="25"/>
      <c r="DJH37" s="25"/>
      <c r="DJI37" s="25"/>
      <c r="DJJ37" s="25"/>
      <c r="DJK37" s="25"/>
      <c r="DJL37" s="25"/>
      <c r="DJM37" s="25"/>
      <c r="DJN37" s="25"/>
      <c r="DJO37" s="25"/>
      <c r="DJP37" s="25"/>
      <c r="DJQ37" s="25"/>
      <c r="DJR37" s="25"/>
      <c r="DJS37" s="25"/>
      <c r="DJT37" s="25"/>
      <c r="DJU37" s="25"/>
      <c r="DJV37" s="25"/>
      <c r="DJW37" s="25"/>
      <c r="DJX37" s="25"/>
      <c r="DJY37" s="25"/>
      <c r="DJZ37" s="25"/>
      <c r="DKA37" s="25"/>
      <c r="DKB37" s="25"/>
      <c r="DKC37" s="25"/>
      <c r="DKD37" s="25"/>
      <c r="DKE37" s="25"/>
      <c r="DKF37" s="25"/>
      <c r="DKG37" s="25"/>
      <c r="DKH37" s="25"/>
      <c r="DKI37" s="25"/>
      <c r="DKJ37" s="25"/>
      <c r="DKK37" s="25"/>
      <c r="DKL37" s="25"/>
      <c r="DKM37" s="25"/>
      <c r="DKN37" s="25"/>
      <c r="DKO37" s="25"/>
      <c r="DKP37" s="25"/>
      <c r="DKQ37" s="25"/>
      <c r="DKR37" s="25"/>
      <c r="DKS37" s="25"/>
      <c r="DKT37" s="25"/>
      <c r="DKU37" s="25"/>
      <c r="DKV37" s="25"/>
      <c r="DKW37" s="25"/>
      <c r="DKX37" s="25"/>
      <c r="DKY37" s="25"/>
      <c r="DKZ37" s="25"/>
      <c r="DLA37" s="25"/>
      <c r="DLB37" s="25"/>
      <c r="DLC37" s="25"/>
      <c r="DLD37" s="25"/>
      <c r="DLE37" s="25"/>
      <c r="DLF37" s="25"/>
      <c r="DLG37" s="25"/>
      <c r="DLH37" s="25"/>
      <c r="DLI37" s="25"/>
      <c r="DLJ37" s="25"/>
      <c r="DLK37" s="25"/>
      <c r="DLL37" s="25"/>
      <c r="DLM37" s="25"/>
      <c r="DLN37" s="25"/>
      <c r="DLO37" s="25"/>
      <c r="DLP37" s="25"/>
      <c r="DLQ37" s="25"/>
      <c r="DLR37" s="25"/>
      <c r="DLS37" s="25"/>
      <c r="DLT37" s="25"/>
      <c r="DLU37" s="25"/>
      <c r="DLV37" s="25"/>
      <c r="DLW37" s="25"/>
      <c r="DLX37" s="25"/>
      <c r="DLY37" s="25"/>
      <c r="DLZ37" s="25"/>
      <c r="DMA37" s="25"/>
      <c r="DMB37" s="25"/>
      <c r="DMC37" s="25"/>
      <c r="DMD37" s="25"/>
      <c r="DME37" s="25"/>
      <c r="DMF37" s="25"/>
      <c r="DMG37" s="25"/>
      <c r="DMH37" s="25"/>
      <c r="DMI37" s="25"/>
      <c r="DMJ37" s="25"/>
      <c r="DMK37" s="25"/>
      <c r="DML37" s="25"/>
      <c r="DMM37" s="25"/>
      <c r="DMN37" s="25"/>
      <c r="DMO37" s="25"/>
      <c r="DMP37" s="25"/>
      <c r="DMQ37" s="25"/>
      <c r="DMR37" s="25"/>
      <c r="DMS37" s="25"/>
      <c r="DMT37" s="25"/>
      <c r="DMU37" s="25"/>
      <c r="DMV37" s="25"/>
      <c r="DMW37" s="25"/>
      <c r="DMX37" s="25"/>
      <c r="DMY37" s="25"/>
      <c r="DMZ37" s="25"/>
      <c r="DNA37" s="25"/>
      <c r="DNB37" s="25"/>
      <c r="DNC37" s="25"/>
      <c r="DND37" s="25"/>
      <c r="DNE37" s="25"/>
      <c r="DNF37" s="25"/>
      <c r="DNG37" s="25"/>
      <c r="DNH37" s="25"/>
      <c r="DNI37" s="25"/>
      <c r="DNJ37" s="25"/>
      <c r="DNK37" s="25"/>
      <c r="DNL37" s="25"/>
      <c r="DNM37" s="25"/>
      <c r="DNN37" s="25"/>
      <c r="DNO37" s="25"/>
      <c r="DNP37" s="25"/>
      <c r="DNQ37" s="25"/>
      <c r="DNR37" s="25"/>
      <c r="DNS37" s="25"/>
      <c r="DNT37" s="25"/>
      <c r="DNU37" s="25"/>
      <c r="DNV37" s="25"/>
      <c r="DNW37" s="25"/>
      <c r="DNX37" s="25"/>
      <c r="DNY37" s="25"/>
      <c r="DNZ37" s="25"/>
      <c r="DOA37" s="25"/>
      <c r="DOB37" s="25"/>
      <c r="DOC37" s="25"/>
      <c r="DOD37" s="25"/>
      <c r="DOE37" s="25"/>
      <c r="DOF37" s="25"/>
      <c r="DOG37" s="25"/>
      <c r="DOH37" s="25"/>
      <c r="DOI37" s="25"/>
      <c r="DOJ37" s="25"/>
      <c r="DOK37" s="25"/>
      <c r="DOL37" s="25"/>
      <c r="DOM37" s="25"/>
      <c r="DON37" s="25"/>
      <c r="DOO37" s="25"/>
      <c r="DOP37" s="25"/>
      <c r="DOQ37" s="25"/>
      <c r="DOR37" s="25"/>
      <c r="DOS37" s="25"/>
      <c r="DOT37" s="25"/>
      <c r="DOU37" s="25"/>
      <c r="DOV37" s="25"/>
      <c r="DOW37" s="25"/>
      <c r="DOX37" s="25"/>
      <c r="DOY37" s="25"/>
      <c r="DOZ37" s="25"/>
      <c r="DPA37" s="25"/>
      <c r="DPB37" s="25"/>
      <c r="DPC37" s="25"/>
      <c r="DPD37" s="25"/>
      <c r="DPE37" s="25"/>
      <c r="DPF37" s="25"/>
      <c r="DPG37" s="25"/>
      <c r="DPH37" s="25"/>
      <c r="DPI37" s="25"/>
      <c r="DPJ37" s="25"/>
      <c r="DPK37" s="25"/>
      <c r="DPL37" s="25"/>
      <c r="DPM37" s="25"/>
      <c r="DPN37" s="25"/>
      <c r="DPO37" s="25"/>
      <c r="DPP37" s="25"/>
      <c r="DPQ37" s="25"/>
      <c r="DPR37" s="25"/>
      <c r="DPS37" s="25"/>
      <c r="DPT37" s="25"/>
      <c r="DPU37" s="25"/>
      <c r="DPV37" s="25"/>
      <c r="DPW37" s="25"/>
      <c r="DPX37" s="25"/>
      <c r="DPY37" s="25"/>
      <c r="DPZ37" s="25"/>
      <c r="DQA37" s="25"/>
      <c r="DQB37" s="25"/>
      <c r="DQC37" s="25"/>
      <c r="DQD37" s="25"/>
      <c r="DQE37" s="25"/>
      <c r="DQF37" s="25"/>
      <c r="DQG37" s="25"/>
      <c r="DQH37" s="25"/>
      <c r="DQI37" s="25"/>
      <c r="DQJ37" s="25"/>
      <c r="DQK37" s="25"/>
      <c r="DQL37" s="25"/>
      <c r="DQM37" s="25"/>
      <c r="DQN37" s="25"/>
      <c r="DQO37" s="25"/>
      <c r="DQP37" s="25"/>
      <c r="DQQ37" s="25"/>
      <c r="DQR37" s="25"/>
      <c r="DQS37" s="25"/>
      <c r="DQT37" s="25"/>
      <c r="DQU37" s="25"/>
      <c r="DQV37" s="25"/>
      <c r="DQW37" s="25"/>
      <c r="DQX37" s="25"/>
      <c r="DQY37" s="25"/>
      <c r="DQZ37" s="25"/>
      <c r="DRA37" s="25"/>
      <c r="DRB37" s="25"/>
      <c r="DRC37" s="25"/>
      <c r="DRD37" s="25"/>
      <c r="DRE37" s="25"/>
      <c r="DRF37" s="25"/>
      <c r="DRG37" s="25"/>
      <c r="DRH37" s="25"/>
      <c r="DRI37" s="25"/>
      <c r="DRJ37" s="25"/>
      <c r="DRK37" s="25"/>
      <c r="DRL37" s="25"/>
      <c r="DRM37" s="25"/>
      <c r="DRN37" s="25"/>
      <c r="DRO37" s="25"/>
      <c r="DRP37" s="25"/>
      <c r="DRQ37" s="25"/>
      <c r="DRR37" s="25"/>
      <c r="DRS37" s="25"/>
      <c r="DRT37" s="25"/>
      <c r="DRU37" s="25"/>
      <c r="DRV37" s="25"/>
      <c r="DRW37" s="25"/>
      <c r="DRX37" s="25"/>
      <c r="DRY37" s="25"/>
      <c r="DRZ37" s="25"/>
      <c r="DSA37" s="25"/>
      <c r="DSB37" s="25"/>
      <c r="DSC37" s="25"/>
      <c r="DSD37" s="25"/>
      <c r="DSE37" s="25"/>
      <c r="DSF37" s="25"/>
      <c r="DSG37" s="25"/>
      <c r="DSH37" s="25"/>
      <c r="DSI37" s="25"/>
      <c r="DSJ37" s="25"/>
      <c r="DSK37" s="25"/>
      <c r="DSL37" s="25"/>
      <c r="DSM37" s="25"/>
      <c r="DSN37" s="25"/>
      <c r="DSO37" s="25"/>
      <c r="DSP37" s="25"/>
      <c r="DSQ37" s="25"/>
      <c r="DSR37" s="25"/>
      <c r="DSS37" s="25"/>
      <c r="DST37" s="25"/>
      <c r="DSU37" s="25"/>
      <c r="DSV37" s="25"/>
      <c r="DSW37" s="25"/>
      <c r="DSX37" s="25"/>
      <c r="DSY37" s="25"/>
      <c r="DSZ37" s="25"/>
      <c r="DTA37" s="25"/>
      <c r="DTB37" s="25"/>
      <c r="DTC37" s="25"/>
      <c r="DTD37" s="25"/>
      <c r="DTE37" s="25"/>
      <c r="DTF37" s="25"/>
      <c r="DTG37" s="25"/>
      <c r="DTH37" s="25"/>
      <c r="DTI37" s="25"/>
      <c r="DTJ37" s="25"/>
      <c r="DTK37" s="25"/>
      <c r="DTL37" s="25"/>
      <c r="DTM37" s="25"/>
      <c r="DTN37" s="25"/>
      <c r="DTO37" s="25"/>
      <c r="DTP37" s="25"/>
      <c r="DTQ37" s="25"/>
      <c r="DTR37" s="25"/>
      <c r="DTS37" s="25"/>
      <c r="DTT37" s="25"/>
      <c r="DTU37" s="25"/>
      <c r="DTV37" s="25"/>
      <c r="DTW37" s="25"/>
      <c r="DTX37" s="25"/>
      <c r="DTY37" s="25"/>
      <c r="DTZ37" s="25"/>
      <c r="DUA37" s="25"/>
      <c r="DUB37" s="25"/>
      <c r="DUC37" s="25"/>
      <c r="DUD37" s="25"/>
      <c r="DUE37" s="25"/>
      <c r="DUF37" s="25"/>
      <c r="DUG37" s="25"/>
      <c r="DUH37" s="25"/>
      <c r="DUI37" s="25"/>
      <c r="DUJ37" s="25"/>
      <c r="DUK37" s="25"/>
      <c r="DUL37" s="25"/>
      <c r="DUM37" s="25"/>
      <c r="DUN37" s="25"/>
      <c r="DUO37" s="25"/>
      <c r="DUP37" s="25"/>
      <c r="DUQ37" s="25"/>
      <c r="DUR37" s="25"/>
      <c r="DUS37" s="25"/>
      <c r="DUT37" s="25"/>
      <c r="DUU37" s="25"/>
      <c r="DUV37" s="25"/>
      <c r="DUW37" s="25"/>
      <c r="DUX37" s="25"/>
      <c r="DUY37" s="25"/>
      <c r="DUZ37" s="25"/>
      <c r="DVA37" s="25"/>
      <c r="DVB37" s="25"/>
      <c r="DVC37" s="25"/>
      <c r="DVD37" s="25"/>
      <c r="DVE37" s="25"/>
      <c r="DVF37" s="25"/>
      <c r="DVG37" s="25"/>
      <c r="DVH37" s="25"/>
      <c r="DVI37" s="25"/>
      <c r="DVJ37" s="25"/>
      <c r="DVK37" s="25"/>
      <c r="DVL37" s="25"/>
      <c r="DVM37" s="25"/>
      <c r="DVN37" s="25"/>
      <c r="DVO37" s="25"/>
      <c r="DVP37" s="25"/>
      <c r="DVQ37" s="25"/>
      <c r="DVR37" s="25"/>
      <c r="DVS37" s="25"/>
      <c r="DVT37" s="25"/>
      <c r="DVU37" s="25"/>
      <c r="DVV37" s="25"/>
      <c r="DVW37" s="25"/>
      <c r="DVX37" s="25"/>
      <c r="DVY37" s="25"/>
      <c r="DVZ37" s="25"/>
      <c r="DWA37" s="25"/>
      <c r="DWB37" s="25"/>
      <c r="DWC37" s="25"/>
      <c r="DWD37" s="25"/>
      <c r="DWE37" s="25"/>
      <c r="DWF37" s="25"/>
      <c r="DWG37" s="25"/>
      <c r="DWH37" s="25"/>
      <c r="DWI37" s="25"/>
      <c r="DWJ37" s="25"/>
      <c r="DWK37" s="25"/>
      <c r="DWL37" s="25"/>
      <c r="DWM37" s="25"/>
      <c r="DWN37" s="25"/>
      <c r="DWO37" s="25"/>
      <c r="DWP37" s="25"/>
      <c r="DWQ37" s="25"/>
      <c r="DWR37" s="25"/>
      <c r="DWS37" s="25"/>
      <c r="DWT37" s="25"/>
      <c r="DWU37" s="25"/>
      <c r="DWV37" s="25"/>
      <c r="DWW37" s="25"/>
      <c r="DWX37" s="25"/>
      <c r="DWY37" s="25"/>
      <c r="DWZ37" s="25"/>
      <c r="DXA37" s="25"/>
      <c r="DXB37" s="25"/>
      <c r="DXC37" s="25"/>
      <c r="DXD37" s="25"/>
      <c r="DXE37" s="25"/>
      <c r="DXF37" s="25"/>
      <c r="DXG37" s="25"/>
      <c r="DXH37" s="25"/>
      <c r="DXI37" s="25"/>
      <c r="DXJ37" s="25"/>
      <c r="DXK37" s="25"/>
      <c r="DXL37" s="25"/>
      <c r="DXM37" s="25"/>
      <c r="DXN37" s="25"/>
      <c r="DXO37" s="25"/>
      <c r="DXP37" s="25"/>
      <c r="DXQ37" s="25"/>
      <c r="DXR37" s="25"/>
      <c r="DXS37" s="25"/>
      <c r="DXT37" s="25"/>
      <c r="DXU37" s="25"/>
      <c r="DXV37" s="25"/>
      <c r="DXW37" s="25"/>
      <c r="DXX37" s="25"/>
      <c r="DXY37" s="25"/>
      <c r="DXZ37" s="25"/>
      <c r="DYA37" s="25"/>
      <c r="DYB37" s="25"/>
      <c r="DYC37" s="25"/>
      <c r="DYD37" s="25"/>
      <c r="DYE37" s="25"/>
      <c r="DYF37" s="25"/>
      <c r="DYG37" s="25"/>
      <c r="DYH37" s="25"/>
      <c r="DYI37" s="25"/>
      <c r="DYJ37" s="25"/>
      <c r="DYK37" s="25"/>
      <c r="DYL37" s="25"/>
      <c r="DYM37" s="25"/>
      <c r="DYN37" s="25"/>
      <c r="DYO37" s="25"/>
      <c r="DYP37" s="25"/>
      <c r="DYQ37" s="25"/>
      <c r="DYR37" s="25"/>
      <c r="DYS37" s="25"/>
      <c r="DYT37" s="25"/>
      <c r="DYU37" s="25"/>
      <c r="DYV37" s="25"/>
      <c r="DYW37" s="25"/>
      <c r="DYX37" s="25"/>
      <c r="DYY37" s="25"/>
      <c r="DYZ37" s="25"/>
      <c r="DZA37" s="25"/>
      <c r="DZB37" s="25"/>
      <c r="DZC37" s="25"/>
      <c r="DZD37" s="25"/>
      <c r="DZE37" s="25"/>
      <c r="DZF37" s="25"/>
      <c r="DZG37" s="25"/>
      <c r="DZH37" s="25"/>
      <c r="DZI37" s="25"/>
      <c r="DZJ37" s="25"/>
      <c r="DZK37" s="25"/>
      <c r="DZL37" s="25"/>
      <c r="DZM37" s="25"/>
      <c r="DZN37" s="25"/>
      <c r="DZO37" s="25"/>
      <c r="DZP37" s="25"/>
      <c r="DZQ37" s="25"/>
      <c r="DZR37" s="25"/>
      <c r="DZS37" s="25"/>
      <c r="DZT37" s="25"/>
      <c r="DZU37" s="25"/>
      <c r="DZV37" s="25"/>
      <c r="DZW37" s="25"/>
      <c r="DZX37" s="25"/>
      <c r="DZY37" s="25"/>
      <c r="DZZ37" s="25"/>
      <c r="EAA37" s="25"/>
      <c r="EAB37" s="25"/>
      <c r="EAC37" s="25"/>
      <c r="EAD37" s="25"/>
      <c r="EAE37" s="25"/>
      <c r="EAF37" s="25"/>
      <c r="EAG37" s="25"/>
      <c r="EAH37" s="25"/>
      <c r="EAI37" s="25"/>
      <c r="EAJ37" s="25"/>
      <c r="EAK37" s="25"/>
      <c r="EAL37" s="25"/>
      <c r="EAM37" s="25"/>
      <c r="EAN37" s="25"/>
      <c r="EAO37" s="25"/>
      <c r="EAP37" s="25"/>
      <c r="EAQ37" s="25"/>
      <c r="EAR37" s="25"/>
      <c r="EAS37" s="25"/>
      <c r="EAT37" s="25"/>
      <c r="EAU37" s="25"/>
      <c r="EAV37" s="25"/>
      <c r="EAW37" s="25"/>
      <c r="EAX37" s="25"/>
      <c r="EAY37" s="25"/>
      <c r="EAZ37" s="25"/>
      <c r="EBA37" s="25"/>
      <c r="EBB37" s="25"/>
      <c r="EBC37" s="25"/>
      <c r="EBD37" s="25"/>
      <c r="EBE37" s="25"/>
      <c r="EBF37" s="25"/>
      <c r="EBG37" s="25"/>
      <c r="EBH37" s="25"/>
      <c r="EBI37" s="25"/>
      <c r="EBJ37" s="25"/>
      <c r="EBK37" s="25"/>
      <c r="EBL37" s="25"/>
      <c r="EBM37" s="25"/>
      <c r="EBN37" s="25"/>
      <c r="EBO37" s="25"/>
      <c r="EBP37" s="25"/>
      <c r="EBQ37" s="25"/>
      <c r="EBR37" s="25"/>
      <c r="EBS37" s="25"/>
      <c r="EBT37" s="25"/>
      <c r="EBU37" s="25"/>
      <c r="EBV37" s="25"/>
      <c r="EBW37" s="25"/>
      <c r="EBX37" s="25"/>
      <c r="EBY37" s="25"/>
      <c r="EBZ37" s="25"/>
      <c r="ECA37" s="25"/>
      <c r="ECB37" s="25"/>
      <c r="ECC37" s="25"/>
      <c r="ECD37" s="25"/>
      <c r="ECE37" s="25"/>
      <c r="ECF37" s="25"/>
      <c r="ECG37" s="25"/>
      <c r="ECH37" s="25"/>
      <c r="ECI37" s="25"/>
      <c r="ECJ37" s="25"/>
      <c r="ECK37" s="25"/>
      <c r="ECL37" s="25"/>
      <c r="ECM37" s="25"/>
      <c r="ECN37" s="25"/>
      <c r="ECO37" s="25"/>
      <c r="ECP37" s="25"/>
      <c r="ECQ37" s="25"/>
      <c r="ECR37" s="25"/>
      <c r="ECS37" s="25"/>
      <c r="ECT37" s="25"/>
      <c r="ECU37" s="25"/>
      <c r="ECV37" s="25"/>
      <c r="ECW37" s="25"/>
      <c r="ECX37" s="25"/>
      <c r="ECY37" s="25"/>
      <c r="ECZ37" s="25"/>
      <c r="EDA37" s="25"/>
      <c r="EDB37" s="25"/>
      <c r="EDC37" s="25"/>
      <c r="EDD37" s="25"/>
      <c r="EDE37" s="25"/>
      <c r="EDF37" s="25"/>
      <c r="EDG37" s="25"/>
      <c r="EDH37" s="25"/>
      <c r="EDI37" s="25"/>
      <c r="EDJ37" s="25"/>
      <c r="EDK37" s="25"/>
      <c r="EDL37" s="25"/>
      <c r="EDM37" s="25"/>
      <c r="EDN37" s="25"/>
      <c r="EDO37" s="25"/>
      <c r="EDP37" s="25"/>
      <c r="EDQ37" s="25"/>
      <c r="EDR37" s="25"/>
      <c r="EDS37" s="25"/>
      <c r="EDT37" s="25"/>
      <c r="EDU37" s="25"/>
      <c r="EDV37" s="25"/>
      <c r="EDW37" s="25"/>
      <c r="EDX37" s="25"/>
      <c r="EDY37" s="25"/>
      <c r="EDZ37" s="25"/>
      <c r="EEA37" s="25"/>
      <c r="EEB37" s="25"/>
      <c r="EEC37" s="25"/>
      <c r="EED37" s="25"/>
      <c r="EEE37" s="25"/>
      <c r="EEF37" s="25"/>
      <c r="EEG37" s="25"/>
      <c r="EEH37" s="25"/>
      <c r="EEI37" s="25"/>
      <c r="EEJ37" s="25"/>
      <c r="EEK37" s="25"/>
      <c r="EEL37" s="25"/>
      <c r="EEM37" s="25"/>
      <c r="EEN37" s="25"/>
      <c r="EEO37" s="25"/>
      <c r="EEP37" s="25"/>
      <c r="EEQ37" s="25"/>
      <c r="EER37" s="25"/>
      <c r="EES37" s="25"/>
      <c r="EET37" s="25"/>
      <c r="EEU37" s="25"/>
      <c r="EEV37" s="25"/>
      <c r="EEW37" s="25"/>
      <c r="EEX37" s="25"/>
      <c r="EEY37" s="25"/>
      <c r="EEZ37" s="25"/>
      <c r="EFA37" s="25"/>
      <c r="EFB37" s="25"/>
      <c r="EFC37" s="25"/>
      <c r="EFD37" s="25"/>
      <c r="EFE37" s="25"/>
      <c r="EFF37" s="25"/>
      <c r="EFG37" s="25"/>
      <c r="EFH37" s="25"/>
      <c r="EFI37" s="25"/>
      <c r="EFJ37" s="25"/>
      <c r="EFK37" s="25"/>
      <c r="EFL37" s="25"/>
      <c r="EFM37" s="25"/>
      <c r="EFN37" s="25"/>
      <c r="EFO37" s="25"/>
      <c r="EFP37" s="25"/>
      <c r="EFQ37" s="25"/>
      <c r="EFR37" s="25"/>
      <c r="EFS37" s="25"/>
      <c r="EFT37" s="25"/>
      <c r="EFU37" s="25"/>
      <c r="EFV37" s="25"/>
      <c r="EFW37" s="25"/>
      <c r="EFX37" s="25"/>
      <c r="EFY37" s="25"/>
      <c r="EFZ37" s="25"/>
      <c r="EGA37" s="25"/>
      <c r="EGB37" s="25"/>
      <c r="EGC37" s="25"/>
      <c r="EGD37" s="25"/>
      <c r="EGE37" s="25"/>
      <c r="EGF37" s="25"/>
      <c r="EGG37" s="25"/>
      <c r="EGH37" s="25"/>
      <c r="EGI37" s="25"/>
      <c r="EGJ37" s="25"/>
      <c r="EGK37" s="25"/>
      <c r="EGL37" s="25"/>
      <c r="EGM37" s="25"/>
      <c r="EGN37" s="25"/>
      <c r="EGO37" s="25"/>
      <c r="EGP37" s="25"/>
      <c r="EGQ37" s="25"/>
      <c r="EGR37" s="25"/>
      <c r="EGS37" s="25"/>
      <c r="EGT37" s="25"/>
      <c r="EGU37" s="25"/>
      <c r="EGV37" s="25"/>
      <c r="EGW37" s="25"/>
      <c r="EGX37" s="25"/>
      <c r="EGY37" s="25"/>
      <c r="EGZ37" s="25"/>
      <c r="EHA37" s="25"/>
      <c r="EHB37" s="25"/>
      <c r="EHC37" s="25"/>
      <c r="EHD37" s="25"/>
      <c r="EHE37" s="25"/>
      <c r="EHF37" s="25"/>
      <c r="EHG37" s="25"/>
      <c r="EHH37" s="25"/>
      <c r="EHI37" s="25"/>
      <c r="EHJ37" s="25"/>
      <c r="EHK37" s="25"/>
      <c r="EHL37" s="25"/>
      <c r="EHM37" s="25"/>
      <c r="EHN37" s="25"/>
      <c r="EHO37" s="25"/>
      <c r="EHP37" s="25"/>
      <c r="EHQ37" s="25"/>
      <c r="EHR37" s="25"/>
      <c r="EHS37" s="25"/>
      <c r="EHT37" s="25"/>
      <c r="EHU37" s="25"/>
      <c r="EHV37" s="25"/>
      <c r="EHW37" s="25"/>
      <c r="EHX37" s="25"/>
      <c r="EHY37" s="25"/>
      <c r="EHZ37" s="25"/>
      <c r="EIA37" s="25"/>
      <c r="EIB37" s="25"/>
      <c r="EIC37" s="25"/>
      <c r="EID37" s="25"/>
      <c r="EIE37" s="25"/>
      <c r="EIF37" s="25"/>
      <c r="EIG37" s="25"/>
      <c r="EIH37" s="25"/>
      <c r="EII37" s="25"/>
      <c r="EIJ37" s="25"/>
      <c r="EIK37" s="25"/>
      <c r="EIL37" s="25"/>
      <c r="EIM37" s="25"/>
      <c r="EIN37" s="25"/>
      <c r="EIO37" s="25"/>
      <c r="EIP37" s="25"/>
      <c r="EIQ37" s="25"/>
      <c r="EIR37" s="25"/>
      <c r="EIS37" s="25"/>
      <c r="EIT37" s="25"/>
      <c r="EIU37" s="25"/>
      <c r="EIV37" s="25"/>
      <c r="EIW37" s="25"/>
      <c r="EIX37" s="25"/>
      <c r="EIY37" s="25"/>
      <c r="EIZ37" s="25"/>
      <c r="EJA37" s="25"/>
      <c r="EJB37" s="25"/>
      <c r="EJC37" s="25"/>
      <c r="EJD37" s="25"/>
      <c r="EJE37" s="25"/>
      <c r="EJF37" s="25"/>
      <c r="EJG37" s="25"/>
      <c r="EJH37" s="25"/>
      <c r="EJI37" s="25"/>
      <c r="EJJ37" s="25"/>
      <c r="EJK37" s="25"/>
      <c r="EJL37" s="25"/>
      <c r="EJM37" s="25"/>
      <c r="EJN37" s="25"/>
      <c r="EJO37" s="25"/>
      <c r="EJP37" s="25"/>
      <c r="EJQ37" s="25"/>
      <c r="EJR37" s="25"/>
      <c r="EJS37" s="25"/>
      <c r="EJT37" s="25"/>
      <c r="EJU37" s="25"/>
      <c r="EJV37" s="25"/>
      <c r="EJW37" s="25"/>
      <c r="EJX37" s="25"/>
      <c r="EJY37" s="25"/>
      <c r="EJZ37" s="25"/>
      <c r="EKA37" s="25"/>
      <c r="EKB37" s="25"/>
      <c r="EKC37" s="25"/>
      <c r="EKD37" s="25"/>
      <c r="EKE37" s="25"/>
      <c r="EKF37" s="25"/>
      <c r="EKG37" s="25"/>
      <c r="EKH37" s="25"/>
      <c r="EKI37" s="25"/>
      <c r="EKJ37" s="25"/>
      <c r="EKK37" s="25"/>
      <c r="EKL37" s="25"/>
      <c r="EKM37" s="25"/>
      <c r="EKN37" s="25"/>
      <c r="EKO37" s="25"/>
      <c r="EKP37" s="25"/>
      <c r="EKQ37" s="25"/>
      <c r="EKR37" s="25"/>
      <c r="EKS37" s="25"/>
      <c r="EKT37" s="25"/>
      <c r="EKU37" s="25"/>
      <c r="EKV37" s="25"/>
      <c r="EKW37" s="25"/>
      <c r="EKX37" s="25"/>
      <c r="EKY37" s="25"/>
      <c r="EKZ37" s="25"/>
      <c r="ELA37" s="25"/>
      <c r="ELB37" s="25"/>
      <c r="ELC37" s="25"/>
      <c r="ELD37" s="25"/>
      <c r="ELE37" s="25"/>
      <c r="ELF37" s="25"/>
      <c r="ELG37" s="25"/>
      <c r="ELH37" s="25"/>
      <c r="ELI37" s="25"/>
      <c r="ELJ37" s="25"/>
      <c r="ELK37" s="25"/>
      <c r="ELL37" s="25"/>
      <c r="ELM37" s="25"/>
      <c r="ELN37" s="25"/>
      <c r="ELO37" s="25"/>
      <c r="ELP37" s="25"/>
      <c r="ELQ37" s="25"/>
      <c r="ELR37" s="25"/>
      <c r="ELS37" s="25"/>
      <c r="ELT37" s="25"/>
      <c r="ELU37" s="25"/>
      <c r="ELV37" s="25"/>
      <c r="ELW37" s="25"/>
      <c r="ELX37" s="25"/>
      <c r="ELY37" s="25"/>
      <c r="ELZ37" s="25"/>
      <c r="EMA37" s="25"/>
      <c r="EMB37" s="25"/>
      <c r="EMC37" s="25"/>
      <c r="EMD37" s="25"/>
      <c r="EME37" s="25"/>
      <c r="EMF37" s="25"/>
      <c r="EMG37" s="25"/>
      <c r="EMH37" s="25"/>
      <c r="EMI37" s="25"/>
      <c r="EMJ37" s="25"/>
      <c r="EMK37" s="25"/>
      <c r="EML37" s="25"/>
      <c r="EMM37" s="25"/>
      <c r="EMN37" s="25"/>
      <c r="EMO37" s="25"/>
      <c r="EMP37" s="25"/>
      <c r="EMQ37" s="25"/>
      <c r="EMR37" s="25"/>
      <c r="EMS37" s="25"/>
      <c r="EMT37" s="25"/>
      <c r="EMU37" s="25"/>
      <c r="EMV37" s="25"/>
      <c r="EMW37" s="25"/>
      <c r="EMX37" s="25"/>
      <c r="EMY37" s="25"/>
      <c r="EMZ37" s="25"/>
      <c r="ENA37" s="25"/>
      <c r="ENB37" s="25"/>
      <c r="ENC37" s="25"/>
      <c r="END37" s="25"/>
      <c r="ENE37" s="25"/>
      <c r="ENF37" s="25"/>
      <c r="ENG37" s="25"/>
      <c r="ENH37" s="25"/>
      <c r="ENI37" s="25"/>
      <c r="ENJ37" s="25"/>
      <c r="ENK37" s="25"/>
      <c r="ENL37" s="25"/>
      <c r="ENM37" s="25"/>
      <c r="ENN37" s="25"/>
      <c r="ENO37" s="25"/>
      <c r="ENP37" s="25"/>
      <c r="ENQ37" s="25"/>
      <c r="ENR37" s="25"/>
      <c r="ENS37" s="25"/>
      <c r="ENT37" s="25"/>
      <c r="ENU37" s="25"/>
      <c r="ENV37" s="25"/>
      <c r="ENW37" s="25"/>
      <c r="ENX37" s="25"/>
      <c r="ENY37" s="25"/>
      <c r="ENZ37" s="25"/>
      <c r="EOA37" s="25"/>
      <c r="EOB37" s="25"/>
      <c r="EOC37" s="25"/>
      <c r="EOD37" s="25"/>
      <c r="EOE37" s="25"/>
      <c r="EOF37" s="25"/>
      <c r="EOG37" s="25"/>
      <c r="EOH37" s="25"/>
      <c r="EOI37" s="25"/>
      <c r="EOJ37" s="25"/>
      <c r="EOK37" s="25"/>
      <c r="EOL37" s="25"/>
      <c r="EOM37" s="25"/>
      <c r="EON37" s="25"/>
      <c r="EOO37" s="25"/>
      <c r="EOP37" s="25"/>
      <c r="EOQ37" s="25"/>
      <c r="EOR37" s="25"/>
      <c r="EOS37" s="25"/>
      <c r="EOT37" s="25"/>
      <c r="EOU37" s="25"/>
      <c r="EOV37" s="25"/>
      <c r="EOW37" s="25"/>
      <c r="EOX37" s="25"/>
      <c r="EOY37" s="25"/>
      <c r="EOZ37" s="25"/>
      <c r="EPA37" s="25"/>
      <c r="EPB37" s="25"/>
      <c r="EPC37" s="25"/>
      <c r="EPD37" s="25"/>
      <c r="EPE37" s="25"/>
      <c r="EPF37" s="25"/>
      <c r="EPG37" s="25"/>
      <c r="EPH37" s="25"/>
      <c r="EPI37" s="25"/>
      <c r="EPJ37" s="25"/>
      <c r="EPK37" s="25"/>
      <c r="EPL37" s="25"/>
      <c r="EPM37" s="25"/>
      <c r="EPN37" s="25"/>
      <c r="EPO37" s="25"/>
      <c r="EPP37" s="25"/>
      <c r="EPQ37" s="25"/>
      <c r="EPR37" s="25"/>
      <c r="EPS37" s="25"/>
      <c r="EPT37" s="25"/>
      <c r="EPU37" s="25"/>
      <c r="EPV37" s="25"/>
      <c r="EPW37" s="25"/>
      <c r="EPX37" s="25"/>
      <c r="EPY37" s="25"/>
      <c r="EPZ37" s="25"/>
      <c r="EQA37" s="25"/>
      <c r="EQB37" s="25"/>
      <c r="EQC37" s="25"/>
      <c r="EQD37" s="25"/>
      <c r="EQE37" s="25"/>
      <c r="EQF37" s="25"/>
      <c r="EQG37" s="25"/>
      <c r="EQH37" s="25"/>
      <c r="EQI37" s="25"/>
      <c r="EQJ37" s="25"/>
      <c r="EQK37" s="25"/>
      <c r="EQL37" s="25"/>
      <c r="EQM37" s="25"/>
      <c r="EQN37" s="25"/>
      <c r="EQO37" s="25"/>
      <c r="EQP37" s="25"/>
      <c r="EQQ37" s="25"/>
      <c r="EQR37" s="25"/>
      <c r="EQS37" s="25"/>
      <c r="EQT37" s="25"/>
      <c r="EQU37" s="25"/>
      <c r="EQV37" s="25"/>
      <c r="EQW37" s="25"/>
      <c r="EQX37" s="25"/>
      <c r="EQY37" s="25"/>
      <c r="EQZ37" s="25"/>
      <c r="ERA37" s="25"/>
      <c r="ERB37" s="25"/>
      <c r="ERC37" s="25"/>
      <c r="ERD37" s="25"/>
      <c r="ERE37" s="25"/>
      <c r="ERF37" s="25"/>
      <c r="ERG37" s="25"/>
      <c r="ERH37" s="25"/>
      <c r="ERI37" s="25"/>
      <c r="ERJ37" s="25"/>
      <c r="ERK37" s="25"/>
      <c r="ERL37" s="25"/>
      <c r="ERM37" s="25"/>
      <c r="ERN37" s="25"/>
      <c r="ERO37" s="25"/>
      <c r="ERP37" s="25"/>
      <c r="ERQ37" s="25"/>
      <c r="ERR37" s="25"/>
      <c r="ERS37" s="25"/>
      <c r="ERT37" s="25"/>
      <c r="ERU37" s="25"/>
      <c r="ERV37" s="25"/>
      <c r="ERW37" s="25"/>
      <c r="ERX37" s="25"/>
      <c r="ERY37" s="25"/>
      <c r="ERZ37" s="25"/>
      <c r="ESA37" s="25"/>
      <c r="ESB37" s="25"/>
      <c r="ESC37" s="25"/>
      <c r="ESD37" s="25"/>
      <c r="ESE37" s="25"/>
      <c r="ESF37" s="25"/>
      <c r="ESG37" s="25"/>
      <c r="ESH37" s="25"/>
      <c r="ESI37" s="25"/>
      <c r="ESJ37" s="25"/>
      <c r="ESK37" s="25"/>
      <c r="ESL37" s="25"/>
      <c r="ESM37" s="25"/>
      <c r="ESN37" s="25"/>
      <c r="ESO37" s="25"/>
      <c r="ESP37" s="25"/>
      <c r="ESQ37" s="25"/>
      <c r="ESR37" s="25"/>
      <c r="ESS37" s="25"/>
      <c r="EST37" s="25"/>
      <c r="ESU37" s="25"/>
      <c r="ESV37" s="25"/>
      <c r="ESW37" s="25"/>
      <c r="ESX37" s="25"/>
      <c r="ESY37" s="25"/>
      <c r="ESZ37" s="25"/>
      <c r="ETA37" s="25"/>
      <c r="ETB37" s="25"/>
      <c r="ETC37" s="25"/>
      <c r="ETD37" s="25"/>
      <c r="ETE37" s="25"/>
      <c r="ETF37" s="25"/>
      <c r="ETG37" s="25"/>
      <c r="ETH37" s="25"/>
      <c r="ETI37" s="25"/>
      <c r="ETJ37" s="25"/>
      <c r="ETK37" s="25"/>
      <c r="ETL37" s="25"/>
      <c r="ETM37" s="25"/>
      <c r="ETN37" s="25"/>
      <c r="ETO37" s="25"/>
      <c r="ETP37" s="25"/>
      <c r="ETQ37" s="25"/>
      <c r="ETR37" s="25"/>
      <c r="ETS37" s="25"/>
      <c r="ETT37" s="25"/>
      <c r="ETU37" s="25"/>
      <c r="ETV37" s="25"/>
      <c r="ETW37" s="25"/>
      <c r="ETX37" s="25"/>
      <c r="ETY37" s="25"/>
      <c r="ETZ37" s="25"/>
      <c r="EUA37" s="25"/>
      <c r="EUB37" s="25"/>
      <c r="EUC37" s="25"/>
      <c r="EUD37" s="25"/>
      <c r="EUE37" s="25"/>
      <c r="EUF37" s="25"/>
      <c r="EUG37" s="25"/>
      <c r="EUH37" s="25"/>
      <c r="EUI37" s="25"/>
      <c r="EUJ37" s="25"/>
      <c r="EUK37" s="25"/>
      <c r="EUL37" s="25"/>
      <c r="EUM37" s="25"/>
      <c r="EUN37" s="25"/>
      <c r="EUO37" s="25"/>
      <c r="EUP37" s="25"/>
      <c r="EUQ37" s="25"/>
      <c r="EUR37" s="25"/>
      <c r="EUS37" s="25"/>
      <c r="EUT37" s="25"/>
      <c r="EUU37" s="25"/>
      <c r="EUV37" s="25"/>
      <c r="EUW37" s="25"/>
      <c r="EUX37" s="25"/>
      <c r="EUY37" s="25"/>
      <c r="EUZ37" s="25"/>
      <c r="EVA37" s="25"/>
      <c r="EVB37" s="25"/>
      <c r="EVC37" s="25"/>
      <c r="EVD37" s="25"/>
      <c r="EVE37" s="25"/>
      <c r="EVF37" s="25"/>
      <c r="EVG37" s="25"/>
      <c r="EVH37" s="25"/>
      <c r="EVI37" s="25"/>
      <c r="EVJ37" s="25"/>
      <c r="EVK37" s="25"/>
      <c r="EVL37" s="25"/>
      <c r="EVM37" s="25"/>
      <c r="EVN37" s="25"/>
      <c r="EVO37" s="25"/>
      <c r="EVP37" s="25"/>
      <c r="EVQ37" s="25"/>
      <c r="EVR37" s="25"/>
      <c r="EVS37" s="25"/>
      <c r="EVT37" s="25"/>
      <c r="EVU37" s="25"/>
      <c r="EVV37" s="25"/>
      <c r="EVW37" s="25"/>
      <c r="EVX37" s="25"/>
      <c r="EVY37" s="25"/>
      <c r="EVZ37" s="25"/>
      <c r="EWA37" s="25"/>
      <c r="EWB37" s="25"/>
      <c r="EWC37" s="25"/>
      <c r="EWD37" s="25"/>
      <c r="EWE37" s="25"/>
      <c r="EWF37" s="25"/>
      <c r="EWG37" s="25"/>
      <c r="EWH37" s="25"/>
      <c r="EWI37" s="25"/>
      <c r="EWJ37" s="25"/>
      <c r="EWK37" s="25"/>
      <c r="EWL37" s="25"/>
      <c r="EWM37" s="25"/>
      <c r="EWN37" s="25"/>
      <c r="EWO37" s="25"/>
      <c r="EWP37" s="25"/>
      <c r="EWQ37" s="25"/>
      <c r="EWR37" s="25"/>
      <c r="EWS37" s="25"/>
      <c r="EWT37" s="25"/>
      <c r="EWU37" s="25"/>
      <c r="EWV37" s="25"/>
      <c r="EWW37" s="25"/>
      <c r="EWX37" s="25"/>
      <c r="EWY37" s="25"/>
      <c r="EWZ37" s="25"/>
      <c r="EXA37" s="25"/>
      <c r="EXB37" s="25"/>
      <c r="EXC37" s="25"/>
      <c r="EXD37" s="25"/>
      <c r="EXE37" s="25"/>
      <c r="EXF37" s="25"/>
      <c r="EXG37" s="25"/>
      <c r="EXH37" s="25"/>
      <c r="EXI37" s="25"/>
      <c r="EXJ37" s="25"/>
      <c r="EXK37" s="25"/>
      <c r="EXL37" s="25"/>
      <c r="EXM37" s="25"/>
      <c r="EXN37" s="25"/>
      <c r="EXO37" s="25"/>
      <c r="EXP37" s="25"/>
      <c r="EXQ37" s="25"/>
      <c r="EXR37" s="25"/>
      <c r="EXS37" s="25"/>
      <c r="EXT37" s="25"/>
      <c r="EXU37" s="25"/>
      <c r="EXV37" s="25"/>
      <c r="EXW37" s="25"/>
      <c r="EXX37" s="25"/>
      <c r="EXY37" s="25"/>
      <c r="EXZ37" s="25"/>
      <c r="EYA37" s="25"/>
      <c r="EYB37" s="25"/>
      <c r="EYC37" s="25"/>
      <c r="EYD37" s="25"/>
      <c r="EYE37" s="25"/>
      <c r="EYF37" s="25"/>
      <c r="EYG37" s="25"/>
      <c r="EYH37" s="25"/>
      <c r="EYI37" s="25"/>
      <c r="EYJ37" s="25"/>
      <c r="EYK37" s="25"/>
      <c r="EYL37" s="25"/>
      <c r="EYM37" s="25"/>
      <c r="EYN37" s="25"/>
      <c r="EYO37" s="25"/>
      <c r="EYP37" s="25"/>
      <c r="EYQ37" s="25"/>
      <c r="EYR37" s="25"/>
      <c r="EYS37" s="25"/>
      <c r="EYT37" s="25"/>
      <c r="EYU37" s="25"/>
      <c r="EYV37" s="25"/>
      <c r="EYW37" s="25"/>
      <c r="EYX37" s="25"/>
      <c r="EYY37" s="25"/>
      <c r="EYZ37" s="25"/>
      <c r="EZA37" s="25"/>
      <c r="EZB37" s="25"/>
      <c r="EZC37" s="25"/>
      <c r="EZD37" s="25"/>
      <c r="EZE37" s="25"/>
      <c r="EZF37" s="25"/>
      <c r="EZG37" s="25"/>
      <c r="EZH37" s="25"/>
      <c r="EZI37" s="25"/>
      <c r="EZJ37" s="25"/>
      <c r="EZK37" s="25"/>
      <c r="EZL37" s="25"/>
      <c r="EZM37" s="25"/>
      <c r="EZN37" s="25"/>
      <c r="EZO37" s="25"/>
      <c r="EZP37" s="25"/>
      <c r="EZQ37" s="25"/>
      <c r="EZR37" s="25"/>
      <c r="EZS37" s="25"/>
      <c r="EZT37" s="25"/>
      <c r="EZU37" s="25"/>
      <c r="EZV37" s="25"/>
      <c r="EZW37" s="25"/>
      <c r="EZX37" s="25"/>
      <c r="EZY37" s="25"/>
      <c r="EZZ37" s="25"/>
      <c r="FAA37" s="25"/>
      <c r="FAB37" s="25"/>
      <c r="FAC37" s="25"/>
      <c r="FAD37" s="25"/>
      <c r="FAE37" s="25"/>
      <c r="FAF37" s="25"/>
      <c r="FAG37" s="25"/>
      <c r="FAH37" s="25"/>
      <c r="FAI37" s="25"/>
      <c r="FAJ37" s="25"/>
      <c r="FAK37" s="25"/>
      <c r="FAL37" s="25"/>
      <c r="FAM37" s="25"/>
      <c r="FAN37" s="25"/>
      <c r="FAO37" s="25"/>
      <c r="FAP37" s="25"/>
      <c r="FAQ37" s="25"/>
      <c r="FAR37" s="25"/>
      <c r="FAS37" s="25"/>
      <c r="FAT37" s="25"/>
      <c r="FAU37" s="25"/>
      <c r="FAV37" s="25"/>
      <c r="FAW37" s="25"/>
      <c r="FAX37" s="25"/>
      <c r="FAY37" s="25"/>
      <c r="FAZ37" s="25"/>
      <c r="FBA37" s="25"/>
      <c r="FBB37" s="25"/>
      <c r="FBC37" s="25"/>
      <c r="FBD37" s="25"/>
      <c r="FBE37" s="25"/>
      <c r="FBF37" s="25"/>
      <c r="FBG37" s="25"/>
      <c r="FBH37" s="25"/>
      <c r="FBI37" s="25"/>
      <c r="FBJ37" s="25"/>
      <c r="FBK37" s="25"/>
      <c r="FBL37" s="25"/>
      <c r="FBM37" s="25"/>
      <c r="FBN37" s="25"/>
      <c r="FBO37" s="25"/>
      <c r="FBP37" s="25"/>
      <c r="FBQ37" s="25"/>
      <c r="FBR37" s="25"/>
      <c r="FBS37" s="25"/>
      <c r="FBT37" s="25"/>
      <c r="FBU37" s="25"/>
      <c r="FBV37" s="25"/>
      <c r="FBW37" s="25"/>
      <c r="FBX37" s="25"/>
      <c r="FBY37" s="25"/>
      <c r="FBZ37" s="25"/>
      <c r="FCA37" s="25"/>
      <c r="FCB37" s="25"/>
      <c r="FCC37" s="25"/>
      <c r="FCD37" s="25"/>
      <c r="FCE37" s="25"/>
      <c r="FCF37" s="25"/>
      <c r="FCG37" s="25"/>
      <c r="FCH37" s="25"/>
      <c r="FCI37" s="25"/>
      <c r="FCJ37" s="25"/>
      <c r="FCK37" s="25"/>
      <c r="FCL37" s="25"/>
      <c r="FCM37" s="25"/>
      <c r="FCN37" s="25"/>
      <c r="FCO37" s="25"/>
      <c r="FCP37" s="25"/>
      <c r="FCQ37" s="25"/>
      <c r="FCR37" s="25"/>
      <c r="FCS37" s="25"/>
      <c r="FCT37" s="25"/>
      <c r="FCU37" s="25"/>
      <c r="FCV37" s="25"/>
      <c r="FCW37" s="25"/>
      <c r="FCX37" s="25"/>
      <c r="FCY37" s="25"/>
      <c r="FCZ37" s="25"/>
      <c r="FDA37" s="25"/>
      <c r="FDB37" s="25"/>
      <c r="FDC37" s="25"/>
      <c r="FDD37" s="25"/>
      <c r="FDE37" s="25"/>
      <c r="FDF37" s="25"/>
      <c r="FDG37" s="25"/>
      <c r="FDH37" s="25"/>
      <c r="FDI37" s="25"/>
      <c r="FDJ37" s="25"/>
      <c r="FDK37" s="25"/>
      <c r="FDL37" s="25"/>
      <c r="FDM37" s="25"/>
      <c r="FDN37" s="25"/>
      <c r="FDO37" s="25"/>
      <c r="FDP37" s="25"/>
      <c r="FDQ37" s="25"/>
      <c r="FDR37" s="25"/>
      <c r="FDS37" s="25"/>
      <c r="FDT37" s="25"/>
      <c r="FDU37" s="25"/>
      <c r="FDV37" s="25"/>
      <c r="FDW37" s="25"/>
      <c r="FDX37" s="25"/>
      <c r="FDY37" s="25"/>
      <c r="FDZ37" s="25"/>
      <c r="FEA37" s="25"/>
      <c r="FEB37" s="25"/>
      <c r="FEC37" s="25"/>
      <c r="FED37" s="25"/>
      <c r="FEE37" s="25"/>
      <c r="FEF37" s="25"/>
      <c r="FEG37" s="25"/>
      <c r="FEH37" s="25"/>
      <c r="FEI37" s="25"/>
      <c r="FEJ37" s="25"/>
      <c r="FEK37" s="25"/>
      <c r="FEL37" s="25"/>
      <c r="FEM37" s="25"/>
      <c r="FEN37" s="25"/>
      <c r="FEO37" s="25"/>
      <c r="FEP37" s="25"/>
      <c r="FEQ37" s="25"/>
      <c r="FER37" s="25"/>
      <c r="FES37" s="25"/>
      <c r="FET37" s="25"/>
      <c r="FEU37" s="25"/>
      <c r="FEV37" s="25"/>
      <c r="FEW37" s="25"/>
      <c r="FEX37" s="25"/>
      <c r="FEY37" s="25"/>
      <c r="FEZ37" s="25"/>
      <c r="FFA37" s="25"/>
      <c r="FFB37" s="25"/>
      <c r="FFC37" s="25"/>
      <c r="FFD37" s="25"/>
      <c r="FFE37" s="25"/>
      <c r="FFF37" s="25"/>
      <c r="FFG37" s="25"/>
      <c r="FFH37" s="25"/>
      <c r="FFI37" s="25"/>
      <c r="FFJ37" s="25"/>
      <c r="FFK37" s="25"/>
      <c r="FFL37" s="25"/>
      <c r="FFM37" s="25"/>
      <c r="FFN37" s="25"/>
      <c r="FFO37" s="25"/>
      <c r="FFP37" s="25"/>
      <c r="FFQ37" s="25"/>
      <c r="FFR37" s="25"/>
      <c r="FFS37" s="25"/>
      <c r="FFT37" s="25"/>
      <c r="FFU37" s="25"/>
      <c r="FFV37" s="25"/>
      <c r="FFW37" s="25"/>
      <c r="FFX37" s="25"/>
      <c r="FFY37" s="25"/>
      <c r="FFZ37" s="25"/>
      <c r="FGA37" s="25"/>
      <c r="FGB37" s="25"/>
      <c r="FGC37" s="25"/>
      <c r="FGD37" s="25"/>
      <c r="FGE37" s="25"/>
      <c r="FGF37" s="25"/>
      <c r="FGG37" s="25"/>
      <c r="FGH37" s="25"/>
      <c r="FGI37" s="25"/>
      <c r="FGJ37" s="25"/>
      <c r="FGK37" s="25"/>
      <c r="FGL37" s="25"/>
      <c r="FGM37" s="25"/>
      <c r="FGN37" s="25"/>
      <c r="FGO37" s="25"/>
      <c r="FGP37" s="25"/>
      <c r="FGQ37" s="25"/>
      <c r="FGR37" s="25"/>
      <c r="FGS37" s="25"/>
      <c r="FGT37" s="25"/>
      <c r="FGU37" s="25"/>
      <c r="FGV37" s="25"/>
      <c r="FGW37" s="25"/>
      <c r="FGX37" s="25"/>
      <c r="FGY37" s="25"/>
      <c r="FGZ37" s="25"/>
      <c r="FHA37" s="25"/>
      <c r="FHB37" s="25"/>
      <c r="FHC37" s="25"/>
      <c r="FHD37" s="25"/>
      <c r="FHE37" s="25"/>
      <c r="FHF37" s="25"/>
      <c r="FHG37" s="25"/>
      <c r="FHH37" s="25"/>
      <c r="FHI37" s="25"/>
      <c r="FHJ37" s="25"/>
      <c r="FHK37" s="25"/>
      <c r="FHL37" s="25"/>
      <c r="FHM37" s="25"/>
      <c r="FHN37" s="25"/>
      <c r="FHO37" s="25"/>
      <c r="FHP37" s="25"/>
      <c r="FHQ37" s="25"/>
      <c r="FHR37" s="25"/>
      <c r="FHS37" s="25"/>
      <c r="FHT37" s="25"/>
      <c r="FHU37" s="25"/>
      <c r="FHV37" s="25"/>
      <c r="FHW37" s="25"/>
      <c r="FHX37" s="25"/>
      <c r="FHY37" s="25"/>
      <c r="FHZ37" s="25"/>
      <c r="FIA37" s="25"/>
      <c r="FIB37" s="25"/>
      <c r="FIC37" s="25"/>
      <c r="FID37" s="25"/>
      <c r="FIE37" s="25"/>
      <c r="FIF37" s="25"/>
      <c r="FIG37" s="25"/>
      <c r="FIH37" s="25"/>
      <c r="FII37" s="25"/>
      <c r="FIJ37" s="25"/>
      <c r="FIK37" s="25"/>
      <c r="FIL37" s="25"/>
      <c r="FIM37" s="25"/>
      <c r="FIN37" s="25"/>
      <c r="FIO37" s="25"/>
      <c r="FIP37" s="25"/>
      <c r="FIQ37" s="25"/>
      <c r="FIR37" s="25"/>
      <c r="FIS37" s="25"/>
      <c r="FIT37" s="25"/>
      <c r="FIU37" s="25"/>
      <c r="FIV37" s="25"/>
      <c r="FIW37" s="25"/>
      <c r="FIX37" s="25"/>
      <c r="FIY37" s="25"/>
      <c r="FIZ37" s="25"/>
      <c r="FJA37" s="25"/>
      <c r="FJB37" s="25"/>
      <c r="FJC37" s="25"/>
      <c r="FJD37" s="25"/>
      <c r="FJE37" s="25"/>
      <c r="FJF37" s="25"/>
      <c r="FJG37" s="25"/>
      <c r="FJH37" s="25"/>
      <c r="FJI37" s="25"/>
      <c r="FJJ37" s="25"/>
      <c r="FJK37" s="25"/>
      <c r="FJL37" s="25"/>
      <c r="FJM37" s="25"/>
      <c r="FJN37" s="25"/>
      <c r="FJO37" s="25"/>
      <c r="FJP37" s="25"/>
      <c r="FJQ37" s="25"/>
      <c r="FJR37" s="25"/>
      <c r="FJS37" s="25"/>
      <c r="FJT37" s="25"/>
      <c r="FJU37" s="25"/>
      <c r="FJV37" s="25"/>
      <c r="FJW37" s="25"/>
      <c r="FJX37" s="25"/>
      <c r="FJY37" s="25"/>
      <c r="FJZ37" s="25"/>
      <c r="FKA37" s="25"/>
      <c r="FKB37" s="25"/>
      <c r="FKC37" s="25"/>
      <c r="FKD37" s="25"/>
      <c r="FKE37" s="25"/>
      <c r="FKF37" s="25"/>
      <c r="FKG37" s="25"/>
      <c r="FKH37" s="25"/>
      <c r="FKI37" s="25"/>
      <c r="FKJ37" s="25"/>
      <c r="FKK37" s="25"/>
      <c r="FKL37" s="25"/>
      <c r="FKM37" s="25"/>
      <c r="FKN37" s="25"/>
      <c r="FKO37" s="25"/>
      <c r="FKP37" s="25"/>
      <c r="FKQ37" s="25"/>
      <c r="FKR37" s="25"/>
      <c r="FKS37" s="25"/>
      <c r="FKT37" s="25"/>
      <c r="FKU37" s="25"/>
      <c r="FKV37" s="25"/>
      <c r="FKW37" s="25"/>
      <c r="FKX37" s="25"/>
      <c r="FKY37" s="25"/>
      <c r="FKZ37" s="25"/>
      <c r="FLA37" s="25"/>
      <c r="FLB37" s="25"/>
      <c r="FLC37" s="25"/>
      <c r="FLD37" s="25"/>
      <c r="FLE37" s="25"/>
      <c r="FLF37" s="25"/>
      <c r="FLG37" s="25"/>
      <c r="FLH37" s="25"/>
      <c r="FLI37" s="25"/>
      <c r="FLJ37" s="25"/>
      <c r="FLK37" s="25"/>
      <c r="FLL37" s="25"/>
      <c r="FLM37" s="25"/>
      <c r="FLN37" s="25"/>
      <c r="FLO37" s="25"/>
      <c r="FLP37" s="25"/>
      <c r="FLQ37" s="25"/>
      <c r="FLR37" s="25"/>
      <c r="FLS37" s="25"/>
      <c r="FLT37" s="25"/>
      <c r="FLU37" s="25"/>
      <c r="FLV37" s="25"/>
      <c r="FLW37" s="25"/>
      <c r="FLX37" s="25"/>
      <c r="FLY37" s="25"/>
      <c r="FLZ37" s="25"/>
      <c r="FMA37" s="25"/>
      <c r="FMB37" s="25"/>
      <c r="FMC37" s="25"/>
      <c r="FMD37" s="25"/>
      <c r="FME37" s="25"/>
      <c r="FMF37" s="25"/>
      <c r="FMG37" s="25"/>
      <c r="FMH37" s="25"/>
      <c r="FMI37" s="25"/>
      <c r="FMJ37" s="25"/>
      <c r="FMK37" s="25"/>
      <c r="FML37" s="25"/>
      <c r="FMM37" s="25"/>
      <c r="FMN37" s="25"/>
      <c r="FMO37" s="25"/>
      <c r="FMP37" s="25"/>
      <c r="FMQ37" s="25"/>
      <c r="FMR37" s="25"/>
      <c r="FMS37" s="25"/>
      <c r="FMT37" s="25"/>
      <c r="FMU37" s="25"/>
      <c r="FMV37" s="25"/>
      <c r="FMW37" s="25"/>
      <c r="FMX37" s="25"/>
      <c r="FMY37" s="25"/>
      <c r="FMZ37" s="25"/>
      <c r="FNA37" s="25"/>
      <c r="FNB37" s="25"/>
      <c r="FNC37" s="25"/>
      <c r="FND37" s="25"/>
      <c r="FNE37" s="25"/>
      <c r="FNF37" s="25"/>
      <c r="FNG37" s="25"/>
      <c r="FNH37" s="25"/>
      <c r="FNI37" s="25"/>
      <c r="FNJ37" s="25"/>
      <c r="FNK37" s="25"/>
      <c r="FNL37" s="25"/>
      <c r="FNM37" s="25"/>
      <c r="FNN37" s="25"/>
      <c r="FNO37" s="25"/>
      <c r="FNP37" s="25"/>
      <c r="FNQ37" s="25"/>
      <c r="FNR37" s="25"/>
      <c r="FNS37" s="25"/>
      <c r="FNT37" s="25"/>
      <c r="FNU37" s="25"/>
      <c r="FNV37" s="25"/>
      <c r="FNW37" s="25"/>
      <c r="FNX37" s="25"/>
      <c r="FNY37" s="25"/>
      <c r="FNZ37" s="25"/>
      <c r="FOA37" s="25"/>
      <c r="FOB37" s="25"/>
      <c r="FOC37" s="25"/>
      <c r="FOD37" s="25"/>
      <c r="FOE37" s="25"/>
      <c r="FOF37" s="25"/>
      <c r="FOG37" s="25"/>
      <c r="FOH37" s="25"/>
      <c r="FOI37" s="25"/>
      <c r="FOJ37" s="25"/>
      <c r="FOK37" s="25"/>
      <c r="FOL37" s="25"/>
      <c r="FOM37" s="25"/>
      <c r="FON37" s="25"/>
      <c r="FOO37" s="25"/>
      <c r="FOP37" s="25"/>
      <c r="FOQ37" s="25"/>
      <c r="FOR37" s="25"/>
      <c r="FOS37" s="25"/>
      <c r="FOT37" s="25"/>
      <c r="FOU37" s="25"/>
      <c r="FOV37" s="25"/>
      <c r="FOW37" s="25"/>
      <c r="FOX37" s="25"/>
      <c r="FOY37" s="25"/>
      <c r="FOZ37" s="25"/>
      <c r="FPA37" s="25"/>
      <c r="FPB37" s="25"/>
      <c r="FPC37" s="25"/>
      <c r="FPD37" s="25"/>
      <c r="FPE37" s="25"/>
      <c r="FPF37" s="25"/>
      <c r="FPG37" s="25"/>
      <c r="FPH37" s="25"/>
      <c r="FPI37" s="25"/>
      <c r="FPJ37" s="25"/>
      <c r="FPK37" s="25"/>
      <c r="FPL37" s="25"/>
      <c r="FPM37" s="25"/>
      <c r="FPN37" s="25"/>
      <c r="FPO37" s="25"/>
      <c r="FPP37" s="25"/>
      <c r="FPQ37" s="25"/>
      <c r="FPR37" s="25"/>
      <c r="FPS37" s="25"/>
      <c r="FPT37" s="25"/>
      <c r="FPU37" s="25"/>
      <c r="FPV37" s="25"/>
      <c r="FPW37" s="25"/>
      <c r="FPX37" s="25"/>
      <c r="FPY37" s="25"/>
      <c r="FPZ37" s="25"/>
      <c r="FQA37" s="25"/>
      <c r="FQB37" s="25"/>
      <c r="FQC37" s="25"/>
      <c r="FQD37" s="25"/>
      <c r="FQE37" s="25"/>
      <c r="FQF37" s="25"/>
      <c r="FQG37" s="25"/>
      <c r="FQH37" s="25"/>
      <c r="FQI37" s="25"/>
      <c r="FQJ37" s="25"/>
      <c r="FQK37" s="25"/>
      <c r="FQL37" s="25"/>
      <c r="FQM37" s="25"/>
      <c r="FQN37" s="25"/>
      <c r="FQO37" s="25"/>
      <c r="FQP37" s="25"/>
      <c r="FQQ37" s="25"/>
      <c r="FQR37" s="25"/>
      <c r="FQS37" s="25"/>
      <c r="FQT37" s="25"/>
      <c r="FQU37" s="25"/>
      <c r="FQV37" s="25"/>
      <c r="FQW37" s="25"/>
      <c r="FQX37" s="25"/>
      <c r="FQY37" s="25"/>
      <c r="FQZ37" s="25"/>
      <c r="FRA37" s="25"/>
      <c r="FRB37" s="25"/>
      <c r="FRC37" s="25"/>
      <c r="FRD37" s="25"/>
      <c r="FRE37" s="25"/>
      <c r="FRF37" s="25"/>
      <c r="FRG37" s="25"/>
      <c r="FRH37" s="25"/>
      <c r="FRI37" s="25"/>
      <c r="FRJ37" s="25"/>
      <c r="FRK37" s="25"/>
      <c r="FRL37" s="25"/>
      <c r="FRM37" s="25"/>
      <c r="FRN37" s="25"/>
      <c r="FRO37" s="25"/>
      <c r="FRP37" s="25"/>
      <c r="FRQ37" s="25"/>
      <c r="FRR37" s="25"/>
      <c r="FRS37" s="25"/>
      <c r="FRT37" s="25"/>
      <c r="FRU37" s="25"/>
      <c r="FRV37" s="25"/>
      <c r="FRW37" s="25"/>
      <c r="FRX37" s="25"/>
      <c r="FRY37" s="25"/>
      <c r="FRZ37" s="25"/>
      <c r="FSA37" s="25"/>
      <c r="FSB37" s="25"/>
      <c r="FSC37" s="25"/>
      <c r="FSD37" s="25"/>
      <c r="FSE37" s="25"/>
      <c r="FSF37" s="25"/>
      <c r="FSG37" s="25"/>
      <c r="FSH37" s="25"/>
      <c r="FSI37" s="25"/>
      <c r="FSJ37" s="25"/>
      <c r="FSK37" s="25"/>
      <c r="FSL37" s="25"/>
      <c r="FSM37" s="25"/>
      <c r="FSN37" s="25"/>
      <c r="FSO37" s="25"/>
      <c r="FSP37" s="25"/>
      <c r="FSQ37" s="25"/>
      <c r="FSR37" s="25"/>
      <c r="FSS37" s="25"/>
      <c r="FST37" s="25"/>
      <c r="FSU37" s="25"/>
      <c r="FSV37" s="25"/>
      <c r="FSW37" s="25"/>
      <c r="FSX37" s="25"/>
      <c r="FSY37" s="25"/>
      <c r="FSZ37" s="25"/>
      <c r="FTA37" s="25"/>
      <c r="FTB37" s="25"/>
      <c r="FTC37" s="25"/>
      <c r="FTD37" s="25"/>
      <c r="FTE37" s="25"/>
      <c r="FTF37" s="25"/>
      <c r="FTG37" s="25"/>
      <c r="FTH37" s="25"/>
      <c r="FTI37" s="25"/>
      <c r="FTJ37" s="25"/>
      <c r="FTK37" s="25"/>
      <c r="FTL37" s="25"/>
      <c r="FTM37" s="25"/>
      <c r="FTN37" s="25"/>
      <c r="FTO37" s="25"/>
      <c r="FTP37" s="25"/>
      <c r="FTQ37" s="25"/>
      <c r="FTR37" s="25"/>
      <c r="FTS37" s="25"/>
      <c r="FTT37" s="25"/>
      <c r="FTU37" s="25"/>
      <c r="FTV37" s="25"/>
      <c r="FTW37" s="25"/>
      <c r="FTX37" s="25"/>
      <c r="FTY37" s="25"/>
      <c r="FTZ37" s="25"/>
      <c r="FUA37" s="25"/>
      <c r="FUB37" s="25"/>
      <c r="FUC37" s="25"/>
      <c r="FUD37" s="25"/>
      <c r="FUE37" s="25"/>
      <c r="FUF37" s="25"/>
      <c r="FUG37" s="25"/>
      <c r="FUH37" s="25"/>
      <c r="FUI37" s="25"/>
      <c r="FUJ37" s="25"/>
      <c r="FUK37" s="25"/>
      <c r="FUL37" s="25"/>
      <c r="FUM37" s="25"/>
      <c r="FUN37" s="25"/>
      <c r="FUO37" s="25"/>
      <c r="FUP37" s="25"/>
      <c r="FUQ37" s="25"/>
      <c r="FUR37" s="25"/>
      <c r="FUS37" s="25"/>
      <c r="FUT37" s="25"/>
      <c r="FUU37" s="25"/>
      <c r="FUV37" s="25"/>
      <c r="FUW37" s="25"/>
      <c r="FUX37" s="25"/>
      <c r="FUY37" s="25"/>
      <c r="FUZ37" s="25"/>
      <c r="FVA37" s="25"/>
      <c r="FVB37" s="25"/>
      <c r="FVC37" s="25"/>
      <c r="FVD37" s="25"/>
      <c r="FVE37" s="25"/>
      <c r="FVF37" s="25"/>
      <c r="FVG37" s="25"/>
      <c r="FVH37" s="25"/>
      <c r="FVI37" s="25"/>
      <c r="FVJ37" s="25"/>
      <c r="FVK37" s="25"/>
      <c r="FVL37" s="25"/>
      <c r="FVM37" s="25"/>
      <c r="FVN37" s="25"/>
      <c r="FVO37" s="25"/>
      <c r="FVP37" s="25"/>
      <c r="FVQ37" s="25"/>
      <c r="FVR37" s="25"/>
      <c r="FVS37" s="25"/>
      <c r="FVT37" s="25"/>
      <c r="FVU37" s="25"/>
      <c r="FVV37" s="25"/>
      <c r="FVW37" s="25"/>
      <c r="FVX37" s="25"/>
      <c r="FVY37" s="25"/>
      <c r="FVZ37" s="25"/>
      <c r="FWA37" s="25"/>
      <c r="FWB37" s="25"/>
      <c r="FWC37" s="25"/>
      <c r="FWD37" s="25"/>
      <c r="FWE37" s="25"/>
      <c r="FWF37" s="25"/>
      <c r="FWG37" s="25"/>
      <c r="FWH37" s="25"/>
      <c r="FWI37" s="25"/>
      <c r="FWJ37" s="25"/>
      <c r="FWK37" s="25"/>
      <c r="FWL37" s="25"/>
      <c r="FWM37" s="25"/>
      <c r="FWN37" s="25"/>
      <c r="FWO37" s="25"/>
      <c r="FWP37" s="25"/>
      <c r="FWQ37" s="25"/>
      <c r="FWR37" s="25"/>
      <c r="FWS37" s="25"/>
      <c r="FWT37" s="25"/>
      <c r="FWU37" s="25"/>
      <c r="FWV37" s="25"/>
      <c r="FWW37" s="25"/>
      <c r="FWX37" s="25"/>
      <c r="FWY37" s="25"/>
      <c r="FWZ37" s="25"/>
      <c r="FXA37" s="25"/>
      <c r="FXB37" s="25"/>
      <c r="FXC37" s="25"/>
      <c r="FXD37" s="25"/>
      <c r="FXE37" s="25"/>
      <c r="FXF37" s="25"/>
      <c r="FXG37" s="25"/>
      <c r="FXH37" s="25"/>
      <c r="FXI37" s="25"/>
      <c r="FXJ37" s="25"/>
      <c r="FXK37" s="25"/>
      <c r="FXL37" s="25"/>
      <c r="FXM37" s="25"/>
      <c r="FXN37" s="25"/>
      <c r="FXO37" s="25"/>
      <c r="FXP37" s="25"/>
      <c r="FXQ37" s="25"/>
      <c r="FXR37" s="25"/>
      <c r="FXS37" s="25"/>
      <c r="FXT37" s="25"/>
      <c r="FXU37" s="25"/>
      <c r="FXV37" s="25"/>
      <c r="FXW37" s="25"/>
      <c r="FXX37" s="25"/>
      <c r="FXY37" s="25"/>
      <c r="FXZ37" s="25"/>
      <c r="FYA37" s="25"/>
      <c r="FYB37" s="25"/>
      <c r="FYC37" s="25"/>
      <c r="FYD37" s="25"/>
      <c r="FYE37" s="25"/>
      <c r="FYF37" s="25"/>
      <c r="FYG37" s="25"/>
      <c r="FYH37" s="25"/>
      <c r="FYI37" s="25"/>
      <c r="FYJ37" s="25"/>
      <c r="FYK37" s="25"/>
      <c r="FYL37" s="25"/>
      <c r="FYM37" s="25"/>
      <c r="FYN37" s="25"/>
      <c r="FYO37" s="25"/>
      <c r="FYP37" s="25"/>
      <c r="FYQ37" s="25"/>
      <c r="FYR37" s="25"/>
      <c r="FYS37" s="25"/>
      <c r="FYT37" s="25"/>
      <c r="FYU37" s="25"/>
      <c r="FYV37" s="25"/>
      <c r="FYW37" s="25"/>
      <c r="FYX37" s="25"/>
      <c r="FYY37" s="25"/>
      <c r="FYZ37" s="25"/>
      <c r="FZA37" s="25"/>
      <c r="FZB37" s="25"/>
      <c r="FZC37" s="25"/>
      <c r="FZD37" s="25"/>
      <c r="FZE37" s="25"/>
      <c r="FZF37" s="25"/>
      <c r="FZG37" s="25"/>
      <c r="FZH37" s="25"/>
      <c r="FZI37" s="25"/>
      <c r="FZJ37" s="25"/>
      <c r="FZK37" s="25"/>
      <c r="FZL37" s="25"/>
      <c r="FZM37" s="25"/>
      <c r="FZN37" s="25"/>
      <c r="FZO37" s="25"/>
      <c r="FZP37" s="25"/>
      <c r="FZQ37" s="25"/>
      <c r="FZR37" s="25"/>
      <c r="FZS37" s="25"/>
      <c r="FZT37" s="25"/>
      <c r="FZU37" s="25"/>
      <c r="FZV37" s="25"/>
      <c r="FZW37" s="25"/>
      <c r="FZX37" s="25"/>
      <c r="FZY37" s="25"/>
      <c r="FZZ37" s="25"/>
      <c r="GAA37" s="25"/>
      <c r="GAB37" s="25"/>
      <c r="GAC37" s="25"/>
      <c r="GAD37" s="25"/>
      <c r="GAE37" s="25"/>
      <c r="GAF37" s="25"/>
      <c r="GAG37" s="25"/>
      <c r="GAH37" s="25"/>
      <c r="GAI37" s="25"/>
      <c r="GAJ37" s="25"/>
      <c r="GAK37" s="25"/>
      <c r="GAL37" s="25"/>
      <c r="GAM37" s="25"/>
      <c r="GAN37" s="25"/>
      <c r="GAO37" s="25"/>
      <c r="GAP37" s="25"/>
      <c r="GAQ37" s="25"/>
      <c r="GAR37" s="25"/>
      <c r="GAS37" s="25"/>
      <c r="GAT37" s="25"/>
      <c r="GAU37" s="25"/>
      <c r="GAV37" s="25"/>
      <c r="GAW37" s="25"/>
      <c r="GAX37" s="25"/>
      <c r="GAY37" s="25"/>
      <c r="GAZ37" s="25"/>
      <c r="GBA37" s="25"/>
      <c r="GBB37" s="25"/>
      <c r="GBC37" s="25"/>
      <c r="GBD37" s="25"/>
      <c r="GBE37" s="25"/>
      <c r="GBF37" s="25"/>
      <c r="GBG37" s="25"/>
      <c r="GBH37" s="25"/>
      <c r="GBI37" s="25"/>
      <c r="GBJ37" s="25"/>
      <c r="GBK37" s="25"/>
      <c r="GBL37" s="25"/>
      <c r="GBM37" s="25"/>
      <c r="GBN37" s="25"/>
      <c r="GBO37" s="25"/>
      <c r="GBP37" s="25"/>
      <c r="GBQ37" s="25"/>
      <c r="GBR37" s="25"/>
      <c r="GBS37" s="25"/>
      <c r="GBT37" s="25"/>
      <c r="GBU37" s="25"/>
      <c r="GBV37" s="25"/>
      <c r="GBW37" s="25"/>
      <c r="GBX37" s="25"/>
      <c r="GBY37" s="25"/>
      <c r="GBZ37" s="25"/>
      <c r="GCA37" s="25"/>
      <c r="GCB37" s="25"/>
      <c r="GCC37" s="25"/>
      <c r="GCD37" s="25"/>
      <c r="GCE37" s="25"/>
      <c r="GCF37" s="25"/>
      <c r="GCG37" s="25"/>
      <c r="GCH37" s="25"/>
      <c r="GCI37" s="25"/>
      <c r="GCJ37" s="25"/>
      <c r="GCK37" s="25"/>
      <c r="GCL37" s="25"/>
      <c r="GCM37" s="25"/>
      <c r="GCN37" s="25"/>
      <c r="GCO37" s="25"/>
      <c r="GCP37" s="25"/>
      <c r="GCQ37" s="25"/>
      <c r="GCR37" s="25"/>
      <c r="GCS37" s="25"/>
      <c r="GCT37" s="25"/>
      <c r="GCU37" s="25"/>
      <c r="GCV37" s="25"/>
      <c r="GCW37" s="25"/>
      <c r="GCX37" s="25"/>
      <c r="GCY37" s="25"/>
      <c r="GCZ37" s="25"/>
      <c r="GDA37" s="25"/>
      <c r="GDB37" s="25"/>
      <c r="GDC37" s="25"/>
      <c r="GDD37" s="25"/>
      <c r="GDE37" s="25"/>
      <c r="GDF37" s="25"/>
      <c r="GDG37" s="25"/>
      <c r="GDH37" s="25"/>
      <c r="GDI37" s="25"/>
      <c r="GDJ37" s="25"/>
      <c r="GDK37" s="25"/>
      <c r="GDL37" s="25"/>
      <c r="GDM37" s="25"/>
      <c r="GDN37" s="25"/>
      <c r="GDO37" s="25"/>
      <c r="GDP37" s="25"/>
      <c r="GDQ37" s="25"/>
      <c r="GDR37" s="25"/>
      <c r="GDS37" s="25"/>
      <c r="GDT37" s="25"/>
      <c r="GDU37" s="25"/>
      <c r="GDV37" s="25"/>
      <c r="GDW37" s="25"/>
      <c r="GDX37" s="25"/>
      <c r="GDY37" s="25"/>
      <c r="GDZ37" s="25"/>
      <c r="GEA37" s="25"/>
      <c r="GEB37" s="25"/>
      <c r="GEC37" s="25"/>
      <c r="GED37" s="25"/>
      <c r="GEE37" s="25"/>
      <c r="GEF37" s="25"/>
      <c r="GEG37" s="25"/>
      <c r="GEH37" s="25"/>
      <c r="GEI37" s="25"/>
      <c r="GEJ37" s="25"/>
      <c r="GEK37" s="25"/>
      <c r="GEL37" s="25"/>
      <c r="GEM37" s="25"/>
      <c r="GEN37" s="25"/>
      <c r="GEO37" s="25"/>
      <c r="GEP37" s="25"/>
      <c r="GEQ37" s="25"/>
      <c r="GER37" s="25"/>
      <c r="GES37" s="25"/>
      <c r="GET37" s="25"/>
      <c r="GEU37" s="25"/>
      <c r="GEV37" s="25"/>
      <c r="GEW37" s="25"/>
      <c r="GEX37" s="25"/>
      <c r="GEY37" s="25"/>
      <c r="GEZ37" s="25"/>
      <c r="GFA37" s="25"/>
      <c r="GFB37" s="25"/>
      <c r="GFC37" s="25"/>
      <c r="GFD37" s="25"/>
      <c r="GFE37" s="25"/>
      <c r="GFF37" s="25"/>
      <c r="GFG37" s="25"/>
      <c r="GFH37" s="25"/>
      <c r="GFI37" s="25"/>
      <c r="GFJ37" s="25"/>
      <c r="GFK37" s="25"/>
      <c r="GFL37" s="25"/>
      <c r="GFM37" s="25"/>
      <c r="GFN37" s="25"/>
      <c r="GFO37" s="25"/>
      <c r="GFP37" s="25"/>
      <c r="GFQ37" s="25"/>
      <c r="GFR37" s="25"/>
      <c r="GFS37" s="25"/>
      <c r="GFT37" s="25"/>
      <c r="GFU37" s="25"/>
      <c r="GFV37" s="25"/>
      <c r="GFW37" s="25"/>
      <c r="GFX37" s="25"/>
      <c r="GFY37" s="25"/>
      <c r="GFZ37" s="25"/>
      <c r="GGA37" s="25"/>
      <c r="GGB37" s="25"/>
      <c r="GGC37" s="25"/>
      <c r="GGD37" s="25"/>
      <c r="GGE37" s="25"/>
      <c r="GGF37" s="25"/>
      <c r="GGG37" s="25"/>
      <c r="GGH37" s="25"/>
      <c r="GGI37" s="25"/>
      <c r="GGJ37" s="25"/>
      <c r="GGK37" s="25"/>
      <c r="GGL37" s="25"/>
      <c r="GGM37" s="25"/>
      <c r="GGN37" s="25"/>
      <c r="GGO37" s="25"/>
      <c r="GGP37" s="25"/>
      <c r="GGQ37" s="25"/>
      <c r="GGR37" s="25"/>
      <c r="GGS37" s="25"/>
      <c r="GGT37" s="25"/>
      <c r="GGU37" s="25"/>
      <c r="GGV37" s="25"/>
      <c r="GGW37" s="25"/>
      <c r="GGX37" s="25"/>
      <c r="GGY37" s="25"/>
      <c r="GGZ37" s="25"/>
      <c r="GHA37" s="25"/>
      <c r="GHB37" s="25"/>
      <c r="GHC37" s="25"/>
      <c r="GHD37" s="25"/>
      <c r="GHE37" s="25"/>
      <c r="GHF37" s="25"/>
      <c r="GHG37" s="25"/>
      <c r="GHH37" s="25"/>
      <c r="GHI37" s="25"/>
      <c r="GHJ37" s="25"/>
      <c r="GHK37" s="25"/>
      <c r="GHL37" s="25"/>
      <c r="GHM37" s="25"/>
      <c r="GHN37" s="25"/>
      <c r="GHO37" s="25"/>
      <c r="GHP37" s="25"/>
      <c r="GHQ37" s="25"/>
      <c r="GHR37" s="25"/>
      <c r="GHS37" s="25"/>
      <c r="GHT37" s="25"/>
      <c r="GHU37" s="25"/>
      <c r="GHV37" s="25"/>
      <c r="GHW37" s="25"/>
      <c r="GHX37" s="25"/>
      <c r="GHY37" s="25"/>
      <c r="GHZ37" s="25"/>
      <c r="GIA37" s="25"/>
      <c r="GIB37" s="25"/>
      <c r="GIC37" s="25"/>
      <c r="GID37" s="25"/>
      <c r="GIE37" s="25"/>
      <c r="GIF37" s="25"/>
      <c r="GIG37" s="25"/>
      <c r="GIH37" s="25"/>
      <c r="GII37" s="25"/>
      <c r="GIJ37" s="25"/>
      <c r="GIK37" s="25"/>
      <c r="GIL37" s="25"/>
      <c r="GIM37" s="25"/>
      <c r="GIN37" s="25"/>
      <c r="GIO37" s="25"/>
      <c r="GIP37" s="25"/>
      <c r="GIQ37" s="25"/>
      <c r="GIR37" s="25"/>
      <c r="GIS37" s="25"/>
      <c r="GIT37" s="25"/>
      <c r="GIU37" s="25"/>
      <c r="GIV37" s="25"/>
      <c r="GIW37" s="25"/>
      <c r="GIX37" s="25"/>
      <c r="GIY37" s="25"/>
      <c r="GIZ37" s="25"/>
      <c r="GJA37" s="25"/>
      <c r="GJB37" s="25"/>
      <c r="GJC37" s="25"/>
      <c r="GJD37" s="25"/>
      <c r="GJE37" s="25"/>
      <c r="GJF37" s="25"/>
      <c r="GJG37" s="25"/>
      <c r="GJH37" s="25"/>
      <c r="GJI37" s="25"/>
      <c r="GJJ37" s="25"/>
      <c r="GJK37" s="25"/>
      <c r="GJL37" s="25"/>
      <c r="GJM37" s="25"/>
      <c r="GJN37" s="25"/>
      <c r="GJO37" s="25"/>
      <c r="GJP37" s="25"/>
      <c r="GJQ37" s="25"/>
      <c r="GJR37" s="25"/>
      <c r="GJS37" s="25"/>
      <c r="GJT37" s="25"/>
      <c r="GJU37" s="25"/>
      <c r="GJV37" s="25"/>
      <c r="GJW37" s="25"/>
      <c r="GJX37" s="25"/>
      <c r="GJY37" s="25"/>
      <c r="GJZ37" s="25"/>
      <c r="GKA37" s="25"/>
      <c r="GKB37" s="25"/>
      <c r="GKC37" s="25"/>
      <c r="GKD37" s="25"/>
      <c r="GKE37" s="25"/>
      <c r="GKF37" s="25"/>
      <c r="GKG37" s="25"/>
      <c r="GKH37" s="25"/>
      <c r="GKI37" s="25"/>
      <c r="GKJ37" s="25"/>
      <c r="GKK37" s="25"/>
      <c r="GKL37" s="25"/>
      <c r="GKM37" s="25"/>
      <c r="GKN37" s="25"/>
      <c r="GKO37" s="25"/>
      <c r="GKP37" s="25"/>
      <c r="GKQ37" s="25"/>
      <c r="GKR37" s="25"/>
      <c r="GKS37" s="25"/>
      <c r="GKT37" s="25"/>
      <c r="GKU37" s="25"/>
      <c r="GKV37" s="25"/>
      <c r="GKW37" s="25"/>
      <c r="GKX37" s="25"/>
      <c r="GKY37" s="25"/>
      <c r="GKZ37" s="25"/>
      <c r="GLA37" s="25"/>
      <c r="GLB37" s="25"/>
      <c r="GLC37" s="25"/>
      <c r="GLD37" s="25"/>
      <c r="GLE37" s="25"/>
      <c r="GLF37" s="25"/>
      <c r="GLG37" s="25"/>
      <c r="GLH37" s="25"/>
      <c r="GLI37" s="25"/>
      <c r="GLJ37" s="25"/>
      <c r="GLK37" s="25"/>
      <c r="GLL37" s="25"/>
      <c r="GLM37" s="25"/>
      <c r="GLN37" s="25"/>
      <c r="GLO37" s="25"/>
      <c r="GLP37" s="25"/>
      <c r="GLQ37" s="25"/>
      <c r="GLR37" s="25"/>
      <c r="GLS37" s="25"/>
      <c r="GLT37" s="25"/>
      <c r="GLU37" s="25"/>
      <c r="GLV37" s="25"/>
      <c r="GLW37" s="25"/>
      <c r="GLX37" s="25"/>
      <c r="GLY37" s="25"/>
      <c r="GLZ37" s="25"/>
      <c r="GMA37" s="25"/>
      <c r="GMB37" s="25"/>
      <c r="GMC37" s="25"/>
      <c r="GMD37" s="25"/>
      <c r="GME37" s="25"/>
      <c r="GMF37" s="25"/>
      <c r="GMG37" s="25"/>
      <c r="GMH37" s="25"/>
      <c r="GMI37" s="25"/>
      <c r="GMJ37" s="25"/>
      <c r="GMK37" s="25"/>
      <c r="GML37" s="25"/>
      <c r="GMM37" s="25"/>
      <c r="GMN37" s="25"/>
      <c r="GMO37" s="25"/>
      <c r="GMP37" s="25"/>
      <c r="GMQ37" s="25"/>
      <c r="GMR37" s="25"/>
      <c r="GMS37" s="25"/>
      <c r="GMT37" s="25"/>
      <c r="GMU37" s="25"/>
      <c r="GMV37" s="25"/>
      <c r="GMW37" s="25"/>
      <c r="GMX37" s="25"/>
      <c r="GMY37" s="25"/>
      <c r="GMZ37" s="25"/>
      <c r="GNA37" s="25"/>
      <c r="GNB37" s="25"/>
      <c r="GNC37" s="25"/>
      <c r="GND37" s="25"/>
      <c r="GNE37" s="25"/>
      <c r="GNF37" s="25"/>
      <c r="GNG37" s="25"/>
      <c r="GNH37" s="25"/>
      <c r="GNI37" s="25"/>
      <c r="GNJ37" s="25"/>
      <c r="GNK37" s="25"/>
      <c r="GNL37" s="25"/>
      <c r="GNM37" s="25"/>
      <c r="GNN37" s="25"/>
      <c r="GNO37" s="25"/>
      <c r="GNP37" s="25"/>
      <c r="GNQ37" s="25"/>
      <c r="GNR37" s="25"/>
      <c r="GNS37" s="25"/>
      <c r="GNT37" s="25"/>
      <c r="GNU37" s="25"/>
      <c r="GNV37" s="25"/>
      <c r="GNW37" s="25"/>
      <c r="GNX37" s="25"/>
      <c r="GNY37" s="25"/>
      <c r="GNZ37" s="25"/>
      <c r="GOA37" s="25"/>
      <c r="GOB37" s="25"/>
      <c r="GOC37" s="25"/>
      <c r="GOD37" s="25"/>
      <c r="GOE37" s="25"/>
      <c r="GOF37" s="25"/>
      <c r="GOG37" s="25"/>
      <c r="GOH37" s="25"/>
      <c r="GOI37" s="25"/>
      <c r="GOJ37" s="25"/>
      <c r="GOK37" s="25"/>
      <c r="GOL37" s="25"/>
      <c r="GOM37" s="25"/>
      <c r="GON37" s="25"/>
      <c r="GOO37" s="25"/>
      <c r="GOP37" s="25"/>
      <c r="GOQ37" s="25"/>
      <c r="GOR37" s="25"/>
      <c r="GOS37" s="25"/>
      <c r="GOT37" s="25"/>
      <c r="GOU37" s="25"/>
      <c r="GOV37" s="25"/>
      <c r="GOW37" s="25"/>
      <c r="GOX37" s="25"/>
      <c r="GOY37" s="25"/>
      <c r="GOZ37" s="25"/>
      <c r="GPA37" s="25"/>
      <c r="GPB37" s="25"/>
      <c r="GPC37" s="25"/>
      <c r="GPD37" s="25"/>
      <c r="GPE37" s="25"/>
      <c r="GPF37" s="25"/>
      <c r="GPG37" s="25"/>
      <c r="GPH37" s="25"/>
      <c r="GPI37" s="25"/>
      <c r="GPJ37" s="25"/>
      <c r="GPK37" s="25"/>
      <c r="GPL37" s="25"/>
      <c r="GPM37" s="25"/>
      <c r="GPN37" s="25"/>
      <c r="GPO37" s="25"/>
      <c r="GPP37" s="25"/>
      <c r="GPQ37" s="25"/>
      <c r="GPR37" s="25"/>
      <c r="GPS37" s="25"/>
      <c r="GPT37" s="25"/>
      <c r="GPU37" s="25"/>
      <c r="GPV37" s="25"/>
      <c r="GPW37" s="25"/>
      <c r="GPX37" s="25"/>
      <c r="GPY37" s="25"/>
      <c r="GPZ37" s="25"/>
      <c r="GQA37" s="25"/>
      <c r="GQB37" s="25"/>
      <c r="GQC37" s="25"/>
      <c r="GQD37" s="25"/>
      <c r="GQE37" s="25"/>
      <c r="GQF37" s="25"/>
      <c r="GQG37" s="25"/>
      <c r="GQH37" s="25"/>
      <c r="GQI37" s="25"/>
      <c r="GQJ37" s="25"/>
      <c r="GQK37" s="25"/>
      <c r="GQL37" s="25"/>
      <c r="GQM37" s="25"/>
      <c r="GQN37" s="25"/>
      <c r="GQO37" s="25"/>
      <c r="GQP37" s="25"/>
      <c r="GQQ37" s="25"/>
      <c r="GQR37" s="25"/>
      <c r="GQS37" s="25"/>
      <c r="GQT37" s="25"/>
      <c r="GQU37" s="25"/>
      <c r="GQV37" s="25"/>
      <c r="GQW37" s="25"/>
      <c r="GQX37" s="25"/>
      <c r="GQY37" s="25"/>
      <c r="GQZ37" s="25"/>
      <c r="GRA37" s="25"/>
      <c r="GRB37" s="25"/>
      <c r="GRC37" s="25"/>
      <c r="GRD37" s="25"/>
      <c r="GRE37" s="25"/>
      <c r="GRF37" s="25"/>
      <c r="GRG37" s="25"/>
      <c r="GRH37" s="25"/>
      <c r="GRI37" s="25"/>
      <c r="GRJ37" s="25"/>
      <c r="GRK37" s="25"/>
      <c r="GRL37" s="25"/>
      <c r="GRM37" s="25"/>
      <c r="GRN37" s="25"/>
      <c r="GRO37" s="25"/>
      <c r="GRP37" s="25"/>
      <c r="GRQ37" s="25"/>
      <c r="GRR37" s="25"/>
      <c r="GRS37" s="25"/>
      <c r="GRT37" s="25"/>
      <c r="GRU37" s="25"/>
      <c r="GRV37" s="25"/>
      <c r="GRW37" s="25"/>
      <c r="GRX37" s="25"/>
      <c r="GRY37" s="25"/>
      <c r="GRZ37" s="25"/>
      <c r="GSA37" s="25"/>
      <c r="GSB37" s="25"/>
      <c r="GSC37" s="25"/>
      <c r="GSD37" s="25"/>
      <c r="GSE37" s="25"/>
      <c r="GSF37" s="25"/>
      <c r="GSG37" s="25"/>
      <c r="GSH37" s="25"/>
      <c r="GSI37" s="25"/>
      <c r="GSJ37" s="25"/>
      <c r="GSK37" s="25"/>
      <c r="GSL37" s="25"/>
      <c r="GSM37" s="25"/>
      <c r="GSN37" s="25"/>
      <c r="GSO37" s="25"/>
      <c r="GSP37" s="25"/>
      <c r="GSQ37" s="25"/>
      <c r="GSR37" s="25"/>
      <c r="GSS37" s="25"/>
      <c r="GST37" s="25"/>
      <c r="GSU37" s="25"/>
      <c r="GSV37" s="25"/>
      <c r="GSW37" s="25"/>
      <c r="GSX37" s="25"/>
      <c r="GSY37" s="25"/>
      <c r="GSZ37" s="25"/>
      <c r="GTA37" s="25"/>
      <c r="GTB37" s="25"/>
      <c r="GTC37" s="25"/>
      <c r="GTD37" s="25"/>
      <c r="GTE37" s="25"/>
      <c r="GTF37" s="25"/>
      <c r="GTG37" s="25"/>
      <c r="GTH37" s="25"/>
      <c r="GTI37" s="25"/>
      <c r="GTJ37" s="25"/>
      <c r="GTK37" s="25"/>
      <c r="GTL37" s="25"/>
      <c r="GTM37" s="25"/>
      <c r="GTN37" s="25"/>
      <c r="GTO37" s="25"/>
      <c r="GTP37" s="25"/>
      <c r="GTQ37" s="25"/>
      <c r="GTR37" s="25"/>
      <c r="GTS37" s="25"/>
      <c r="GTT37" s="25"/>
      <c r="GTU37" s="25"/>
      <c r="GTV37" s="25"/>
      <c r="GTW37" s="25"/>
      <c r="GTX37" s="25"/>
      <c r="GTY37" s="25"/>
      <c r="GTZ37" s="25"/>
      <c r="GUA37" s="25"/>
      <c r="GUB37" s="25"/>
      <c r="GUC37" s="25"/>
      <c r="GUD37" s="25"/>
      <c r="GUE37" s="25"/>
      <c r="GUF37" s="25"/>
      <c r="GUG37" s="25"/>
      <c r="GUH37" s="25"/>
      <c r="GUI37" s="25"/>
      <c r="GUJ37" s="25"/>
      <c r="GUK37" s="25"/>
      <c r="GUL37" s="25"/>
      <c r="GUM37" s="25"/>
      <c r="GUN37" s="25"/>
      <c r="GUO37" s="25"/>
      <c r="GUP37" s="25"/>
      <c r="GUQ37" s="25"/>
      <c r="GUR37" s="25"/>
      <c r="GUS37" s="25"/>
      <c r="GUT37" s="25"/>
      <c r="GUU37" s="25"/>
      <c r="GUV37" s="25"/>
      <c r="GUW37" s="25"/>
      <c r="GUX37" s="25"/>
      <c r="GUY37" s="25"/>
      <c r="GUZ37" s="25"/>
      <c r="GVA37" s="25"/>
      <c r="GVB37" s="25"/>
      <c r="GVC37" s="25"/>
      <c r="GVD37" s="25"/>
      <c r="GVE37" s="25"/>
      <c r="GVF37" s="25"/>
      <c r="GVG37" s="25"/>
      <c r="GVH37" s="25"/>
      <c r="GVI37" s="25"/>
      <c r="GVJ37" s="25"/>
      <c r="GVK37" s="25"/>
      <c r="GVL37" s="25"/>
      <c r="GVM37" s="25"/>
      <c r="GVN37" s="25"/>
      <c r="GVO37" s="25"/>
      <c r="GVP37" s="25"/>
      <c r="GVQ37" s="25"/>
      <c r="GVR37" s="25"/>
      <c r="GVS37" s="25"/>
      <c r="GVT37" s="25"/>
      <c r="GVU37" s="25"/>
      <c r="GVV37" s="25"/>
      <c r="GVW37" s="25"/>
      <c r="GVX37" s="25"/>
      <c r="GVY37" s="25"/>
      <c r="GVZ37" s="25"/>
      <c r="GWA37" s="25"/>
      <c r="GWB37" s="25"/>
      <c r="GWC37" s="25"/>
      <c r="GWD37" s="25"/>
      <c r="GWE37" s="25"/>
      <c r="GWF37" s="25"/>
      <c r="GWG37" s="25"/>
      <c r="GWH37" s="25"/>
      <c r="GWI37" s="25"/>
      <c r="GWJ37" s="25"/>
      <c r="GWK37" s="25"/>
      <c r="GWL37" s="25"/>
      <c r="GWM37" s="25"/>
      <c r="GWN37" s="25"/>
      <c r="GWO37" s="25"/>
      <c r="GWP37" s="25"/>
      <c r="GWQ37" s="25"/>
      <c r="GWR37" s="25"/>
      <c r="GWS37" s="25"/>
      <c r="GWT37" s="25"/>
      <c r="GWU37" s="25"/>
      <c r="GWV37" s="25"/>
      <c r="GWW37" s="25"/>
      <c r="GWX37" s="25"/>
      <c r="GWY37" s="25"/>
      <c r="GWZ37" s="25"/>
      <c r="GXA37" s="25"/>
      <c r="GXB37" s="25"/>
      <c r="GXC37" s="25"/>
      <c r="GXD37" s="25"/>
      <c r="GXE37" s="25"/>
      <c r="GXF37" s="25"/>
      <c r="GXG37" s="25"/>
      <c r="GXH37" s="25"/>
      <c r="GXI37" s="25"/>
      <c r="GXJ37" s="25"/>
      <c r="GXK37" s="25"/>
      <c r="GXL37" s="25"/>
      <c r="GXM37" s="25"/>
      <c r="GXN37" s="25"/>
      <c r="GXO37" s="25"/>
      <c r="GXP37" s="25"/>
      <c r="GXQ37" s="25"/>
      <c r="GXR37" s="25"/>
      <c r="GXS37" s="25"/>
      <c r="GXT37" s="25"/>
      <c r="GXU37" s="25"/>
      <c r="GXV37" s="25"/>
      <c r="GXW37" s="25"/>
      <c r="GXX37" s="25"/>
      <c r="GXY37" s="25"/>
      <c r="GXZ37" s="25"/>
      <c r="GYA37" s="25"/>
      <c r="GYB37" s="25"/>
      <c r="GYC37" s="25"/>
      <c r="GYD37" s="25"/>
      <c r="GYE37" s="25"/>
      <c r="GYF37" s="25"/>
      <c r="GYG37" s="25"/>
      <c r="GYH37" s="25"/>
      <c r="GYI37" s="25"/>
      <c r="GYJ37" s="25"/>
      <c r="GYK37" s="25"/>
      <c r="GYL37" s="25"/>
      <c r="GYM37" s="25"/>
      <c r="GYN37" s="25"/>
      <c r="GYO37" s="25"/>
      <c r="GYP37" s="25"/>
      <c r="GYQ37" s="25"/>
      <c r="GYR37" s="25"/>
      <c r="GYS37" s="25"/>
      <c r="GYT37" s="25"/>
      <c r="GYU37" s="25"/>
      <c r="GYV37" s="25"/>
      <c r="GYW37" s="25"/>
      <c r="GYX37" s="25"/>
      <c r="GYY37" s="25"/>
      <c r="GYZ37" s="25"/>
      <c r="GZA37" s="25"/>
      <c r="GZB37" s="25"/>
      <c r="GZC37" s="25"/>
      <c r="GZD37" s="25"/>
      <c r="GZE37" s="25"/>
      <c r="GZF37" s="25"/>
      <c r="GZG37" s="25"/>
      <c r="GZH37" s="25"/>
      <c r="GZI37" s="25"/>
      <c r="GZJ37" s="25"/>
      <c r="GZK37" s="25"/>
      <c r="GZL37" s="25"/>
      <c r="GZM37" s="25"/>
      <c r="GZN37" s="25"/>
      <c r="GZO37" s="25"/>
      <c r="GZP37" s="25"/>
      <c r="GZQ37" s="25"/>
      <c r="GZR37" s="25"/>
      <c r="GZS37" s="25"/>
      <c r="GZT37" s="25"/>
      <c r="GZU37" s="25"/>
      <c r="GZV37" s="25"/>
      <c r="GZW37" s="25"/>
      <c r="GZX37" s="25"/>
      <c r="GZY37" s="25"/>
      <c r="GZZ37" s="25"/>
      <c r="HAA37" s="25"/>
      <c r="HAB37" s="25"/>
      <c r="HAC37" s="25"/>
      <c r="HAD37" s="25"/>
      <c r="HAE37" s="25"/>
      <c r="HAF37" s="25"/>
      <c r="HAG37" s="25"/>
      <c r="HAH37" s="25"/>
      <c r="HAI37" s="25"/>
      <c r="HAJ37" s="25"/>
      <c r="HAK37" s="25"/>
      <c r="HAL37" s="25"/>
      <c r="HAM37" s="25"/>
      <c r="HAN37" s="25"/>
      <c r="HAO37" s="25"/>
      <c r="HAP37" s="25"/>
      <c r="HAQ37" s="25"/>
      <c r="HAR37" s="25"/>
      <c r="HAS37" s="25"/>
      <c r="HAT37" s="25"/>
      <c r="HAU37" s="25"/>
      <c r="HAV37" s="25"/>
      <c r="HAW37" s="25"/>
      <c r="HAX37" s="25"/>
      <c r="HAY37" s="25"/>
      <c r="HAZ37" s="25"/>
      <c r="HBA37" s="25"/>
      <c r="HBB37" s="25"/>
      <c r="HBC37" s="25"/>
      <c r="HBD37" s="25"/>
      <c r="HBE37" s="25"/>
      <c r="HBF37" s="25"/>
      <c r="HBG37" s="25"/>
      <c r="HBH37" s="25"/>
      <c r="HBI37" s="25"/>
      <c r="HBJ37" s="25"/>
      <c r="HBK37" s="25"/>
      <c r="HBL37" s="25"/>
      <c r="HBM37" s="25"/>
      <c r="HBN37" s="25"/>
      <c r="HBO37" s="25"/>
      <c r="HBP37" s="25"/>
      <c r="HBQ37" s="25"/>
      <c r="HBR37" s="25"/>
      <c r="HBS37" s="25"/>
      <c r="HBT37" s="25"/>
      <c r="HBU37" s="25"/>
      <c r="HBV37" s="25"/>
      <c r="HBW37" s="25"/>
      <c r="HBX37" s="25"/>
      <c r="HBY37" s="25"/>
      <c r="HBZ37" s="25"/>
      <c r="HCA37" s="25"/>
      <c r="HCB37" s="25"/>
      <c r="HCC37" s="25"/>
      <c r="HCD37" s="25"/>
      <c r="HCE37" s="25"/>
      <c r="HCF37" s="25"/>
      <c r="HCG37" s="25"/>
      <c r="HCH37" s="25"/>
      <c r="HCI37" s="25"/>
      <c r="HCJ37" s="25"/>
      <c r="HCK37" s="25"/>
      <c r="HCL37" s="25"/>
      <c r="HCM37" s="25"/>
      <c r="HCN37" s="25"/>
      <c r="HCO37" s="25"/>
      <c r="HCP37" s="25"/>
      <c r="HCQ37" s="25"/>
      <c r="HCR37" s="25"/>
      <c r="HCS37" s="25"/>
      <c r="HCT37" s="25"/>
      <c r="HCU37" s="25"/>
      <c r="HCV37" s="25"/>
      <c r="HCW37" s="25"/>
      <c r="HCX37" s="25"/>
      <c r="HCY37" s="25"/>
      <c r="HCZ37" s="25"/>
      <c r="HDA37" s="25"/>
      <c r="HDB37" s="25"/>
      <c r="HDC37" s="25"/>
      <c r="HDD37" s="25"/>
      <c r="HDE37" s="25"/>
      <c r="HDF37" s="25"/>
      <c r="HDG37" s="25"/>
      <c r="HDH37" s="25"/>
      <c r="HDI37" s="25"/>
      <c r="HDJ37" s="25"/>
      <c r="HDK37" s="25"/>
      <c r="HDL37" s="25"/>
      <c r="HDM37" s="25"/>
      <c r="HDN37" s="25"/>
      <c r="HDO37" s="25"/>
      <c r="HDP37" s="25"/>
      <c r="HDQ37" s="25"/>
      <c r="HDR37" s="25"/>
      <c r="HDS37" s="25"/>
      <c r="HDT37" s="25"/>
      <c r="HDU37" s="25"/>
      <c r="HDV37" s="25"/>
      <c r="HDW37" s="25"/>
      <c r="HDX37" s="25"/>
      <c r="HDY37" s="25"/>
      <c r="HDZ37" s="25"/>
      <c r="HEA37" s="25"/>
      <c r="HEB37" s="25"/>
      <c r="HEC37" s="25"/>
      <c r="HED37" s="25"/>
      <c r="HEE37" s="25"/>
      <c r="HEF37" s="25"/>
      <c r="HEG37" s="25"/>
      <c r="HEH37" s="25"/>
      <c r="HEI37" s="25"/>
      <c r="HEJ37" s="25"/>
      <c r="HEK37" s="25"/>
      <c r="HEL37" s="25"/>
      <c r="HEM37" s="25"/>
      <c r="HEN37" s="25"/>
      <c r="HEO37" s="25"/>
      <c r="HEP37" s="25"/>
      <c r="HEQ37" s="25"/>
      <c r="HER37" s="25"/>
      <c r="HES37" s="25"/>
      <c r="HET37" s="25"/>
      <c r="HEU37" s="25"/>
      <c r="HEV37" s="25"/>
      <c r="HEW37" s="25"/>
      <c r="HEX37" s="25"/>
      <c r="HEY37" s="25"/>
      <c r="HEZ37" s="25"/>
      <c r="HFA37" s="25"/>
      <c r="HFB37" s="25"/>
      <c r="HFC37" s="25"/>
      <c r="HFD37" s="25"/>
      <c r="HFE37" s="25"/>
      <c r="HFF37" s="25"/>
      <c r="HFG37" s="25"/>
      <c r="HFH37" s="25"/>
      <c r="HFI37" s="25"/>
      <c r="HFJ37" s="25"/>
      <c r="HFK37" s="25"/>
      <c r="HFL37" s="25"/>
      <c r="HFM37" s="25"/>
      <c r="HFN37" s="25"/>
      <c r="HFO37" s="25"/>
      <c r="HFP37" s="25"/>
      <c r="HFQ37" s="25"/>
      <c r="HFR37" s="25"/>
      <c r="HFS37" s="25"/>
      <c r="HFT37" s="25"/>
      <c r="HFU37" s="25"/>
      <c r="HFV37" s="25"/>
      <c r="HFW37" s="25"/>
      <c r="HFX37" s="25"/>
      <c r="HFY37" s="25"/>
      <c r="HFZ37" s="25"/>
      <c r="HGA37" s="25"/>
      <c r="HGB37" s="25"/>
      <c r="HGC37" s="25"/>
      <c r="HGD37" s="25"/>
      <c r="HGE37" s="25"/>
      <c r="HGF37" s="25"/>
      <c r="HGG37" s="25"/>
      <c r="HGH37" s="25"/>
      <c r="HGI37" s="25"/>
      <c r="HGJ37" s="25"/>
      <c r="HGK37" s="25"/>
      <c r="HGL37" s="25"/>
      <c r="HGM37" s="25"/>
      <c r="HGN37" s="25"/>
      <c r="HGO37" s="25"/>
      <c r="HGP37" s="25"/>
      <c r="HGQ37" s="25"/>
      <c r="HGR37" s="25"/>
      <c r="HGS37" s="25"/>
      <c r="HGT37" s="25"/>
      <c r="HGU37" s="25"/>
      <c r="HGV37" s="25"/>
      <c r="HGW37" s="25"/>
      <c r="HGX37" s="25"/>
      <c r="HGY37" s="25"/>
      <c r="HGZ37" s="25"/>
      <c r="HHA37" s="25"/>
      <c r="HHB37" s="25"/>
      <c r="HHC37" s="25"/>
      <c r="HHD37" s="25"/>
      <c r="HHE37" s="25"/>
      <c r="HHF37" s="25"/>
      <c r="HHG37" s="25"/>
      <c r="HHH37" s="25"/>
      <c r="HHI37" s="25"/>
      <c r="HHJ37" s="25"/>
      <c r="HHK37" s="25"/>
      <c r="HHL37" s="25"/>
      <c r="HHM37" s="25"/>
      <c r="HHN37" s="25"/>
      <c r="HHO37" s="25"/>
      <c r="HHP37" s="25"/>
      <c r="HHQ37" s="25"/>
      <c r="HHR37" s="25"/>
      <c r="HHS37" s="25"/>
      <c r="HHT37" s="25"/>
      <c r="HHU37" s="25"/>
      <c r="HHV37" s="25"/>
      <c r="HHW37" s="25"/>
      <c r="HHX37" s="25"/>
      <c r="HHY37" s="25"/>
      <c r="HHZ37" s="25"/>
      <c r="HIA37" s="25"/>
      <c r="HIB37" s="25"/>
      <c r="HIC37" s="25"/>
      <c r="HID37" s="25"/>
      <c r="HIE37" s="25"/>
      <c r="HIF37" s="25"/>
      <c r="HIG37" s="25"/>
      <c r="HIH37" s="25"/>
      <c r="HII37" s="25"/>
      <c r="HIJ37" s="25"/>
      <c r="HIK37" s="25"/>
      <c r="HIL37" s="25"/>
      <c r="HIM37" s="25"/>
      <c r="HIN37" s="25"/>
      <c r="HIO37" s="25"/>
      <c r="HIP37" s="25"/>
      <c r="HIQ37" s="25"/>
      <c r="HIR37" s="25"/>
      <c r="HIS37" s="25"/>
      <c r="HIT37" s="25"/>
      <c r="HIU37" s="25"/>
      <c r="HIV37" s="25"/>
      <c r="HIW37" s="25"/>
      <c r="HIX37" s="25"/>
      <c r="HIY37" s="25"/>
      <c r="HIZ37" s="25"/>
      <c r="HJA37" s="25"/>
      <c r="HJB37" s="25"/>
      <c r="HJC37" s="25"/>
      <c r="HJD37" s="25"/>
      <c r="HJE37" s="25"/>
      <c r="HJF37" s="25"/>
      <c r="HJG37" s="25"/>
      <c r="HJH37" s="25"/>
      <c r="HJI37" s="25"/>
      <c r="HJJ37" s="25"/>
      <c r="HJK37" s="25"/>
      <c r="HJL37" s="25"/>
      <c r="HJM37" s="25"/>
      <c r="HJN37" s="25"/>
      <c r="HJO37" s="25"/>
      <c r="HJP37" s="25"/>
      <c r="HJQ37" s="25"/>
      <c r="HJR37" s="25"/>
      <c r="HJS37" s="25"/>
      <c r="HJT37" s="25"/>
      <c r="HJU37" s="25"/>
      <c r="HJV37" s="25"/>
      <c r="HJW37" s="25"/>
      <c r="HJX37" s="25"/>
      <c r="HJY37" s="25"/>
      <c r="HJZ37" s="25"/>
      <c r="HKA37" s="25"/>
      <c r="HKB37" s="25"/>
      <c r="HKC37" s="25"/>
      <c r="HKD37" s="25"/>
      <c r="HKE37" s="25"/>
      <c r="HKF37" s="25"/>
      <c r="HKG37" s="25"/>
      <c r="HKH37" s="25"/>
      <c r="HKI37" s="25"/>
      <c r="HKJ37" s="25"/>
      <c r="HKK37" s="25"/>
      <c r="HKL37" s="25"/>
      <c r="HKM37" s="25"/>
      <c r="HKN37" s="25"/>
      <c r="HKO37" s="25"/>
      <c r="HKP37" s="25"/>
      <c r="HKQ37" s="25"/>
      <c r="HKR37" s="25"/>
      <c r="HKS37" s="25"/>
      <c r="HKT37" s="25"/>
      <c r="HKU37" s="25"/>
      <c r="HKV37" s="25"/>
      <c r="HKW37" s="25"/>
      <c r="HKX37" s="25"/>
      <c r="HKY37" s="25"/>
      <c r="HKZ37" s="25"/>
      <c r="HLA37" s="25"/>
      <c r="HLB37" s="25"/>
      <c r="HLC37" s="25"/>
      <c r="HLD37" s="25"/>
      <c r="HLE37" s="25"/>
      <c r="HLF37" s="25"/>
      <c r="HLG37" s="25"/>
      <c r="HLH37" s="25"/>
      <c r="HLI37" s="25"/>
      <c r="HLJ37" s="25"/>
      <c r="HLK37" s="25"/>
      <c r="HLL37" s="25"/>
      <c r="HLM37" s="25"/>
      <c r="HLN37" s="25"/>
      <c r="HLO37" s="25"/>
      <c r="HLP37" s="25"/>
      <c r="HLQ37" s="25"/>
      <c r="HLR37" s="25"/>
      <c r="HLS37" s="25"/>
      <c r="HLT37" s="25"/>
      <c r="HLU37" s="25"/>
      <c r="HLV37" s="25"/>
      <c r="HLW37" s="25"/>
      <c r="HLX37" s="25"/>
      <c r="HLY37" s="25"/>
      <c r="HLZ37" s="25"/>
      <c r="HMA37" s="25"/>
      <c r="HMB37" s="25"/>
      <c r="HMC37" s="25"/>
      <c r="HMD37" s="25"/>
      <c r="HME37" s="25"/>
      <c r="HMF37" s="25"/>
      <c r="HMG37" s="25"/>
      <c r="HMH37" s="25"/>
      <c r="HMI37" s="25"/>
      <c r="HMJ37" s="25"/>
      <c r="HMK37" s="25"/>
      <c r="HML37" s="25"/>
      <c r="HMM37" s="25"/>
      <c r="HMN37" s="25"/>
      <c r="HMO37" s="25"/>
      <c r="HMP37" s="25"/>
      <c r="HMQ37" s="25"/>
      <c r="HMR37" s="25"/>
      <c r="HMS37" s="25"/>
      <c r="HMT37" s="25"/>
      <c r="HMU37" s="25"/>
      <c r="HMV37" s="25"/>
      <c r="HMW37" s="25"/>
      <c r="HMX37" s="25"/>
      <c r="HMY37" s="25"/>
      <c r="HMZ37" s="25"/>
      <c r="HNA37" s="25"/>
      <c r="HNB37" s="25"/>
      <c r="HNC37" s="25"/>
      <c r="HND37" s="25"/>
      <c r="HNE37" s="25"/>
      <c r="HNF37" s="25"/>
      <c r="HNG37" s="25"/>
      <c r="HNH37" s="25"/>
      <c r="HNI37" s="25"/>
      <c r="HNJ37" s="25"/>
      <c r="HNK37" s="25"/>
      <c r="HNL37" s="25"/>
      <c r="HNM37" s="25"/>
      <c r="HNN37" s="25"/>
      <c r="HNO37" s="25"/>
      <c r="HNP37" s="25"/>
      <c r="HNQ37" s="25"/>
      <c r="HNR37" s="25"/>
      <c r="HNS37" s="25"/>
      <c r="HNT37" s="25"/>
      <c r="HNU37" s="25"/>
      <c r="HNV37" s="25"/>
      <c r="HNW37" s="25"/>
      <c r="HNX37" s="25"/>
      <c r="HNY37" s="25"/>
      <c r="HNZ37" s="25"/>
      <c r="HOA37" s="25"/>
      <c r="HOB37" s="25"/>
      <c r="HOC37" s="25"/>
      <c r="HOD37" s="25"/>
      <c r="HOE37" s="25"/>
      <c r="HOF37" s="25"/>
      <c r="HOG37" s="25"/>
      <c r="HOH37" s="25"/>
      <c r="HOI37" s="25"/>
      <c r="HOJ37" s="25"/>
      <c r="HOK37" s="25"/>
      <c r="HOL37" s="25"/>
      <c r="HOM37" s="25"/>
      <c r="HON37" s="25"/>
      <c r="HOO37" s="25"/>
      <c r="HOP37" s="25"/>
      <c r="HOQ37" s="25"/>
      <c r="HOR37" s="25"/>
      <c r="HOS37" s="25"/>
      <c r="HOT37" s="25"/>
      <c r="HOU37" s="25"/>
      <c r="HOV37" s="25"/>
      <c r="HOW37" s="25"/>
      <c r="HOX37" s="25"/>
      <c r="HOY37" s="25"/>
      <c r="HOZ37" s="25"/>
      <c r="HPA37" s="25"/>
      <c r="HPB37" s="25"/>
      <c r="HPC37" s="25"/>
      <c r="HPD37" s="25"/>
      <c r="HPE37" s="25"/>
      <c r="HPF37" s="25"/>
      <c r="HPG37" s="25"/>
      <c r="HPH37" s="25"/>
      <c r="HPI37" s="25"/>
      <c r="HPJ37" s="25"/>
      <c r="HPK37" s="25"/>
      <c r="HPL37" s="25"/>
      <c r="HPM37" s="25"/>
      <c r="HPN37" s="25"/>
      <c r="HPO37" s="25"/>
      <c r="HPP37" s="25"/>
      <c r="HPQ37" s="25"/>
      <c r="HPR37" s="25"/>
      <c r="HPS37" s="25"/>
      <c r="HPT37" s="25"/>
      <c r="HPU37" s="25"/>
      <c r="HPV37" s="25"/>
      <c r="HPW37" s="25"/>
      <c r="HPX37" s="25"/>
      <c r="HPY37" s="25"/>
      <c r="HPZ37" s="25"/>
      <c r="HQA37" s="25"/>
      <c r="HQB37" s="25"/>
      <c r="HQC37" s="25"/>
      <c r="HQD37" s="25"/>
      <c r="HQE37" s="25"/>
      <c r="HQF37" s="25"/>
      <c r="HQG37" s="25"/>
      <c r="HQH37" s="25"/>
      <c r="HQI37" s="25"/>
      <c r="HQJ37" s="25"/>
      <c r="HQK37" s="25"/>
      <c r="HQL37" s="25"/>
      <c r="HQM37" s="25"/>
      <c r="HQN37" s="25"/>
      <c r="HQO37" s="25"/>
      <c r="HQP37" s="25"/>
      <c r="HQQ37" s="25"/>
      <c r="HQR37" s="25"/>
      <c r="HQS37" s="25"/>
      <c r="HQT37" s="25"/>
      <c r="HQU37" s="25"/>
      <c r="HQV37" s="25"/>
      <c r="HQW37" s="25"/>
      <c r="HQX37" s="25"/>
      <c r="HQY37" s="25"/>
      <c r="HQZ37" s="25"/>
      <c r="HRA37" s="25"/>
      <c r="HRB37" s="25"/>
      <c r="HRC37" s="25"/>
      <c r="HRD37" s="25"/>
      <c r="HRE37" s="25"/>
      <c r="HRF37" s="25"/>
      <c r="HRG37" s="25"/>
      <c r="HRH37" s="25"/>
      <c r="HRI37" s="25"/>
      <c r="HRJ37" s="25"/>
      <c r="HRK37" s="25"/>
      <c r="HRL37" s="25"/>
      <c r="HRM37" s="25"/>
      <c r="HRN37" s="25"/>
      <c r="HRO37" s="25"/>
      <c r="HRP37" s="25"/>
      <c r="HRQ37" s="25"/>
      <c r="HRR37" s="25"/>
      <c r="HRS37" s="25"/>
      <c r="HRT37" s="25"/>
      <c r="HRU37" s="25"/>
      <c r="HRV37" s="25"/>
      <c r="HRW37" s="25"/>
      <c r="HRX37" s="25"/>
      <c r="HRY37" s="25"/>
      <c r="HRZ37" s="25"/>
      <c r="HSA37" s="25"/>
      <c r="HSB37" s="25"/>
      <c r="HSC37" s="25"/>
      <c r="HSD37" s="25"/>
      <c r="HSE37" s="25"/>
      <c r="HSF37" s="25"/>
      <c r="HSG37" s="25"/>
      <c r="HSH37" s="25"/>
      <c r="HSI37" s="25"/>
      <c r="HSJ37" s="25"/>
      <c r="HSK37" s="25"/>
      <c r="HSL37" s="25"/>
      <c r="HSM37" s="25"/>
      <c r="HSN37" s="25"/>
      <c r="HSO37" s="25"/>
      <c r="HSP37" s="25"/>
      <c r="HSQ37" s="25"/>
      <c r="HSR37" s="25"/>
      <c r="HSS37" s="25"/>
      <c r="HST37" s="25"/>
      <c r="HSU37" s="25"/>
      <c r="HSV37" s="25"/>
      <c r="HSW37" s="25"/>
      <c r="HSX37" s="25"/>
      <c r="HSY37" s="25"/>
      <c r="HSZ37" s="25"/>
      <c r="HTA37" s="25"/>
      <c r="HTB37" s="25"/>
      <c r="HTC37" s="25"/>
      <c r="HTD37" s="25"/>
      <c r="HTE37" s="25"/>
      <c r="HTF37" s="25"/>
      <c r="HTG37" s="25"/>
      <c r="HTH37" s="25"/>
      <c r="HTI37" s="25"/>
      <c r="HTJ37" s="25"/>
      <c r="HTK37" s="25"/>
      <c r="HTL37" s="25"/>
      <c r="HTM37" s="25"/>
      <c r="HTN37" s="25"/>
      <c r="HTO37" s="25"/>
      <c r="HTP37" s="25"/>
      <c r="HTQ37" s="25"/>
      <c r="HTR37" s="25"/>
      <c r="HTS37" s="25"/>
      <c r="HTT37" s="25"/>
      <c r="HTU37" s="25"/>
      <c r="HTV37" s="25"/>
      <c r="HTW37" s="25"/>
      <c r="HTX37" s="25"/>
      <c r="HTY37" s="25"/>
      <c r="HTZ37" s="25"/>
      <c r="HUA37" s="25"/>
      <c r="HUB37" s="25"/>
      <c r="HUC37" s="25"/>
      <c r="HUD37" s="25"/>
      <c r="HUE37" s="25"/>
      <c r="HUF37" s="25"/>
      <c r="HUG37" s="25"/>
      <c r="HUH37" s="25"/>
      <c r="HUI37" s="25"/>
      <c r="HUJ37" s="25"/>
      <c r="HUK37" s="25"/>
      <c r="HUL37" s="25"/>
      <c r="HUM37" s="25"/>
      <c r="HUN37" s="25"/>
      <c r="HUO37" s="25"/>
      <c r="HUP37" s="25"/>
      <c r="HUQ37" s="25"/>
      <c r="HUR37" s="25"/>
      <c r="HUS37" s="25"/>
      <c r="HUT37" s="25"/>
      <c r="HUU37" s="25"/>
      <c r="HUV37" s="25"/>
      <c r="HUW37" s="25"/>
      <c r="HUX37" s="25"/>
      <c r="HUY37" s="25"/>
      <c r="HUZ37" s="25"/>
      <c r="HVA37" s="25"/>
      <c r="HVB37" s="25"/>
      <c r="HVC37" s="25"/>
      <c r="HVD37" s="25"/>
      <c r="HVE37" s="25"/>
      <c r="HVF37" s="25"/>
      <c r="HVG37" s="25"/>
      <c r="HVH37" s="25"/>
      <c r="HVI37" s="25"/>
      <c r="HVJ37" s="25"/>
      <c r="HVK37" s="25"/>
      <c r="HVL37" s="25"/>
      <c r="HVM37" s="25"/>
      <c r="HVN37" s="25"/>
      <c r="HVO37" s="25"/>
      <c r="HVP37" s="25"/>
      <c r="HVQ37" s="25"/>
      <c r="HVR37" s="25"/>
      <c r="HVS37" s="25"/>
      <c r="HVT37" s="25"/>
      <c r="HVU37" s="25"/>
      <c r="HVV37" s="25"/>
      <c r="HVW37" s="25"/>
      <c r="HVX37" s="25"/>
      <c r="HVY37" s="25"/>
      <c r="HVZ37" s="25"/>
      <c r="HWA37" s="25"/>
      <c r="HWB37" s="25"/>
      <c r="HWC37" s="25"/>
      <c r="HWD37" s="25"/>
      <c r="HWE37" s="25"/>
      <c r="HWF37" s="25"/>
      <c r="HWG37" s="25"/>
      <c r="HWH37" s="25"/>
      <c r="HWI37" s="25"/>
      <c r="HWJ37" s="25"/>
      <c r="HWK37" s="25"/>
      <c r="HWL37" s="25"/>
      <c r="HWM37" s="25"/>
      <c r="HWN37" s="25"/>
      <c r="HWO37" s="25"/>
      <c r="HWP37" s="25"/>
      <c r="HWQ37" s="25"/>
      <c r="HWR37" s="25"/>
      <c r="HWS37" s="25"/>
      <c r="HWT37" s="25"/>
      <c r="HWU37" s="25"/>
      <c r="HWV37" s="25"/>
      <c r="HWW37" s="25"/>
      <c r="HWX37" s="25"/>
      <c r="HWY37" s="25"/>
      <c r="HWZ37" s="25"/>
      <c r="HXA37" s="25"/>
      <c r="HXB37" s="25"/>
      <c r="HXC37" s="25"/>
      <c r="HXD37" s="25"/>
      <c r="HXE37" s="25"/>
      <c r="HXF37" s="25"/>
      <c r="HXG37" s="25"/>
      <c r="HXH37" s="25"/>
      <c r="HXI37" s="25"/>
      <c r="HXJ37" s="25"/>
      <c r="HXK37" s="25"/>
      <c r="HXL37" s="25"/>
      <c r="HXM37" s="25"/>
      <c r="HXN37" s="25"/>
      <c r="HXO37" s="25"/>
      <c r="HXP37" s="25"/>
      <c r="HXQ37" s="25"/>
      <c r="HXR37" s="25"/>
      <c r="HXS37" s="25"/>
      <c r="HXT37" s="25"/>
      <c r="HXU37" s="25"/>
      <c r="HXV37" s="25"/>
      <c r="HXW37" s="25"/>
      <c r="HXX37" s="25"/>
      <c r="HXY37" s="25"/>
      <c r="HXZ37" s="25"/>
      <c r="HYA37" s="25"/>
      <c r="HYB37" s="25"/>
      <c r="HYC37" s="25"/>
      <c r="HYD37" s="25"/>
      <c r="HYE37" s="25"/>
      <c r="HYF37" s="25"/>
      <c r="HYG37" s="25"/>
      <c r="HYH37" s="25"/>
      <c r="HYI37" s="25"/>
      <c r="HYJ37" s="25"/>
      <c r="HYK37" s="25"/>
      <c r="HYL37" s="25"/>
      <c r="HYM37" s="25"/>
      <c r="HYN37" s="25"/>
      <c r="HYO37" s="25"/>
      <c r="HYP37" s="25"/>
      <c r="HYQ37" s="25"/>
      <c r="HYR37" s="25"/>
      <c r="HYS37" s="25"/>
      <c r="HYT37" s="25"/>
      <c r="HYU37" s="25"/>
      <c r="HYV37" s="25"/>
      <c r="HYW37" s="25"/>
      <c r="HYX37" s="25"/>
      <c r="HYY37" s="25"/>
      <c r="HYZ37" s="25"/>
      <c r="HZA37" s="25"/>
      <c r="HZB37" s="25"/>
      <c r="HZC37" s="25"/>
      <c r="HZD37" s="25"/>
      <c r="HZE37" s="25"/>
      <c r="HZF37" s="25"/>
      <c r="HZG37" s="25"/>
      <c r="HZH37" s="25"/>
      <c r="HZI37" s="25"/>
      <c r="HZJ37" s="25"/>
      <c r="HZK37" s="25"/>
      <c r="HZL37" s="25"/>
      <c r="HZM37" s="25"/>
      <c r="HZN37" s="25"/>
      <c r="HZO37" s="25"/>
      <c r="HZP37" s="25"/>
      <c r="HZQ37" s="25"/>
      <c r="HZR37" s="25"/>
      <c r="HZS37" s="25"/>
      <c r="HZT37" s="25"/>
      <c r="HZU37" s="25"/>
      <c r="HZV37" s="25"/>
      <c r="HZW37" s="25"/>
      <c r="HZX37" s="25"/>
      <c r="HZY37" s="25"/>
      <c r="HZZ37" s="25"/>
      <c r="IAA37" s="25"/>
      <c r="IAB37" s="25"/>
      <c r="IAC37" s="25"/>
      <c r="IAD37" s="25"/>
      <c r="IAE37" s="25"/>
      <c r="IAF37" s="25"/>
      <c r="IAG37" s="25"/>
      <c r="IAH37" s="25"/>
      <c r="IAI37" s="25"/>
      <c r="IAJ37" s="25"/>
      <c r="IAK37" s="25"/>
      <c r="IAL37" s="25"/>
      <c r="IAM37" s="25"/>
      <c r="IAN37" s="25"/>
      <c r="IAO37" s="25"/>
      <c r="IAP37" s="25"/>
      <c r="IAQ37" s="25"/>
      <c r="IAR37" s="25"/>
      <c r="IAS37" s="25"/>
      <c r="IAT37" s="25"/>
      <c r="IAU37" s="25"/>
      <c r="IAV37" s="25"/>
      <c r="IAW37" s="25"/>
      <c r="IAX37" s="25"/>
      <c r="IAY37" s="25"/>
      <c r="IAZ37" s="25"/>
      <c r="IBA37" s="25"/>
      <c r="IBB37" s="25"/>
      <c r="IBC37" s="25"/>
      <c r="IBD37" s="25"/>
      <c r="IBE37" s="25"/>
      <c r="IBF37" s="25"/>
      <c r="IBG37" s="25"/>
      <c r="IBH37" s="25"/>
      <c r="IBI37" s="25"/>
      <c r="IBJ37" s="25"/>
      <c r="IBK37" s="25"/>
      <c r="IBL37" s="25"/>
      <c r="IBM37" s="25"/>
      <c r="IBN37" s="25"/>
      <c r="IBO37" s="25"/>
      <c r="IBP37" s="25"/>
      <c r="IBQ37" s="25"/>
      <c r="IBR37" s="25"/>
      <c r="IBS37" s="25"/>
      <c r="IBT37" s="25"/>
      <c r="IBU37" s="25"/>
      <c r="IBV37" s="25"/>
      <c r="IBW37" s="25"/>
      <c r="IBX37" s="25"/>
      <c r="IBY37" s="25"/>
      <c r="IBZ37" s="25"/>
      <c r="ICA37" s="25"/>
      <c r="ICB37" s="25"/>
      <c r="ICC37" s="25"/>
      <c r="ICD37" s="25"/>
      <c r="ICE37" s="25"/>
      <c r="ICF37" s="25"/>
      <c r="ICG37" s="25"/>
      <c r="ICH37" s="25"/>
      <c r="ICI37" s="25"/>
      <c r="ICJ37" s="25"/>
      <c r="ICK37" s="25"/>
      <c r="ICL37" s="25"/>
      <c r="ICM37" s="25"/>
      <c r="ICN37" s="25"/>
      <c r="ICO37" s="25"/>
      <c r="ICP37" s="25"/>
      <c r="ICQ37" s="25"/>
      <c r="ICR37" s="25"/>
      <c r="ICS37" s="25"/>
      <c r="ICT37" s="25"/>
      <c r="ICU37" s="25"/>
      <c r="ICV37" s="25"/>
      <c r="ICW37" s="25"/>
      <c r="ICX37" s="25"/>
      <c r="ICY37" s="25"/>
      <c r="ICZ37" s="25"/>
      <c r="IDA37" s="25"/>
      <c r="IDB37" s="25"/>
      <c r="IDC37" s="25"/>
      <c r="IDD37" s="25"/>
      <c r="IDE37" s="25"/>
      <c r="IDF37" s="25"/>
      <c r="IDG37" s="25"/>
      <c r="IDH37" s="25"/>
      <c r="IDI37" s="25"/>
      <c r="IDJ37" s="25"/>
      <c r="IDK37" s="25"/>
      <c r="IDL37" s="25"/>
      <c r="IDM37" s="25"/>
      <c r="IDN37" s="25"/>
      <c r="IDO37" s="25"/>
      <c r="IDP37" s="25"/>
      <c r="IDQ37" s="25"/>
      <c r="IDR37" s="25"/>
      <c r="IDS37" s="25"/>
      <c r="IDT37" s="25"/>
      <c r="IDU37" s="25"/>
      <c r="IDV37" s="25"/>
      <c r="IDW37" s="25"/>
      <c r="IDX37" s="25"/>
      <c r="IDY37" s="25"/>
      <c r="IDZ37" s="25"/>
      <c r="IEA37" s="25"/>
      <c r="IEB37" s="25"/>
      <c r="IEC37" s="25"/>
      <c r="IED37" s="25"/>
      <c r="IEE37" s="25"/>
      <c r="IEF37" s="25"/>
      <c r="IEG37" s="25"/>
      <c r="IEH37" s="25"/>
      <c r="IEI37" s="25"/>
      <c r="IEJ37" s="25"/>
      <c r="IEK37" s="25"/>
      <c r="IEL37" s="25"/>
      <c r="IEM37" s="25"/>
      <c r="IEN37" s="25"/>
      <c r="IEO37" s="25"/>
      <c r="IEP37" s="25"/>
      <c r="IEQ37" s="25"/>
      <c r="IER37" s="25"/>
      <c r="IES37" s="25"/>
      <c r="IET37" s="25"/>
      <c r="IEU37" s="25"/>
      <c r="IEV37" s="25"/>
      <c r="IEW37" s="25"/>
      <c r="IEX37" s="25"/>
      <c r="IEY37" s="25"/>
      <c r="IEZ37" s="25"/>
      <c r="IFA37" s="25"/>
      <c r="IFB37" s="25"/>
      <c r="IFC37" s="25"/>
      <c r="IFD37" s="25"/>
      <c r="IFE37" s="25"/>
      <c r="IFF37" s="25"/>
      <c r="IFG37" s="25"/>
      <c r="IFH37" s="25"/>
      <c r="IFI37" s="25"/>
      <c r="IFJ37" s="25"/>
      <c r="IFK37" s="25"/>
      <c r="IFL37" s="25"/>
      <c r="IFM37" s="25"/>
      <c r="IFN37" s="25"/>
      <c r="IFO37" s="25"/>
      <c r="IFP37" s="25"/>
      <c r="IFQ37" s="25"/>
      <c r="IFR37" s="25"/>
      <c r="IFS37" s="25"/>
      <c r="IFT37" s="25"/>
      <c r="IFU37" s="25"/>
      <c r="IFV37" s="25"/>
      <c r="IFW37" s="25"/>
      <c r="IFX37" s="25"/>
      <c r="IFY37" s="25"/>
      <c r="IFZ37" s="25"/>
      <c r="IGA37" s="25"/>
      <c r="IGB37" s="25"/>
      <c r="IGC37" s="25"/>
      <c r="IGD37" s="25"/>
      <c r="IGE37" s="25"/>
      <c r="IGF37" s="25"/>
      <c r="IGG37" s="25"/>
      <c r="IGH37" s="25"/>
      <c r="IGI37" s="25"/>
      <c r="IGJ37" s="25"/>
      <c r="IGK37" s="25"/>
      <c r="IGL37" s="25"/>
      <c r="IGM37" s="25"/>
      <c r="IGN37" s="25"/>
      <c r="IGO37" s="25"/>
      <c r="IGP37" s="25"/>
      <c r="IGQ37" s="25"/>
      <c r="IGR37" s="25"/>
      <c r="IGS37" s="25"/>
      <c r="IGT37" s="25"/>
      <c r="IGU37" s="25"/>
      <c r="IGV37" s="25"/>
      <c r="IGW37" s="25"/>
      <c r="IGX37" s="25"/>
      <c r="IGY37" s="25"/>
      <c r="IGZ37" s="25"/>
      <c r="IHA37" s="25"/>
      <c r="IHB37" s="25"/>
      <c r="IHC37" s="25"/>
      <c r="IHD37" s="25"/>
      <c r="IHE37" s="25"/>
      <c r="IHF37" s="25"/>
      <c r="IHG37" s="25"/>
      <c r="IHH37" s="25"/>
      <c r="IHI37" s="25"/>
      <c r="IHJ37" s="25"/>
      <c r="IHK37" s="25"/>
      <c r="IHL37" s="25"/>
      <c r="IHM37" s="25"/>
      <c r="IHN37" s="25"/>
      <c r="IHO37" s="25"/>
      <c r="IHP37" s="25"/>
      <c r="IHQ37" s="25"/>
      <c r="IHR37" s="25"/>
      <c r="IHS37" s="25"/>
      <c r="IHT37" s="25"/>
      <c r="IHU37" s="25"/>
      <c r="IHV37" s="25"/>
      <c r="IHW37" s="25"/>
      <c r="IHX37" s="25"/>
      <c r="IHY37" s="25"/>
      <c r="IHZ37" s="25"/>
      <c r="IIA37" s="25"/>
      <c r="IIB37" s="25"/>
      <c r="IIC37" s="25"/>
      <c r="IID37" s="25"/>
      <c r="IIE37" s="25"/>
      <c r="IIF37" s="25"/>
      <c r="IIG37" s="25"/>
      <c r="IIH37" s="25"/>
      <c r="III37" s="25"/>
      <c r="IIJ37" s="25"/>
      <c r="IIK37" s="25"/>
      <c r="IIL37" s="25"/>
      <c r="IIM37" s="25"/>
      <c r="IIN37" s="25"/>
      <c r="IIO37" s="25"/>
      <c r="IIP37" s="25"/>
      <c r="IIQ37" s="25"/>
      <c r="IIR37" s="25"/>
      <c r="IIS37" s="25"/>
      <c r="IIT37" s="25"/>
      <c r="IIU37" s="25"/>
      <c r="IIV37" s="25"/>
      <c r="IIW37" s="25"/>
      <c r="IIX37" s="25"/>
      <c r="IIY37" s="25"/>
      <c r="IIZ37" s="25"/>
      <c r="IJA37" s="25"/>
      <c r="IJB37" s="25"/>
      <c r="IJC37" s="25"/>
      <c r="IJD37" s="25"/>
      <c r="IJE37" s="25"/>
      <c r="IJF37" s="25"/>
      <c r="IJG37" s="25"/>
      <c r="IJH37" s="25"/>
      <c r="IJI37" s="25"/>
      <c r="IJJ37" s="25"/>
      <c r="IJK37" s="25"/>
      <c r="IJL37" s="25"/>
      <c r="IJM37" s="25"/>
      <c r="IJN37" s="25"/>
      <c r="IJO37" s="25"/>
      <c r="IJP37" s="25"/>
      <c r="IJQ37" s="25"/>
      <c r="IJR37" s="25"/>
      <c r="IJS37" s="25"/>
      <c r="IJT37" s="25"/>
      <c r="IJU37" s="25"/>
      <c r="IJV37" s="25"/>
      <c r="IJW37" s="25"/>
      <c r="IJX37" s="25"/>
      <c r="IJY37" s="25"/>
      <c r="IJZ37" s="25"/>
      <c r="IKA37" s="25"/>
      <c r="IKB37" s="25"/>
      <c r="IKC37" s="25"/>
      <c r="IKD37" s="25"/>
      <c r="IKE37" s="25"/>
      <c r="IKF37" s="25"/>
      <c r="IKG37" s="25"/>
      <c r="IKH37" s="25"/>
      <c r="IKI37" s="25"/>
      <c r="IKJ37" s="25"/>
      <c r="IKK37" s="25"/>
      <c r="IKL37" s="25"/>
      <c r="IKM37" s="25"/>
      <c r="IKN37" s="25"/>
      <c r="IKO37" s="25"/>
      <c r="IKP37" s="25"/>
      <c r="IKQ37" s="25"/>
      <c r="IKR37" s="25"/>
      <c r="IKS37" s="25"/>
      <c r="IKT37" s="25"/>
      <c r="IKU37" s="25"/>
      <c r="IKV37" s="25"/>
      <c r="IKW37" s="25"/>
      <c r="IKX37" s="25"/>
      <c r="IKY37" s="25"/>
      <c r="IKZ37" s="25"/>
      <c r="ILA37" s="25"/>
      <c r="ILB37" s="25"/>
      <c r="ILC37" s="25"/>
      <c r="ILD37" s="25"/>
      <c r="ILE37" s="25"/>
      <c r="ILF37" s="25"/>
      <c r="ILG37" s="25"/>
      <c r="ILH37" s="25"/>
      <c r="ILI37" s="25"/>
      <c r="ILJ37" s="25"/>
      <c r="ILK37" s="25"/>
      <c r="ILL37" s="25"/>
      <c r="ILM37" s="25"/>
      <c r="ILN37" s="25"/>
      <c r="ILO37" s="25"/>
      <c r="ILP37" s="25"/>
      <c r="ILQ37" s="25"/>
      <c r="ILR37" s="25"/>
      <c r="ILS37" s="25"/>
      <c r="ILT37" s="25"/>
      <c r="ILU37" s="25"/>
      <c r="ILV37" s="25"/>
      <c r="ILW37" s="25"/>
      <c r="ILX37" s="25"/>
      <c r="ILY37" s="25"/>
      <c r="ILZ37" s="25"/>
      <c r="IMA37" s="25"/>
      <c r="IMB37" s="25"/>
      <c r="IMC37" s="25"/>
      <c r="IMD37" s="25"/>
      <c r="IME37" s="25"/>
      <c r="IMF37" s="25"/>
      <c r="IMG37" s="25"/>
      <c r="IMH37" s="25"/>
      <c r="IMI37" s="25"/>
      <c r="IMJ37" s="25"/>
      <c r="IMK37" s="25"/>
      <c r="IML37" s="25"/>
      <c r="IMM37" s="25"/>
      <c r="IMN37" s="25"/>
      <c r="IMO37" s="25"/>
      <c r="IMP37" s="25"/>
      <c r="IMQ37" s="25"/>
      <c r="IMR37" s="25"/>
      <c r="IMS37" s="25"/>
      <c r="IMT37" s="25"/>
      <c r="IMU37" s="25"/>
      <c r="IMV37" s="25"/>
      <c r="IMW37" s="25"/>
      <c r="IMX37" s="25"/>
      <c r="IMY37" s="25"/>
      <c r="IMZ37" s="25"/>
      <c r="INA37" s="25"/>
      <c r="INB37" s="25"/>
      <c r="INC37" s="25"/>
      <c r="IND37" s="25"/>
      <c r="INE37" s="25"/>
      <c r="INF37" s="25"/>
      <c r="ING37" s="25"/>
      <c r="INH37" s="25"/>
      <c r="INI37" s="25"/>
      <c r="INJ37" s="25"/>
      <c r="INK37" s="25"/>
      <c r="INL37" s="25"/>
      <c r="INM37" s="25"/>
      <c r="INN37" s="25"/>
      <c r="INO37" s="25"/>
      <c r="INP37" s="25"/>
      <c r="INQ37" s="25"/>
      <c r="INR37" s="25"/>
      <c r="INS37" s="25"/>
      <c r="INT37" s="25"/>
      <c r="INU37" s="25"/>
      <c r="INV37" s="25"/>
      <c r="INW37" s="25"/>
      <c r="INX37" s="25"/>
      <c r="INY37" s="25"/>
      <c r="INZ37" s="25"/>
      <c r="IOA37" s="25"/>
      <c r="IOB37" s="25"/>
      <c r="IOC37" s="25"/>
      <c r="IOD37" s="25"/>
      <c r="IOE37" s="25"/>
      <c r="IOF37" s="25"/>
      <c r="IOG37" s="25"/>
      <c r="IOH37" s="25"/>
      <c r="IOI37" s="25"/>
      <c r="IOJ37" s="25"/>
      <c r="IOK37" s="25"/>
      <c r="IOL37" s="25"/>
      <c r="IOM37" s="25"/>
      <c r="ION37" s="25"/>
      <c r="IOO37" s="25"/>
      <c r="IOP37" s="25"/>
      <c r="IOQ37" s="25"/>
      <c r="IOR37" s="25"/>
      <c r="IOS37" s="25"/>
      <c r="IOT37" s="25"/>
      <c r="IOU37" s="25"/>
      <c r="IOV37" s="25"/>
      <c r="IOW37" s="25"/>
      <c r="IOX37" s="25"/>
      <c r="IOY37" s="25"/>
      <c r="IOZ37" s="25"/>
      <c r="IPA37" s="25"/>
      <c r="IPB37" s="25"/>
      <c r="IPC37" s="25"/>
      <c r="IPD37" s="25"/>
      <c r="IPE37" s="25"/>
      <c r="IPF37" s="25"/>
      <c r="IPG37" s="25"/>
      <c r="IPH37" s="25"/>
      <c r="IPI37" s="25"/>
      <c r="IPJ37" s="25"/>
      <c r="IPK37" s="25"/>
      <c r="IPL37" s="25"/>
      <c r="IPM37" s="25"/>
      <c r="IPN37" s="25"/>
      <c r="IPO37" s="25"/>
      <c r="IPP37" s="25"/>
      <c r="IPQ37" s="25"/>
      <c r="IPR37" s="25"/>
      <c r="IPS37" s="25"/>
      <c r="IPT37" s="25"/>
      <c r="IPU37" s="25"/>
      <c r="IPV37" s="25"/>
      <c r="IPW37" s="25"/>
      <c r="IPX37" s="25"/>
      <c r="IPY37" s="25"/>
      <c r="IPZ37" s="25"/>
      <c r="IQA37" s="25"/>
      <c r="IQB37" s="25"/>
      <c r="IQC37" s="25"/>
      <c r="IQD37" s="25"/>
      <c r="IQE37" s="25"/>
      <c r="IQF37" s="25"/>
      <c r="IQG37" s="25"/>
      <c r="IQH37" s="25"/>
      <c r="IQI37" s="25"/>
      <c r="IQJ37" s="25"/>
      <c r="IQK37" s="25"/>
      <c r="IQL37" s="25"/>
      <c r="IQM37" s="25"/>
      <c r="IQN37" s="25"/>
      <c r="IQO37" s="25"/>
      <c r="IQP37" s="25"/>
      <c r="IQQ37" s="25"/>
      <c r="IQR37" s="25"/>
      <c r="IQS37" s="25"/>
      <c r="IQT37" s="25"/>
      <c r="IQU37" s="25"/>
      <c r="IQV37" s="25"/>
      <c r="IQW37" s="25"/>
      <c r="IQX37" s="25"/>
      <c r="IQY37" s="25"/>
      <c r="IQZ37" s="25"/>
      <c r="IRA37" s="25"/>
      <c r="IRB37" s="25"/>
      <c r="IRC37" s="25"/>
      <c r="IRD37" s="25"/>
      <c r="IRE37" s="25"/>
      <c r="IRF37" s="25"/>
      <c r="IRG37" s="25"/>
      <c r="IRH37" s="25"/>
      <c r="IRI37" s="25"/>
      <c r="IRJ37" s="25"/>
      <c r="IRK37" s="25"/>
      <c r="IRL37" s="25"/>
      <c r="IRM37" s="25"/>
      <c r="IRN37" s="25"/>
      <c r="IRO37" s="25"/>
      <c r="IRP37" s="25"/>
      <c r="IRQ37" s="25"/>
      <c r="IRR37" s="25"/>
      <c r="IRS37" s="25"/>
      <c r="IRT37" s="25"/>
      <c r="IRU37" s="25"/>
      <c r="IRV37" s="25"/>
      <c r="IRW37" s="25"/>
      <c r="IRX37" s="25"/>
      <c r="IRY37" s="25"/>
      <c r="IRZ37" s="25"/>
      <c r="ISA37" s="25"/>
      <c r="ISB37" s="25"/>
      <c r="ISC37" s="25"/>
      <c r="ISD37" s="25"/>
      <c r="ISE37" s="25"/>
      <c r="ISF37" s="25"/>
      <c r="ISG37" s="25"/>
      <c r="ISH37" s="25"/>
      <c r="ISI37" s="25"/>
      <c r="ISJ37" s="25"/>
      <c r="ISK37" s="25"/>
      <c r="ISL37" s="25"/>
      <c r="ISM37" s="25"/>
      <c r="ISN37" s="25"/>
      <c r="ISO37" s="25"/>
      <c r="ISP37" s="25"/>
      <c r="ISQ37" s="25"/>
      <c r="ISR37" s="25"/>
      <c r="ISS37" s="25"/>
      <c r="IST37" s="25"/>
      <c r="ISU37" s="25"/>
      <c r="ISV37" s="25"/>
      <c r="ISW37" s="25"/>
      <c r="ISX37" s="25"/>
      <c r="ISY37" s="25"/>
      <c r="ISZ37" s="25"/>
      <c r="ITA37" s="25"/>
      <c r="ITB37" s="25"/>
      <c r="ITC37" s="25"/>
      <c r="ITD37" s="25"/>
      <c r="ITE37" s="25"/>
      <c r="ITF37" s="25"/>
      <c r="ITG37" s="25"/>
      <c r="ITH37" s="25"/>
      <c r="ITI37" s="25"/>
      <c r="ITJ37" s="25"/>
      <c r="ITK37" s="25"/>
      <c r="ITL37" s="25"/>
      <c r="ITM37" s="25"/>
      <c r="ITN37" s="25"/>
      <c r="ITO37" s="25"/>
      <c r="ITP37" s="25"/>
      <c r="ITQ37" s="25"/>
      <c r="ITR37" s="25"/>
      <c r="ITS37" s="25"/>
      <c r="ITT37" s="25"/>
      <c r="ITU37" s="25"/>
      <c r="ITV37" s="25"/>
      <c r="ITW37" s="25"/>
      <c r="ITX37" s="25"/>
      <c r="ITY37" s="25"/>
      <c r="ITZ37" s="25"/>
      <c r="IUA37" s="25"/>
      <c r="IUB37" s="25"/>
      <c r="IUC37" s="25"/>
      <c r="IUD37" s="25"/>
      <c r="IUE37" s="25"/>
      <c r="IUF37" s="25"/>
      <c r="IUG37" s="25"/>
      <c r="IUH37" s="25"/>
      <c r="IUI37" s="25"/>
      <c r="IUJ37" s="25"/>
      <c r="IUK37" s="25"/>
      <c r="IUL37" s="25"/>
      <c r="IUM37" s="25"/>
      <c r="IUN37" s="25"/>
      <c r="IUO37" s="25"/>
      <c r="IUP37" s="25"/>
      <c r="IUQ37" s="25"/>
      <c r="IUR37" s="25"/>
      <c r="IUS37" s="25"/>
      <c r="IUT37" s="25"/>
      <c r="IUU37" s="25"/>
      <c r="IUV37" s="25"/>
      <c r="IUW37" s="25"/>
      <c r="IUX37" s="25"/>
      <c r="IUY37" s="25"/>
      <c r="IUZ37" s="25"/>
      <c r="IVA37" s="25"/>
      <c r="IVB37" s="25"/>
      <c r="IVC37" s="25"/>
      <c r="IVD37" s="25"/>
      <c r="IVE37" s="25"/>
      <c r="IVF37" s="25"/>
      <c r="IVG37" s="25"/>
      <c r="IVH37" s="25"/>
      <c r="IVI37" s="25"/>
      <c r="IVJ37" s="25"/>
      <c r="IVK37" s="25"/>
      <c r="IVL37" s="25"/>
      <c r="IVM37" s="25"/>
      <c r="IVN37" s="25"/>
      <c r="IVO37" s="25"/>
      <c r="IVP37" s="25"/>
      <c r="IVQ37" s="25"/>
      <c r="IVR37" s="25"/>
      <c r="IVS37" s="25"/>
      <c r="IVT37" s="25"/>
      <c r="IVU37" s="25"/>
      <c r="IVV37" s="25"/>
      <c r="IVW37" s="25"/>
      <c r="IVX37" s="25"/>
      <c r="IVY37" s="25"/>
      <c r="IVZ37" s="25"/>
      <c r="IWA37" s="25"/>
      <c r="IWB37" s="25"/>
      <c r="IWC37" s="25"/>
      <c r="IWD37" s="25"/>
      <c r="IWE37" s="25"/>
      <c r="IWF37" s="25"/>
      <c r="IWG37" s="25"/>
      <c r="IWH37" s="25"/>
      <c r="IWI37" s="25"/>
      <c r="IWJ37" s="25"/>
      <c r="IWK37" s="25"/>
      <c r="IWL37" s="25"/>
      <c r="IWM37" s="25"/>
      <c r="IWN37" s="25"/>
      <c r="IWO37" s="25"/>
      <c r="IWP37" s="25"/>
      <c r="IWQ37" s="25"/>
      <c r="IWR37" s="25"/>
      <c r="IWS37" s="25"/>
      <c r="IWT37" s="25"/>
      <c r="IWU37" s="25"/>
      <c r="IWV37" s="25"/>
      <c r="IWW37" s="25"/>
      <c r="IWX37" s="25"/>
      <c r="IWY37" s="25"/>
      <c r="IWZ37" s="25"/>
      <c r="IXA37" s="25"/>
      <c r="IXB37" s="25"/>
      <c r="IXC37" s="25"/>
      <c r="IXD37" s="25"/>
      <c r="IXE37" s="25"/>
      <c r="IXF37" s="25"/>
      <c r="IXG37" s="25"/>
      <c r="IXH37" s="25"/>
      <c r="IXI37" s="25"/>
      <c r="IXJ37" s="25"/>
      <c r="IXK37" s="25"/>
      <c r="IXL37" s="25"/>
      <c r="IXM37" s="25"/>
      <c r="IXN37" s="25"/>
      <c r="IXO37" s="25"/>
      <c r="IXP37" s="25"/>
      <c r="IXQ37" s="25"/>
      <c r="IXR37" s="25"/>
      <c r="IXS37" s="25"/>
      <c r="IXT37" s="25"/>
      <c r="IXU37" s="25"/>
      <c r="IXV37" s="25"/>
      <c r="IXW37" s="25"/>
      <c r="IXX37" s="25"/>
      <c r="IXY37" s="25"/>
      <c r="IXZ37" s="25"/>
      <c r="IYA37" s="25"/>
      <c r="IYB37" s="25"/>
      <c r="IYC37" s="25"/>
      <c r="IYD37" s="25"/>
      <c r="IYE37" s="25"/>
      <c r="IYF37" s="25"/>
      <c r="IYG37" s="25"/>
      <c r="IYH37" s="25"/>
      <c r="IYI37" s="25"/>
      <c r="IYJ37" s="25"/>
      <c r="IYK37" s="25"/>
      <c r="IYL37" s="25"/>
      <c r="IYM37" s="25"/>
      <c r="IYN37" s="25"/>
      <c r="IYO37" s="25"/>
      <c r="IYP37" s="25"/>
      <c r="IYQ37" s="25"/>
      <c r="IYR37" s="25"/>
      <c r="IYS37" s="25"/>
      <c r="IYT37" s="25"/>
      <c r="IYU37" s="25"/>
      <c r="IYV37" s="25"/>
      <c r="IYW37" s="25"/>
      <c r="IYX37" s="25"/>
      <c r="IYY37" s="25"/>
      <c r="IYZ37" s="25"/>
      <c r="IZA37" s="25"/>
      <c r="IZB37" s="25"/>
      <c r="IZC37" s="25"/>
      <c r="IZD37" s="25"/>
      <c r="IZE37" s="25"/>
      <c r="IZF37" s="25"/>
      <c r="IZG37" s="25"/>
      <c r="IZH37" s="25"/>
      <c r="IZI37" s="25"/>
      <c r="IZJ37" s="25"/>
      <c r="IZK37" s="25"/>
      <c r="IZL37" s="25"/>
      <c r="IZM37" s="25"/>
      <c r="IZN37" s="25"/>
      <c r="IZO37" s="25"/>
      <c r="IZP37" s="25"/>
      <c r="IZQ37" s="25"/>
      <c r="IZR37" s="25"/>
      <c r="IZS37" s="25"/>
      <c r="IZT37" s="25"/>
      <c r="IZU37" s="25"/>
      <c r="IZV37" s="25"/>
      <c r="IZW37" s="25"/>
      <c r="IZX37" s="25"/>
      <c r="IZY37" s="25"/>
      <c r="IZZ37" s="25"/>
      <c r="JAA37" s="25"/>
      <c r="JAB37" s="25"/>
      <c r="JAC37" s="25"/>
      <c r="JAD37" s="25"/>
      <c r="JAE37" s="25"/>
      <c r="JAF37" s="25"/>
      <c r="JAG37" s="25"/>
      <c r="JAH37" s="25"/>
      <c r="JAI37" s="25"/>
      <c r="JAJ37" s="25"/>
      <c r="JAK37" s="25"/>
      <c r="JAL37" s="25"/>
      <c r="JAM37" s="25"/>
      <c r="JAN37" s="25"/>
      <c r="JAO37" s="25"/>
      <c r="JAP37" s="25"/>
      <c r="JAQ37" s="25"/>
      <c r="JAR37" s="25"/>
      <c r="JAS37" s="25"/>
      <c r="JAT37" s="25"/>
      <c r="JAU37" s="25"/>
      <c r="JAV37" s="25"/>
      <c r="JAW37" s="25"/>
      <c r="JAX37" s="25"/>
      <c r="JAY37" s="25"/>
      <c r="JAZ37" s="25"/>
      <c r="JBA37" s="25"/>
      <c r="JBB37" s="25"/>
      <c r="JBC37" s="25"/>
      <c r="JBD37" s="25"/>
      <c r="JBE37" s="25"/>
      <c r="JBF37" s="25"/>
      <c r="JBG37" s="25"/>
      <c r="JBH37" s="25"/>
      <c r="JBI37" s="25"/>
      <c r="JBJ37" s="25"/>
      <c r="JBK37" s="25"/>
      <c r="JBL37" s="25"/>
      <c r="JBM37" s="25"/>
      <c r="JBN37" s="25"/>
      <c r="JBO37" s="25"/>
      <c r="JBP37" s="25"/>
      <c r="JBQ37" s="25"/>
      <c r="JBR37" s="25"/>
      <c r="JBS37" s="25"/>
      <c r="JBT37" s="25"/>
      <c r="JBU37" s="25"/>
      <c r="JBV37" s="25"/>
      <c r="JBW37" s="25"/>
      <c r="JBX37" s="25"/>
      <c r="JBY37" s="25"/>
      <c r="JBZ37" s="25"/>
      <c r="JCA37" s="25"/>
      <c r="JCB37" s="25"/>
      <c r="JCC37" s="25"/>
      <c r="JCD37" s="25"/>
      <c r="JCE37" s="25"/>
      <c r="JCF37" s="25"/>
      <c r="JCG37" s="25"/>
      <c r="JCH37" s="25"/>
      <c r="JCI37" s="25"/>
      <c r="JCJ37" s="25"/>
      <c r="JCK37" s="25"/>
      <c r="JCL37" s="25"/>
      <c r="JCM37" s="25"/>
      <c r="JCN37" s="25"/>
      <c r="JCO37" s="25"/>
      <c r="JCP37" s="25"/>
      <c r="JCQ37" s="25"/>
      <c r="JCR37" s="25"/>
      <c r="JCS37" s="25"/>
      <c r="JCT37" s="25"/>
      <c r="JCU37" s="25"/>
      <c r="JCV37" s="25"/>
      <c r="JCW37" s="25"/>
      <c r="JCX37" s="25"/>
      <c r="JCY37" s="25"/>
      <c r="JCZ37" s="25"/>
      <c r="JDA37" s="25"/>
      <c r="JDB37" s="25"/>
      <c r="JDC37" s="25"/>
      <c r="JDD37" s="25"/>
      <c r="JDE37" s="25"/>
      <c r="JDF37" s="25"/>
      <c r="JDG37" s="25"/>
      <c r="JDH37" s="25"/>
      <c r="JDI37" s="25"/>
      <c r="JDJ37" s="25"/>
      <c r="JDK37" s="25"/>
      <c r="JDL37" s="25"/>
      <c r="JDM37" s="25"/>
      <c r="JDN37" s="25"/>
      <c r="JDO37" s="25"/>
      <c r="JDP37" s="25"/>
      <c r="JDQ37" s="25"/>
      <c r="JDR37" s="25"/>
      <c r="JDS37" s="25"/>
      <c r="JDT37" s="25"/>
      <c r="JDU37" s="25"/>
      <c r="JDV37" s="25"/>
      <c r="JDW37" s="25"/>
      <c r="JDX37" s="25"/>
      <c r="JDY37" s="25"/>
      <c r="JDZ37" s="25"/>
      <c r="JEA37" s="25"/>
      <c r="JEB37" s="25"/>
      <c r="JEC37" s="25"/>
      <c r="JED37" s="25"/>
      <c r="JEE37" s="25"/>
      <c r="JEF37" s="25"/>
      <c r="JEG37" s="25"/>
      <c r="JEH37" s="25"/>
      <c r="JEI37" s="25"/>
      <c r="JEJ37" s="25"/>
      <c r="JEK37" s="25"/>
      <c r="JEL37" s="25"/>
      <c r="JEM37" s="25"/>
      <c r="JEN37" s="25"/>
      <c r="JEO37" s="25"/>
      <c r="JEP37" s="25"/>
      <c r="JEQ37" s="25"/>
      <c r="JER37" s="25"/>
      <c r="JES37" s="25"/>
      <c r="JET37" s="25"/>
      <c r="JEU37" s="25"/>
      <c r="JEV37" s="25"/>
      <c r="JEW37" s="25"/>
      <c r="JEX37" s="25"/>
      <c r="JEY37" s="25"/>
      <c r="JEZ37" s="25"/>
      <c r="JFA37" s="25"/>
      <c r="JFB37" s="25"/>
      <c r="JFC37" s="25"/>
      <c r="JFD37" s="25"/>
      <c r="JFE37" s="25"/>
      <c r="JFF37" s="25"/>
      <c r="JFG37" s="25"/>
      <c r="JFH37" s="25"/>
      <c r="JFI37" s="25"/>
      <c r="JFJ37" s="25"/>
      <c r="JFK37" s="25"/>
      <c r="JFL37" s="25"/>
      <c r="JFM37" s="25"/>
      <c r="JFN37" s="25"/>
      <c r="JFO37" s="25"/>
      <c r="JFP37" s="25"/>
      <c r="JFQ37" s="25"/>
      <c r="JFR37" s="25"/>
      <c r="JFS37" s="25"/>
      <c r="JFT37" s="25"/>
      <c r="JFU37" s="25"/>
      <c r="JFV37" s="25"/>
      <c r="JFW37" s="25"/>
      <c r="JFX37" s="25"/>
      <c r="JFY37" s="25"/>
      <c r="JFZ37" s="25"/>
      <c r="JGA37" s="25"/>
      <c r="JGB37" s="25"/>
      <c r="JGC37" s="25"/>
      <c r="JGD37" s="25"/>
      <c r="JGE37" s="25"/>
      <c r="JGF37" s="25"/>
      <c r="JGG37" s="25"/>
      <c r="JGH37" s="25"/>
      <c r="JGI37" s="25"/>
      <c r="JGJ37" s="25"/>
      <c r="JGK37" s="25"/>
      <c r="JGL37" s="25"/>
      <c r="JGM37" s="25"/>
      <c r="JGN37" s="25"/>
      <c r="JGO37" s="25"/>
      <c r="JGP37" s="25"/>
      <c r="JGQ37" s="25"/>
      <c r="JGR37" s="25"/>
      <c r="JGS37" s="25"/>
      <c r="JGT37" s="25"/>
      <c r="JGU37" s="25"/>
      <c r="JGV37" s="25"/>
      <c r="JGW37" s="25"/>
      <c r="JGX37" s="25"/>
      <c r="JGY37" s="25"/>
      <c r="JGZ37" s="25"/>
      <c r="JHA37" s="25"/>
      <c r="JHB37" s="25"/>
      <c r="JHC37" s="25"/>
      <c r="JHD37" s="25"/>
      <c r="JHE37" s="25"/>
      <c r="JHF37" s="25"/>
      <c r="JHG37" s="25"/>
      <c r="JHH37" s="25"/>
      <c r="JHI37" s="25"/>
      <c r="JHJ37" s="25"/>
      <c r="JHK37" s="25"/>
      <c r="JHL37" s="25"/>
      <c r="JHM37" s="25"/>
      <c r="JHN37" s="25"/>
      <c r="JHO37" s="25"/>
      <c r="JHP37" s="25"/>
      <c r="JHQ37" s="25"/>
      <c r="JHR37" s="25"/>
      <c r="JHS37" s="25"/>
      <c r="JHT37" s="25"/>
      <c r="JHU37" s="25"/>
      <c r="JHV37" s="25"/>
      <c r="JHW37" s="25"/>
      <c r="JHX37" s="25"/>
      <c r="JHY37" s="25"/>
      <c r="JHZ37" s="25"/>
      <c r="JIA37" s="25"/>
      <c r="JIB37" s="25"/>
      <c r="JIC37" s="25"/>
      <c r="JID37" s="25"/>
      <c r="JIE37" s="25"/>
      <c r="JIF37" s="25"/>
      <c r="JIG37" s="25"/>
      <c r="JIH37" s="25"/>
      <c r="JII37" s="25"/>
      <c r="JIJ37" s="25"/>
      <c r="JIK37" s="25"/>
      <c r="JIL37" s="25"/>
      <c r="JIM37" s="25"/>
      <c r="JIN37" s="25"/>
      <c r="JIO37" s="25"/>
      <c r="JIP37" s="25"/>
      <c r="JIQ37" s="25"/>
      <c r="JIR37" s="25"/>
      <c r="JIS37" s="25"/>
      <c r="JIT37" s="25"/>
      <c r="JIU37" s="25"/>
      <c r="JIV37" s="25"/>
      <c r="JIW37" s="25"/>
      <c r="JIX37" s="25"/>
      <c r="JIY37" s="25"/>
      <c r="JIZ37" s="25"/>
      <c r="JJA37" s="25"/>
      <c r="JJB37" s="25"/>
      <c r="JJC37" s="25"/>
      <c r="JJD37" s="25"/>
      <c r="JJE37" s="25"/>
      <c r="JJF37" s="25"/>
      <c r="JJG37" s="25"/>
      <c r="JJH37" s="25"/>
      <c r="JJI37" s="25"/>
      <c r="JJJ37" s="25"/>
      <c r="JJK37" s="25"/>
      <c r="JJL37" s="25"/>
      <c r="JJM37" s="25"/>
      <c r="JJN37" s="25"/>
      <c r="JJO37" s="25"/>
      <c r="JJP37" s="25"/>
      <c r="JJQ37" s="25"/>
      <c r="JJR37" s="25"/>
      <c r="JJS37" s="25"/>
      <c r="JJT37" s="25"/>
      <c r="JJU37" s="25"/>
      <c r="JJV37" s="25"/>
      <c r="JJW37" s="25"/>
      <c r="JJX37" s="25"/>
      <c r="JJY37" s="25"/>
      <c r="JJZ37" s="25"/>
      <c r="JKA37" s="25"/>
      <c r="JKB37" s="25"/>
      <c r="JKC37" s="25"/>
      <c r="JKD37" s="25"/>
      <c r="JKE37" s="25"/>
      <c r="JKF37" s="25"/>
      <c r="JKG37" s="25"/>
      <c r="JKH37" s="25"/>
      <c r="JKI37" s="25"/>
      <c r="JKJ37" s="25"/>
      <c r="JKK37" s="25"/>
      <c r="JKL37" s="25"/>
      <c r="JKM37" s="25"/>
      <c r="JKN37" s="25"/>
      <c r="JKO37" s="25"/>
      <c r="JKP37" s="25"/>
      <c r="JKQ37" s="25"/>
      <c r="JKR37" s="25"/>
      <c r="JKS37" s="25"/>
      <c r="JKT37" s="25"/>
      <c r="JKU37" s="25"/>
      <c r="JKV37" s="25"/>
      <c r="JKW37" s="25"/>
      <c r="JKX37" s="25"/>
      <c r="JKY37" s="25"/>
      <c r="JKZ37" s="25"/>
      <c r="JLA37" s="25"/>
      <c r="JLB37" s="25"/>
      <c r="JLC37" s="25"/>
      <c r="JLD37" s="25"/>
      <c r="JLE37" s="25"/>
      <c r="JLF37" s="25"/>
      <c r="JLG37" s="25"/>
      <c r="JLH37" s="25"/>
      <c r="JLI37" s="25"/>
      <c r="JLJ37" s="25"/>
      <c r="JLK37" s="25"/>
      <c r="JLL37" s="25"/>
      <c r="JLM37" s="25"/>
      <c r="JLN37" s="25"/>
      <c r="JLO37" s="25"/>
      <c r="JLP37" s="25"/>
      <c r="JLQ37" s="25"/>
      <c r="JLR37" s="25"/>
      <c r="JLS37" s="25"/>
      <c r="JLT37" s="25"/>
      <c r="JLU37" s="25"/>
      <c r="JLV37" s="25"/>
      <c r="JLW37" s="25"/>
      <c r="JLX37" s="25"/>
      <c r="JLY37" s="25"/>
      <c r="JLZ37" s="25"/>
      <c r="JMA37" s="25"/>
      <c r="JMB37" s="25"/>
      <c r="JMC37" s="25"/>
      <c r="JMD37" s="25"/>
      <c r="JME37" s="25"/>
      <c r="JMF37" s="25"/>
      <c r="JMG37" s="25"/>
      <c r="JMH37" s="25"/>
      <c r="JMI37" s="25"/>
      <c r="JMJ37" s="25"/>
      <c r="JMK37" s="25"/>
      <c r="JML37" s="25"/>
      <c r="JMM37" s="25"/>
      <c r="JMN37" s="25"/>
      <c r="JMO37" s="25"/>
      <c r="JMP37" s="25"/>
      <c r="JMQ37" s="25"/>
      <c r="JMR37" s="25"/>
      <c r="JMS37" s="25"/>
      <c r="JMT37" s="25"/>
      <c r="JMU37" s="25"/>
      <c r="JMV37" s="25"/>
      <c r="JMW37" s="25"/>
      <c r="JMX37" s="25"/>
      <c r="JMY37" s="25"/>
      <c r="JMZ37" s="25"/>
      <c r="JNA37" s="25"/>
      <c r="JNB37" s="25"/>
      <c r="JNC37" s="25"/>
      <c r="JND37" s="25"/>
      <c r="JNE37" s="25"/>
      <c r="JNF37" s="25"/>
      <c r="JNG37" s="25"/>
      <c r="JNH37" s="25"/>
      <c r="JNI37" s="25"/>
      <c r="JNJ37" s="25"/>
      <c r="JNK37" s="25"/>
      <c r="JNL37" s="25"/>
      <c r="JNM37" s="25"/>
      <c r="JNN37" s="25"/>
      <c r="JNO37" s="25"/>
      <c r="JNP37" s="25"/>
      <c r="JNQ37" s="25"/>
      <c r="JNR37" s="25"/>
      <c r="JNS37" s="25"/>
      <c r="JNT37" s="25"/>
      <c r="JNU37" s="25"/>
      <c r="JNV37" s="25"/>
      <c r="JNW37" s="25"/>
      <c r="JNX37" s="25"/>
      <c r="JNY37" s="25"/>
      <c r="JNZ37" s="25"/>
      <c r="JOA37" s="25"/>
      <c r="JOB37" s="25"/>
      <c r="JOC37" s="25"/>
      <c r="JOD37" s="25"/>
      <c r="JOE37" s="25"/>
      <c r="JOF37" s="25"/>
      <c r="JOG37" s="25"/>
      <c r="JOH37" s="25"/>
      <c r="JOI37" s="25"/>
      <c r="JOJ37" s="25"/>
      <c r="JOK37" s="25"/>
      <c r="JOL37" s="25"/>
      <c r="JOM37" s="25"/>
      <c r="JON37" s="25"/>
      <c r="JOO37" s="25"/>
      <c r="JOP37" s="25"/>
      <c r="JOQ37" s="25"/>
      <c r="JOR37" s="25"/>
      <c r="JOS37" s="25"/>
      <c r="JOT37" s="25"/>
      <c r="JOU37" s="25"/>
      <c r="JOV37" s="25"/>
      <c r="JOW37" s="25"/>
      <c r="JOX37" s="25"/>
      <c r="JOY37" s="25"/>
      <c r="JOZ37" s="25"/>
      <c r="JPA37" s="25"/>
      <c r="JPB37" s="25"/>
      <c r="JPC37" s="25"/>
      <c r="JPD37" s="25"/>
      <c r="JPE37" s="25"/>
      <c r="JPF37" s="25"/>
      <c r="JPG37" s="25"/>
      <c r="JPH37" s="25"/>
      <c r="JPI37" s="25"/>
      <c r="JPJ37" s="25"/>
      <c r="JPK37" s="25"/>
      <c r="JPL37" s="25"/>
      <c r="JPM37" s="25"/>
      <c r="JPN37" s="25"/>
      <c r="JPO37" s="25"/>
      <c r="JPP37" s="25"/>
      <c r="JPQ37" s="25"/>
      <c r="JPR37" s="25"/>
      <c r="JPS37" s="25"/>
      <c r="JPT37" s="25"/>
      <c r="JPU37" s="25"/>
      <c r="JPV37" s="25"/>
      <c r="JPW37" s="25"/>
      <c r="JPX37" s="25"/>
      <c r="JPY37" s="25"/>
      <c r="JPZ37" s="25"/>
      <c r="JQA37" s="25"/>
      <c r="JQB37" s="25"/>
      <c r="JQC37" s="25"/>
      <c r="JQD37" s="25"/>
      <c r="JQE37" s="25"/>
      <c r="JQF37" s="25"/>
      <c r="JQG37" s="25"/>
      <c r="JQH37" s="25"/>
      <c r="JQI37" s="25"/>
      <c r="JQJ37" s="25"/>
      <c r="JQK37" s="25"/>
      <c r="JQL37" s="25"/>
      <c r="JQM37" s="25"/>
      <c r="JQN37" s="25"/>
      <c r="JQO37" s="25"/>
      <c r="JQP37" s="25"/>
      <c r="JQQ37" s="25"/>
      <c r="JQR37" s="25"/>
      <c r="JQS37" s="25"/>
      <c r="JQT37" s="25"/>
      <c r="JQU37" s="25"/>
      <c r="JQV37" s="25"/>
      <c r="JQW37" s="25"/>
      <c r="JQX37" s="25"/>
      <c r="JQY37" s="25"/>
      <c r="JQZ37" s="25"/>
      <c r="JRA37" s="25"/>
      <c r="JRB37" s="25"/>
      <c r="JRC37" s="25"/>
      <c r="JRD37" s="25"/>
      <c r="JRE37" s="25"/>
      <c r="JRF37" s="25"/>
      <c r="JRG37" s="25"/>
      <c r="JRH37" s="25"/>
      <c r="JRI37" s="25"/>
      <c r="JRJ37" s="25"/>
      <c r="JRK37" s="25"/>
      <c r="JRL37" s="25"/>
      <c r="JRM37" s="25"/>
      <c r="JRN37" s="25"/>
      <c r="JRO37" s="25"/>
      <c r="JRP37" s="25"/>
      <c r="JRQ37" s="25"/>
      <c r="JRR37" s="25"/>
      <c r="JRS37" s="25"/>
      <c r="JRT37" s="25"/>
      <c r="JRU37" s="25"/>
      <c r="JRV37" s="25"/>
      <c r="JRW37" s="25"/>
      <c r="JRX37" s="25"/>
      <c r="JRY37" s="25"/>
      <c r="JRZ37" s="25"/>
      <c r="JSA37" s="25"/>
      <c r="JSB37" s="25"/>
      <c r="JSC37" s="25"/>
      <c r="JSD37" s="25"/>
      <c r="JSE37" s="25"/>
      <c r="JSF37" s="25"/>
      <c r="JSG37" s="25"/>
      <c r="JSH37" s="25"/>
      <c r="JSI37" s="25"/>
      <c r="JSJ37" s="25"/>
      <c r="JSK37" s="25"/>
      <c r="JSL37" s="25"/>
      <c r="JSM37" s="25"/>
      <c r="JSN37" s="25"/>
      <c r="JSO37" s="25"/>
      <c r="JSP37" s="25"/>
      <c r="JSQ37" s="25"/>
      <c r="JSR37" s="25"/>
      <c r="JSS37" s="25"/>
      <c r="JST37" s="25"/>
      <c r="JSU37" s="25"/>
      <c r="JSV37" s="25"/>
      <c r="JSW37" s="25"/>
      <c r="JSX37" s="25"/>
      <c r="JSY37" s="25"/>
      <c r="JSZ37" s="25"/>
      <c r="JTA37" s="25"/>
      <c r="JTB37" s="25"/>
      <c r="JTC37" s="25"/>
      <c r="JTD37" s="25"/>
      <c r="JTE37" s="25"/>
      <c r="JTF37" s="25"/>
      <c r="JTG37" s="25"/>
      <c r="JTH37" s="25"/>
      <c r="JTI37" s="25"/>
      <c r="JTJ37" s="25"/>
      <c r="JTK37" s="25"/>
      <c r="JTL37" s="25"/>
      <c r="JTM37" s="25"/>
      <c r="JTN37" s="25"/>
      <c r="JTO37" s="25"/>
      <c r="JTP37" s="25"/>
      <c r="JTQ37" s="25"/>
      <c r="JTR37" s="25"/>
      <c r="JTS37" s="25"/>
      <c r="JTT37" s="25"/>
      <c r="JTU37" s="25"/>
      <c r="JTV37" s="25"/>
      <c r="JTW37" s="25"/>
      <c r="JTX37" s="25"/>
      <c r="JTY37" s="25"/>
      <c r="JTZ37" s="25"/>
      <c r="JUA37" s="25"/>
      <c r="JUB37" s="25"/>
      <c r="JUC37" s="25"/>
      <c r="JUD37" s="25"/>
      <c r="JUE37" s="25"/>
      <c r="JUF37" s="25"/>
      <c r="JUG37" s="25"/>
      <c r="JUH37" s="25"/>
      <c r="JUI37" s="25"/>
      <c r="JUJ37" s="25"/>
      <c r="JUK37" s="25"/>
      <c r="JUL37" s="25"/>
      <c r="JUM37" s="25"/>
      <c r="JUN37" s="25"/>
      <c r="JUO37" s="25"/>
      <c r="JUP37" s="25"/>
      <c r="JUQ37" s="25"/>
      <c r="JUR37" s="25"/>
      <c r="JUS37" s="25"/>
      <c r="JUT37" s="25"/>
      <c r="JUU37" s="25"/>
      <c r="JUV37" s="25"/>
      <c r="JUW37" s="25"/>
      <c r="JUX37" s="25"/>
      <c r="JUY37" s="25"/>
      <c r="JUZ37" s="25"/>
      <c r="JVA37" s="25"/>
      <c r="JVB37" s="25"/>
      <c r="JVC37" s="25"/>
      <c r="JVD37" s="25"/>
      <c r="JVE37" s="25"/>
      <c r="JVF37" s="25"/>
      <c r="JVG37" s="25"/>
      <c r="JVH37" s="25"/>
      <c r="JVI37" s="25"/>
      <c r="JVJ37" s="25"/>
      <c r="JVK37" s="25"/>
      <c r="JVL37" s="25"/>
      <c r="JVM37" s="25"/>
      <c r="JVN37" s="25"/>
      <c r="JVO37" s="25"/>
      <c r="JVP37" s="25"/>
      <c r="JVQ37" s="25"/>
      <c r="JVR37" s="25"/>
      <c r="JVS37" s="25"/>
      <c r="JVT37" s="25"/>
      <c r="JVU37" s="25"/>
      <c r="JVV37" s="25"/>
      <c r="JVW37" s="25"/>
      <c r="JVX37" s="25"/>
      <c r="JVY37" s="25"/>
      <c r="JVZ37" s="25"/>
      <c r="JWA37" s="25"/>
      <c r="JWB37" s="25"/>
      <c r="JWC37" s="25"/>
      <c r="JWD37" s="25"/>
      <c r="JWE37" s="25"/>
      <c r="JWF37" s="25"/>
      <c r="JWG37" s="25"/>
      <c r="JWH37" s="25"/>
      <c r="JWI37" s="25"/>
      <c r="JWJ37" s="25"/>
      <c r="JWK37" s="25"/>
      <c r="JWL37" s="25"/>
      <c r="JWM37" s="25"/>
      <c r="JWN37" s="25"/>
      <c r="JWO37" s="25"/>
      <c r="JWP37" s="25"/>
      <c r="JWQ37" s="25"/>
      <c r="JWR37" s="25"/>
      <c r="JWS37" s="25"/>
      <c r="JWT37" s="25"/>
      <c r="JWU37" s="25"/>
      <c r="JWV37" s="25"/>
      <c r="JWW37" s="25"/>
      <c r="JWX37" s="25"/>
      <c r="JWY37" s="25"/>
      <c r="JWZ37" s="25"/>
      <c r="JXA37" s="25"/>
      <c r="JXB37" s="25"/>
      <c r="JXC37" s="25"/>
      <c r="JXD37" s="25"/>
      <c r="JXE37" s="25"/>
      <c r="JXF37" s="25"/>
      <c r="JXG37" s="25"/>
      <c r="JXH37" s="25"/>
      <c r="JXI37" s="25"/>
      <c r="JXJ37" s="25"/>
      <c r="JXK37" s="25"/>
      <c r="JXL37" s="25"/>
      <c r="JXM37" s="25"/>
      <c r="JXN37" s="25"/>
      <c r="JXO37" s="25"/>
      <c r="JXP37" s="25"/>
      <c r="JXQ37" s="25"/>
      <c r="JXR37" s="25"/>
      <c r="JXS37" s="25"/>
      <c r="JXT37" s="25"/>
      <c r="JXU37" s="25"/>
      <c r="JXV37" s="25"/>
      <c r="JXW37" s="25"/>
      <c r="JXX37" s="25"/>
      <c r="JXY37" s="25"/>
      <c r="JXZ37" s="25"/>
      <c r="JYA37" s="25"/>
      <c r="JYB37" s="25"/>
      <c r="JYC37" s="25"/>
      <c r="JYD37" s="25"/>
      <c r="JYE37" s="25"/>
      <c r="JYF37" s="25"/>
      <c r="JYG37" s="25"/>
      <c r="JYH37" s="25"/>
      <c r="JYI37" s="25"/>
      <c r="JYJ37" s="25"/>
      <c r="JYK37" s="25"/>
      <c r="JYL37" s="25"/>
      <c r="JYM37" s="25"/>
      <c r="JYN37" s="25"/>
      <c r="JYO37" s="25"/>
      <c r="JYP37" s="25"/>
      <c r="JYQ37" s="25"/>
      <c r="JYR37" s="25"/>
      <c r="JYS37" s="25"/>
      <c r="JYT37" s="25"/>
      <c r="JYU37" s="25"/>
      <c r="JYV37" s="25"/>
      <c r="JYW37" s="25"/>
      <c r="JYX37" s="25"/>
      <c r="JYY37" s="25"/>
      <c r="JYZ37" s="25"/>
      <c r="JZA37" s="25"/>
      <c r="JZB37" s="25"/>
      <c r="JZC37" s="25"/>
      <c r="JZD37" s="25"/>
      <c r="JZE37" s="25"/>
      <c r="JZF37" s="25"/>
      <c r="JZG37" s="25"/>
      <c r="JZH37" s="25"/>
      <c r="JZI37" s="25"/>
      <c r="JZJ37" s="25"/>
      <c r="JZK37" s="25"/>
      <c r="JZL37" s="25"/>
      <c r="JZM37" s="25"/>
      <c r="JZN37" s="25"/>
      <c r="JZO37" s="25"/>
      <c r="JZP37" s="25"/>
      <c r="JZQ37" s="25"/>
      <c r="JZR37" s="25"/>
      <c r="JZS37" s="25"/>
      <c r="JZT37" s="25"/>
      <c r="JZU37" s="25"/>
      <c r="JZV37" s="25"/>
      <c r="JZW37" s="25"/>
      <c r="JZX37" s="25"/>
      <c r="JZY37" s="25"/>
      <c r="JZZ37" s="25"/>
      <c r="KAA37" s="25"/>
      <c r="KAB37" s="25"/>
      <c r="KAC37" s="25"/>
      <c r="KAD37" s="25"/>
      <c r="KAE37" s="25"/>
      <c r="KAF37" s="25"/>
      <c r="KAG37" s="25"/>
      <c r="KAH37" s="25"/>
      <c r="KAI37" s="25"/>
      <c r="KAJ37" s="25"/>
      <c r="KAK37" s="25"/>
      <c r="KAL37" s="25"/>
      <c r="KAM37" s="25"/>
      <c r="KAN37" s="25"/>
      <c r="KAO37" s="25"/>
      <c r="KAP37" s="25"/>
      <c r="KAQ37" s="25"/>
      <c r="KAR37" s="25"/>
      <c r="KAS37" s="25"/>
      <c r="KAT37" s="25"/>
      <c r="KAU37" s="25"/>
      <c r="KAV37" s="25"/>
      <c r="KAW37" s="25"/>
      <c r="KAX37" s="25"/>
      <c r="KAY37" s="25"/>
      <c r="KAZ37" s="25"/>
      <c r="KBA37" s="25"/>
      <c r="KBB37" s="25"/>
      <c r="KBC37" s="25"/>
      <c r="KBD37" s="25"/>
      <c r="KBE37" s="25"/>
      <c r="KBF37" s="25"/>
      <c r="KBG37" s="25"/>
      <c r="KBH37" s="25"/>
      <c r="KBI37" s="25"/>
      <c r="KBJ37" s="25"/>
      <c r="KBK37" s="25"/>
      <c r="KBL37" s="25"/>
      <c r="KBM37" s="25"/>
      <c r="KBN37" s="25"/>
      <c r="KBO37" s="25"/>
      <c r="KBP37" s="25"/>
      <c r="KBQ37" s="25"/>
      <c r="KBR37" s="25"/>
      <c r="KBS37" s="25"/>
      <c r="KBT37" s="25"/>
      <c r="KBU37" s="25"/>
      <c r="KBV37" s="25"/>
      <c r="KBW37" s="25"/>
      <c r="KBX37" s="25"/>
      <c r="KBY37" s="25"/>
      <c r="KBZ37" s="25"/>
      <c r="KCA37" s="25"/>
      <c r="KCB37" s="25"/>
      <c r="KCC37" s="25"/>
      <c r="KCD37" s="25"/>
      <c r="KCE37" s="25"/>
      <c r="KCF37" s="25"/>
      <c r="KCG37" s="25"/>
      <c r="KCH37" s="25"/>
      <c r="KCI37" s="25"/>
      <c r="KCJ37" s="25"/>
      <c r="KCK37" s="25"/>
      <c r="KCL37" s="25"/>
      <c r="KCM37" s="25"/>
      <c r="KCN37" s="25"/>
      <c r="KCO37" s="25"/>
      <c r="KCP37" s="25"/>
      <c r="KCQ37" s="25"/>
      <c r="KCR37" s="25"/>
      <c r="KCS37" s="25"/>
      <c r="KCT37" s="25"/>
      <c r="KCU37" s="25"/>
      <c r="KCV37" s="25"/>
      <c r="KCW37" s="25"/>
      <c r="KCX37" s="25"/>
      <c r="KCY37" s="25"/>
      <c r="KCZ37" s="25"/>
      <c r="KDA37" s="25"/>
      <c r="KDB37" s="25"/>
      <c r="KDC37" s="25"/>
      <c r="KDD37" s="25"/>
      <c r="KDE37" s="25"/>
      <c r="KDF37" s="25"/>
      <c r="KDG37" s="25"/>
      <c r="KDH37" s="25"/>
      <c r="KDI37" s="25"/>
      <c r="KDJ37" s="25"/>
      <c r="KDK37" s="25"/>
      <c r="KDL37" s="25"/>
      <c r="KDM37" s="25"/>
      <c r="KDN37" s="25"/>
      <c r="KDO37" s="25"/>
      <c r="KDP37" s="25"/>
      <c r="KDQ37" s="25"/>
      <c r="KDR37" s="25"/>
      <c r="KDS37" s="25"/>
      <c r="KDT37" s="25"/>
      <c r="KDU37" s="25"/>
      <c r="KDV37" s="25"/>
      <c r="KDW37" s="25"/>
      <c r="KDX37" s="25"/>
      <c r="KDY37" s="25"/>
      <c r="KDZ37" s="25"/>
      <c r="KEA37" s="25"/>
      <c r="KEB37" s="25"/>
      <c r="KEC37" s="25"/>
      <c r="KED37" s="25"/>
      <c r="KEE37" s="25"/>
      <c r="KEF37" s="25"/>
      <c r="KEG37" s="25"/>
      <c r="KEH37" s="25"/>
      <c r="KEI37" s="25"/>
      <c r="KEJ37" s="25"/>
      <c r="KEK37" s="25"/>
      <c r="KEL37" s="25"/>
      <c r="KEM37" s="25"/>
      <c r="KEN37" s="25"/>
      <c r="KEO37" s="25"/>
      <c r="KEP37" s="25"/>
      <c r="KEQ37" s="25"/>
      <c r="KER37" s="25"/>
      <c r="KES37" s="25"/>
      <c r="KET37" s="25"/>
      <c r="KEU37" s="25"/>
      <c r="KEV37" s="25"/>
      <c r="KEW37" s="25"/>
      <c r="KEX37" s="25"/>
      <c r="KEY37" s="25"/>
      <c r="KEZ37" s="25"/>
      <c r="KFA37" s="25"/>
      <c r="KFB37" s="25"/>
      <c r="KFC37" s="25"/>
      <c r="KFD37" s="25"/>
      <c r="KFE37" s="25"/>
      <c r="KFF37" s="25"/>
      <c r="KFG37" s="25"/>
      <c r="KFH37" s="25"/>
      <c r="KFI37" s="25"/>
      <c r="KFJ37" s="25"/>
      <c r="KFK37" s="25"/>
      <c r="KFL37" s="25"/>
      <c r="KFM37" s="25"/>
      <c r="KFN37" s="25"/>
      <c r="KFO37" s="25"/>
      <c r="KFP37" s="25"/>
      <c r="KFQ37" s="25"/>
      <c r="KFR37" s="25"/>
      <c r="KFS37" s="25"/>
      <c r="KFT37" s="25"/>
      <c r="KFU37" s="25"/>
      <c r="KFV37" s="25"/>
      <c r="KFW37" s="25"/>
      <c r="KFX37" s="25"/>
      <c r="KFY37" s="25"/>
      <c r="KFZ37" s="25"/>
      <c r="KGA37" s="25"/>
      <c r="KGB37" s="25"/>
      <c r="KGC37" s="25"/>
      <c r="KGD37" s="25"/>
      <c r="KGE37" s="25"/>
      <c r="KGF37" s="25"/>
      <c r="KGG37" s="25"/>
      <c r="KGH37" s="25"/>
      <c r="KGI37" s="25"/>
      <c r="KGJ37" s="25"/>
      <c r="KGK37" s="25"/>
      <c r="KGL37" s="25"/>
      <c r="KGM37" s="25"/>
      <c r="KGN37" s="25"/>
      <c r="KGO37" s="25"/>
      <c r="KGP37" s="25"/>
      <c r="KGQ37" s="25"/>
      <c r="KGR37" s="25"/>
      <c r="KGS37" s="25"/>
      <c r="KGT37" s="25"/>
      <c r="KGU37" s="25"/>
      <c r="KGV37" s="25"/>
      <c r="KGW37" s="25"/>
      <c r="KGX37" s="25"/>
      <c r="KGY37" s="25"/>
      <c r="KGZ37" s="25"/>
      <c r="KHA37" s="25"/>
      <c r="KHB37" s="25"/>
      <c r="KHC37" s="25"/>
      <c r="KHD37" s="25"/>
      <c r="KHE37" s="25"/>
      <c r="KHF37" s="25"/>
      <c r="KHG37" s="25"/>
      <c r="KHH37" s="25"/>
      <c r="KHI37" s="25"/>
      <c r="KHJ37" s="25"/>
      <c r="KHK37" s="25"/>
      <c r="KHL37" s="25"/>
      <c r="KHM37" s="25"/>
      <c r="KHN37" s="25"/>
      <c r="KHO37" s="25"/>
      <c r="KHP37" s="25"/>
      <c r="KHQ37" s="25"/>
      <c r="KHR37" s="25"/>
      <c r="KHS37" s="25"/>
      <c r="KHT37" s="25"/>
      <c r="KHU37" s="25"/>
      <c r="KHV37" s="25"/>
      <c r="KHW37" s="25"/>
      <c r="KHX37" s="25"/>
      <c r="KHY37" s="25"/>
      <c r="KHZ37" s="25"/>
      <c r="KIA37" s="25"/>
      <c r="KIB37" s="25"/>
      <c r="KIC37" s="25"/>
      <c r="KID37" s="25"/>
      <c r="KIE37" s="25"/>
      <c r="KIF37" s="25"/>
      <c r="KIG37" s="25"/>
      <c r="KIH37" s="25"/>
      <c r="KII37" s="25"/>
      <c r="KIJ37" s="25"/>
      <c r="KIK37" s="25"/>
      <c r="KIL37" s="25"/>
      <c r="KIM37" s="25"/>
      <c r="KIN37" s="25"/>
      <c r="KIO37" s="25"/>
      <c r="KIP37" s="25"/>
      <c r="KIQ37" s="25"/>
      <c r="KIR37" s="25"/>
      <c r="KIS37" s="25"/>
      <c r="KIT37" s="25"/>
      <c r="KIU37" s="25"/>
      <c r="KIV37" s="25"/>
      <c r="KIW37" s="25"/>
      <c r="KIX37" s="25"/>
      <c r="KIY37" s="25"/>
      <c r="KIZ37" s="25"/>
      <c r="KJA37" s="25"/>
      <c r="KJB37" s="25"/>
      <c r="KJC37" s="25"/>
      <c r="KJD37" s="25"/>
      <c r="KJE37" s="25"/>
      <c r="KJF37" s="25"/>
      <c r="KJG37" s="25"/>
      <c r="KJH37" s="25"/>
      <c r="KJI37" s="25"/>
      <c r="KJJ37" s="25"/>
      <c r="KJK37" s="25"/>
      <c r="KJL37" s="25"/>
      <c r="KJM37" s="25"/>
      <c r="KJN37" s="25"/>
      <c r="KJO37" s="25"/>
      <c r="KJP37" s="25"/>
      <c r="KJQ37" s="25"/>
      <c r="KJR37" s="25"/>
      <c r="KJS37" s="25"/>
      <c r="KJT37" s="25"/>
      <c r="KJU37" s="25"/>
      <c r="KJV37" s="25"/>
      <c r="KJW37" s="25"/>
      <c r="KJX37" s="25"/>
      <c r="KJY37" s="25"/>
      <c r="KJZ37" s="25"/>
      <c r="KKA37" s="25"/>
      <c r="KKB37" s="25"/>
      <c r="KKC37" s="25"/>
      <c r="KKD37" s="25"/>
      <c r="KKE37" s="25"/>
      <c r="KKF37" s="25"/>
      <c r="KKG37" s="25"/>
      <c r="KKH37" s="25"/>
      <c r="KKI37" s="25"/>
      <c r="KKJ37" s="25"/>
      <c r="KKK37" s="25"/>
      <c r="KKL37" s="25"/>
      <c r="KKM37" s="25"/>
      <c r="KKN37" s="25"/>
      <c r="KKO37" s="25"/>
      <c r="KKP37" s="25"/>
      <c r="KKQ37" s="25"/>
      <c r="KKR37" s="25"/>
      <c r="KKS37" s="25"/>
      <c r="KKT37" s="25"/>
      <c r="KKU37" s="25"/>
      <c r="KKV37" s="25"/>
      <c r="KKW37" s="25"/>
      <c r="KKX37" s="25"/>
      <c r="KKY37" s="25"/>
      <c r="KKZ37" s="25"/>
      <c r="KLA37" s="25"/>
      <c r="KLB37" s="25"/>
      <c r="KLC37" s="25"/>
      <c r="KLD37" s="25"/>
      <c r="KLE37" s="25"/>
      <c r="KLF37" s="25"/>
      <c r="KLG37" s="25"/>
      <c r="KLH37" s="25"/>
      <c r="KLI37" s="25"/>
      <c r="KLJ37" s="25"/>
      <c r="KLK37" s="25"/>
      <c r="KLL37" s="25"/>
      <c r="KLM37" s="25"/>
      <c r="KLN37" s="25"/>
      <c r="KLO37" s="25"/>
      <c r="KLP37" s="25"/>
      <c r="KLQ37" s="25"/>
      <c r="KLR37" s="25"/>
      <c r="KLS37" s="25"/>
      <c r="KLT37" s="25"/>
      <c r="KLU37" s="25"/>
      <c r="KLV37" s="25"/>
      <c r="KLW37" s="25"/>
      <c r="KLX37" s="25"/>
      <c r="KLY37" s="25"/>
      <c r="KLZ37" s="25"/>
      <c r="KMA37" s="25"/>
      <c r="KMB37" s="25"/>
      <c r="KMC37" s="25"/>
      <c r="KMD37" s="25"/>
      <c r="KME37" s="25"/>
      <c r="KMF37" s="25"/>
      <c r="KMG37" s="25"/>
      <c r="KMH37" s="25"/>
      <c r="KMI37" s="25"/>
      <c r="KMJ37" s="25"/>
      <c r="KMK37" s="25"/>
      <c r="KML37" s="25"/>
      <c r="KMM37" s="25"/>
      <c r="KMN37" s="25"/>
      <c r="KMO37" s="25"/>
      <c r="KMP37" s="25"/>
      <c r="KMQ37" s="25"/>
      <c r="KMR37" s="25"/>
      <c r="KMS37" s="25"/>
      <c r="KMT37" s="25"/>
      <c r="KMU37" s="25"/>
      <c r="KMV37" s="25"/>
      <c r="KMW37" s="25"/>
      <c r="KMX37" s="25"/>
      <c r="KMY37" s="25"/>
      <c r="KMZ37" s="25"/>
      <c r="KNA37" s="25"/>
      <c r="KNB37" s="25"/>
      <c r="KNC37" s="25"/>
      <c r="KND37" s="25"/>
      <c r="KNE37" s="25"/>
      <c r="KNF37" s="25"/>
      <c r="KNG37" s="25"/>
      <c r="KNH37" s="25"/>
      <c r="KNI37" s="25"/>
      <c r="KNJ37" s="25"/>
      <c r="KNK37" s="25"/>
      <c r="KNL37" s="25"/>
      <c r="KNM37" s="25"/>
      <c r="KNN37" s="25"/>
      <c r="KNO37" s="25"/>
      <c r="KNP37" s="25"/>
      <c r="KNQ37" s="25"/>
      <c r="KNR37" s="25"/>
      <c r="KNS37" s="25"/>
      <c r="KNT37" s="25"/>
      <c r="KNU37" s="25"/>
      <c r="KNV37" s="25"/>
      <c r="KNW37" s="25"/>
      <c r="KNX37" s="25"/>
      <c r="KNY37" s="25"/>
      <c r="KNZ37" s="25"/>
      <c r="KOA37" s="25"/>
      <c r="KOB37" s="25"/>
      <c r="KOC37" s="25"/>
      <c r="KOD37" s="25"/>
      <c r="KOE37" s="25"/>
      <c r="KOF37" s="25"/>
      <c r="KOG37" s="25"/>
      <c r="KOH37" s="25"/>
      <c r="KOI37" s="25"/>
      <c r="KOJ37" s="25"/>
      <c r="KOK37" s="25"/>
      <c r="KOL37" s="25"/>
      <c r="KOM37" s="25"/>
      <c r="KON37" s="25"/>
      <c r="KOO37" s="25"/>
      <c r="KOP37" s="25"/>
      <c r="KOQ37" s="25"/>
      <c r="KOR37" s="25"/>
      <c r="KOS37" s="25"/>
      <c r="KOT37" s="25"/>
      <c r="KOU37" s="25"/>
      <c r="KOV37" s="25"/>
      <c r="KOW37" s="25"/>
      <c r="KOX37" s="25"/>
      <c r="KOY37" s="25"/>
      <c r="KOZ37" s="25"/>
      <c r="KPA37" s="25"/>
      <c r="KPB37" s="25"/>
      <c r="KPC37" s="25"/>
      <c r="KPD37" s="25"/>
      <c r="KPE37" s="25"/>
      <c r="KPF37" s="25"/>
      <c r="KPG37" s="25"/>
      <c r="KPH37" s="25"/>
      <c r="KPI37" s="25"/>
      <c r="KPJ37" s="25"/>
      <c r="KPK37" s="25"/>
      <c r="KPL37" s="25"/>
      <c r="KPM37" s="25"/>
      <c r="KPN37" s="25"/>
      <c r="KPO37" s="25"/>
      <c r="KPP37" s="25"/>
      <c r="KPQ37" s="25"/>
      <c r="KPR37" s="25"/>
      <c r="KPS37" s="25"/>
      <c r="KPT37" s="25"/>
      <c r="KPU37" s="25"/>
      <c r="KPV37" s="25"/>
      <c r="KPW37" s="25"/>
      <c r="KPX37" s="25"/>
      <c r="KPY37" s="25"/>
      <c r="KPZ37" s="25"/>
      <c r="KQA37" s="25"/>
      <c r="KQB37" s="25"/>
      <c r="KQC37" s="25"/>
      <c r="KQD37" s="25"/>
      <c r="KQE37" s="25"/>
      <c r="KQF37" s="25"/>
      <c r="KQG37" s="25"/>
      <c r="KQH37" s="25"/>
      <c r="KQI37" s="25"/>
      <c r="KQJ37" s="25"/>
      <c r="KQK37" s="25"/>
      <c r="KQL37" s="25"/>
      <c r="KQM37" s="25"/>
      <c r="KQN37" s="25"/>
      <c r="KQO37" s="25"/>
      <c r="KQP37" s="25"/>
      <c r="KQQ37" s="25"/>
      <c r="KQR37" s="25"/>
      <c r="KQS37" s="25"/>
      <c r="KQT37" s="25"/>
      <c r="KQU37" s="25"/>
      <c r="KQV37" s="25"/>
      <c r="KQW37" s="25"/>
      <c r="KQX37" s="25"/>
      <c r="KQY37" s="25"/>
      <c r="KQZ37" s="25"/>
      <c r="KRA37" s="25"/>
      <c r="KRB37" s="25"/>
      <c r="KRC37" s="25"/>
      <c r="KRD37" s="25"/>
      <c r="KRE37" s="25"/>
      <c r="KRF37" s="25"/>
      <c r="KRG37" s="25"/>
      <c r="KRH37" s="25"/>
      <c r="KRI37" s="25"/>
      <c r="KRJ37" s="25"/>
      <c r="KRK37" s="25"/>
      <c r="KRL37" s="25"/>
      <c r="KRM37" s="25"/>
      <c r="KRN37" s="25"/>
      <c r="KRO37" s="25"/>
      <c r="KRP37" s="25"/>
      <c r="KRQ37" s="25"/>
      <c r="KRR37" s="25"/>
      <c r="KRS37" s="25"/>
      <c r="KRT37" s="25"/>
      <c r="KRU37" s="25"/>
      <c r="KRV37" s="25"/>
      <c r="KRW37" s="25"/>
      <c r="KRX37" s="25"/>
      <c r="KRY37" s="25"/>
      <c r="KRZ37" s="25"/>
      <c r="KSA37" s="25"/>
      <c r="KSB37" s="25"/>
      <c r="KSC37" s="25"/>
      <c r="KSD37" s="25"/>
      <c r="KSE37" s="25"/>
      <c r="KSF37" s="25"/>
      <c r="KSG37" s="25"/>
      <c r="KSH37" s="25"/>
      <c r="KSI37" s="25"/>
      <c r="KSJ37" s="25"/>
      <c r="KSK37" s="25"/>
      <c r="KSL37" s="25"/>
      <c r="KSM37" s="25"/>
      <c r="KSN37" s="25"/>
      <c r="KSO37" s="25"/>
      <c r="KSP37" s="25"/>
      <c r="KSQ37" s="25"/>
      <c r="KSR37" s="25"/>
      <c r="KSS37" s="25"/>
      <c r="KST37" s="25"/>
      <c r="KSU37" s="25"/>
      <c r="KSV37" s="25"/>
      <c r="KSW37" s="25"/>
      <c r="KSX37" s="25"/>
      <c r="KSY37" s="25"/>
      <c r="KSZ37" s="25"/>
      <c r="KTA37" s="25"/>
      <c r="KTB37" s="25"/>
      <c r="KTC37" s="25"/>
      <c r="KTD37" s="25"/>
      <c r="KTE37" s="25"/>
      <c r="KTF37" s="25"/>
      <c r="KTG37" s="25"/>
      <c r="KTH37" s="25"/>
      <c r="KTI37" s="25"/>
      <c r="KTJ37" s="25"/>
      <c r="KTK37" s="25"/>
      <c r="KTL37" s="25"/>
      <c r="KTM37" s="25"/>
      <c r="KTN37" s="25"/>
      <c r="KTO37" s="25"/>
      <c r="KTP37" s="25"/>
      <c r="KTQ37" s="25"/>
      <c r="KTR37" s="25"/>
      <c r="KTS37" s="25"/>
      <c r="KTT37" s="25"/>
      <c r="KTU37" s="25"/>
      <c r="KTV37" s="25"/>
      <c r="KTW37" s="25"/>
      <c r="KTX37" s="25"/>
      <c r="KTY37" s="25"/>
      <c r="KTZ37" s="25"/>
      <c r="KUA37" s="25"/>
      <c r="KUB37" s="25"/>
      <c r="KUC37" s="25"/>
      <c r="KUD37" s="25"/>
      <c r="KUE37" s="25"/>
      <c r="KUF37" s="25"/>
      <c r="KUG37" s="25"/>
      <c r="KUH37" s="25"/>
      <c r="KUI37" s="25"/>
      <c r="KUJ37" s="25"/>
      <c r="KUK37" s="25"/>
      <c r="KUL37" s="25"/>
      <c r="KUM37" s="25"/>
      <c r="KUN37" s="25"/>
      <c r="KUO37" s="25"/>
      <c r="KUP37" s="25"/>
      <c r="KUQ37" s="25"/>
      <c r="KUR37" s="25"/>
      <c r="KUS37" s="25"/>
      <c r="KUT37" s="25"/>
      <c r="KUU37" s="25"/>
      <c r="KUV37" s="25"/>
      <c r="KUW37" s="25"/>
      <c r="KUX37" s="25"/>
      <c r="KUY37" s="25"/>
      <c r="KUZ37" s="25"/>
      <c r="KVA37" s="25"/>
      <c r="KVB37" s="25"/>
      <c r="KVC37" s="25"/>
      <c r="KVD37" s="25"/>
      <c r="KVE37" s="25"/>
      <c r="KVF37" s="25"/>
      <c r="KVG37" s="25"/>
      <c r="KVH37" s="25"/>
      <c r="KVI37" s="25"/>
      <c r="KVJ37" s="25"/>
      <c r="KVK37" s="25"/>
      <c r="KVL37" s="25"/>
      <c r="KVM37" s="25"/>
      <c r="KVN37" s="25"/>
      <c r="KVO37" s="25"/>
      <c r="KVP37" s="25"/>
      <c r="KVQ37" s="25"/>
      <c r="KVR37" s="25"/>
      <c r="KVS37" s="25"/>
      <c r="KVT37" s="25"/>
      <c r="KVU37" s="25"/>
      <c r="KVV37" s="25"/>
      <c r="KVW37" s="25"/>
      <c r="KVX37" s="25"/>
      <c r="KVY37" s="25"/>
      <c r="KVZ37" s="25"/>
      <c r="KWA37" s="25"/>
      <c r="KWB37" s="25"/>
      <c r="KWC37" s="25"/>
      <c r="KWD37" s="25"/>
      <c r="KWE37" s="25"/>
      <c r="KWF37" s="25"/>
      <c r="KWG37" s="25"/>
      <c r="KWH37" s="25"/>
      <c r="KWI37" s="25"/>
      <c r="KWJ37" s="25"/>
      <c r="KWK37" s="25"/>
      <c r="KWL37" s="25"/>
      <c r="KWM37" s="25"/>
      <c r="KWN37" s="25"/>
      <c r="KWO37" s="25"/>
      <c r="KWP37" s="25"/>
      <c r="KWQ37" s="25"/>
      <c r="KWR37" s="25"/>
      <c r="KWS37" s="25"/>
      <c r="KWT37" s="25"/>
      <c r="KWU37" s="25"/>
      <c r="KWV37" s="25"/>
      <c r="KWW37" s="25"/>
      <c r="KWX37" s="25"/>
      <c r="KWY37" s="25"/>
      <c r="KWZ37" s="25"/>
      <c r="KXA37" s="25"/>
      <c r="KXB37" s="25"/>
      <c r="KXC37" s="25"/>
      <c r="KXD37" s="25"/>
      <c r="KXE37" s="25"/>
      <c r="KXF37" s="25"/>
      <c r="KXG37" s="25"/>
      <c r="KXH37" s="25"/>
      <c r="KXI37" s="25"/>
      <c r="KXJ37" s="25"/>
      <c r="KXK37" s="25"/>
      <c r="KXL37" s="25"/>
      <c r="KXM37" s="25"/>
      <c r="KXN37" s="25"/>
      <c r="KXO37" s="25"/>
      <c r="KXP37" s="25"/>
      <c r="KXQ37" s="25"/>
      <c r="KXR37" s="25"/>
      <c r="KXS37" s="25"/>
      <c r="KXT37" s="25"/>
      <c r="KXU37" s="25"/>
      <c r="KXV37" s="25"/>
      <c r="KXW37" s="25"/>
      <c r="KXX37" s="25"/>
      <c r="KXY37" s="25"/>
      <c r="KXZ37" s="25"/>
      <c r="KYA37" s="25"/>
      <c r="KYB37" s="25"/>
      <c r="KYC37" s="25"/>
      <c r="KYD37" s="25"/>
      <c r="KYE37" s="25"/>
      <c r="KYF37" s="25"/>
      <c r="KYG37" s="25"/>
      <c r="KYH37" s="25"/>
      <c r="KYI37" s="25"/>
      <c r="KYJ37" s="25"/>
      <c r="KYK37" s="25"/>
      <c r="KYL37" s="25"/>
      <c r="KYM37" s="25"/>
      <c r="KYN37" s="25"/>
      <c r="KYO37" s="25"/>
      <c r="KYP37" s="25"/>
      <c r="KYQ37" s="25"/>
      <c r="KYR37" s="25"/>
      <c r="KYS37" s="25"/>
      <c r="KYT37" s="25"/>
      <c r="KYU37" s="25"/>
      <c r="KYV37" s="25"/>
      <c r="KYW37" s="25"/>
      <c r="KYX37" s="25"/>
      <c r="KYY37" s="25"/>
      <c r="KYZ37" s="25"/>
      <c r="KZA37" s="25"/>
      <c r="KZB37" s="25"/>
      <c r="KZC37" s="25"/>
      <c r="KZD37" s="25"/>
      <c r="KZE37" s="25"/>
      <c r="KZF37" s="25"/>
      <c r="KZG37" s="25"/>
      <c r="KZH37" s="25"/>
      <c r="KZI37" s="25"/>
      <c r="KZJ37" s="25"/>
      <c r="KZK37" s="25"/>
      <c r="KZL37" s="25"/>
      <c r="KZM37" s="25"/>
      <c r="KZN37" s="25"/>
      <c r="KZO37" s="25"/>
      <c r="KZP37" s="25"/>
      <c r="KZQ37" s="25"/>
      <c r="KZR37" s="25"/>
      <c r="KZS37" s="25"/>
      <c r="KZT37" s="25"/>
      <c r="KZU37" s="25"/>
      <c r="KZV37" s="25"/>
      <c r="KZW37" s="25"/>
      <c r="KZX37" s="25"/>
      <c r="KZY37" s="25"/>
      <c r="KZZ37" s="25"/>
      <c r="LAA37" s="25"/>
      <c r="LAB37" s="25"/>
      <c r="LAC37" s="25"/>
      <c r="LAD37" s="25"/>
      <c r="LAE37" s="25"/>
      <c r="LAF37" s="25"/>
      <c r="LAG37" s="25"/>
      <c r="LAH37" s="25"/>
      <c r="LAI37" s="25"/>
      <c r="LAJ37" s="25"/>
      <c r="LAK37" s="25"/>
      <c r="LAL37" s="25"/>
      <c r="LAM37" s="25"/>
      <c r="LAN37" s="25"/>
      <c r="LAO37" s="25"/>
      <c r="LAP37" s="25"/>
      <c r="LAQ37" s="25"/>
      <c r="LAR37" s="25"/>
      <c r="LAS37" s="25"/>
      <c r="LAT37" s="25"/>
      <c r="LAU37" s="25"/>
      <c r="LAV37" s="25"/>
      <c r="LAW37" s="25"/>
      <c r="LAX37" s="25"/>
      <c r="LAY37" s="25"/>
      <c r="LAZ37" s="25"/>
      <c r="LBA37" s="25"/>
      <c r="LBB37" s="25"/>
      <c r="LBC37" s="25"/>
      <c r="LBD37" s="25"/>
      <c r="LBE37" s="25"/>
      <c r="LBF37" s="25"/>
      <c r="LBG37" s="25"/>
      <c r="LBH37" s="25"/>
      <c r="LBI37" s="25"/>
      <c r="LBJ37" s="25"/>
      <c r="LBK37" s="25"/>
      <c r="LBL37" s="25"/>
      <c r="LBM37" s="25"/>
      <c r="LBN37" s="25"/>
      <c r="LBO37" s="25"/>
      <c r="LBP37" s="25"/>
      <c r="LBQ37" s="25"/>
      <c r="LBR37" s="25"/>
      <c r="LBS37" s="25"/>
      <c r="LBT37" s="25"/>
      <c r="LBU37" s="25"/>
      <c r="LBV37" s="25"/>
      <c r="LBW37" s="25"/>
      <c r="LBX37" s="25"/>
      <c r="LBY37" s="25"/>
      <c r="LBZ37" s="25"/>
      <c r="LCA37" s="25"/>
      <c r="LCB37" s="25"/>
      <c r="LCC37" s="25"/>
      <c r="LCD37" s="25"/>
      <c r="LCE37" s="25"/>
      <c r="LCF37" s="25"/>
      <c r="LCG37" s="25"/>
      <c r="LCH37" s="25"/>
      <c r="LCI37" s="25"/>
      <c r="LCJ37" s="25"/>
      <c r="LCK37" s="25"/>
      <c r="LCL37" s="25"/>
      <c r="LCM37" s="25"/>
      <c r="LCN37" s="25"/>
      <c r="LCO37" s="25"/>
      <c r="LCP37" s="25"/>
      <c r="LCQ37" s="25"/>
      <c r="LCR37" s="25"/>
      <c r="LCS37" s="25"/>
      <c r="LCT37" s="25"/>
      <c r="LCU37" s="25"/>
      <c r="LCV37" s="25"/>
      <c r="LCW37" s="25"/>
      <c r="LCX37" s="25"/>
      <c r="LCY37" s="25"/>
      <c r="LCZ37" s="25"/>
      <c r="LDA37" s="25"/>
      <c r="LDB37" s="25"/>
      <c r="LDC37" s="25"/>
      <c r="LDD37" s="25"/>
      <c r="LDE37" s="25"/>
      <c r="LDF37" s="25"/>
      <c r="LDG37" s="25"/>
      <c r="LDH37" s="25"/>
      <c r="LDI37" s="25"/>
      <c r="LDJ37" s="25"/>
      <c r="LDK37" s="25"/>
      <c r="LDL37" s="25"/>
      <c r="LDM37" s="25"/>
      <c r="LDN37" s="25"/>
      <c r="LDO37" s="25"/>
      <c r="LDP37" s="25"/>
      <c r="LDQ37" s="25"/>
      <c r="LDR37" s="25"/>
      <c r="LDS37" s="25"/>
      <c r="LDT37" s="25"/>
      <c r="LDU37" s="25"/>
      <c r="LDV37" s="25"/>
      <c r="LDW37" s="25"/>
      <c r="LDX37" s="25"/>
      <c r="LDY37" s="25"/>
      <c r="LDZ37" s="25"/>
      <c r="LEA37" s="25"/>
      <c r="LEB37" s="25"/>
      <c r="LEC37" s="25"/>
      <c r="LED37" s="25"/>
      <c r="LEE37" s="25"/>
      <c r="LEF37" s="25"/>
      <c r="LEG37" s="25"/>
      <c r="LEH37" s="25"/>
      <c r="LEI37" s="25"/>
      <c r="LEJ37" s="25"/>
      <c r="LEK37" s="25"/>
      <c r="LEL37" s="25"/>
      <c r="LEM37" s="25"/>
      <c r="LEN37" s="25"/>
      <c r="LEO37" s="25"/>
      <c r="LEP37" s="25"/>
      <c r="LEQ37" s="25"/>
      <c r="LER37" s="25"/>
      <c r="LES37" s="25"/>
      <c r="LET37" s="25"/>
      <c r="LEU37" s="25"/>
      <c r="LEV37" s="25"/>
      <c r="LEW37" s="25"/>
      <c r="LEX37" s="25"/>
      <c r="LEY37" s="25"/>
      <c r="LEZ37" s="25"/>
      <c r="LFA37" s="25"/>
      <c r="LFB37" s="25"/>
      <c r="LFC37" s="25"/>
      <c r="LFD37" s="25"/>
      <c r="LFE37" s="25"/>
      <c r="LFF37" s="25"/>
      <c r="LFG37" s="25"/>
      <c r="LFH37" s="25"/>
      <c r="LFI37" s="25"/>
      <c r="LFJ37" s="25"/>
      <c r="LFK37" s="25"/>
      <c r="LFL37" s="25"/>
      <c r="LFM37" s="25"/>
      <c r="LFN37" s="25"/>
      <c r="LFO37" s="25"/>
      <c r="LFP37" s="25"/>
      <c r="LFQ37" s="25"/>
      <c r="LFR37" s="25"/>
      <c r="LFS37" s="25"/>
      <c r="LFT37" s="25"/>
      <c r="LFU37" s="25"/>
      <c r="LFV37" s="25"/>
      <c r="LFW37" s="25"/>
      <c r="LFX37" s="25"/>
      <c r="LFY37" s="25"/>
      <c r="LFZ37" s="25"/>
      <c r="LGA37" s="25"/>
      <c r="LGB37" s="25"/>
      <c r="LGC37" s="25"/>
      <c r="LGD37" s="25"/>
      <c r="LGE37" s="25"/>
      <c r="LGF37" s="25"/>
      <c r="LGG37" s="25"/>
      <c r="LGH37" s="25"/>
      <c r="LGI37" s="25"/>
      <c r="LGJ37" s="25"/>
      <c r="LGK37" s="25"/>
      <c r="LGL37" s="25"/>
      <c r="LGM37" s="25"/>
      <c r="LGN37" s="25"/>
      <c r="LGO37" s="25"/>
      <c r="LGP37" s="25"/>
      <c r="LGQ37" s="25"/>
      <c r="LGR37" s="25"/>
      <c r="LGS37" s="25"/>
      <c r="LGT37" s="25"/>
      <c r="LGU37" s="25"/>
      <c r="LGV37" s="25"/>
      <c r="LGW37" s="25"/>
      <c r="LGX37" s="25"/>
      <c r="LGY37" s="25"/>
      <c r="LGZ37" s="25"/>
      <c r="LHA37" s="25"/>
      <c r="LHB37" s="25"/>
      <c r="LHC37" s="25"/>
      <c r="LHD37" s="25"/>
      <c r="LHE37" s="25"/>
      <c r="LHF37" s="25"/>
      <c r="LHG37" s="25"/>
      <c r="LHH37" s="25"/>
      <c r="LHI37" s="25"/>
      <c r="LHJ37" s="25"/>
      <c r="LHK37" s="25"/>
      <c r="LHL37" s="25"/>
      <c r="LHM37" s="25"/>
      <c r="LHN37" s="25"/>
      <c r="LHO37" s="25"/>
      <c r="LHP37" s="25"/>
      <c r="LHQ37" s="25"/>
      <c r="LHR37" s="25"/>
      <c r="LHS37" s="25"/>
      <c r="LHT37" s="25"/>
      <c r="LHU37" s="25"/>
      <c r="LHV37" s="25"/>
      <c r="LHW37" s="25"/>
      <c r="LHX37" s="25"/>
      <c r="LHY37" s="25"/>
      <c r="LHZ37" s="25"/>
      <c r="LIA37" s="25"/>
      <c r="LIB37" s="25"/>
      <c r="LIC37" s="25"/>
      <c r="LID37" s="25"/>
      <c r="LIE37" s="25"/>
      <c r="LIF37" s="25"/>
      <c r="LIG37" s="25"/>
      <c r="LIH37" s="25"/>
      <c r="LII37" s="25"/>
      <c r="LIJ37" s="25"/>
      <c r="LIK37" s="25"/>
      <c r="LIL37" s="25"/>
      <c r="LIM37" s="25"/>
      <c r="LIN37" s="25"/>
      <c r="LIO37" s="25"/>
      <c r="LIP37" s="25"/>
      <c r="LIQ37" s="25"/>
      <c r="LIR37" s="25"/>
      <c r="LIS37" s="25"/>
      <c r="LIT37" s="25"/>
      <c r="LIU37" s="25"/>
      <c r="LIV37" s="25"/>
      <c r="LIW37" s="25"/>
      <c r="LIX37" s="25"/>
      <c r="LIY37" s="25"/>
      <c r="LIZ37" s="25"/>
      <c r="LJA37" s="25"/>
      <c r="LJB37" s="25"/>
      <c r="LJC37" s="25"/>
      <c r="LJD37" s="25"/>
      <c r="LJE37" s="25"/>
      <c r="LJF37" s="25"/>
      <c r="LJG37" s="25"/>
      <c r="LJH37" s="25"/>
      <c r="LJI37" s="25"/>
      <c r="LJJ37" s="25"/>
      <c r="LJK37" s="25"/>
      <c r="LJL37" s="25"/>
      <c r="LJM37" s="25"/>
      <c r="LJN37" s="25"/>
      <c r="LJO37" s="25"/>
      <c r="LJP37" s="25"/>
      <c r="LJQ37" s="25"/>
      <c r="LJR37" s="25"/>
      <c r="LJS37" s="25"/>
      <c r="LJT37" s="25"/>
      <c r="LJU37" s="25"/>
      <c r="LJV37" s="25"/>
      <c r="LJW37" s="25"/>
      <c r="LJX37" s="25"/>
      <c r="LJY37" s="25"/>
      <c r="LJZ37" s="25"/>
      <c r="LKA37" s="25"/>
      <c r="LKB37" s="25"/>
      <c r="LKC37" s="25"/>
      <c r="LKD37" s="25"/>
      <c r="LKE37" s="25"/>
      <c r="LKF37" s="25"/>
      <c r="LKG37" s="25"/>
      <c r="LKH37" s="25"/>
      <c r="LKI37" s="25"/>
      <c r="LKJ37" s="25"/>
      <c r="LKK37" s="25"/>
      <c r="LKL37" s="25"/>
      <c r="LKM37" s="25"/>
      <c r="LKN37" s="25"/>
      <c r="LKO37" s="25"/>
      <c r="LKP37" s="25"/>
      <c r="LKQ37" s="25"/>
      <c r="LKR37" s="25"/>
      <c r="LKS37" s="25"/>
      <c r="LKT37" s="25"/>
      <c r="LKU37" s="25"/>
      <c r="LKV37" s="25"/>
      <c r="LKW37" s="25"/>
      <c r="LKX37" s="25"/>
      <c r="LKY37" s="25"/>
      <c r="LKZ37" s="25"/>
      <c r="LLA37" s="25"/>
      <c r="LLB37" s="25"/>
      <c r="LLC37" s="25"/>
      <c r="LLD37" s="25"/>
      <c r="LLE37" s="25"/>
      <c r="LLF37" s="25"/>
      <c r="LLG37" s="25"/>
      <c r="LLH37" s="25"/>
      <c r="LLI37" s="25"/>
      <c r="LLJ37" s="25"/>
      <c r="LLK37" s="25"/>
      <c r="LLL37" s="25"/>
      <c r="LLM37" s="25"/>
      <c r="LLN37" s="25"/>
      <c r="LLO37" s="25"/>
      <c r="LLP37" s="25"/>
      <c r="LLQ37" s="25"/>
      <c r="LLR37" s="25"/>
      <c r="LLS37" s="25"/>
      <c r="LLT37" s="25"/>
      <c r="LLU37" s="25"/>
      <c r="LLV37" s="25"/>
      <c r="LLW37" s="25"/>
      <c r="LLX37" s="25"/>
      <c r="LLY37" s="25"/>
      <c r="LLZ37" s="25"/>
      <c r="LMA37" s="25"/>
      <c r="LMB37" s="25"/>
      <c r="LMC37" s="25"/>
      <c r="LMD37" s="25"/>
      <c r="LME37" s="25"/>
      <c r="LMF37" s="25"/>
      <c r="LMG37" s="25"/>
      <c r="LMH37" s="25"/>
      <c r="LMI37" s="25"/>
      <c r="LMJ37" s="25"/>
      <c r="LMK37" s="25"/>
      <c r="LML37" s="25"/>
      <c r="LMM37" s="25"/>
      <c r="LMN37" s="25"/>
      <c r="LMO37" s="25"/>
      <c r="LMP37" s="25"/>
      <c r="LMQ37" s="25"/>
      <c r="LMR37" s="25"/>
      <c r="LMS37" s="25"/>
      <c r="LMT37" s="25"/>
      <c r="LMU37" s="25"/>
      <c r="LMV37" s="25"/>
      <c r="LMW37" s="25"/>
      <c r="LMX37" s="25"/>
      <c r="LMY37" s="25"/>
      <c r="LMZ37" s="25"/>
      <c r="LNA37" s="25"/>
      <c r="LNB37" s="25"/>
      <c r="LNC37" s="25"/>
      <c r="LND37" s="25"/>
      <c r="LNE37" s="25"/>
      <c r="LNF37" s="25"/>
      <c r="LNG37" s="25"/>
      <c r="LNH37" s="25"/>
      <c r="LNI37" s="25"/>
      <c r="LNJ37" s="25"/>
      <c r="LNK37" s="25"/>
      <c r="LNL37" s="25"/>
      <c r="LNM37" s="25"/>
      <c r="LNN37" s="25"/>
      <c r="LNO37" s="25"/>
      <c r="LNP37" s="25"/>
      <c r="LNQ37" s="25"/>
      <c r="LNR37" s="25"/>
      <c r="LNS37" s="25"/>
      <c r="LNT37" s="25"/>
      <c r="LNU37" s="25"/>
      <c r="LNV37" s="25"/>
      <c r="LNW37" s="25"/>
      <c r="LNX37" s="25"/>
      <c r="LNY37" s="25"/>
      <c r="LNZ37" s="25"/>
      <c r="LOA37" s="25"/>
      <c r="LOB37" s="25"/>
      <c r="LOC37" s="25"/>
      <c r="LOD37" s="25"/>
      <c r="LOE37" s="25"/>
      <c r="LOF37" s="25"/>
      <c r="LOG37" s="25"/>
      <c r="LOH37" s="25"/>
      <c r="LOI37" s="25"/>
      <c r="LOJ37" s="25"/>
      <c r="LOK37" s="25"/>
      <c r="LOL37" s="25"/>
      <c r="LOM37" s="25"/>
      <c r="LON37" s="25"/>
      <c r="LOO37" s="25"/>
      <c r="LOP37" s="25"/>
      <c r="LOQ37" s="25"/>
      <c r="LOR37" s="25"/>
      <c r="LOS37" s="25"/>
      <c r="LOT37" s="25"/>
      <c r="LOU37" s="25"/>
      <c r="LOV37" s="25"/>
      <c r="LOW37" s="25"/>
      <c r="LOX37" s="25"/>
      <c r="LOY37" s="25"/>
      <c r="LOZ37" s="25"/>
      <c r="LPA37" s="25"/>
      <c r="LPB37" s="25"/>
      <c r="LPC37" s="25"/>
      <c r="LPD37" s="25"/>
      <c r="LPE37" s="25"/>
      <c r="LPF37" s="25"/>
      <c r="LPG37" s="25"/>
      <c r="LPH37" s="25"/>
      <c r="LPI37" s="25"/>
      <c r="LPJ37" s="25"/>
      <c r="LPK37" s="25"/>
      <c r="LPL37" s="25"/>
      <c r="LPM37" s="25"/>
      <c r="LPN37" s="25"/>
      <c r="LPO37" s="25"/>
      <c r="LPP37" s="25"/>
      <c r="LPQ37" s="25"/>
      <c r="LPR37" s="25"/>
      <c r="LPS37" s="25"/>
      <c r="LPT37" s="25"/>
      <c r="LPU37" s="25"/>
      <c r="LPV37" s="25"/>
      <c r="LPW37" s="25"/>
      <c r="LPX37" s="25"/>
      <c r="LPY37" s="25"/>
      <c r="LPZ37" s="25"/>
      <c r="LQA37" s="25"/>
      <c r="LQB37" s="25"/>
      <c r="LQC37" s="25"/>
      <c r="LQD37" s="25"/>
      <c r="LQE37" s="25"/>
      <c r="LQF37" s="25"/>
      <c r="LQG37" s="25"/>
      <c r="LQH37" s="25"/>
      <c r="LQI37" s="25"/>
      <c r="LQJ37" s="25"/>
      <c r="LQK37" s="25"/>
      <c r="LQL37" s="25"/>
      <c r="LQM37" s="25"/>
      <c r="LQN37" s="25"/>
      <c r="LQO37" s="25"/>
      <c r="LQP37" s="25"/>
      <c r="LQQ37" s="25"/>
      <c r="LQR37" s="25"/>
      <c r="LQS37" s="25"/>
      <c r="LQT37" s="25"/>
      <c r="LQU37" s="25"/>
      <c r="LQV37" s="25"/>
      <c r="LQW37" s="25"/>
      <c r="LQX37" s="25"/>
      <c r="LQY37" s="25"/>
      <c r="LQZ37" s="25"/>
      <c r="LRA37" s="25"/>
      <c r="LRB37" s="25"/>
      <c r="LRC37" s="25"/>
      <c r="LRD37" s="25"/>
      <c r="LRE37" s="25"/>
      <c r="LRF37" s="25"/>
      <c r="LRG37" s="25"/>
      <c r="LRH37" s="25"/>
      <c r="LRI37" s="25"/>
      <c r="LRJ37" s="25"/>
      <c r="LRK37" s="25"/>
      <c r="LRL37" s="25"/>
      <c r="LRM37" s="25"/>
      <c r="LRN37" s="25"/>
      <c r="LRO37" s="25"/>
      <c r="LRP37" s="25"/>
      <c r="LRQ37" s="25"/>
      <c r="LRR37" s="25"/>
      <c r="LRS37" s="25"/>
      <c r="LRT37" s="25"/>
      <c r="LRU37" s="25"/>
      <c r="LRV37" s="25"/>
      <c r="LRW37" s="25"/>
      <c r="LRX37" s="25"/>
      <c r="LRY37" s="25"/>
      <c r="LRZ37" s="25"/>
      <c r="LSA37" s="25"/>
      <c r="LSB37" s="25"/>
      <c r="LSC37" s="25"/>
      <c r="LSD37" s="25"/>
      <c r="LSE37" s="25"/>
      <c r="LSF37" s="25"/>
      <c r="LSG37" s="25"/>
      <c r="LSH37" s="25"/>
      <c r="LSI37" s="25"/>
      <c r="LSJ37" s="25"/>
      <c r="LSK37" s="25"/>
      <c r="LSL37" s="25"/>
      <c r="LSM37" s="25"/>
      <c r="LSN37" s="25"/>
      <c r="LSO37" s="25"/>
      <c r="LSP37" s="25"/>
      <c r="LSQ37" s="25"/>
      <c r="LSR37" s="25"/>
      <c r="LSS37" s="25"/>
      <c r="LST37" s="25"/>
      <c r="LSU37" s="25"/>
      <c r="LSV37" s="25"/>
      <c r="LSW37" s="25"/>
      <c r="LSX37" s="25"/>
      <c r="LSY37" s="25"/>
      <c r="LSZ37" s="25"/>
      <c r="LTA37" s="25"/>
      <c r="LTB37" s="25"/>
      <c r="LTC37" s="25"/>
      <c r="LTD37" s="25"/>
      <c r="LTE37" s="25"/>
      <c r="LTF37" s="25"/>
      <c r="LTG37" s="25"/>
      <c r="LTH37" s="25"/>
      <c r="LTI37" s="25"/>
      <c r="LTJ37" s="25"/>
      <c r="LTK37" s="25"/>
      <c r="LTL37" s="25"/>
      <c r="LTM37" s="25"/>
      <c r="LTN37" s="25"/>
      <c r="LTO37" s="25"/>
      <c r="LTP37" s="25"/>
      <c r="LTQ37" s="25"/>
      <c r="LTR37" s="25"/>
      <c r="LTS37" s="25"/>
      <c r="LTT37" s="25"/>
      <c r="LTU37" s="25"/>
      <c r="LTV37" s="25"/>
      <c r="LTW37" s="25"/>
      <c r="LTX37" s="25"/>
      <c r="LTY37" s="25"/>
      <c r="LTZ37" s="25"/>
      <c r="LUA37" s="25"/>
      <c r="LUB37" s="25"/>
      <c r="LUC37" s="25"/>
      <c r="LUD37" s="25"/>
      <c r="LUE37" s="25"/>
      <c r="LUF37" s="25"/>
      <c r="LUG37" s="25"/>
      <c r="LUH37" s="25"/>
      <c r="LUI37" s="25"/>
      <c r="LUJ37" s="25"/>
      <c r="LUK37" s="25"/>
      <c r="LUL37" s="25"/>
      <c r="LUM37" s="25"/>
      <c r="LUN37" s="25"/>
      <c r="LUO37" s="25"/>
      <c r="LUP37" s="25"/>
      <c r="LUQ37" s="25"/>
      <c r="LUR37" s="25"/>
      <c r="LUS37" s="25"/>
      <c r="LUT37" s="25"/>
      <c r="LUU37" s="25"/>
      <c r="LUV37" s="25"/>
      <c r="LUW37" s="25"/>
      <c r="LUX37" s="25"/>
      <c r="LUY37" s="25"/>
      <c r="LUZ37" s="25"/>
      <c r="LVA37" s="25"/>
      <c r="LVB37" s="25"/>
      <c r="LVC37" s="25"/>
      <c r="LVD37" s="25"/>
      <c r="LVE37" s="25"/>
      <c r="LVF37" s="25"/>
      <c r="LVG37" s="25"/>
      <c r="LVH37" s="25"/>
      <c r="LVI37" s="25"/>
      <c r="LVJ37" s="25"/>
      <c r="LVK37" s="25"/>
      <c r="LVL37" s="25"/>
      <c r="LVM37" s="25"/>
      <c r="LVN37" s="25"/>
      <c r="LVO37" s="25"/>
      <c r="LVP37" s="25"/>
      <c r="LVQ37" s="25"/>
      <c r="LVR37" s="25"/>
      <c r="LVS37" s="25"/>
      <c r="LVT37" s="25"/>
      <c r="LVU37" s="25"/>
      <c r="LVV37" s="25"/>
      <c r="LVW37" s="25"/>
      <c r="LVX37" s="25"/>
      <c r="LVY37" s="25"/>
      <c r="LVZ37" s="25"/>
      <c r="LWA37" s="25"/>
      <c r="LWB37" s="25"/>
      <c r="LWC37" s="25"/>
      <c r="LWD37" s="25"/>
      <c r="LWE37" s="25"/>
      <c r="LWF37" s="25"/>
      <c r="LWG37" s="25"/>
      <c r="LWH37" s="25"/>
      <c r="LWI37" s="25"/>
      <c r="LWJ37" s="25"/>
      <c r="LWK37" s="25"/>
      <c r="LWL37" s="25"/>
      <c r="LWM37" s="25"/>
      <c r="LWN37" s="25"/>
      <c r="LWO37" s="25"/>
      <c r="LWP37" s="25"/>
      <c r="LWQ37" s="25"/>
      <c r="LWR37" s="25"/>
      <c r="LWS37" s="25"/>
      <c r="LWT37" s="25"/>
      <c r="LWU37" s="25"/>
      <c r="LWV37" s="25"/>
      <c r="LWW37" s="25"/>
      <c r="LWX37" s="25"/>
      <c r="LWY37" s="25"/>
      <c r="LWZ37" s="25"/>
      <c r="LXA37" s="25"/>
      <c r="LXB37" s="25"/>
      <c r="LXC37" s="25"/>
      <c r="LXD37" s="25"/>
      <c r="LXE37" s="25"/>
      <c r="LXF37" s="25"/>
      <c r="LXG37" s="25"/>
      <c r="LXH37" s="25"/>
      <c r="LXI37" s="25"/>
      <c r="LXJ37" s="25"/>
      <c r="LXK37" s="25"/>
      <c r="LXL37" s="25"/>
      <c r="LXM37" s="25"/>
      <c r="LXN37" s="25"/>
      <c r="LXO37" s="25"/>
      <c r="LXP37" s="25"/>
      <c r="LXQ37" s="25"/>
      <c r="LXR37" s="25"/>
      <c r="LXS37" s="25"/>
      <c r="LXT37" s="25"/>
      <c r="LXU37" s="25"/>
      <c r="LXV37" s="25"/>
      <c r="LXW37" s="25"/>
      <c r="LXX37" s="25"/>
      <c r="LXY37" s="25"/>
      <c r="LXZ37" s="25"/>
      <c r="LYA37" s="25"/>
      <c r="LYB37" s="25"/>
      <c r="LYC37" s="25"/>
      <c r="LYD37" s="25"/>
      <c r="LYE37" s="25"/>
      <c r="LYF37" s="25"/>
      <c r="LYG37" s="25"/>
      <c r="LYH37" s="25"/>
      <c r="LYI37" s="25"/>
      <c r="LYJ37" s="25"/>
      <c r="LYK37" s="25"/>
      <c r="LYL37" s="25"/>
      <c r="LYM37" s="25"/>
      <c r="LYN37" s="25"/>
      <c r="LYO37" s="25"/>
      <c r="LYP37" s="25"/>
      <c r="LYQ37" s="25"/>
      <c r="LYR37" s="25"/>
      <c r="LYS37" s="25"/>
      <c r="LYT37" s="25"/>
      <c r="LYU37" s="25"/>
      <c r="LYV37" s="25"/>
      <c r="LYW37" s="25"/>
      <c r="LYX37" s="25"/>
      <c r="LYY37" s="25"/>
      <c r="LYZ37" s="25"/>
      <c r="LZA37" s="25"/>
      <c r="LZB37" s="25"/>
      <c r="LZC37" s="25"/>
      <c r="LZD37" s="25"/>
      <c r="LZE37" s="25"/>
      <c r="LZF37" s="25"/>
      <c r="LZG37" s="25"/>
      <c r="LZH37" s="25"/>
      <c r="LZI37" s="25"/>
      <c r="LZJ37" s="25"/>
      <c r="LZK37" s="25"/>
      <c r="LZL37" s="25"/>
      <c r="LZM37" s="25"/>
      <c r="LZN37" s="25"/>
      <c r="LZO37" s="25"/>
      <c r="LZP37" s="25"/>
      <c r="LZQ37" s="25"/>
      <c r="LZR37" s="25"/>
      <c r="LZS37" s="25"/>
      <c r="LZT37" s="25"/>
      <c r="LZU37" s="25"/>
      <c r="LZV37" s="25"/>
      <c r="LZW37" s="25"/>
      <c r="LZX37" s="25"/>
      <c r="LZY37" s="25"/>
      <c r="LZZ37" s="25"/>
      <c r="MAA37" s="25"/>
      <c r="MAB37" s="25"/>
      <c r="MAC37" s="25"/>
      <c r="MAD37" s="25"/>
      <c r="MAE37" s="25"/>
      <c r="MAF37" s="25"/>
      <c r="MAG37" s="25"/>
      <c r="MAH37" s="25"/>
      <c r="MAI37" s="25"/>
      <c r="MAJ37" s="25"/>
      <c r="MAK37" s="25"/>
      <c r="MAL37" s="25"/>
      <c r="MAM37" s="25"/>
      <c r="MAN37" s="25"/>
      <c r="MAO37" s="25"/>
      <c r="MAP37" s="25"/>
      <c r="MAQ37" s="25"/>
      <c r="MAR37" s="25"/>
      <c r="MAS37" s="25"/>
      <c r="MAT37" s="25"/>
      <c r="MAU37" s="25"/>
      <c r="MAV37" s="25"/>
      <c r="MAW37" s="25"/>
      <c r="MAX37" s="25"/>
      <c r="MAY37" s="25"/>
      <c r="MAZ37" s="25"/>
      <c r="MBA37" s="25"/>
      <c r="MBB37" s="25"/>
      <c r="MBC37" s="25"/>
      <c r="MBD37" s="25"/>
      <c r="MBE37" s="25"/>
      <c r="MBF37" s="25"/>
      <c r="MBG37" s="25"/>
      <c r="MBH37" s="25"/>
      <c r="MBI37" s="25"/>
      <c r="MBJ37" s="25"/>
      <c r="MBK37" s="25"/>
      <c r="MBL37" s="25"/>
      <c r="MBM37" s="25"/>
      <c r="MBN37" s="25"/>
      <c r="MBO37" s="25"/>
      <c r="MBP37" s="25"/>
      <c r="MBQ37" s="25"/>
      <c r="MBR37" s="25"/>
      <c r="MBS37" s="25"/>
      <c r="MBT37" s="25"/>
      <c r="MBU37" s="25"/>
      <c r="MBV37" s="25"/>
      <c r="MBW37" s="25"/>
      <c r="MBX37" s="25"/>
      <c r="MBY37" s="25"/>
      <c r="MBZ37" s="25"/>
      <c r="MCA37" s="25"/>
      <c r="MCB37" s="25"/>
      <c r="MCC37" s="25"/>
      <c r="MCD37" s="25"/>
      <c r="MCE37" s="25"/>
      <c r="MCF37" s="25"/>
      <c r="MCG37" s="25"/>
      <c r="MCH37" s="25"/>
      <c r="MCI37" s="25"/>
      <c r="MCJ37" s="25"/>
      <c r="MCK37" s="25"/>
      <c r="MCL37" s="25"/>
      <c r="MCM37" s="25"/>
      <c r="MCN37" s="25"/>
      <c r="MCO37" s="25"/>
      <c r="MCP37" s="25"/>
      <c r="MCQ37" s="25"/>
      <c r="MCR37" s="25"/>
      <c r="MCS37" s="25"/>
      <c r="MCT37" s="25"/>
      <c r="MCU37" s="25"/>
      <c r="MCV37" s="25"/>
      <c r="MCW37" s="25"/>
      <c r="MCX37" s="25"/>
      <c r="MCY37" s="25"/>
      <c r="MCZ37" s="25"/>
      <c r="MDA37" s="25"/>
      <c r="MDB37" s="25"/>
      <c r="MDC37" s="25"/>
      <c r="MDD37" s="25"/>
      <c r="MDE37" s="25"/>
      <c r="MDF37" s="25"/>
      <c r="MDG37" s="25"/>
      <c r="MDH37" s="25"/>
      <c r="MDI37" s="25"/>
      <c r="MDJ37" s="25"/>
      <c r="MDK37" s="25"/>
      <c r="MDL37" s="25"/>
      <c r="MDM37" s="25"/>
      <c r="MDN37" s="25"/>
      <c r="MDO37" s="25"/>
      <c r="MDP37" s="25"/>
      <c r="MDQ37" s="25"/>
      <c r="MDR37" s="25"/>
      <c r="MDS37" s="25"/>
      <c r="MDT37" s="25"/>
      <c r="MDU37" s="25"/>
      <c r="MDV37" s="25"/>
      <c r="MDW37" s="25"/>
      <c r="MDX37" s="25"/>
      <c r="MDY37" s="25"/>
      <c r="MDZ37" s="25"/>
      <c r="MEA37" s="25"/>
      <c r="MEB37" s="25"/>
      <c r="MEC37" s="25"/>
      <c r="MED37" s="25"/>
      <c r="MEE37" s="25"/>
      <c r="MEF37" s="25"/>
      <c r="MEG37" s="25"/>
      <c r="MEH37" s="25"/>
      <c r="MEI37" s="25"/>
      <c r="MEJ37" s="25"/>
      <c r="MEK37" s="25"/>
      <c r="MEL37" s="25"/>
      <c r="MEM37" s="25"/>
      <c r="MEN37" s="25"/>
      <c r="MEO37" s="25"/>
      <c r="MEP37" s="25"/>
      <c r="MEQ37" s="25"/>
      <c r="MER37" s="25"/>
      <c r="MES37" s="25"/>
      <c r="MET37" s="25"/>
      <c r="MEU37" s="25"/>
      <c r="MEV37" s="25"/>
      <c r="MEW37" s="25"/>
      <c r="MEX37" s="25"/>
      <c r="MEY37" s="25"/>
      <c r="MEZ37" s="25"/>
      <c r="MFA37" s="25"/>
      <c r="MFB37" s="25"/>
      <c r="MFC37" s="25"/>
      <c r="MFD37" s="25"/>
      <c r="MFE37" s="25"/>
      <c r="MFF37" s="25"/>
      <c r="MFG37" s="25"/>
      <c r="MFH37" s="25"/>
      <c r="MFI37" s="25"/>
      <c r="MFJ37" s="25"/>
      <c r="MFK37" s="25"/>
      <c r="MFL37" s="25"/>
      <c r="MFM37" s="25"/>
      <c r="MFN37" s="25"/>
      <c r="MFO37" s="25"/>
      <c r="MFP37" s="25"/>
      <c r="MFQ37" s="25"/>
      <c r="MFR37" s="25"/>
      <c r="MFS37" s="25"/>
      <c r="MFT37" s="25"/>
      <c r="MFU37" s="25"/>
      <c r="MFV37" s="25"/>
      <c r="MFW37" s="25"/>
      <c r="MFX37" s="25"/>
      <c r="MFY37" s="25"/>
      <c r="MFZ37" s="25"/>
      <c r="MGA37" s="25"/>
      <c r="MGB37" s="25"/>
      <c r="MGC37" s="25"/>
      <c r="MGD37" s="25"/>
      <c r="MGE37" s="25"/>
      <c r="MGF37" s="25"/>
      <c r="MGG37" s="25"/>
      <c r="MGH37" s="25"/>
      <c r="MGI37" s="25"/>
      <c r="MGJ37" s="25"/>
      <c r="MGK37" s="25"/>
      <c r="MGL37" s="25"/>
      <c r="MGM37" s="25"/>
      <c r="MGN37" s="25"/>
      <c r="MGO37" s="25"/>
      <c r="MGP37" s="25"/>
      <c r="MGQ37" s="25"/>
      <c r="MGR37" s="25"/>
      <c r="MGS37" s="25"/>
      <c r="MGT37" s="25"/>
      <c r="MGU37" s="25"/>
      <c r="MGV37" s="25"/>
      <c r="MGW37" s="25"/>
      <c r="MGX37" s="25"/>
      <c r="MGY37" s="25"/>
      <c r="MGZ37" s="25"/>
      <c r="MHA37" s="25"/>
      <c r="MHB37" s="25"/>
      <c r="MHC37" s="25"/>
      <c r="MHD37" s="25"/>
      <c r="MHE37" s="25"/>
      <c r="MHF37" s="25"/>
      <c r="MHG37" s="25"/>
      <c r="MHH37" s="25"/>
      <c r="MHI37" s="25"/>
      <c r="MHJ37" s="25"/>
      <c r="MHK37" s="25"/>
      <c r="MHL37" s="25"/>
      <c r="MHM37" s="25"/>
      <c r="MHN37" s="25"/>
      <c r="MHO37" s="25"/>
      <c r="MHP37" s="25"/>
      <c r="MHQ37" s="25"/>
      <c r="MHR37" s="25"/>
      <c r="MHS37" s="25"/>
      <c r="MHT37" s="25"/>
      <c r="MHU37" s="25"/>
      <c r="MHV37" s="25"/>
      <c r="MHW37" s="25"/>
      <c r="MHX37" s="25"/>
      <c r="MHY37" s="25"/>
      <c r="MHZ37" s="25"/>
      <c r="MIA37" s="25"/>
      <c r="MIB37" s="25"/>
      <c r="MIC37" s="25"/>
      <c r="MID37" s="25"/>
      <c r="MIE37" s="25"/>
      <c r="MIF37" s="25"/>
      <c r="MIG37" s="25"/>
      <c r="MIH37" s="25"/>
      <c r="MII37" s="25"/>
      <c r="MIJ37" s="25"/>
      <c r="MIK37" s="25"/>
      <c r="MIL37" s="25"/>
      <c r="MIM37" s="25"/>
      <c r="MIN37" s="25"/>
      <c r="MIO37" s="25"/>
      <c r="MIP37" s="25"/>
      <c r="MIQ37" s="25"/>
      <c r="MIR37" s="25"/>
      <c r="MIS37" s="25"/>
      <c r="MIT37" s="25"/>
      <c r="MIU37" s="25"/>
      <c r="MIV37" s="25"/>
      <c r="MIW37" s="25"/>
      <c r="MIX37" s="25"/>
      <c r="MIY37" s="25"/>
      <c r="MIZ37" s="25"/>
      <c r="MJA37" s="25"/>
      <c r="MJB37" s="25"/>
      <c r="MJC37" s="25"/>
      <c r="MJD37" s="25"/>
      <c r="MJE37" s="25"/>
      <c r="MJF37" s="25"/>
      <c r="MJG37" s="25"/>
      <c r="MJH37" s="25"/>
      <c r="MJI37" s="25"/>
      <c r="MJJ37" s="25"/>
      <c r="MJK37" s="25"/>
      <c r="MJL37" s="25"/>
      <c r="MJM37" s="25"/>
      <c r="MJN37" s="25"/>
      <c r="MJO37" s="25"/>
      <c r="MJP37" s="25"/>
      <c r="MJQ37" s="25"/>
      <c r="MJR37" s="25"/>
      <c r="MJS37" s="25"/>
      <c r="MJT37" s="25"/>
      <c r="MJU37" s="25"/>
      <c r="MJV37" s="25"/>
      <c r="MJW37" s="25"/>
      <c r="MJX37" s="25"/>
      <c r="MJY37" s="25"/>
      <c r="MJZ37" s="25"/>
      <c r="MKA37" s="25"/>
      <c r="MKB37" s="25"/>
      <c r="MKC37" s="25"/>
      <c r="MKD37" s="25"/>
      <c r="MKE37" s="25"/>
      <c r="MKF37" s="25"/>
      <c r="MKG37" s="25"/>
      <c r="MKH37" s="25"/>
      <c r="MKI37" s="25"/>
      <c r="MKJ37" s="25"/>
      <c r="MKK37" s="25"/>
      <c r="MKL37" s="25"/>
      <c r="MKM37" s="25"/>
      <c r="MKN37" s="25"/>
      <c r="MKO37" s="25"/>
      <c r="MKP37" s="25"/>
      <c r="MKQ37" s="25"/>
      <c r="MKR37" s="25"/>
      <c r="MKS37" s="25"/>
      <c r="MKT37" s="25"/>
      <c r="MKU37" s="25"/>
      <c r="MKV37" s="25"/>
      <c r="MKW37" s="25"/>
      <c r="MKX37" s="25"/>
      <c r="MKY37" s="25"/>
      <c r="MKZ37" s="25"/>
      <c r="MLA37" s="25"/>
      <c r="MLB37" s="25"/>
      <c r="MLC37" s="25"/>
      <c r="MLD37" s="25"/>
      <c r="MLE37" s="25"/>
      <c r="MLF37" s="25"/>
      <c r="MLG37" s="25"/>
      <c r="MLH37" s="25"/>
      <c r="MLI37" s="25"/>
      <c r="MLJ37" s="25"/>
      <c r="MLK37" s="25"/>
      <c r="MLL37" s="25"/>
      <c r="MLM37" s="25"/>
      <c r="MLN37" s="25"/>
      <c r="MLO37" s="25"/>
      <c r="MLP37" s="25"/>
      <c r="MLQ37" s="25"/>
      <c r="MLR37" s="25"/>
      <c r="MLS37" s="25"/>
      <c r="MLT37" s="25"/>
      <c r="MLU37" s="25"/>
      <c r="MLV37" s="25"/>
      <c r="MLW37" s="25"/>
      <c r="MLX37" s="25"/>
      <c r="MLY37" s="25"/>
      <c r="MLZ37" s="25"/>
      <c r="MMA37" s="25"/>
      <c r="MMB37" s="25"/>
      <c r="MMC37" s="25"/>
      <c r="MMD37" s="25"/>
      <c r="MME37" s="25"/>
      <c r="MMF37" s="25"/>
      <c r="MMG37" s="25"/>
      <c r="MMH37" s="25"/>
      <c r="MMI37" s="25"/>
      <c r="MMJ37" s="25"/>
      <c r="MMK37" s="25"/>
      <c r="MML37" s="25"/>
      <c r="MMM37" s="25"/>
      <c r="MMN37" s="25"/>
      <c r="MMO37" s="25"/>
      <c r="MMP37" s="25"/>
      <c r="MMQ37" s="25"/>
      <c r="MMR37" s="25"/>
      <c r="MMS37" s="25"/>
      <c r="MMT37" s="25"/>
      <c r="MMU37" s="25"/>
      <c r="MMV37" s="25"/>
      <c r="MMW37" s="25"/>
      <c r="MMX37" s="25"/>
      <c r="MMY37" s="25"/>
      <c r="MMZ37" s="25"/>
      <c r="MNA37" s="25"/>
      <c r="MNB37" s="25"/>
      <c r="MNC37" s="25"/>
      <c r="MND37" s="25"/>
      <c r="MNE37" s="25"/>
      <c r="MNF37" s="25"/>
      <c r="MNG37" s="25"/>
      <c r="MNH37" s="25"/>
      <c r="MNI37" s="25"/>
      <c r="MNJ37" s="25"/>
      <c r="MNK37" s="25"/>
      <c r="MNL37" s="25"/>
      <c r="MNM37" s="25"/>
      <c r="MNN37" s="25"/>
      <c r="MNO37" s="25"/>
      <c r="MNP37" s="25"/>
      <c r="MNQ37" s="25"/>
      <c r="MNR37" s="25"/>
      <c r="MNS37" s="25"/>
      <c r="MNT37" s="25"/>
      <c r="MNU37" s="25"/>
      <c r="MNV37" s="25"/>
      <c r="MNW37" s="25"/>
      <c r="MNX37" s="25"/>
      <c r="MNY37" s="25"/>
      <c r="MNZ37" s="25"/>
      <c r="MOA37" s="25"/>
      <c r="MOB37" s="25"/>
      <c r="MOC37" s="25"/>
      <c r="MOD37" s="25"/>
      <c r="MOE37" s="25"/>
      <c r="MOF37" s="25"/>
      <c r="MOG37" s="25"/>
      <c r="MOH37" s="25"/>
      <c r="MOI37" s="25"/>
      <c r="MOJ37" s="25"/>
      <c r="MOK37" s="25"/>
      <c r="MOL37" s="25"/>
      <c r="MOM37" s="25"/>
      <c r="MON37" s="25"/>
      <c r="MOO37" s="25"/>
      <c r="MOP37" s="25"/>
      <c r="MOQ37" s="25"/>
      <c r="MOR37" s="25"/>
      <c r="MOS37" s="25"/>
      <c r="MOT37" s="25"/>
      <c r="MOU37" s="25"/>
      <c r="MOV37" s="25"/>
      <c r="MOW37" s="25"/>
      <c r="MOX37" s="25"/>
      <c r="MOY37" s="25"/>
      <c r="MOZ37" s="25"/>
      <c r="MPA37" s="25"/>
      <c r="MPB37" s="25"/>
      <c r="MPC37" s="25"/>
      <c r="MPD37" s="25"/>
      <c r="MPE37" s="25"/>
      <c r="MPF37" s="25"/>
      <c r="MPG37" s="25"/>
      <c r="MPH37" s="25"/>
      <c r="MPI37" s="25"/>
      <c r="MPJ37" s="25"/>
      <c r="MPK37" s="25"/>
      <c r="MPL37" s="25"/>
      <c r="MPM37" s="25"/>
      <c r="MPN37" s="25"/>
      <c r="MPO37" s="25"/>
      <c r="MPP37" s="25"/>
      <c r="MPQ37" s="25"/>
      <c r="MPR37" s="25"/>
      <c r="MPS37" s="25"/>
      <c r="MPT37" s="25"/>
      <c r="MPU37" s="25"/>
      <c r="MPV37" s="25"/>
      <c r="MPW37" s="25"/>
      <c r="MPX37" s="25"/>
      <c r="MPY37" s="25"/>
      <c r="MPZ37" s="25"/>
      <c r="MQA37" s="25"/>
      <c r="MQB37" s="25"/>
      <c r="MQC37" s="25"/>
      <c r="MQD37" s="25"/>
      <c r="MQE37" s="25"/>
      <c r="MQF37" s="25"/>
      <c r="MQG37" s="25"/>
      <c r="MQH37" s="25"/>
      <c r="MQI37" s="25"/>
      <c r="MQJ37" s="25"/>
      <c r="MQK37" s="25"/>
      <c r="MQL37" s="25"/>
      <c r="MQM37" s="25"/>
      <c r="MQN37" s="25"/>
      <c r="MQO37" s="25"/>
      <c r="MQP37" s="25"/>
      <c r="MQQ37" s="25"/>
      <c r="MQR37" s="25"/>
      <c r="MQS37" s="25"/>
      <c r="MQT37" s="25"/>
      <c r="MQU37" s="25"/>
      <c r="MQV37" s="25"/>
      <c r="MQW37" s="25"/>
      <c r="MQX37" s="25"/>
      <c r="MQY37" s="25"/>
      <c r="MQZ37" s="25"/>
      <c r="MRA37" s="25"/>
      <c r="MRB37" s="25"/>
      <c r="MRC37" s="25"/>
      <c r="MRD37" s="25"/>
      <c r="MRE37" s="25"/>
      <c r="MRF37" s="25"/>
      <c r="MRG37" s="25"/>
      <c r="MRH37" s="25"/>
      <c r="MRI37" s="25"/>
      <c r="MRJ37" s="25"/>
      <c r="MRK37" s="25"/>
      <c r="MRL37" s="25"/>
      <c r="MRM37" s="25"/>
      <c r="MRN37" s="25"/>
      <c r="MRO37" s="25"/>
      <c r="MRP37" s="25"/>
      <c r="MRQ37" s="25"/>
      <c r="MRR37" s="25"/>
      <c r="MRS37" s="25"/>
      <c r="MRT37" s="25"/>
      <c r="MRU37" s="25"/>
      <c r="MRV37" s="25"/>
      <c r="MRW37" s="25"/>
      <c r="MRX37" s="25"/>
      <c r="MRY37" s="25"/>
      <c r="MRZ37" s="25"/>
      <c r="MSA37" s="25"/>
      <c r="MSB37" s="25"/>
      <c r="MSC37" s="25"/>
      <c r="MSD37" s="25"/>
      <c r="MSE37" s="25"/>
      <c r="MSF37" s="25"/>
      <c r="MSG37" s="25"/>
      <c r="MSH37" s="25"/>
      <c r="MSI37" s="25"/>
      <c r="MSJ37" s="25"/>
      <c r="MSK37" s="25"/>
      <c r="MSL37" s="25"/>
      <c r="MSM37" s="25"/>
      <c r="MSN37" s="25"/>
      <c r="MSO37" s="25"/>
      <c r="MSP37" s="25"/>
      <c r="MSQ37" s="25"/>
      <c r="MSR37" s="25"/>
      <c r="MSS37" s="25"/>
      <c r="MST37" s="25"/>
      <c r="MSU37" s="25"/>
      <c r="MSV37" s="25"/>
      <c r="MSW37" s="25"/>
      <c r="MSX37" s="25"/>
      <c r="MSY37" s="25"/>
      <c r="MSZ37" s="25"/>
      <c r="MTA37" s="25"/>
      <c r="MTB37" s="25"/>
      <c r="MTC37" s="25"/>
      <c r="MTD37" s="25"/>
      <c r="MTE37" s="25"/>
      <c r="MTF37" s="25"/>
      <c r="MTG37" s="25"/>
      <c r="MTH37" s="25"/>
      <c r="MTI37" s="25"/>
      <c r="MTJ37" s="25"/>
      <c r="MTK37" s="25"/>
      <c r="MTL37" s="25"/>
      <c r="MTM37" s="25"/>
      <c r="MTN37" s="25"/>
      <c r="MTO37" s="25"/>
      <c r="MTP37" s="25"/>
      <c r="MTQ37" s="25"/>
      <c r="MTR37" s="25"/>
      <c r="MTS37" s="25"/>
      <c r="MTT37" s="25"/>
      <c r="MTU37" s="25"/>
      <c r="MTV37" s="25"/>
      <c r="MTW37" s="25"/>
      <c r="MTX37" s="25"/>
      <c r="MTY37" s="25"/>
      <c r="MTZ37" s="25"/>
      <c r="MUA37" s="25"/>
      <c r="MUB37" s="25"/>
      <c r="MUC37" s="25"/>
      <c r="MUD37" s="25"/>
      <c r="MUE37" s="25"/>
      <c r="MUF37" s="25"/>
      <c r="MUG37" s="25"/>
      <c r="MUH37" s="25"/>
      <c r="MUI37" s="25"/>
      <c r="MUJ37" s="25"/>
      <c r="MUK37" s="25"/>
      <c r="MUL37" s="25"/>
      <c r="MUM37" s="25"/>
      <c r="MUN37" s="25"/>
      <c r="MUO37" s="25"/>
      <c r="MUP37" s="25"/>
      <c r="MUQ37" s="25"/>
      <c r="MUR37" s="25"/>
      <c r="MUS37" s="25"/>
      <c r="MUT37" s="25"/>
      <c r="MUU37" s="25"/>
      <c r="MUV37" s="25"/>
      <c r="MUW37" s="25"/>
      <c r="MUX37" s="25"/>
      <c r="MUY37" s="25"/>
      <c r="MUZ37" s="25"/>
      <c r="MVA37" s="25"/>
      <c r="MVB37" s="25"/>
      <c r="MVC37" s="25"/>
      <c r="MVD37" s="25"/>
      <c r="MVE37" s="25"/>
      <c r="MVF37" s="25"/>
      <c r="MVG37" s="25"/>
      <c r="MVH37" s="25"/>
      <c r="MVI37" s="25"/>
      <c r="MVJ37" s="25"/>
      <c r="MVK37" s="25"/>
      <c r="MVL37" s="25"/>
      <c r="MVM37" s="25"/>
      <c r="MVN37" s="25"/>
      <c r="MVO37" s="25"/>
      <c r="MVP37" s="25"/>
      <c r="MVQ37" s="25"/>
      <c r="MVR37" s="25"/>
      <c r="MVS37" s="25"/>
      <c r="MVT37" s="25"/>
      <c r="MVU37" s="25"/>
      <c r="MVV37" s="25"/>
      <c r="MVW37" s="25"/>
      <c r="MVX37" s="25"/>
      <c r="MVY37" s="25"/>
      <c r="MVZ37" s="25"/>
      <c r="MWA37" s="25"/>
      <c r="MWB37" s="25"/>
      <c r="MWC37" s="25"/>
      <c r="MWD37" s="25"/>
      <c r="MWE37" s="25"/>
      <c r="MWF37" s="25"/>
      <c r="MWG37" s="25"/>
      <c r="MWH37" s="25"/>
      <c r="MWI37" s="25"/>
      <c r="MWJ37" s="25"/>
      <c r="MWK37" s="25"/>
      <c r="MWL37" s="25"/>
      <c r="MWM37" s="25"/>
      <c r="MWN37" s="25"/>
      <c r="MWO37" s="25"/>
      <c r="MWP37" s="25"/>
      <c r="MWQ37" s="25"/>
      <c r="MWR37" s="25"/>
      <c r="MWS37" s="25"/>
      <c r="MWT37" s="25"/>
      <c r="MWU37" s="25"/>
      <c r="MWV37" s="25"/>
      <c r="MWW37" s="25"/>
      <c r="MWX37" s="25"/>
      <c r="MWY37" s="25"/>
      <c r="MWZ37" s="25"/>
      <c r="MXA37" s="25"/>
      <c r="MXB37" s="25"/>
      <c r="MXC37" s="25"/>
      <c r="MXD37" s="25"/>
      <c r="MXE37" s="25"/>
      <c r="MXF37" s="25"/>
      <c r="MXG37" s="25"/>
      <c r="MXH37" s="25"/>
      <c r="MXI37" s="25"/>
      <c r="MXJ37" s="25"/>
      <c r="MXK37" s="25"/>
      <c r="MXL37" s="25"/>
      <c r="MXM37" s="25"/>
      <c r="MXN37" s="25"/>
      <c r="MXO37" s="25"/>
      <c r="MXP37" s="25"/>
      <c r="MXQ37" s="25"/>
      <c r="MXR37" s="25"/>
      <c r="MXS37" s="25"/>
      <c r="MXT37" s="25"/>
      <c r="MXU37" s="25"/>
      <c r="MXV37" s="25"/>
      <c r="MXW37" s="25"/>
      <c r="MXX37" s="25"/>
      <c r="MXY37" s="25"/>
      <c r="MXZ37" s="25"/>
      <c r="MYA37" s="25"/>
      <c r="MYB37" s="25"/>
      <c r="MYC37" s="25"/>
      <c r="MYD37" s="25"/>
      <c r="MYE37" s="25"/>
      <c r="MYF37" s="25"/>
      <c r="MYG37" s="25"/>
      <c r="MYH37" s="25"/>
      <c r="MYI37" s="25"/>
      <c r="MYJ37" s="25"/>
      <c r="MYK37" s="25"/>
      <c r="MYL37" s="25"/>
      <c r="MYM37" s="25"/>
      <c r="MYN37" s="25"/>
      <c r="MYO37" s="25"/>
      <c r="MYP37" s="25"/>
      <c r="MYQ37" s="25"/>
      <c r="MYR37" s="25"/>
      <c r="MYS37" s="25"/>
      <c r="MYT37" s="25"/>
      <c r="MYU37" s="25"/>
      <c r="MYV37" s="25"/>
      <c r="MYW37" s="25"/>
      <c r="MYX37" s="25"/>
      <c r="MYY37" s="25"/>
      <c r="MYZ37" s="25"/>
      <c r="MZA37" s="25"/>
      <c r="MZB37" s="25"/>
      <c r="MZC37" s="25"/>
      <c r="MZD37" s="25"/>
      <c r="MZE37" s="25"/>
      <c r="MZF37" s="25"/>
      <c r="MZG37" s="25"/>
      <c r="MZH37" s="25"/>
      <c r="MZI37" s="25"/>
      <c r="MZJ37" s="25"/>
      <c r="MZK37" s="25"/>
      <c r="MZL37" s="25"/>
      <c r="MZM37" s="25"/>
      <c r="MZN37" s="25"/>
      <c r="MZO37" s="25"/>
      <c r="MZP37" s="25"/>
      <c r="MZQ37" s="25"/>
      <c r="MZR37" s="25"/>
      <c r="MZS37" s="25"/>
      <c r="MZT37" s="25"/>
      <c r="MZU37" s="25"/>
      <c r="MZV37" s="25"/>
      <c r="MZW37" s="25"/>
      <c r="MZX37" s="25"/>
      <c r="MZY37" s="25"/>
      <c r="MZZ37" s="25"/>
      <c r="NAA37" s="25"/>
      <c r="NAB37" s="25"/>
      <c r="NAC37" s="25"/>
      <c r="NAD37" s="25"/>
      <c r="NAE37" s="25"/>
      <c r="NAF37" s="25"/>
      <c r="NAG37" s="25"/>
      <c r="NAH37" s="25"/>
      <c r="NAI37" s="25"/>
      <c r="NAJ37" s="25"/>
      <c r="NAK37" s="25"/>
      <c r="NAL37" s="25"/>
      <c r="NAM37" s="25"/>
      <c r="NAN37" s="25"/>
      <c r="NAO37" s="25"/>
      <c r="NAP37" s="25"/>
      <c r="NAQ37" s="25"/>
      <c r="NAR37" s="25"/>
      <c r="NAS37" s="25"/>
      <c r="NAT37" s="25"/>
      <c r="NAU37" s="25"/>
      <c r="NAV37" s="25"/>
      <c r="NAW37" s="25"/>
      <c r="NAX37" s="25"/>
      <c r="NAY37" s="25"/>
      <c r="NAZ37" s="25"/>
      <c r="NBA37" s="25"/>
      <c r="NBB37" s="25"/>
      <c r="NBC37" s="25"/>
      <c r="NBD37" s="25"/>
      <c r="NBE37" s="25"/>
      <c r="NBF37" s="25"/>
      <c r="NBG37" s="25"/>
      <c r="NBH37" s="25"/>
      <c r="NBI37" s="25"/>
      <c r="NBJ37" s="25"/>
      <c r="NBK37" s="25"/>
      <c r="NBL37" s="25"/>
      <c r="NBM37" s="25"/>
      <c r="NBN37" s="25"/>
      <c r="NBO37" s="25"/>
      <c r="NBP37" s="25"/>
      <c r="NBQ37" s="25"/>
      <c r="NBR37" s="25"/>
      <c r="NBS37" s="25"/>
      <c r="NBT37" s="25"/>
      <c r="NBU37" s="25"/>
      <c r="NBV37" s="25"/>
      <c r="NBW37" s="25"/>
      <c r="NBX37" s="25"/>
      <c r="NBY37" s="25"/>
      <c r="NBZ37" s="25"/>
      <c r="NCA37" s="25"/>
      <c r="NCB37" s="25"/>
      <c r="NCC37" s="25"/>
      <c r="NCD37" s="25"/>
      <c r="NCE37" s="25"/>
      <c r="NCF37" s="25"/>
      <c r="NCG37" s="25"/>
      <c r="NCH37" s="25"/>
      <c r="NCI37" s="25"/>
      <c r="NCJ37" s="25"/>
      <c r="NCK37" s="25"/>
      <c r="NCL37" s="25"/>
      <c r="NCM37" s="25"/>
      <c r="NCN37" s="25"/>
      <c r="NCO37" s="25"/>
      <c r="NCP37" s="25"/>
      <c r="NCQ37" s="25"/>
      <c r="NCR37" s="25"/>
      <c r="NCS37" s="25"/>
      <c r="NCT37" s="25"/>
      <c r="NCU37" s="25"/>
      <c r="NCV37" s="25"/>
      <c r="NCW37" s="25"/>
      <c r="NCX37" s="25"/>
      <c r="NCY37" s="25"/>
      <c r="NCZ37" s="25"/>
      <c r="NDA37" s="25"/>
      <c r="NDB37" s="25"/>
      <c r="NDC37" s="25"/>
      <c r="NDD37" s="25"/>
      <c r="NDE37" s="25"/>
      <c r="NDF37" s="25"/>
      <c r="NDG37" s="25"/>
      <c r="NDH37" s="25"/>
      <c r="NDI37" s="25"/>
      <c r="NDJ37" s="25"/>
      <c r="NDK37" s="25"/>
      <c r="NDL37" s="25"/>
      <c r="NDM37" s="25"/>
      <c r="NDN37" s="25"/>
      <c r="NDO37" s="25"/>
      <c r="NDP37" s="25"/>
      <c r="NDQ37" s="25"/>
      <c r="NDR37" s="25"/>
      <c r="NDS37" s="25"/>
      <c r="NDT37" s="25"/>
      <c r="NDU37" s="25"/>
      <c r="NDV37" s="25"/>
      <c r="NDW37" s="25"/>
      <c r="NDX37" s="25"/>
      <c r="NDY37" s="25"/>
      <c r="NDZ37" s="25"/>
      <c r="NEA37" s="25"/>
      <c r="NEB37" s="25"/>
      <c r="NEC37" s="25"/>
      <c r="NED37" s="25"/>
      <c r="NEE37" s="25"/>
      <c r="NEF37" s="25"/>
      <c r="NEG37" s="25"/>
      <c r="NEH37" s="25"/>
      <c r="NEI37" s="25"/>
      <c r="NEJ37" s="25"/>
      <c r="NEK37" s="25"/>
      <c r="NEL37" s="25"/>
      <c r="NEM37" s="25"/>
      <c r="NEN37" s="25"/>
      <c r="NEO37" s="25"/>
      <c r="NEP37" s="25"/>
      <c r="NEQ37" s="25"/>
      <c r="NER37" s="25"/>
      <c r="NES37" s="25"/>
      <c r="NET37" s="25"/>
      <c r="NEU37" s="25"/>
      <c r="NEV37" s="25"/>
      <c r="NEW37" s="25"/>
      <c r="NEX37" s="25"/>
      <c r="NEY37" s="25"/>
      <c r="NEZ37" s="25"/>
      <c r="NFA37" s="25"/>
      <c r="NFB37" s="25"/>
      <c r="NFC37" s="25"/>
      <c r="NFD37" s="25"/>
      <c r="NFE37" s="25"/>
      <c r="NFF37" s="25"/>
      <c r="NFG37" s="25"/>
      <c r="NFH37" s="25"/>
      <c r="NFI37" s="25"/>
      <c r="NFJ37" s="25"/>
      <c r="NFK37" s="25"/>
      <c r="NFL37" s="25"/>
      <c r="NFM37" s="25"/>
      <c r="NFN37" s="25"/>
      <c r="NFO37" s="25"/>
      <c r="NFP37" s="25"/>
      <c r="NFQ37" s="25"/>
      <c r="NFR37" s="25"/>
      <c r="NFS37" s="25"/>
      <c r="NFT37" s="25"/>
      <c r="NFU37" s="25"/>
      <c r="NFV37" s="25"/>
      <c r="NFW37" s="25"/>
      <c r="NFX37" s="25"/>
      <c r="NFY37" s="25"/>
      <c r="NFZ37" s="25"/>
      <c r="NGA37" s="25"/>
      <c r="NGB37" s="25"/>
      <c r="NGC37" s="25"/>
      <c r="NGD37" s="25"/>
      <c r="NGE37" s="25"/>
      <c r="NGF37" s="25"/>
      <c r="NGG37" s="25"/>
      <c r="NGH37" s="25"/>
      <c r="NGI37" s="25"/>
      <c r="NGJ37" s="25"/>
      <c r="NGK37" s="25"/>
      <c r="NGL37" s="25"/>
      <c r="NGM37" s="25"/>
      <c r="NGN37" s="25"/>
      <c r="NGO37" s="25"/>
      <c r="NGP37" s="25"/>
      <c r="NGQ37" s="25"/>
      <c r="NGR37" s="25"/>
      <c r="NGS37" s="25"/>
      <c r="NGT37" s="25"/>
      <c r="NGU37" s="25"/>
      <c r="NGV37" s="25"/>
      <c r="NGW37" s="25"/>
      <c r="NGX37" s="25"/>
      <c r="NGY37" s="25"/>
      <c r="NGZ37" s="25"/>
      <c r="NHA37" s="25"/>
      <c r="NHB37" s="25"/>
      <c r="NHC37" s="25"/>
      <c r="NHD37" s="25"/>
      <c r="NHE37" s="25"/>
      <c r="NHF37" s="25"/>
      <c r="NHG37" s="25"/>
      <c r="NHH37" s="25"/>
      <c r="NHI37" s="25"/>
      <c r="NHJ37" s="25"/>
      <c r="NHK37" s="25"/>
      <c r="NHL37" s="25"/>
      <c r="NHM37" s="25"/>
      <c r="NHN37" s="25"/>
      <c r="NHO37" s="25"/>
      <c r="NHP37" s="25"/>
      <c r="NHQ37" s="25"/>
      <c r="NHR37" s="25"/>
      <c r="NHS37" s="25"/>
      <c r="NHT37" s="25"/>
      <c r="NHU37" s="25"/>
      <c r="NHV37" s="25"/>
      <c r="NHW37" s="25"/>
      <c r="NHX37" s="25"/>
      <c r="NHY37" s="25"/>
      <c r="NHZ37" s="25"/>
      <c r="NIA37" s="25"/>
      <c r="NIB37" s="25"/>
      <c r="NIC37" s="25"/>
      <c r="NID37" s="25"/>
      <c r="NIE37" s="25"/>
      <c r="NIF37" s="25"/>
      <c r="NIG37" s="25"/>
      <c r="NIH37" s="25"/>
      <c r="NII37" s="25"/>
      <c r="NIJ37" s="25"/>
      <c r="NIK37" s="25"/>
      <c r="NIL37" s="25"/>
      <c r="NIM37" s="25"/>
      <c r="NIN37" s="25"/>
      <c r="NIO37" s="25"/>
      <c r="NIP37" s="25"/>
      <c r="NIQ37" s="25"/>
      <c r="NIR37" s="25"/>
      <c r="NIS37" s="25"/>
      <c r="NIT37" s="25"/>
      <c r="NIU37" s="25"/>
      <c r="NIV37" s="25"/>
      <c r="NIW37" s="25"/>
      <c r="NIX37" s="25"/>
      <c r="NIY37" s="25"/>
      <c r="NIZ37" s="25"/>
      <c r="NJA37" s="25"/>
      <c r="NJB37" s="25"/>
      <c r="NJC37" s="25"/>
      <c r="NJD37" s="25"/>
      <c r="NJE37" s="25"/>
      <c r="NJF37" s="25"/>
      <c r="NJG37" s="25"/>
      <c r="NJH37" s="25"/>
      <c r="NJI37" s="25"/>
      <c r="NJJ37" s="25"/>
      <c r="NJK37" s="25"/>
      <c r="NJL37" s="25"/>
      <c r="NJM37" s="25"/>
      <c r="NJN37" s="25"/>
      <c r="NJO37" s="25"/>
      <c r="NJP37" s="25"/>
      <c r="NJQ37" s="25"/>
      <c r="NJR37" s="25"/>
      <c r="NJS37" s="25"/>
      <c r="NJT37" s="25"/>
      <c r="NJU37" s="25"/>
      <c r="NJV37" s="25"/>
      <c r="NJW37" s="25"/>
      <c r="NJX37" s="25"/>
      <c r="NJY37" s="25"/>
      <c r="NJZ37" s="25"/>
      <c r="NKA37" s="25"/>
      <c r="NKB37" s="25"/>
      <c r="NKC37" s="25"/>
      <c r="NKD37" s="25"/>
      <c r="NKE37" s="25"/>
      <c r="NKF37" s="25"/>
      <c r="NKG37" s="25"/>
      <c r="NKH37" s="25"/>
      <c r="NKI37" s="25"/>
      <c r="NKJ37" s="25"/>
      <c r="NKK37" s="25"/>
      <c r="NKL37" s="25"/>
      <c r="NKM37" s="25"/>
      <c r="NKN37" s="25"/>
      <c r="NKO37" s="25"/>
      <c r="NKP37" s="25"/>
      <c r="NKQ37" s="25"/>
      <c r="NKR37" s="25"/>
      <c r="NKS37" s="25"/>
      <c r="NKT37" s="25"/>
      <c r="NKU37" s="25"/>
      <c r="NKV37" s="25"/>
      <c r="NKW37" s="25"/>
      <c r="NKX37" s="25"/>
      <c r="NKY37" s="25"/>
      <c r="NKZ37" s="25"/>
      <c r="NLA37" s="25"/>
      <c r="NLB37" s="25"/>
      <c r="NLC37" s="25"/>
      <c r="NLD37" s="25"/>
      <c r="NLE37" s="25"/>
      <c r="NLF37" s="25"/>
      <c r="NLG37" s="25"/>
      <c r="NLH37" s="25"/>
      <c r="NLI37" s="25"/>
      <c r="NLJ37" s="25"/>
      <c r="NLK37" s="25"/>
      <c r="NLL37" s="25"/>
      <c r="NLM37" s="25"/>
      <c r="NLN37" s="25"/>
      <c r="NLO37" s="25"/>
      <c r="NLP37" s="25"/>
      <c r="NLQ37" s="25"/>
      <c r="NLR37" s="25"/>
      <c r="NLS37" s="25"/>
      <c r="NLT37" s="25"/>
      <c r="NLU37" s="25"/>
      <c r="NLV37" s="25"/>
      <c r="NLW37" s="25"/>
      <c r="NLX37" s="25"/>
      <c r="NLY37" s="25"/>
      <c r="NLZ37" s="25"/>
      <c r="NMA37" s="25"/>
      <c r="NMB37" s="25"/>
      <c r="NMC37" s="25"/>
      <c r="NMD37" s="25"/>
      <c r="NME37" s="25"/>
      <c r="NMF37" s="25"/>
      <c r="NMG37" s="25"/>
      <c r="NMH37" s="25"/>
      <c r="NMI37" s="25"/>
      <c r="NMJ37" s="25"/>
      <c r="NMK37" s="25"/>
      <c r="NML37" s="25"/>
      <c r="NMM37" s="25"/>
      <c r="NMN37" s="25"/>
      <c r="NMO37" s="25"/>
      <c r="NMP37" s="25"/>
      <c r="NMQ37" s="25"/>
      <c r="NMR37" s="25"/>
      <c r="NMS37" s="25"/>
      <c r="NMT37" s="25"/>
      <c r="NMU37" s="25"/>
      <c r="NMV37" s="25"/>
      <c r="NMW37" s="25"/>
      <c r="NMX37" s="25"/>
      <c r="NMY37" s="25"/>
      <c r="NMZ37" s="25"/>
      <c r="NNA37" s="25"/>
      <c r="NNB37" s="25"/>
      <c r="NNC37" s="25"/>
      <c r="NND37" s="25"/>
      <c r="NNE37" s="25"/>
      <c r="NNF37" s="25"/>
      <c r="NNG37" s="25"/>
      <c r="NNH37" s="25"/>
      <c r="NNI37" s="25"/>
      <c r="NNJ37" s="25"/>
      <c r="NNK37" s="25"/>
      <c r="NNL37" s="25"/>
      <c r="NNM37" s="25"/>
      <c r="NNN37" s="25"/>
      <c r="NNO37" s="25"/>
      <c r="NNP37" s="25"/>
      <c r="NNQ37" s="25"/>
      <c r="NNR37" s="25"/>
      <c r="NNS37" s="25"/>
      <c r="NNT37" s="25"/>
      <c r="NNU37" s="25"/>
      <c r="NNV37" s="25"/>
      <c r="NNW37" s="25"/>
      <c r="NNX37" s="25"/>
      <c r="NNY37" s="25"/>
      <c r="NNZ37" s="25"/>
      <c r="NOA37" s="25"/>
      <c r="NOB37" s="25"/>
      <c r="NOC37" s="25"/>
      <c r="NOD37" s="25"/>
      <c r="NOE37" s="25"/>
      <c r="NOF37" s="25"/>
      <c r="NOG37" s="25"/>
      <c r="NOH37" s="25"/>
      <c r="NOI37" s="25"/>
      <c r="NOJ37" s="25"/>
      <c r="NOK37" s="25"/>
      <c r="NOL37" s="25"/>
      <c r="NOM37" s="25"/>
      <c r="NON37" s="25"/>
      <c r="NOO37" s="25"/>
      <c r="NOP37" s="25"/>
      <c r="NOQ37" s="25"/>
      <c r="NOR37" s="25"/>
      <c r="NOS37" s="25"/>
      <c r="NOT37" s="25"/>
      <c r="NOU37" s="25"/>
      <c r="NOV37" s="25"/>
      <c r="NOW37" s="25"/>
      <c r="NOX37" s="25"/>
      <c r="NOY37" s="25"/>
      <c r="NOZ37" s="25"/>
      <c r="NPA37" s="25"/>
      <c r="NPB37" s="25"/>
      <c r="NPC37" s="25"/>
      <c r="NPD37" s="25"/>
      <c r="NPE37" s="25"/>
      <c r="NPF37" s="25"/>
      <c r="NPG37" s="25"/>
      <c r="NPH37" s="25"/>
      <c r="NPI37" s="25"/>
      <c r="NPJ37" s="25"/>
      <c r="NPK37" s="25"/>
      <c r="NPL37" s="25"/>
      <c r="NPM37" s="25"/>
      <c r="NPN37" s="25"/>
      <c r="NPO37" s="25"/>
      <c r="NPP37" s="25"/>
      <c r="NPQ37" s="25"/>
      <c r="NPR37" s="25"/>
      <c r="NPS37" s="25"/>
      <c r="NPT37" s="25"/>
      <c r="NPU37" s="25"/>
      <c r="NPV37" s="25"/>
      <c r="NPW37" s="25"/>
      <c r="NPX37" s="25"/>
      <c r="NPY37" s="25"/>
      <c r="NPZ37" s="25"/>
      <c r="NQA37" s="25"/>
      <c r="NQB37" s="25"/>
      <c r="NQC37" s="25"/>
      <c r="NQD37" s="25"/>
      <c r="NQE37" s="25"/>
      <c r="NQF37" s="25"/>
      <c r="NQG37" s="25"/>
      <c r="NQH37" s="25"/>
      <c r="NQI37" s="25"/>
      <c r="NQJ37" s="25"/>
      <c r="NQK37" s="25"/>
      <c r="NQL37" s="25"/>
      <c r="NQM37" s="25"/>
      <c r="NQN37" s="25"/>
      <c r="NQO37" s="25"/>
      <c r="NQP37" s="25"/>
      <c r="NQQ37" s="25"/>
      <c r="NQR37" s="25"/>
      <c r="NQS37" s="25"/>
      <c r="NQT37" s="25"/>
      <c r="NQU37" s="25"/>
      <c r="NQV37" s="25"/>
      <c r="NQW37" s="25"/>
      <c r="NQX37" s="25"/>
      <c r="NQY37" s="25"/>
      <c r="NQZ37" s="25"/>
      <c r="NRA37" s="25"/>
      <c r="NRB37" s="25"/>
      <c r="NRC37" s="25"/>
      <c r="NRD37" s="25"/>
      <c r="NRE37" s="25"/>
      <c r="NRF37" s="25"/>
      <c r="NRG37" s="25"/>
      <c r="NRH37" s="25"/>
      <c r="NRI37" s="25"/>
      <c r="NRJ37" s="25"/>
      <c r="NRK37" s="25"/>
      <c r="NRL37" s="25"/>
      <c r="NRM37" s="25"/>
      <c r="NRN37" s="25"/>
      <c r="NRO37" s="25"/>
      <c r="NRP37" s="25"/>
      <c r="NRQ37" s="25"/>
      <c r="NRR37" s="25"/>
      <c r="NRS37" s="25"/>
      <c r="NRT37" s="25"/>
      <c r="NRU37" s="25"/>
      <c r="NRV37" s="25"/>
      <c r="NRW37" s="25"/>
      <c r="NRX37" s="25"/>
      <c r="NRY37" s="25"/>
      <c r="NRZ37" s="25"/>
      <c r="NSA37" s="25"/>
      <c r="NSB37" s="25"/>
      <c r="NSC37" s="25"/>
      <c r="NSD37" s="25"/>
      <c r="NSE37" s="25"/>
      <c r="NSF37" s="25"/>
      <c r="NSG37" s="25"/>
      <c r="NSH37" s="25"/>
      <c r="NSI37" s="25"/>
      <c r="NSJ37" s="25"/>
      <c r="NSK37" s="25"/>
      <c r="NSL37" s="25"/>
      <c r="NSM37" s="25"/>
      <c r="NSN37" s="25"/>
      <c r="NSO37" s="25"/>
      <c r="NSP37" s="25"/>
      <c r="NSQ37" s="25"/>
      <c r="NSR37" s="25"/>
      <c r="NSS37" s="25"/>
      <c r="NST37" s="25"/>
      <c r="NSU37" s="25"/>
      <c r="NSV37" s="25"/>
      <c r="NSW37" s="25"/>
      <c r="NSX37" s="25"/>
      <c r="NSY37" s="25"/>
      <c r="NSZ37" s="25"/>
      <c r="NTA37" s="25"/>
      <c r="NTB37" s="25"/>
      <c r="NTC37" s="25"/>
      <c r="NTD37" s="25"/>
      <c r="NTE37" s="25"/>
      <c r="NTF37" s="25"/>
      <c r="NTG37" s="25"/>
      <c r="NTH37" s="25"/>
      <c r="NTI37" s="25"/>
      <c r="NTJ37" s="25"/>
      <c r="NTK37" s="25"/>
      <c r="NTL37" s="25"/>
      <c r="NTM37" s="25"/>
      <c r="NTN37" s="25"/>
      <c r="NTO37" s="25"/>
      <c r="NTP37" s="25"/>
      <c r="NTQ37" s="25"/>
      <c r="NTR37" s="25"/>
      <c r="NTS37" s="25"/>
      <c r="NTT37" s="25"/>
      <c r="NTU37" s="25"/>
      <c r="NTV37" s="25"/>
      <c r="NTW37" s="25"/>
      <c r="NTX37" s="25"/>
      <c r="NTY37" s="25"/>
      <c r="NTZ37" s="25"/>
      <c r="NUA37" s="25"/>
      <c r="NUB37" s="25"/>
      <c r="NUC37" s="25"/>
      <c r="NUD37" s="25"/>
      <c r="NUE37" s="25"/>
      <c r="NUF37" s="25"/>
      <c r="NUG37" s="25"/>
      <c r="NUH37" s="25"/>
      <c r="NUI37" s="25"/>
      <c r="NUJ37" s="25"/>
      <c r="NUK37" s="25"/>
      <c r="NUL37" s="25"/>
      <c r="NUM37" s="25"/>
      <c r="NUN37" s="25"/>
      <c r="NUO37" s="25"/>
      <c r="NUP37" s="25"/>
      <c r="NUQ37" s="25"/>
      <c r="NUR37" s="25"/>
      <c r="NUS37" s="25"/>
      <c r="NUT37" s="25"/>
      <c r="NUU37" s="25"/>
      <c r="NUV37" s="25"/>
      <c r="NUW37" s="25"/>
      <c r="NUX37" s="25"/>
      <c r="NUY37" s="25"/>
      <c r="NUZ37" s="25"/>
      <c r="NVA37" s="25"/>
      <c r="NVB37" s="25"/>
      <c r="NVC37" s="25"/>
      <c r="NVD37" s="25"/>
      <c r="NVE37" s="25"/>
      <c r="NVF37" s="25"/>
      <c r="NVG37" s="25"/>
      <c r="NVH37" s="25"/>
      <c r="NVI37" s="25"/>
      <c r="NVJ37" s="25"/>
      <c r="NVK37" s="25"/>
      <c r="NVL37" s="25"/>
      <c r="NVM37" s="25"/>
      <c r="NVN37" s="25"/>
      <c r="NVO37" s="25"/>
      <c r="NVP37" s="25"/>
      <c r="NVQ37" s="25"/>
      <c r="NVR37" s="25"/>
      <c r="NVS37" s="25"/>
      <c r="NVT37" s="25"/>
      <c r="NVU37" s="25"/>
      <c r="NVV37" s="25"/>
      <c r="NVW37" s="25"/>
      <c r="NVX37" s="25"/>
      <c r="NVY37" s="25"/>
      <c r="NVZ37" s="25"/>
      <c r="NWA37" s="25"/>
      <c r="NWB37" s="25"/>
      <c r="NWC37" s="25"/>
      <c r="NWD37" s="25"/>
      <c r="NWE37" s="25"/>
      <c r="NWF37" s="25"/>
      <c r="NWG37" s="25"/>
      <c r="NWH37" s="25"/>
      <c r="NWI37" s="25"/>
      <c r="NWJ37" s="25"/>
      <c r="NWK37" s="25"/>
      <c r="NWL37" s="25"/>
      <c r="NWM37" s="25"/>
      <c r="NWN37" s="25"/>
      <c r="NWO37" s="25"/>
      <c r="NWP37" s="25"/>
      <c r="NWQ37" s="25"/>
      <c r="NWR37" s="25"/>
      <c r="NWS37" s="25"/>
      <c r="NWT37" s="25"/>
      <c r="NWU37" s="25"/>
      <c r="NWV37" s="25"/>
      <c r="NWW37" s="25"/>
      <c r="NWX37" s="25"/>
      <c r="NWY37" s="25"/>
      <c r="NWZ37" s="25"/>
      <c r="NXA37" s="25"/>
      <c r="NXB37" s="25"/>
      <c r="NXC37" s="25"/>
      <c r="NXD37" s="25"/>
      <c r="NXE37" s="25"/>
      <c r="NXF37" s="25"/>
      <c r="NXG37" s="25"/>
      <c r="NXH37" s="25"/>
      <c r="NXI37" s="25"/>
      <c r="NXJ37" s="25"/>
      <c r="NXK37" s="25"/>
      <c r="NXL37" s="25"/>
      <c r="NXM37" s="25"/>
      <c r="NXN37" s="25"/>
      <c r="NXO37" s="25"/>
      <c r="NXP37" s="25"/>
      <c r="NXQ37" s="25"/>
      <c r="NXR37" s="25"/>
      <c r="NXS37" s="25"/>
      <c r="NXT37" s="25"/>
      <c r="NXU37" s="25"/>
      <c r="NXV37" s="25"/>
      <c r="NXW37" s="25"/>
      <c r="NXX37" s="25"/>
      <c r="NXY37" s="25"/>
      <c r="NXZ37" s="25"/>
      <c r="NYA37" s="25"/>
      <c r="NYB37" s="25"/>
      <c r="NYC37" s="25"/>
      <c r="NYD37" s="25"/>
      <c r="NYE37" s="25"/>
      <c r="NYF37" s="25"/>
      <c r="NYG37" s="25"/>
      <c r="NYH37" s="25"/>
      <c r="NYI37" s="25"/>
      <c r="NYJ37" s="25"/>
      <c r="NYK37" s="25"/>
      <c r="NYL37" s="25"/>
      <c r="NYM37" s="25"/>
      <c r="NYN37" s="25"/>
      <c r="NYO37" s="25"/>
      <c r="NYP37" s="25"/>
      <c r="NYQ37" s="25"/>
      <c r="NYR37" s="25"/>
      <c r="NYS37" s="25"/>
      <c r="NYT37" s="25"/>
      <c r="NYU37" s="25"/>
      <c r="NYV37" s="25"/>
      <c r="NYW37" s="25"/>
      <c r="NYX37" s="25"/>
      <c r="NYY37" s="25"/>
      <c r="NYZ37" s="25"/>
      <c r="NZA37" s="25"/>
      <c r="NZB37" s="25"/>
      <c r="NZC37" s="25"/>
      <c r="NZD37" s="25"/>
      <c r="NZE37" s="25"/>
      <c r="NZF37" s="25"/>
      <c r="NZG37" s="25"/>
      <c r="NZH37" s="25"/>
      <c r="NZI37" s="25"/>
      <c r="NZJ37" s="25"/>
      <c r="NZK37" s="25"/>
      <c r="NZL37" s="25"/>
      <c r="NZM37" s="25"/>
      <c r="NZN37" s="25"/>
      <c r="NZO37" s="25"/>
      <c r="NZP37" s="25"/>
      <c r="NZQ37" s="25"/>
      <c r="NZR37" s="25"/>
      <c r="NZS37" s="25"/>
      <c r="NZT37" s="25"/>
      <c r="NZU37" s="25"/>
      <c r="NZV37" s="25"/>
      <c r="NZW37" s="25"/>
      <c r="NZX37" s="25"/>
      <c r="NZY37" s="25"/>
      <c r="NZZ37" s="25"/>
      <c r="OAA37" s="25"/>
      <c r="OAB37" s="25"/>
      <c r="OAC37" s="25"/>
      <c r="OAD37" s="25"/>
      <c r="OAE37" s="25"/>
      <c r="OAF37" s="25"/>
      <c r="OAG37" s="25"/>
      <c r="OAH37" s="25"/>
      <c r="OAI37" s="25"/>
      <c r="OAJ37" s="25"/>
      <c r="OAK37" s="25"/>
      <c r="OAL37" s="25"/>
      <c r="OAM37" s="25"/>
      <c r="OAN37" s="25"/>
      <c r="OAO37" s="25"/>
      <c r="OAP37" s="25"/>
      <c r="OAQ37" s="25"/>
      <c r="OAR37" s="25"/>
      <c r="OAS37" s="25"/>
      <c r="OAT37" s="25"/>
      <c r="OAU37" s="25"/>
      <c r="OAV37" s="25"/>
      <c r="OAW37" s="25"/>
      <c r="OAX37" s="25"/>
      <c r="OAY37" s="25"/>
      <c r="OAZ37" s="25"/>
      <c r="OBA37" s="25"/>
      <c r="OBB37" s="25"/>
      <c r="OBC37" s="25"/>
      <c r="OBD37" s="25"/>
      <c r="OBE37" s="25"/>
      <c r="OBF37" s="25"/>
      <c r="OBG37" s="25"/>
      <c r="OBH37" s="25"/>
      <c r="OBI37" s="25"/>
      <c r="OBJ37" s="25"/>
      <c r="OBK37" s="25"/>
      <c r="OBL37" s="25"/>
      <c r="OBM37" s="25"/>
      <c r="OBN37" s="25"/>
      <c r="OBO37" s="25"/>
      <c r="OBP37" s="25"/>
      <c r="OBQ37" s="25"/>
      <c r="OBR37" s="25"/>
      <c r="OBS37" s="25"/>
      <c r="OBT37" s="25"/>
      <c r="OBU37" s="25"/>
      <c r="OBV37" s="25"/>
      <c r="OBW37" s="25"/>
      <c r="OBX37" s="25"/>
      <c r="OBY37" s="25"/>
      <c r="OBZ37" s="25"/>
      <c r="OCA37" s="25"/>
      <c r="OCB37" s="25"/>
      <c r="OCC37" s="25"/>
      <c r="OCD37" s="25"/>
      <c r="OCE37" s="25"/>
      <c r="OCF37" s="25"/>
      <c r="OCG37" s="25"/>
      <c r="OCH37" s="25"/>
      <c r="OCI37" s="25"/>
      <c r="OCJ37" s="25"/>
      <c r="OCK37" s="25"/>
      <c r="OCL37" s="25"/>
      <c r="OCM37" s="25"/>
      <c r="OCN37" s="25"/>
      <c r="OCO37" s="25"/>
      <c r="OCP37" s="25"/>
      <c r="OCQ37" s="25"/>
      <c r="OCR37" s="25"/>
      <c r="OCS37" s="25"/>
      <c r="OCT37" s="25"/>
      <c r="OCU37" s="25"/>
      <c r="OCV37" s="25"/>
      <c r="OCW37" s="25"/>
      <c r="OCX37" s="25"/>
      <c r="OCY37" s="25"/>
      <c r="OCZ37" s="25"/>
      <c r="ODA37" s="25"/>
      <c r="ODB37" s="25"/>
      <c r="ODC37" s="25"/>
      <c r="ODD37" s="25"/>
      <c r="ODE37" s="25"/>
      <c r="ODF37" s="25"/>
      <c r="ODG37" s="25"/>
      <c r="ODH37" s="25"/>
      <c r="ODI37" s="25"/>
      <c r="ODJ37" s="25"/>
      <c r="ODK37" s="25"/>
      <c r="ODL37" s="25"/>
      <c r="ODM37" s="25"/>
      <c r="ODN37" s="25"/>
      <c r="ODO37" s="25"/>
      <c r="ODP37" s="25"/>
      <c r="ODQ37" s="25"/>
      <c r="ODR37" s="25"/>
      <c r="ODS37" s="25"/>
      <c r="ODT37" s="25"/>
      <c r="ODU37" s="25"/>
      <c r="ODV37" s="25"/>
      <c r="ODW37" s="25"/>
      <c r="ODX37" s="25"/>
      <c r="ODY37" s="25"/>
      <c r="ODZ37" s="25"/>
      <c r="OEA37" s="25"/>
      <c r="OEB37" s="25"/>
      <c r="OEC37" s="25"/>
      <c r="OED37" s="25"/>
      <c r="OEE37" s="25"/>
      <c r="OEF37" s="25"/>
      <c r="OEG37" s="25"/>
      <c r="OEH37" s="25"/>
      <c r="OEI37" s="25"/>
      <c r="OEJ37" s="25"/>
      <c r="OEK37" s="25"/>
      <c r="OEL37" s="25"/>
      <c r="OEM37" s="25"/>
      <c r="OEN37" s="25"/>
      <c r="OEO37" s="25"/>
      <c r="OEP37" s="25"/>
      <c r="OEQ37" s="25"/>
      <c r="OER37" s="25"/>
      <c r="OES37" s="25"/>
      <c r="OET37" s="25"/>
      <c r="OEU37" s="25"/>
      <c r="OEV37" s="25"/>
      <c r="OEW37" s="25"/>
      <c r="OEX37" s="25"/>
      <c r="OEY37" s="25"/>
      <c r="OEZ37" s="25"/>
      <c r="OFA37" s="25"/>
      <c r="OFB37" s="25"/>
      <c r="OFC37" s="25"/>
      <c r="OFD37" s="25"/>
      <c r="OFE37" s="25"/>
      <c r="OFF37" s="25"/>
      <c r="OFG37" s="25"/>
      <c r="OFH37" s="25"/>
      <c r="OFI37" s="25"/>
      <c r="OFJ37" s="25"/>
      <c r="OFK37" s="25"/>
      <c r="OFL37" s="25"/>
      <c r="OFM37" s="25"/>
      <c r="OFN37" s="25"/>
      <c r="OFO37" s="25"/>
      <c r="OFP37" s="25"/>
      <c r="OFQ37" s="25"/>
      <c r="OFR37" s="25"/>
      <c r="OFS37" s="25"/>
      <c r="OFT37" s="25"/>
      <c r="OFU37" s="25"/>
      <c r="OFV37" s="25"/>
      <c r="OFW37" s="25"/>
      <c r="OFX37" s="25"/>
      <c r="OFY37" s="25"/>
      <c r="OFZ37" s="25"/>
      <c r="OGA37" s="25"/>
      <c r="OGB37" s="25"/>
      <c r="OGC37" s="25"/>
      <c r="OGD37" s="25"/>
      <c r="OGE37" s="25"/>
      <c r="OGF37" s="25"/>
      <c r="OGG37" s="25"/>
      <c r="OGH37" s="25"/>
      <c r="OGI37" s="25"/>
      <c r="OGJ37" s="25"/>
      <c r="OGK37" s="25"/>
      <c r="OGL37" s="25"/>
      <c r="OGM37" s="25"/>
      <c r="OGN37" s="25"/>
      <c r="OGO37" s="25"/>
      <c r="OGP37" s="25"/>
      <c r="OGQ37" s="25"/>
      <c r="OGR37" s="25"/>
      <c r="OGS37" s="25"/>
      <c r="OGT37" s="25"/>
      <c r="OGU37" s="25"/>
      <c r="OGV37" s="25"/>
      <c r="OGW37" s="25"/>
      <c r="OGX37" s="25"/>
      <c r="OGY37" s="25"/>
      <c r="OGZ37" s="25"/>
      <c r="OHA37" s="25"/>
      <c r="OHB37" s="25"/>
      <c r="OHC37" s="25"/>
      <c r="OHD37" s="25"/>
      <c r="OHE37" s="25"/>
      <c r="OHF37" s="25"/>
      <c r="OHG37" s="25"/>
      <c r="OHH37" s="25"/>
      <c r="OHI37" s="25"/>
      <c r="OHJ37" s="25"/>
      <c r="OHK37" s="25"/>
      <c r="OHL37" s="25"/>
      <c r="OHM37" s="25"/>
      <c r="OHN37" s="25"/>
      <c r="OHO37" s="25"/>
      <c r="OHP37" s="25"/>
      <c r="OHQ37" s="25"/>
      <c r="OHR37" s="25"/>
      <c r="OHS37" s="25"/>
      <c r="OHT37" s="25"/>
      <c r="OHU37" s="25"/>
      <c r="OHV37" s="25"/>
      <c r="OHW37" s="25"/>
      <c r="OHX37" s="25"/>
      <c r="OHY37" s="25"/>
      <c r="OHZ37" s="25"/>
      <c r="OIA37" s="25"/>
      <c r="OIB37" s="25"/>
      <c r="OIC37" s="25"/>
      <c r="OID37" s="25"/>
      <c r="OIE37" s="25"/>
      <c r="OIF37" s="25"/>
      <c r="OIG37" s="25"/>
      <c r="OIH37" s="25"/>
      <c r="OII37" s="25"/>
      <c r="OIJ37" s="25"/>
      <c r="OIK37" s="25"/>
      <c r="OIL37" s="25"/>
      <c r="OIM37" s="25"/>
      <c r="OIN37" s="25"/>
      <c r="OIO37" s="25"/>
      <c r="OIP37" s="25"/>
      <c r="OIQ37" s="25"/>
      <c r="OIR37" s="25"/>
      <c r="OIS37" s="25"/>
      <c r="OIT37" s="25"/>
      <c r="OIU37" s="25"/>
      <c r="OIV37" s="25"/>
      <c r="OIW37" s="25"/>
      <c r="OIX37" s="25"/>
      <c r="OIY37" s="25"/>
      <c r="OIZ37" s="25"/>
      <c r="OJA37" s="25"/>
      <c r="OJB37" s="25"/>
      <c r="OJC37" s="25"/>
      <c r="OJD37" s="25"/>
      <c r="OJE37" s="25"/>
      <c r="OJF37" s="25"/>
      <c r="OJG37" s="25"/>
      <c r="OJH37" s="25"/>
      <c r="OJI37" s="25"/>
      <c r="OJJ37" s="25"/>
      <c r="OJK37" s="25"/>
      <c r="OJL37" s="25"/>
      <c r="OJM37" s="25"/>
      <c r="OJN37" s="25"/>
      <c r="OJO37" s="25"/>
      <c r="OJP37" s="25"/>
      <c r="OJQ37" s="25"/>
      <c r="OJR37" s="25"/>
      <c r="OJS37" s="25"/>
      <c r="OJT37" s="25"/>
      <c r="OJU37" s="25"/>
      <c r="OJV37" s="25"/>
      <c r="OJW37" s="25"/>
      <c r="OJX37" s="25"/>
      <c r="OJY37" s="25"/>
      <c r="OJZ37" s="25"/>
      <c r="OKA37" s="25"/>
      <c r="OKB37" s="25"/>
      <c r="OKC37" s="25"/>
      <c r="OKD37" s="25"/>
      <c r="OKE37" s="25"/>
      <c r="OKF37" s="25"/>
      <c r="OKG37" s="25"/>
      <c r="OKH37" s="25"/>
      <c r="OKI37" s="25"/>
      <c r="OKJ37" s="25"/>
      <c r="OKK37" s="25"/>
      <c r="OKL37" s="25"/>
      <c r="OKM37" s="25"/>
      <c r="OKN37" s="25"/>
      <c r="OKO37" s="25"/>
      <c r="OKP37" s="25"/>
      <c r="OKQ37" s="25"/>
      <c r="OKR37" s="25"/>
      <c r="OKS37" s="25"/>
      <c r="OKT37" s="25"/>
      <c r="OKU37" s="25"/>
      <c r="OKV37" s="25"/>
      <c r="OKW37" s="25"/>
      <c r="OKX37" s="25"/>
      <c r="OKY37" s="25"/>
      <c r="OKZ37" s="25"/>
      <c r="OLA37" s="25"/>
      <c r="OLB37" s="25"/>
      <c r="OLC37" s="25"/>
      <c r="OLD37" s="25"/>
      <c r="OLE37" s="25"/>
      <c r="OLF37" s="25"/>
      <c r="OLG37" s="25"/>
      <c r="OLH37" s="25"/>
      <c r="OLI37" s="25"/>
      <c r="OLJ37" s="25"/>
      <c r="OLK37" s="25"/>
      <c r="OLL37" s="25"/>
      <c r="OLM37" s="25"/>
      <c r="OLN37" s="25"/>
      <c r="OLO37" s="25"/>
      <c r="OLP37" s="25"/>
      <c r="OLQ37" s="25"/>
      <c r="OLR37" s="25"/>
      <c r="OLS37" s="25"/>
      <c r="OLT37" s="25"/>
      <c r="OLU37" s="25"/>
      <c r="OLV37" s="25"/>
      <c r="OLW37" s="25"/>
      <c r="OLX37" s="25"/>
      <c r="OLY37" s="25"/>
      <c r="OLZ37" s="25"/>
      <c r="OMA37" s="25"/>
      <c r="OMB37" s="25"/>
      <c r="OMC37" s="25"/>
      <c r="OMD37" s="25"/>
      <c r="OME37" s="25"/>
      <c r="OMF37" s="25"/>
      <c r="OMG37" s="25"/>
      <c r="OMH37" s="25"/>
      <c r="OMI37" s="25"/>
      <c r="OMJ37" s="25"/>
      <c r="OMK37" s="25"/>
      <c r="OML37" s="25"/>
      <c r="OMM37" s="25"/>
      <c r="OMN37" s="25"/>
      <c r="OMO37" s="25"/>
      <c r="OMP37" s="25"/>
      <c r="OMQ37" s="25"/>
      <c r="OMR37" s="25"/>
      <c r="OMS37" s="25"/>
      <c r="OMT37" s="25"/>
      <c r="OMU37" s="25"/>
      <c r="OMV37" s="25"/>
      <c r="OMW37" s="25"/>
      <c r="OMX37" s="25"/>
      <c r="OMY37" s="25"/>
      <c r="OMZ37" s="25"/>
      <c r="ONA37" s="25"/>
      <c r="ONB37" s="25"/>
      <c r="ONC37" s="25"/>
      <c r="OND37" s="25"/>
      <c r="ONE37" s="25"/>
      <c r="ONF37" s="25"/>
      <c r="ONG37" s="25"/>
      <c r="ONH37" s="25"/>
      <c r="ONI37" s="25"/>
      <c r="ONJ37" s="25"/>
      <c r="ONK37" s="25"/>
      <c r="ONL37" s="25"/>
      <c r="ONM37" s="25"/>
      <c r="ONN37" s="25"/>
      <c r="ONO37" s="25"/>
      <c r="ONP37" s="25"/>
      <c r="ONQ37" s="25"/>
      <c r="ONR37" s="25"/>
      <c r="ONS37" s="25"/>
      <c r="ONT37" s="25"/>
      <c r="ONU37" s="25"/>
      <c r="ONV37" s="25"/>
      <c r="ONW37" s="25"/>
      <c r="ONX37" s="25"/>
      <c r="ONY37" s="25"/>
      <c r="ONZ37" s="25"/>
      <c r="OOA37" s="25"/>
      <c r="OOB37" s="25"/>
      <c r="OOC37" s="25"/>
      <c r="OOD37" s="25"/>
      <c r="OOE37" s="25"/>
      <c r="OOF37" s="25"/>
      <c r="OOG37" s="25"/>
      <c r="OOH37" s="25"/>
      <c r="OOI37" s="25"/>
      <c r="OOJ37" s="25"/>
      <c r="OOK37" s="25"/>
      <c r="OOL37" s="25"/>
      <c r="OOM37" s="25"/>
      <c r="OON37" s="25"/>
      <c r="OOO37" s="25"/>
      <c r="OOP37" s="25"/>
      <c r="OOQ37" s="25"/>
      <c r="OOR37" s="25"/>
      <c r="OOS37" s="25"/>
      <c r="OOT37" s="25"/>
      <c r="OOU37" s="25"/>
      <c r="OOV37" s="25"/>
      <c r="OOW37" s="25"/>
      <c r="OOX37" s="25"/>
      <c r="OOY37" s="25"/>
      <c r="OOZ37" s="25"/>
      <c r="OPA37" s="25"/>
      <c r="OPB37" s="25"/>
      <c r="OPC37" s="25"/>
      <c r="OPD37" s="25"/>
      <c r="OPE37" s="25"/>
      <c r="OPF37" s="25"/>
      <c r="OPG37" s="25"/>
      <c r="OPH37" s="25"/>
      <c r="OPI37" s="25"/>
      <c r="OPJ37" s="25"/>
      <c r="OPK37" s="25"/>
      <c r="OPL37" s="25"/>
      <c r="OPM37" s="25"/>
      <c r="OPN37" s="25"/>
      <c r="OPO37" s="25"/>
      <c r="OPP37" s="25"/>
      <c r="OPQ37" s="25"/>
      <c r="OPR37" s="25"/>
      <c r="OPS37" s="25"/>
      <c r="OPT37" s="25"/>
      <c r="OPU37" s="25"/>
      <c r="OPV37" s="25"/>
      <c r="OPW37" s="25"/>
      <c r="OPX37" s="25"/>
      <c r="OPY37" s="25"/>
      <c r="OPZ37" s="25"/>
      <c r="OQA37" s="25"/>
      <c r="OQB37" s="25"/>
      <c r="OQC37" s="25"/>
      <c r="OQD37" s="25"/>
      <c r="OQE37" s="25"/>
      <c r="OQF37" s="25"/>
      <c r="OQG37" s="25"/>
      <c r="OQH37" s="25"/>
      <c r="OQI37" s="25"/>
      <c r="OQJ37" s="25"/>
      <c r="OQK37" s="25"/>
      <c r="OQL37" s="25"/>
      <c r="OQM37" s="25"/>
      <c r="OQN37" s="25"/>
      <c r="OQO37" s="25"/>
      <c r="OQP37" s="25"/>
      <c r="OQQ37" s="25"/>
      <c r="OQR37" s="25"/>
      <c r="OQS37" s="25"/>
      <c r="OQT37" s="25"/>
      <c r="OQU37" s="25"/>
      <c r="OQV37" s="25"/>
      <c r="OQW37" s="25"/>
      <c r="OQX37" s="25"/>
      <c r="OQY37" s="25"/>
      <c r="OQZ37" s="25"/>
      <c r="ORA37" s="25"/>
      <c r="ORB37" s="25"/>
      <c r="ORC37" s="25"/>
      <c r="ORD37" s="25"/>
      <c r="ORE37" s="25"/>
      <c r="ORF37" s="25"/>
      <c r="ORG37" s="25"/>
      <c r="ORH37" s="25"/>
      <c r="ORI37" s="25"/>
      <c r="ORJ37" s="25"/>
      <c r="ORK37" s="25"/>
      <c r="ORL37" s="25"/>
      <c r="ORM37" s="25"/>
      <c r="ORN37" s="25"/>
      <c r="ORO37" s="25"/>
      <c r="ORP37" s="25"/>
      <c r="ORQ37" s="25"/>
      <c r="ORR37" s="25"/>
      <c r="ORS37" s="25"/>
      <c r="ORT37" s="25"/>
      <c r="ORU37" s="25"/>
      <c r="ORV37" s="25"/>
      <c r="ORW37" s="25"/>
      <c r="ORX37" s="25"/>
      <c r="ORY37" s="25"/>
      <c r="ORZ37" s="25"/>
      <c r="OSA37" s="25"/>
      <c r="OSB37" s="25"/>
      <c r="OSC37" s="25"/>
      <c r="OSD37" s="25"/>
      <c r="OSE37" s="25"/>
      <c r="OSF37" s="25"/>
      <c r="OSG37" s="25"/>
      <c r="OSH37" s="25"/>
      <c r="OSI37" s="25"/>
      <c r="OSJ37" s="25"/>
      <c r="OSK37" s="25"/>
      <c r="OSL37" s="25"/>
      <c r="OSM37" s="25"/>
      <c r="OSN37" s="25"/>
      <c r="OSO37" s="25"/>
      <c r="OSP37" s="25"/>
      <c r="OSQ37" s="25"/>
      <c r="OSR37" s="25"/>
      <c r="OSS37" s="25"/>
      <c r="OST37" s="25"/>
      <c r="OSU37" s="25"/>
      <c r="OSV37" s="25"/>
      <c r="OSW37" s="25"/>
      <c r="OSX37" s="25"/>
      <c r="OSY37" s="25"/>
      <c r="OSZ37" s="25"/>
      <c r="OTA37" s="25"/>
      <c r="OTB37" s="25"/>
      <c r="OTC37" s="25"/>
      <c r="OTD37" s="25"/>
      <c r="OTE37" s="25"/>
      <c r="OTF37" s="25"/>
      <c r="OTG37" s="25"/>
      <c r="OTH37" s="25"/>
      <c r="OTI37" s="25"/>
      <c r="OTJ37" s="25"/>
      <c r="OTK37" s="25"/>
      <c r="OTL37" s="25"/>
      <c r="OTM37" s="25"/>
      <c r="OTN37" s="25"/>
      <c r="OTO37" s="25"/>
      <c r="OTP37" s="25"/>
      <c r="OTQ37" s="25"/>
      <c r="OTR37" s="25"/>
      <c r="OTS37" s="25"/>
      <c r="OTT37" s="25"/>
      <c r="OTU37" s="25"/>
      <c r="OTV37" s="25"/>
      <c r="OTW37" s="25"/>
      <c r="OTX37" s="25"/>
      <c r="OTY37" s="25"/>
      <c r="OTZ37" s="25"/>
      <c r="OUA37" s="25"/>
      <c r="OUB37" s="25"/>
      <c r="OUC37" s="25"/>
      <c r="OUD37" s="25"/>
      <c r="OUE37" s="25"/>
      <c r="OUF37" s="25"/>
      <c r="OUG37" s="25"/>
      <c r="OUH37" s="25"/>
      <c r="OUI37" s="25"/>
      <c r="OUJ37" s="25"/>
      <c r="OUK37" s="25"/>
      <c r="OUL37" s="25"/>
      <c r="OUM37" s="25"/>
      <c r="OUN37" s="25"/>
      <c r="OUO37" s="25"/>
      <c r="OUP37" s="25"/>
      <c r="OUQ37" s="25"/>
      <c r="OUR37" s="25"/>
      <c r="OUS37" s="25"/>
      <c r="OUT37" s="25"/>
      <c r="OUU37" s="25"/>
      <c r="OUV37" s="25"/>
      <c r="OUW37" s="25"/>
      <c r="OUX37" s="25"/>
      <c r="OUY37" s="25"/>
      <c r="OUZ37" s="25"/>
      <c r="OVA37" s="25"/>
      <c r="OVB37" s="25"/>
      <c r="OVC37" s="25"/>
      <c r="OVD37" s="25"/>
      <c r="OVE37" s="25"/>
      <c r="OVF37" s="25"/>
      <c r="OVG37" s="25"/>
      <c r="OVH37" s="25"/>
      <c r="OVI37" s="25"/>
      <c r="OVJ37" s="25"/>
      <c r="OVK37" s="25"/>
      <c r="OVL37" s="25"/>
      <c r="OVM37" s="25"/>
      <c r="OVN37" s="25"/>
      <c r="OVO37" s="25"/>
      <c r="OVP37" s="25"/>
      <c r="OVQ37" s="25"/>
      <c r="OVR37" s="25"/>
      <c r="OVS37" s="25"/>
      <c r="OVT37" s="25"/>
      <c r="OVU37" s="25"/>
      <c r="OVV37" s="25"/>
      <c r="OVW37" s="25"/>
      <c r="OVX37" s="25"/>
      <c r="OVY37" s="25"/>
      <c r="OVZ37" s="25"/>
      <c r="OWA37" s="25"/>
      <c r="OWB37" s="25"/>
      <c r="OWC37" s="25"/>
      <c r="OWD37" s="25"/>
      <c r="OWE37" s="25"/>
      <c r="OWF37" s="25"/>
      <c r="OWG37" s="25"/>
      <c r="OWH37" s="25"/>
      <c r="OWI37" s="25"/>
      <c r="OWJ37" s="25"/>
      <c r="OWK37" s="25"/>
      <c r="OWL37" s="25"/>
      <c r="OWM37" s="25"/>
      <c r="OWN37" s="25"/>
      <c r="OWO37" s="25"/>
      <c r="OWP37" s="25"/>
      <c r="OWQ37" s="25"/>
      <c r="OWR37" s="25"/>
      <c r="OWS37" s="25"/>
      <c r="OWT37" s="25"/>
      <c r="OWU37" s="25"/>
      <c r="OWV37" s="25"/>
      <c r="OWW37" s="25"/>
      <c r="OWX37" s="25"/>
      <c r="OWY37" s="25"/>
      <c r="OWZ37" s="25"/>
      <c r="OXA37" s="25"/>
      <c r="OXB37" s="25"/>
      <c r="OXC37" s="25"/>
      <c r="OXD37" s="25"/>
      <c r="OXE37" s="25"/>
      <c r="OXF37" s="25"/>
      <c r="OXG37" s="25"/>
      <c r="OXH37" s="25"/>
      <c r="OXI37" s="25"/>
      <c r="OXJ37" s="25"/>
      <c r="OXK37" s="25"/>
      <c r="OXL37" s="25"/>
      <c r="OXM37" s="25"/>
      <c r="OXN37" s="25"/>
      <c r="OXO37" s="25"/>
      <c r="OXP37" s="25"/>
      <c r="OXQ37" s="25"/>
      <c r="OXR37" s="25"/>
      <c r="OXS37" s="25"/>
      <c r="OXT37" s="25"/>
      <c r="OXU37" s="25"/>
      <c r="OXV37" s="25"/>
      <c r="OXW37" s="25"/>
      <c r="OXX37" s="25"/>
      <c r="OXY37" s="25"/>
      <c r="OXZ37" s="25"/>
      <c r="OYA37" s="25"/>
      <c r="OYB37" s="25"/>
      <c r="OYC37" s="25"/>
      <c r="OYD37" s="25"/>
      <c r="OYE37" s="25"/>
      <c r="OYF37" s="25"/>
      <c r="OYG37" s="25"/>
      <c r="OYH37" s="25"/>
      <c r="OYI37" s="25"/>
      <c r="OYJ37" s="25"/>
      <c r="OYK37" s="25"/>
      <c r="OYL37" s="25"/>
      <c r="OYM37" s="25"/>
      <c r="OYN37" s="25"/>
      <c r="OYO37" s="25"/>
      <c r="OYP37" s="25"/>
      <c r="OYQ37" s="25"/>
      <c r="OYR37" s="25"/>
      <c r="OYS37" s="25"/>
      <c r="OYT37" s="25"/>
      <c r="OYU37" s="25"/>
      <c r="OYV37" s="25"/>
      <c r="OYW37" s="25"/>
      <c r="OYX37" s="25"/>
      <c r="OYY37" s="25"/>
      <c r="OYZ37" s="25"/>
      <c r="OZA37" s="25"/>
      <c r="OZB37" s="25"/>
      <c r="OZC37" s="25"/>
      <c r="OZD37" s="25"/>
      <c r="OZE37" s="25"/>
      <c r="OZF37" s="25"/>
      <c r="OZG37" s="25"/>
      <c r="OZH37" s="25"/>
      <c r="OZI37" s="25"/>
      <c r="OZJ37" s="25"/>
      <c r="OZK37" s="25"/>
      <c r="OZL37" s="25"/>
      <c r="OZM37" s="25"/>
      <c r="OZN37" s="25"/>
      <c r="OZO37" s="25"/>
      <c r="OZP37" s="25"/>
      <c r="OZQ37" s="25"/>
      <c r="OZR37" s="25"/>
      <c r="OZS37" s="25"/>
      <c r="OZT37" s="25"/>
      <c r="OZU37" s="25"/>
      <c r="OZV37" s="25"/>
      <c r="OZW37" s="25"/>
      <c r="OZX37" s="25"/>
      <c r="OZY37" s="25"/>
      <c r="OZZ37" s="25"/>
      <c r="PAA37" s="25"/>
      <c r="PAB37" s="25"/>
      <c r="PAC37" s="25"/>
      <c r="PAD37" s="25"/>
      <c r="PAE37" s="25"/>
      <c r="PAF37" s="25"/>
      <c r="PAG37" s="25"/>
      <c r="PAH37" s="25"/>
      <c r="PAI37" s="25"/>
      <c r="PAJ37" s="25"/>
      <c r="PAK37" s="25"/>
      <c r="PAL37" s="25"/>
      <c r="PAM37" s="25"/>
      <c r="PAN37" s="25"/>
      <c r="PAO37" s="25"/>
      <c r="PAP37" s="25"/>
      <c r="PAQ37" s="25"/>
      <c r="PAR37" s="25"/>
      <c r="PAS37" s="25"/>
      <c r="PAT37" s="25"/>
      <c r="PAU37" s="25"/>
      <c r="PAV37" s="25"/>
      <c r="PAW37" s="25"/>
      <c r="PAX37" s="25"/>
      <c r="PAY37" s="25"/>
      <c r="PAZ37" s="25"/>
      <c r="PBA37" s="25"/>
      <c r="PBB37" s="25"/>
      <c r="PBC37" s="25"/>
      <c r="PBD37" s="25"/>
      <c r="PBE37" s="25"/>
      <c r="PBF37" s="25"/>
      <c r="PBG37" s="25"/>
      <c r="PBH37" s="25"/>
      <c r="PBI37" s="25"/>
      <c r="PBJ37" s="25"/>
      <c r="PBK37" s="25"/>
      <c r="PBL37" s="25"/>
      <c r="PBM37" s="25"/>
      <c r="PBN37" s="25"/>
      <c r="PBO37" s="25"/>
      <c r="PBP37" s="25"/>
      <c r="PBQ37" s="25"/>
      <c r="PBR37" s="25"/>
      <c r="PBS37" s="25"/>
      <c r="PBT37" s="25"/>
      <c r="PBU37" s="25"/>
      <c r="PBV37" s="25"/>
      <c r="PBW37" s="25"/>
      <c r="PBX37" s="25"/>
      <c r="PBY37" s="25"/>
      <c r="PBZ37" s="25"/>
      <c r="PCA37" s="25"/>
      <c r="PCB37" s="25"/>
      <c r="PCC37" s="25"/>
      <c r="PCD37" s="25"/>
      <c r="PCE37" s="25"/>
      <c r="PCF37" s="25"/>
      <c r="PCG37" s="25"/>
      <c r="PCH37" s="25"/>
      <c r="PCI37" s="25"/>
      <c r="PCJ37" s="25"/>
      <c r="PCK37" s="25"/>
      <c r="PCL37" s="25"/>
      <c r="PCM37" s="25"/>
      <c r="PCN37" s="25"/>
      <c r="PCO37" s="25"/>
      <c r="PCP37" s="25"/>
      <c r="PCQ37" s="25"/>
      <c r="PCR37" s="25"/>
      <c r="PCS37" s="25"/>
      <c r="PCT37" s="25"/>
      <c r="PCU37" s="25"/>
      <c r="PCV37" s="25"/>
      <c r="PCW37" s="25"/>
      <c r="PCX37" s="25"/>
      <c r="PCY37" s="25"/>
      <c r="PCZ37" s="25"/>
      <c r="PDA37" s="25"/>
      <c r="PDB37" s="25"/>
      <c r="PDC37" s="25"/>
      <c r="PDD37" s="25"/>
      <c r="PDE37" s="25"/>
      <c r="PDF37" s="25"/>
      <c r="PDG37" s="25"/>
      <c r="PDH37" s="25"/>
      <c r="PDI37" s="25"/>
      <c r="PDJ37" s="25"/>
      <c r="PDK37" s="25"/>
      <c r="PDL37" s="25"/>
      <c r="PDM37" s="25"/>
      <c r="PDN37" s="25"/>
      <c r="PDO37" s="25"/>
      <c r="PDP37" s="25"/>
      <c r="PDQ37" s="25"/>
      <c r="PDR37" s="25"/>
      <c r="PDS37" s="25"/>
      <c r="PDT37" s="25"/>
      <c r="PDU37" s="25"/>
      <c r="PDV37" s="25"/>
      <c r="PDW37" s="25"/>
      <c r="PDX37" s="25"/>
      <c r="PDY37" s="25"/>
      <c r="PDZ37" s="25"/>
      <c r="PEA37" s="25"/>
      <c r="PEB37" s="25"/>
      <c r="PEC37" s="25"/>
      <c r="PED37" s="25"/>
      <c r="PEE37" s="25"/>
      <c r="PEF37" s="25"/>
      <c r="PEG37" s="25"/>
      <c r="PEH37" s="25"/>
      <c r="PEI37" s="25"/>
      <c r="PEJ37" s="25"/>
      <c r="PEK37" s="25"/>
      <c r="PEL37" s="25"/>
      <c r="PEM37" s="25"/>
      <c r="PEN37" s="25"/>
      <c r="PEO37" s="25"/>
      <c r="PEP37" s="25"/>
      <c r="PEQ37" s="25"/>
      <c r="PER37" s="25"/>
      <c r="PES37" s="25"/>
      <c r="PET37" s="25"/>
      <c r="PEU37" s="25"/>
      <c r="PEV37" s="25"/>
      <c r="PEW37" s="25"/>
      <c r="PEX37" s="25"/>
      <c r="PEY37" s="25"/>
      <c r="PEZ37" s="25"/>
      <c r="PFA37" s="25"/>
      <c r="PFB37" s="25"/>
      <c r="PFC37" s="25"/>
      <c r="PFD37" s="25"/>
      <c r="PFE37" s="25"/>
      <c r="PFF37" s="25"/>
      <c r="PFG37" s="25"/>
      <c r="PFH37" s="25"/>
      <c r="PFI37" s="25"/>
      <c r="PFJ37" s="25"/>
      <c r="PFK37" s="25"/>
      <c r="PFL37" s="25"/>
      <c r="PFM37" s="25"/>
      <c r="PFN37" s="25"/>
      <c r="PFO37" s="25"/>
      <c r="PFP37" s="25"/>
      <c r="PFQ37" s="25"/>
      <c r="PFR37" s="25"/>
      <c r="PFS37" s="25"/>
      <c r="PFT37" s="25"/>
      <c r="PFU37" s="25"/>
      <c r="PFV37" s="25"/>
      <c r="PFW37" s="25"/>
      <c r="PFX37" s="25"/>
      <c r="PFY37" s="25"/>
      <c r="PFZ37" s="25"/>
      <c r="PGA37" s="25"/>
      <c r="PGB37" s="25"/>
      <c r="PGC37" s="25"/>
      <c r="PGD37" s="25"/>
      <c r="PGE37" s="25"/>
      <c r="PGF37" s="25"/>
      <c r="PGG37" s="25"/>
      <c r="PGH37" s="25"/>
      <c r="PGI37" s="25"/>
      <c r="PGJ37" s="25"/>
      <c r="PGK37" s="25"/>
      <c r="PGL37" s="25"/>
      <c r="PGM37" s="25"/>
      <c r="PGN37" s="25"/>
      <c r="PGO37" s="25"/>
      <c r="PGP37" s="25"/>
      <c r="PGQ37" s="25"/>
      <c r="PGR37" s="25"/>
      <c r="PGS37" s="25"/>
      <c r="PGT37" s="25"/>
      <c r="PGU37" s="25"/>
      <c r="PGV37" s="25"/>
      <c r="PGW37" s="25"/>
      <c r="PGX37" s="25"/>
      <c r="PGY37" s="25"/>
      <c r="PGZ37" s="25"/>
      <c r="PHA37" s="25"/>
      <c r="PHB37" s="25"/>
      <c r="PHC37" s="25"/>
      <c r="PHD37" s="25"/>
      <c r="PHE37" s="25"/>
      <c r="PHF37" s="25"/>
      <c r="PHG37" s="25"/>
      <c r="PHH37" s="25"/>
      <c r="PHI37" s="25"/>
      <c r="PHJ37" s="25"/>
      <c r="PHK37" s="25"/>
      <c r="PHL37" s="25"/>
      <c r="PHM37" s="25"/>
      <c r="PHN37" s="25"/>
      <c r="PHO37" s="25"/>
      <c r="PHP37" s="25"/>
      <c r="PHQ37" s="25"/>
      <c r="PHR37" s="25"/>
      <c r="PHS37" s="25"/>
      <c r="PHT37" s="25"/>
      <c r="PHU37" s="25"/>
      <c r="PHV37" s="25"/>
      <c r="PHW37" s="25"/>
      <c r="PHX37" s="25"/>
      <c r="PHY37" s="25"/>
      <c r="PHZ37" s="25"/>
      <c r="PIA37" s="25"/>
      <c r="PIB37" s="25"/>
      <c r="PIC37" s="25"/>
      <c r="PID37" s="25"/>
      <c r="PIE37" s="25"/>
      <c r="PIF37" s="25"/>
      <c r="PIG37" s="25"/>
      <c r="PIH37" s="25"/>
      <c r="PII37" s="25"/>
      <c r="PIJ37" s="25"/>
      <c r="PIK37" s="25"/>
      <c r="PIL37" s="25"/>
      <c r="PIM37" s="25"/>
      <c r="PIN37" s="25"/>
      <c r="PIO37" s="25"/>
      <c r="PIP37" s="25"/>
      <c r="PIQ37" s="25"/>
      <c r="PIR37" s="25"/>
      <c r="PIS37" s="25"/>
      <c r="PIT37" s="25"/>
      <c r="PIU37" s="25"/>
      <c r="PIV37" s="25"/>
      <c r="PIW37" s="25"/>
      <c r="PIX37" s="25"/>
      <c r="PIY37" s="25"/>
      <c r="PIZ37" s="25"/>
      <c r="PJA37" s="25"/>
      <c r="PJB37" s="25"/>
      <c r="PJC37" s="25"/>
      <c r="PJD37" s="25"/>
      <c r="PJE37" s="25"/>
      <c r="PJF37" s="25"/>
      <c r="PJG37" s="25"/>
      <c r="PJH37" s="25"/>
      <c r="PJI37" s="25"/>
      <c r="PJJ37" s="25"/>
      <c r="PJK37" s="25"/>
      <c r="PJL37" s="25"/>
      <c r="PJM37" s="25"/>
      <c r="PJN37" s="25"/>
      <c r="PJO37" s="25"/>
      <c r="PJP37" s="25"/>
      <c r="PJQ37" s="25"/>
      <c r="PJR37" s="25"/>
      <c r="PJS37" s="25"/>
      <c r="PJT37" s="25"/>
      <c r="PJU37" s="25"/>
      <c r="PJV37" s="25"/>
      <c r="PJW37" s="25"/>
      <c r="PJX37" s="25"/>
      <c r="PJY37" s="25"/>
      <c r="PJZ37" s="25"/>
      <c r="PKA37" s="25"/>
      <c r="PKB37" s="25"/>
      <c r="PKC37" s="25"/>
      <c r="PKD37" s="25"/>
      <c r="PKE37" s="25"/>
      <c r="PKF37" s="25"/>
      <c r="PKG37" s="25"/>
      <c r="PKH37" s="25"/>
      <c r="PKI37" s="25"/>
      <c r="PKJ37" s="25"/>
      <c r="PKK37" s="25"/>
      <c r="PKL37" s="25"/>
      <c r="PKM37" s="25"/>
      <c r="PKN37" s="25"/>
      <c r="PKO37" s="25"/>
      <c r="PKP37" s="25"/>
      <c r="PKQ37" s="25"/>
      <c r="PKR37" s="25"/>
      <c r="PKS37" s="25"/>
      <c r="PKT37" s="25"/>
      <c r="PKU37" s="25"/>
      <c r="PKV37" s="25"/>
      <c r="PKW37" s="25"/>
      <c r="PKX37" s="25"/>
      <c r="PKY37" s="25"/>
      <c r="PKZ37" s="25"/>
      <c r="PLA37" s="25"/>
      <c r="PLB37" s="25"/>
      <c r="PLC37" s="25"/>
      <c r="PLD37" s="25"/>
      <c r="PLE37" s="25"/>
      <c r="PLF37" s="25"/>
      <c r="PLG37" s="25"/>
      <c r="PLH37" s="25"/>
      <c r="PLI37" s="25"/>
      <c r="PLJ37" s="25"/>
      <c r="PLK37" s="25"/>
      <c r="PLL37" s="25"/>
      <c r="PLM37" s="25"/>
      <c r="PLN37" s="25"/>
      <c r="PLO37" s="25"/>
      <c r="PLP37" s="25"/>
      <c r="PLQ37" s="25"/>
      <c r="PLR37" s="25"/>
      <c r="PLS37" s="25"/>
      <c r="PLT37" s="25"/>
      <c r="PLU37" s="25"/>
      <c r="PLV37" s="25"/>
      <c r="PLW37" s="25"/>
      <c r="PLX37" s="25"/>
      <c r="PLY37" s="25"/>
      <c r="PLZ37" s="25"/>
      <c r="PMA37" s="25"/>
      <c r="PMB37" s="25"/>
      <c r="PMC37" s="25"/>
      <c r="PMD37" s="25"/>
      <c r="PME37" s="25"/>
      <c r="PMF37" s="25"/>
      <c r="PMG37" s="25"/>
      <c r="PMH37" s="25"/>
      <c r="PMI37" s="25"/>
      <c r="PMJ37" s="25"/>
      <c r="PMK37" s="25"/>
      <c r="PML37" s="25"/>
      <c r="PMM37" s="25"/>
      <c r="PMN37" s="25"/>
      <c r="PMO37" s="25"/>
      <c r="PMP37" s="25"/>
      <c r="PMQ37" s="25"/>
      <c r="PMR37" s="25"/>
      <c r="PMS37" s="25"/>
      <c r="PMT37" s="25"/>
      <c r="PMU37" s="25"/>
      <c r="PMV37" s="25"/>
      <c r="PMW37" s="25"/>
      <c r="PMX37" s="25"/>
      <c r="PMY37" s="25"/>
      <c r="PMZ37" s="25"/>
      <c r="PNA37" s="25"/>
      <c r="PNB37" s="25"/>
      <c r="PNC37" s="25"/>
      <c r="PND37" s="25"/>
      <c r="PNE37" s="25"/>
      <c r="PNF37" s="25"/>
      <c r="PNG37" s="25"/>
      <c r="PNH37" s="25"/>
      <c r="PNI37" s="25"/>
      <c r="PNJ37" s="25"/>
      <c r="PNK37" s="25"/>
      <c r="PNL37" s="25"/>
      <c r="PNM37" s="25"/>
      <c r="PNN37" s="25"/>
      <c r="PNO37" s="25"/>
      <c r="PNP37" s="25"/>
      <c r="PNQ37" s="25"/>
      <c r="PNR37" s="25"/>
      <c r="PNS37" s="25"/>
      <c r="PNT37" s="25"/>
      <c r="PNU37" s="25"/>
      <c r="PNV37" s="25"/>
      <c r="PNW37" s="25"/>
      <c r="PNX37" s="25"/>
      <c r="PNY37" s="25"/>
      <c r="PNZ37" s="25"/>
      <c r="POA37" s="25"/>
      <c r="POB37" s="25"/>
      <c r="POC37" s="25"/>
      <c r="POD37" s="25"/>
      <c r="POE37" s="25"/>
      <c r="POF37" s="25"/>
      <c r="POG37" s="25"/>
      <c r="POH37" s="25"/>
      <c r="POI37" s="25"/>
      <c r="POJ37" s="25"/>
      <c r="POK37" s="25"/>
      <c r="POL37" s="25"/>
      <c r="POM37" s="25"/>
      <c r="PON37" s="25"/>
      <c r="POO37" s="25"/>
      <c r="POP37" s="25"/>
      <c r="POQ37" s="25"/>
      <c r="POR37" s="25"/>
      <c r="POS37" s="25"/>
      <c r="POT37" s="25"/>
      <c r="POU37" s="25"/>
      <c r="POV37" s="25"/>
      <c r="POW37" s="25"/>
      <c r="POX37" s="25"/>
      <c r="POY37" s="25"/>
      <c r="POZ37" s="25"/>
      <c r="PPA37" s="25"/>
      <c r="PPB37" s="25"/>
      <c r="PPC37" s="25"/>
      <c r="PPD37" s="25"/>
      <c r="PPE37" s="25"/>
      <c r="PPF37" s="25"/>
      <c r="PPG37" s="25"/>
      <c r="PPH37" s="25"/>
      <c r="PPI37" s="25"/>
      <c r="PPJ37" s="25"/>
      <c r="PPK37" s="25"/>
      <c r="PPL37" s="25"/>
      <c r="PPM37" s="25"/>
      <c r="PPN37" s="25"/>
      <c r="PPO37" s="25"/>
      <c r="PPP37" s="25"/>
      <c r="PPQ37" s="25"/>
      <c r="PPR37" s="25"/>
      <c r="PPS37" s="25"/>
      <c r="PPT37" s="25"/>
      <c r="PPU37" s="25"/>
      <c r="PPV37" s="25"/>
      <c r="PPW37" s="25"/>
      <c r="PPX37" s="25"/>
      <c r="PPY37" s="25"/>
      <c r="PPZ37" s="25"/>
      <c r="PQA37" s="25"/>
      <c r="PQB37" s="25"/>
      <c r="PQC37" s="25"/>
      <c r="PQD37" s="25"/>
      <c r="PQE37" s="25"/>
      <c r="PQF37" s="25"/>
      <c r="PQG37" s="25"/>
      <c r="PQH37" s="25"/>
      <c r="PQI37" s="25"/>
      <c r="PQJ37" s="25"/>
      <c r="PQK37" s="25"/>
      <c r="PQL37" s="25"/>
      <c r="PQM37" s="25"/>
      <c r="PQN37" s="25"/>
      <c r="PQO37" s="25"/>
      <c r="PQP37" s="25"/>
      <c r="PQQ37" s="25"/>
      <c r="PQR37" s="25"/>
      <c r="PQS37" s="25"/>
      <c r="PQT37" s="25"/>
      <c r="PQU37" s="25"/>
      <c r="PQV37" s="25"/>
      <c r="PQW37" s="25"/>
      <c r="PQX37" s="25"/>
      <c r="PQY37" s="25"/>
      <c r="PQZ37" s="25"/>
      <c r="PRA37" s="25"/>
      <c r="PRB37" s="25"/>
      <c r="PRC37" s="25"/>
      <c r="PRD37" s="25"/>
      <c r="PRE37" s="25"/>
      <c r="PRF37" s="25"/>
      <c r="PRG37" s="25"/>
      <c r="PRH37" s="25"/>
      <c r="PRI37" s="25"/>
      <c r="PRJ37" s="25"/>
      <c r="PRK37" s="25"/>
      <c r="PRL37" s="25"/>
      <c r="PRM37" s="25"/>
      <c r="PRN37" s="25"/>
      <c r="PRO37" s="25"/>
      <c r="PRP37" s="25"/>
      <c r="PRQ37" s="25"/>
      <c r="PRR37" s="25"/>
      <c r="PRS37" s="25"/>
      <c r="PRT37" s="25"/>
      <c r="PRU37" s="25"/>
      <c r="PRV37" s="25"/>
      <c r="PRW37" s="25"/>
      <c r="PRX37" s="25"/>
      <c r="PRY37" s="25"/>
      <c r="PRZ37" s="25"/>
      <c r="PSA37" s="25"/>
      <c r="PSB37" s="25"/>
      <c r="PSC37" s="25"/>
      <c r="PSD37" s="25"/>
      <c r="PSE37" s="25"/>
      <c r="PSF37" s="25"/>
      <c r="PSG37" s="25"/>
      <c r="PSH37" s="25"/>
      <c r="PSI37" s="25"/>
      <c r="PSJ37" s="25"/>
      <c r="PSK37" s="25"/>
      <c r="PSL37" s="25"/>
      <c r="PSM37" s="25"/>
      <c r="PSN37" s="25"/>
      <c r="PSO37" s="25"/>
      <c r="PSP37" s="25"/>
      <c r="PSQ37" s="25"/>
      <c r="PSR37" s="25"/>
      <c r="PSS37" s="25"/>
      <c r="PST37" s="25"/>
      <c r="PSU37" s="25"/>
      <c r="PSV37" s="25"/>
      <c r="PSW37" s="25"/>
      <c r="PSX37" s="25"/>
      <c r="PSY37" s="25"/>
      <c r="PSZ37" s="25"/>
      <c r="PTA37" s="25"/>
      <c r="PTB37" s="25"/>
      <c r="PTC37" s="25"/>
      <c r="PTD37" s="25"/>
      <c r="PTE37" s="25"/>
      <c r="PTF37" s="25"/>
      <c r="PTG37" s="25"/>
      <c r="PTH37" s="25"/>
      <c r="PTI37" s="25"/>
      <c r="PTJ37" s="25"/>
      <c r="PTK37" s="25"/>
      <c r="PTL37" s="25"/>
      <c r="PTM37" s="25"/>
      <c r="PTN37" s="25"/>
      <c r="PTO37" s="25"/>
      <c r="PTP37" s="25"/>
      <c r="PTQ37" s="25"/>
      <c r="PTR37" s="25"/>
      <c r="PTS37" s="25"/>
      <c r="PTT37" s="25"/>
      <c r="PTU37" s="25"/>
      <c r="PTV37" s="25"/>
      <c r="PTW37" s="25"/>
      <c r="PTX37" s="25"/>
      <c r="PTY37" s="25"/>
      <c r="PTZ37" s="25"/>
      <c r="PUA37" s="25"/>
      <c r="PUB37" s="25"/>
      <c r="PUC37" s="25"/>
      <c r="PUD37" s="25"/>
      <c r="PUE37" s="25"/>
      <c r="PUF37" s="25"/>
      <c r="PUG37" s="25"/>
      <c r="PUH37" s="25"/>
      <c r="PUI37" s="25"/>
      <c r="PUJ37" s="25"/>
      <c r="PUK37" s="25"/>
      <c r="PUL37" s="25"/>
      <c r="PUM37" s="25"/>
      <c r="PUN37" s="25"/>
      <c r="PUO37" s="25"/>
      <c r="PUP37" s="25"/>
      <c r="PUQ37" s="25"/>
      <c r="PUR37" s="25"/>
      <c r="PUS37" s="25"/>
      <c r="PUT37" s="25"/>
      <c r="PUU37" s="25"/>
      <c r="PUV37" s="25"/>
      <c r="PUW37" s="25"/>
      <c r="PUX37" s="25"/>
      <c r="PUY37" s="25"/>
      <c r="PUZ37" s="25"/>
      <c r="PVA37" s="25"/>
      <c r="PVB37" s="25"/>
      <c r="PVC37" s="25"/>
      <c r="PVD37" s="25"/>
      <c r="PVE37" s="25"/>
      <c r="PVF37" s="25"/>
      <c r="PVG37" s="25"/>
      <c r="PVH37" s="25"/>
      <c r="PVI37" s="25"/>
      <c r="PVJ37" s="25"/>
      <c r="PVK37" s="25"/>
      <c r="PVL37" s="25"/>
      <c r="PVM37" s="25"/>
      <c r="PVN37" s="25"/>
      <c r="PVO37" s="25"/>
      <c r="PVP37" s="25"/>
      <c r="PVQ37" s="25"/>
      <c r="PVR37" s="25"/>
      <c r="PVS37" s="25"/>
      <c r="PVT37" s="25"/>
      <c r="PVU37" s="25"/>
      <c r="PVV37" s="25"/>
      <c r="PVW37" s="25"/>
      <c r="PVX37" s="25"/>
      <c r="PVY37" s="25"/>
      <c r="PVZ37" s="25"/>
      <c r="PWA37" s="25"/>
      <c r="PWB37" s="25"/>
      <c r="PWC37" s="25"/>
      <c r="PWD37" s="25"/>
      <c r="PWE37" s="25"/>
      <c r="PWF37" s="25"/>
      <c r="PWG37" s="25"/>
      <c r="PWH37" s="25"/>
      <c r="PWI37" s="25"/>
      <c r="PWJ37" s="25"/>
      <c r="PWK37" s="25"/>
      <c r="PWL37" s="25"/>
      <c r="PWM37" s="25"/>
      <c r="PWN37" s="25"/>
      <c r="PWO37" s="25"/>
      <c r="PWP37" s="25"/>
      <c r="PWQ37" s="25"/>
      <c r="PWR37" s="25"/>
      <c r="PWS37" s="25"/>
      <c r="PWT37" s="25"/>
      <c r="PWU37" s="25"/>
      <c r="PWV37" s="25"/>
      <c r="PWW37" s="25"/>
      <c r="PWX37" s="25"/>
      <c r="PWY37" s="25"/>
      <c r="PWZ37" s="25"/>
      <c r="PXA37" s="25"/>
      <c r="PXB37" s="25"/>
      <c r="PXC37" s="25"/>
      <c r="PXD37" s="25"/>
      <c r="PXE37" s="25"/>
      <c r="PXF37" s="25"/>
      <c r="PXG37" s="25"/>
      <c r="PXH37" s="25"/>
      <c r="PXI37" s="25"/>
      <c r="PXJ37" s="25"/>
      <c r="PXK37" s="25"/>
      <c r="PXL37" s="25"/>
      <c r="PXM37" s="25"/>
      <c r="PXN37" s="25"/>
      <c r="PXO37" s="25"/>
      <c r="PXP37" s="25"/>
      <c r="PXQ37" s="25"/>
      <c r="PXR37" s="25"/>
      <c r="PXS37" s="25"/>
      <c r="PXT37" s="25"/>
      <c r="PXU37" s="25"/>
      <c r="PXV37" s="25"/>
      <c r="PXW37" s="25"/>
      <c r="PXX37" s="25"/>
      <c r="PXY37" s="25"/>
      <c r="PXZ37" s="25"/>
      <c r="PYA37" s="25"/>
      <c r="PYB37" s="25"/>
      <c r="PYC37" s="25"/>
      <c r="PYD37" s="25"/>
      <c r="PYE37" s="25"/>
      <c r="PYF37" s="25"/>
      <c r="PYG37" s="25"/>
      <c r="PYH37" s="25"/>
      <c r="PYI37" s="25"/>
      <c r="PYJ37" s="25"/>
      <c r="PYK37" s="25"/>
      <c r="PYL37" s="25"/>
      <c r="PYM37" s="25"/>
      <c r="PYN37" s="25"/>
      <c r="PYO37" s="25"/>
      <c r="PYP37" s="25"/>
      <c r="PYQ37" s="25"/>
      <c r="PYR37" s="25"/>
      <c r="PYS37" s="25"/>
      <c r="PYT37" s="25"/>
      <c r="PYU37" s="25"/>
      <c r="PYV37" s="25"/>
      <c r="PYW37" s="25"/>
      <c r="PYX37" s="25"/>
      <c r="PYY37" s="25"/>
      <c r="PYZ37" s="25"/>
      <c r="PZA37" s="25"/>
      <c r="PZB37" s="25"/>
      <c r="PZC37" s="25"/>
      <c r="PZD37" s="25"/>
      <c r="PZE37" s="25"/>
      <c r="PZF37" s="25"/>
      <c r="PZG37" s="25"/>
      <c r="PZH37" s="25"/>
      <c r="PZI37" s="25"/>
      <c r="PZJ37" s="25"/>
      <c r="PZK37" s="25"/>
      <c r="PZL37" s="25"/>
      <c r="PZM37" s="25"/>
      <c r="PZN37" s="25"/>
      <c r="PZO37" s="25"/>
      <c r="PZP37" s="25"/>
      <c r="PZQ37" s="25"/>
      <c r="PZR37" s="25"/>
      <c r="PZS37" s="25"/>
      <c r="PZT37" s="25"/>
      <c r="PZU37" s="25"/>
      <c r="PZV37" s="25"/>
      <c r="PZW37" s="25"/>
      <c r="PZX37" s="25"/>
      <c r="PZY37" s="25"/>
      <c r="PZZ37" s="25"/>
      <c r="QAA37" s="25"/>
      <c r="QAB37" s="25"/>
      <c r="QAC37" s="25"/>
      <c r="QAD37" s="25"/>
      <c r="QAE37" s="25"/>
      <c r="QAF37" s="25"/>
      <c r="QAG37" s="25"/>
      <c r="QAH37" s="25"/>
      <c r="QAI37" s="25"/>
      <c r="QAJ37" s="25"/>
      <c r="QAK37" s="25"/>
      <c r="QAL37" s="25"/>
      <c r="QAM37" s="25"/>
      <c r="QAN37" s="25"/>
      <c r="QAO37" s="25"/>
      <c r="QAP37" s="25"/>
      <c r="QAQ37" s="25"/>
      <c r="QAR37" s="25"/>
      <c r="QAS37" s="25"/>
      <c r="QAT37" s="25"/>
      <c r="QAU37" s="25"/>
      <c r="QAV37" s="25"/>
      <c r="QAW37" s="25"/>
      <c r="QAX37" s="25"/>
      <c r="QAY37" s="25"/>
      <c r="QAZ37" s="25"/>
      <c r="QBA37" s="25"/>
      <c r="QBB37" s="25"/>
      <c r="QBC37" s="25"/>
      <c r="QBD37" s="25"/>
      <c r="QBE37" s="25"/>
      <c r="QBF37" s="25"/>
      <c r="QBG37" s="25"/>
      <c r="QBH37" s="25"/>
      <c r="QBI37" s="25"/>
      <c r="QBJ37" s="25"/>
      <c r="QBK37" s="25"/>
      <c r="QBL37" s="25"/>
      <c r="QBM37" s="25"/>
      <c r="QBN37" s="25"/>
      <c r="QBO37" s="25"/>
      <c r="QBP37" s="25"/>
      <c r="QBQ37" s="25"/>
      <c r="QBR37" s="25"/>
      <c r="QBS37" s="25"/>
      <c r="QBT37" s="25"/>
      <c r="QBU37" s="25"/>
      <c r="QBV37" s="25"/>
      <c r="QBW37" s="25"/>
      <c r="QBX37" s="25"/>
      <c r="QBY37" s="25"/>
      <c r="QBZ37" s="25"/>
      <c r="QCA37" s="25"/>
      <c r="QCB37" s="25"/>
      <c r="QCC37" s="25"/>
      <c r="QCD37" s="25"/>
      <c r="QCE37" s="25"/>
      <c r="QCF37" s="25"/>
      <c r="QCG37" s="25"/>
      <c r="QCH37" s="25"/>
      <c r="QCI37" s="25"/>
      <c r="QCJ37" s="25"/>
      <c r="QCK37" s="25"/>
      <c r="QCL37" s="25"/>
      <c r="QCM37" s="25"/>
      <c r="QCN37" s="25"/>
      <c r="QCO37" s="25"/>
      <c r="QCP37" s="25"/>
      <c r="QCQ37" s="25"/>
      <c r="QCR37" s="25"/>
      <c r="QCS37" s="25"/>
      <c r="QCT37" s="25"/>
      <c r="QCU37" s="25"/>
      <c r="QCV37" s="25"/>
      <c r="QCW37" s="25"/>
      <c r="QCX37" s="25"/>
      <c r="QCY37" s="25"/>
      <c r="QCZ37" s="25"/>
      <c r="QDA37" s="25"/>
      <c r="QDB37" s="25"/>
      <c r="QDC37" s="25"/>
      <c r="QDD37" s="25"/>
      <c r="QDE37" s="25"/>
      <c r="QDF37" s="25"/>
      <c r="QDG37" s="25"/>
      <c r="QDH37" s="25"/>
      <c r="QDI37" s="25"/>
      <c r="QDJ37" s="25"/>
      <c r="QDK37" s="25"/>
      <c r="QDL37" s="25"/>
      <c r="QDM37" s="25"/>
      <c r="QDN37" s="25"/>
      <c r="QDO37" s="25"/>
      <c r="QDP37" s="25"/>
      <c r="QDQ37" s="25"/>
      <c r="QDR37" s="25"/>
      <c r="QDS37" s="25"/>
      <c r="QDT37" s="25"/>
      <c r="QDU37" s="25"/>
      <c r="QDV37" s="25"/>
      <c r="QDW37" s="25"/>
      <c r="QDX37" s="25"/>
      <c r="QDY37" s="25"/>
      <c r="QDZ37" s="25"/>
      <c r="QEA37" s="25"/>
      <c r="QEB37" s="25"/>
      <c r="QEC37" s="25"/>
      <c r="QED37" s="25"/>
      <c r="QEE37" s="25"/>
      <c r="QEF37" s="25"/>
      <c r="QEG37" s="25"/>
      <c r="QEH37" s="25"/>
      <c r="QEI37" s="25"/>
      <c r="QEJ37" s="25"/>
      <c r="QEK37" s="25"/>
      <c r="QEL37" s="25"/>
      <c r="QEM37" s="25"/>
      <c r="QEN37" s="25"/>
      <c r="QEO37" s="25"/>
      <c r="QEP37" s="25"/>
      <c r="QEQ37" s="25"/>
      <c r="QER37" s="25"/>
      <c r="QES37" s="25"/>
      <c r="QET37" s="25"/>
      <c r="QEU37" s="25"/>
      <c r="QEV37" s="25"/>
      <c r="QEW37" s="25"/>
      <c r="QEX37" s="25"/>
      <c r="QEY37" s="25"/>
      <c r="QEZ37" s="25"/>
      <c r="QFA37" s="25"/>
      <c r="QFB37" s="25"/>
      <c r="QFC37" s="25"/>
      <c r="QFD37" s="25"/>
      <c r="QFE37" s="25"/>
      <c r="QFF37" s="25"/>
      <c r="QFG37" s="25"/>
      <c r="QFH37" s="25"/>
      <c r="QFI37" s="25"/>
      <c r="QFJ37" s="25"/>
      <c r="QFK37" s="25"/>
      <c r="QFL37" s="25"/>
      <c r="QFM37" s="25"/>
      <c r="QFN37" s="25"/>
      <c r="QFO37" s="25"/>
      <c r="QFP37" s="25"/>
      <c r="QFQ37" s="25"/>
      <c r="QFR37" s="25"/>
      <c r="QFS37" s="25"/>
      <c r="QFT37" s="25"/>
      <c r="QFU37" s="25"/>
      <c r="QFV37" s="25"/>
      <c r="QFW37" s="25"/>
      <c r="QFX37" s="25"/>
      <c r="QFY37" s="25"/>
      <c r="QFZ37" s="25"/>
      <c r="QGA37" s="25"/>
      <c r="QGB37" s="25"/>
      <c r="QGC37" s="25"/>
      <c r="QGD37" s="25"/>
      <c r="QGE37" s="25"/>
      <c r="QGF37" s="25"/>
      <c r="QGG37" s="25"/>
      <c r="QGH37" s="25"/>
      <c r="QGI37" s="25"/>
      <c r="QGJ37" s="25"/>
      <c r="QGK37" s="25"/>
      <c r="QGL37" s="25"/>
      <c r="QGM37" s="25"/>
      <c r="QGN37" s="25"/>
      <c r="QGO37" s="25"/>
      <c r="QGP37" s="25"/>
      <c r="QGQ37" s="25"/>
      <c r="QGR37" s="25"/>
      <c r="QGS37" s="25"/>
      <c r="QGT37" s="25"/>
      <c r="QGU37" s="25"/>
      <c r="QGV37" s="25"/>
      <c r="QGW37" s="25"/>
      <c r="QGX37" s="25"/>
      <c r="QGY37" s="25"/>
      <c r="QGZ37" s="25"/>
      <c r="QHA37" s="25"/>
      <c r="QHB37" s="25"/>
      <c r="QHC37" s="25"/>
      <c r="QHD37" s="25"/>
      <c r="QHE37" s="25"/>
      <c r="QHF37" s="25"/>
      <c r="QHG37" s="25"/>
      <c r="QHH37" s="25"/>
      <c r="QHI37" s="25"/>
      <c r="QHJ37" s="25"/>
      <c r="QHK37" s="25"/>
      <c r="QHL37" s="25"/>
      <c r="QHM37" s="25"/>
      <c r="QHN37" s="25"/>
      <c r="QHO37" s="25"/>
      <c r="QHP37" s="25"/>
      <c r="QHQ37" s="25"/>
      <c r="QHR37" s="25"/>
      <c r="QHS37" s="25"/>
      <c r="QHT37" s="25"/>
      <c r="QHU37" s="25"/>
      <c r="QHV37" s="25"/>
      <c r="QHW37" s="25"/>
      <c r="QHX37" s="25"/>
      <c r="QHY37" s="25"/>
      <c r="QHZ37" s="25"/>
      <c r="QIA37" s="25"/>
      <c r="QIB37" s="25"/>
      <c r="QIC37" s="25"/>
      <c r="QID37" s="25"/>
      <c r="QIE37" s="25"/>
      <c r="QIF37" s="25"/>
      <c r="QIG37" s="25"/>
      <c r="QIH37" s="25"/>
      <c r="QII37" s="25"/>
      <c r="QIJ37" s="25"/>
      <c r="QIK37" s="25"/>
      <c r="QIL37" s="25"/>
      <c r="QIM37" s="25"/>
      <c r="QIN37" s="25"/>
      <c r="QIO37" s="25"/>
      <c r="QIP37" s="25"/>
      <c r="QIQ37" s="25"/>
      <c r="QIR37" s="25"/>
      <c r="QIS37" s="25"/>
      <c r="QIT37" s="25"/>
      <c r="QIU37" s="25"/>
      <c r="QIV37" s="25"/>
      <c r="QIW37" s="25"/>
      <c r="QIX37" s="25"/>
      <c r="QIY37" s="25"/>
      <c r="QIZ37" s="25"/>
      <c r="QJA37" s="25"/>
      <c r="QJB37" s="25"/>
      <c r="QJC37" s="25"/>
      <c r="QJD37" s="25"/>
      <c r="QJE37" s="25"/>
      <c r="QJF37" s="25"/>
      <c r="QJG37" s="25"/>
      <c r="QJH37" s="25"/>
      <c r="QJI37" s="25"/>
      <c r="QJJ37" s="25"/>
      <c r="QJK37" s="25"/>
      <c r="QJL37" s="25"/>
      <c r="QJM37" s="25"/>
      <c r="QJN37" s="25"/>
      <c r="QJO37" s="25"/>
      <c r="QJP37" s="25"/>
      <c r="QJQ37" s="25"/>
      <c r="QJR37" s="25"/>
      <c r="QJS37" s="25"/>
      <c r="QJT37" s="25"/>
      <c r="QJU37" s="25"/>
      <c r="QJV37" s="25"/>
      <c r="QJW37" s="25"/>
      <c r="QJX37" s="25"/>
      <c r="QJY37" s="25"/>
      <c r="QJZ37" s="25"/>
      <c r="QKA37" s="25"/>
      <c r="QKB37" s="25"/>
      <c r="QKC37" s="25"/>
      <c r="QKD37" s="25"/>
      <c r="QKE37" s="25"/>
      <c r="QKF37" s="25"/>
      <c r="QKG37" s="25"/>
      <c r="QKH37" s="25"/>
      <c r="QKI37" s="25"/>
      <c r="QKJ37" s="25"/>
      <c r="QKK37" s="25"/>
      <c r="QKL37" s="25"/>
      <c r="QKM37" s="25"/>
      <c r="QKN37" s="25"/>
      <c r="QKO37" s="25"/>
      <c r="QKP37" s="25"/>
      <c r="QKQ37" s="25"/>
      <c r="QKR37" s="25"/>
      <c r="QKS37" s="25"/>
      <c r="QKT37" s="25"/>
      <c r="QKU37" s="25"/>
      <c r="QKV37" s="25"/>
      <c r="QKW37" s="25"/>
      <c r="QKX37" s="25"/>
      <c r="QKY37" s="25"/>
      <c r="QKZ37" s="25"/>
      <c r="QLA37" s="25"/>
      <c r="QLB37" s="25"/>
      <c r="QLC37" s="25"/>
      <c r="QLD37" s="25"/>
      <c r="QLE37" s="25"/>
      <c r="QLF37" s="25"/>
      <c r="QLG37" s="25"/>
      <c r="QLH37" s="25"/>
      <c r="QLI37" s="25"/>
      <c r="QLJ37" s="25"/>
      <c r="QLK37" s="25"/>
      <c r="QLL37" s="25"/>
      <c r="QLM37" s="25"/>
      <c r="QLN37" s="25"/>
      <c r="QLO37" s="25"/>
      <c r="QLP37" s="25"/>
      <c r="QLQ37" s="25"/>
      <c r="QLR37" s="25"/>
      <c r="QLS37" s="25"/>
      <c r="QLT37" s="25"/>
      <c r="QLU37" s="25"/>
      <c r="QLV37" s="25"/>
      <c r="QLW37" s="25"/>
      <c r="QLX37" s="25"/>
      <c r="QLY37" s="25"/>
      <c r="QLZ37" s="25"/>
      <c r="QMA37" s="25"/>
      <c r="QMB37" s="25"/>
      <c r="QMC37" s="25"/>
      <c r="QMD37" s="25"/>
      <c r="QME37" s="25"/>
      <c r="QMF37" s="25"/>
      <c r="QMG37" s="25"/>
      <c r="QMH37" s="25"/>
      <c r="QMI37" s="25"/>
      <c r="QMJ37" s="25"/>
      <c r="QMK37" s="25"/>
      <c r="QML37" s="25"/>
      <c r="QMM37" s="25"/>
      <c r="QMN37" s="25"/>
      <c r="QMO37" s="25"/>
      <c r="QMP37" s="25"/>
      <c r="QMQ37" s="25"/>
      <c r="QMR37" s="25"/>
      <c r="QMS37" s="25"/>
      <c r="QMT37" s="25"/>
      <c r="QMU37" s="25"/>
      <c r="QMV37" s="25"/>
      <c r="QMW37" s="25"/>
      <c r="QMX37" s="25"/>
      <c r="QMY37" s="25"/>
      <c r="QMZ37" s="25"/>
      <c r="QNA37" s="25"/>
      <c r="QNB37" s="25"/>
      <c r="QNC37" s="25"/>
      <c r="QND37" s="25"/>
      <c r="QNE37" s="25"/>
      <c r="QNF37" s="25"/>
      <c r="QNG37" s="25"/>
      <c r="QNH37" s="25"/>
      <c r="QNI37" s="25"/>
      <c r="QNJ37" s="25"/>
      <c r="QNK37" s="25"/>
      <c r="QNL37" s="25"/>
      <c r="QNM37" s="25"/>
      <c r="QNN37" s="25"/>
      <c r="QNO37" s="25"/>
      <c r="QNP37" s="25"/>
      <c r="QNQ37" s="25"/>
      <c r="QNR37" s="25"/>
      <c r="QNS37" s="25"/>
      <c r="QNT37" s="25"/>
      <c r="QNU37" s="25"/>
      <c r="QNV37" s="25"/>
      <c r="QNW37" s="25"/>
      <c r="QNX37" s="25"/>
      <c r="QNY37" s="25"/>
      <c r="QNZ37" s="25"/>
      <c r="QOA37" s="25"/>
      <c r="QOB37" s="25"/>
      <c r="QOC37" s="25"/>
      <c r="QOD37" s="25"/>
      <c r="QOE37" s="25"/>
      <c r="QOF37" s="25"/>
      <c r="QOG37" s="25"/>
      <c r="QOH37" s="25"/>
      <c r="QOI37" s="25"/>
      <c r="QOJ37" s="25"/>
      <c r="QOK37" s="25"/>
      <c r="QOL37" s="25"/>
      <c r="QOM37" s="25"/>
      <c r="QON37" s="25"/>
      <c r="QOO37" s="25"/>
      <c r="QOP37" s="25"/>
      <c r="QOQ37" s="25"/>
      <c r="QOR37" s="25"/>
      <c r="QOS37" s="25"/>
      <c r="QOT37" s="25"/>
      <c r="QOU37" s="25"/>
      <c r="QOV37" s="25"/>
      <c r="QOW37" s="25"/>
      <c r="QOX37" s="25"/>
      <c r="QOY37" s="25"/>
      <c r="QOZ37" s="25"/>
      <c r="QPA37" s="25"/>
      <c r="QPB37" s="25"/>
      <c r="QPC37" s="25"/>
      <c r="QPD37" s="25"/>
      <c r="QPE37" s="25"/>
      <c r="QPF37" s="25"/>
      <c r="QPG37" s="25"/>
      <c r="QPH37" s="25"/>
      <c r="QPI37" s="25"/>
      <c r="QPJ37" s="25"/>
      <c r="QPK37" s="25"/>
      <c r="QPL37" s="25"/>
      <c r="QPM37" s="25"/>
      <c r="QPN37" s="25"/>
      <c r="QPO37" s="25"/>
      <c r="QPP37" s="25"/>
      <c r="QPQ37" s="25"/>
      <c r="QPR37" s="25"/>
      <c r="QPS37" s="25"/>
      <c r="QPT37" s="25"/>
      <c r="QPU37" s="25"/>
      <c r="QPV37" s="25"/>
      <c r="QPW37" s="25"/>
      <c r="QPX37" s="25"/>
      <c r="QPY37" s="25"/>
      <c r="QPZ37" s="25"/>
      <c r="QQA37" s="25"/>
      <c r="QQB37" s="25"/>
      <c r="QQC37" s="25"/>
      <c r="QQD37" s="25"/>
      <c r="QQE37" s="25"/>
      <c r="QQF37" s="25"/>
      <c r="QQG37" s="25"/>
      <c r="QQH37" s="25"/>
      <c r="QQI37" s="25"/>
      <c r="QQJ37" s="25"/>
      <c r="QQK37" s="25"/>
      <c r="QQL37" s="25"/>
      <c r="QQM37" s="25"/>
      <c r="QQN37" s="25"/>
      <c r="QQO37" s="25"/>
      <c r="QQP37" s="25"/>
      <c r="QQQ37" s="25"/>
      <c r="QQR37" s="25"/>
      <c r="QQS37" s="25"/>
      <c r="QQT37" s="25"/>
      <c r="QQU37" s="25"/>
      <c r="QQV37" s="25"/>
      <c r="QQW37" s="25"/>
      <c r="QQX37" s="25"/>
      <c r="QQY37" s="25"/>
      <c r="QQZ37" s="25"/>
      <c r="QRA37" s="25"/>
      <c r="QRB37" s="25"/>
      <c r="QRC37" s="25"/>
      <c r="QRD37" s="25"/>
      <c r="QRE37" s="25"/>
      <c r="QRF37" s="25"/>
      <c r="QRG37" s="25"/>
      <c r="QRH37" s="25"/>
      <c r="QRI37" s="25"/>
      <c r="QRJ37" s="25"/>
      <c r="QRK37" s="25"/>
      <c r="QRL37" s="25"/>
      <c r="QRM37" s="25"/>
      <c r="QRN37" s="25"/>
      <c r="QRO37" s="25"/>
      <c r="QRP37" s="25"/>
      <c r="QRQ37" s="25"/>
      <c r="QRR37" s="25"/>
      <c r="QRS37" s="25"/>
      <c r="QRT37" s="25"/>
      <c r="QRU37" s="25"/>
      <c r="QRV37" s="25"/>
      <c r="QRW37" s="25"/>
      <c r="QRX37" s="25"/>
      <c r="QRY37" s="25"/>
      <c r="QRZ37" s="25"/>
      <c r="QSA37" s="25"/>
      <c r="QSB37" s="25"/>
      <c r="QSC37" s="25"/>
      <c r="QSD37" s="25"/>
      <c r="QSE37" s="25"/>
      <c r="QSF37" s="25"/>
      <c r="QSG37" s="25"/>
      <c r="QSH37" s="25"/>
      <c r="QSI37" s="25"/>
      <c r="QSJ37" s="25"/>
      <c r="QSK37" s="25"/>
      <c r="QSL37" s="25"/>
      <c r="QSM37" s="25"/>
      <c r="QSN37" s="25"/>
      <c r="QSO37" s="25"/>
      <c r="QSP37" s="25"/>
      <c r="QSQ37" s="25"/>
      <c r="QSR37" s="25"/>
      <c r="QSS37" s="25"/>
      <c r="QST37" s="25"/>
      <c r="QSU37" s="25"/>
      <c r="QSV37" s="25"/>
      <c r="QSW37" s="25"/>
      <c r="QSX37" s="25"/>
      <c r="QSY37" s="25"/>
      <c r="QSZ37" s="25"/>
      <c r="QTA37" s="25"/>
      <c r="QTB37" s="25"/>
      <c r="QTC37" s="25"/>
      <c r="QTD37" s="25"/>
      <c r="QTE37" s="25"/>
      <c r="QTF37" s="25"/>
      <c r="QTG37" s="25"/>
      <c r="QTH37" s="25"/>
      <c r="QTI37" s="25"/>
      <c r="QTJ37" s="25"/>
      <c r="QTK37" s="25"/>
      <c r="QTL37" s="25"/>
      <c r="QTM37" s="25"/>
      <c r="QTN37" s="25"/>
      <c r="QTO37" s="25"/>
      <c r="QTP37" s="25"/>
      <c r="QTQ37" s="25"/>
      <c r="QTR37" s="25"/>
      <c r="QTS37" s="25"/>
      <c r="QTT37" s="25"/>
      <c r="QTU37" s="25"/>
      <c r="QTV37" s="25"/>
      <c r="QTW37" s="25"/>
      <c r="QTX37" s="25"/>
      <c r="QTY37" s="25"/>
      <c r="QTZ37" s="25"/>
      <c r="QUA37" s="25"/>
      <c r="QUB37" s="25"/>
      <c r="QUC37" s="25"/>
      <c r="QUD37" s="25"/>
      <c r="QUE37" s="25"/>
      <c r="QUF37" s="25"/>
      <c r="QUG37" s="25"/>
      <c r="QUH37" s="25"/>
      <c r="QUI37" s="25"/>
      <c r="QUJ37" s="25"/>
      <c r="QUK37" s="25"/>
      <c r="QUL37" s="25"/>
      <c r="QUM37" s="25"/>
      <c r="QUN37" s="25"/>
      <c r="QUO37" s="25"/>
      <c r="QUP37" s="25"/>
      <c r="QUQ37" s="25"/>
      <c r="QUR37" s="25"/>
      <c r="QUS37" s="25"/>
      <c r="QUT37" s="25"/>
      <c r="QUU37" s="25"/>
      <c r="QUV37" s="25"/>
      <c r="QUW37" s="25"/>
      <c r="QUX37" s="25"/>
      <c r="QUY37" s="25"/>
      <c r="QUZ37" s="25"/>
      <c r="QVA37" s="25"/>
      <c r="QVB37" s="25"/>
      <c r="QVC37" s="25"/>
      <c r="QVD37" s="25"/>
      <c r="QVE37" s="25"/>
      <c r="QVF37" s="25"/>
      <c r="QVG37" s="25"/>
      <c r="QVH37" s="25"/>
      <c r="QVI37" s="25"/>
      <c r="QVJ37" s="25"/>
      <c r="QVK37" s="25"/>
      <c r="QVL37" s="25"/>
      <c r="QVM37" s="25"/>
      <c r="QVN37" s="25"/>
      <c r="QVO37" s="25"/>
      <c r="QVP37" s="25"/>
      <c r="QVQ37" s="25"/>
      <c r="QVR37" s="25"/>
      <c r="QVS37" s="25"/>
      <c r="QVT37" s="25"/>
      <c r="QVU37" s="25"/>
      <c r="QVV37" s="25"/>
      <c r="QVW37" s="25"/>
      <c r="QVX37" s="25"/>
      <c r="QVY37" s="25"/>
      <c r="QVZ37" s="25"/>
      <c r="QWA37" s="25"/>
      <c r="QWB37" s="25"/>
      <c r="QWC37" s="25"/>
      <c r="QWD37" s="25"/>
      <c r="QWE37" s="25"/>
      <c r="QWF37" s="25"/>
      <c r="QWG37" s="25"/>
      <c r="QWH37" s="25"/>
      <c r="QWI37" s="25"/>
      <c r="QWJ37" s="25"/>
      <c r="QWK37" s="25"/>
      <c r="QWL37" s="25"/>
      <c r="QWM37" s="25"/>
      <c r="QWN37" s="25"/>
      <c r="QWO37" s="25"/>
      <c r="QWP37" s="25"/>
      <c r="QWQ37" s="25"/>
      <c r="QWR37" s="25"/>
      <c r="QWS37" s="25"/>
      <c r="QWT37" s="25"/>
      <c r="QWU37" s="25"/>
      <c r="QWV37" s="25"/>
      <c r="QWW37" s="25"/>
      <c r="QWX37" s="25"/>
      <c r="QWY37" s="25"/>
      <c r="QWZ37" s="25"/>
      <c r="QXA37" s="25"/>
      <c r="QXB37" s="25"/>
      <c r="QXC37" s="25"/>
      <c r="QXD37" s="25"/>
      <c r="QXE37" s="25"/>
      <c r="QXF37" s="25"/>
      <c r="QXG37" s="25"/>
      <c r="QXH37" s="25"/>
      <c r="QXI37" s="25"/>
      <c r="QXJ37" s="25"/>
      <c r="QXK37" s="25"/>
      <c r="QXL37" s="25"/>
      <c r="QXM37" s="25"/>
      <c r="QXN37" s="25"/>
      <c r="QXO37" s="25"/>
      <c r="QXP37" s="25"/>
      <c r="QXQ37" s="25"/>
      <c r="QXR37" s="25"/>
      <c r="QXS37" s="25"/>
      <c r="QXT37" s="25"/>
      <c r="QXU37" s="25"/>
      <c r="QXV37" s="25"/>
      <c r="QXW37" s="25"/>
      <c r="QXX37" s="25"/>
      <c r="QXY37" s="25"/>
      <c r="QXZ37" s="25"/>
      <c r="QYA37" s="25"/>
      <c r="QYB37" s="25"/>
      <c r="QYC37" s="25"/>
      <c r="QYD37" s="25"/>
      <c r="QYE37" s="25"/>
      <c r="QYF37" s="25"/>
      <c r="QYG37" s="25"/>
      <c r="QYH37" s="25"/>
      <c r="QYI37" s="25"/>
      <c r="QYJ37" s="25"/>
      <c r="QYK37" s="25"/>
      <c r="QYL37" s="25"/>
      <c r="QYM37" s="25"/>
      <c r="QYN37" s="25"/>
      <c r="QYO37" s="25"/>
      <c r="QYP37" s="25"/>
      <c r="QYQ37" s="25"/>
      <c r="QYR37" s="25"/>
      <c r="QYS37" s="25"/>
      <c r="QYT37" s="25"/>
      <c r="QYU37" s="25"/>
      <c r="QYV37" s="25"/>
      <c r="QYW37" s="25"/>
      <c r="QYX37" s="25"/>
      <c r="QYY37" s="25"/>
      <c r="QYZ37" s="25"/>
      <c r="QZA37" s="25"/>
      <c r="QZB37" s="25"/>
      <c r="QZC37" s="25"/>
      <c r="QZD37" s="25"/>
      <c r="QZE37" s="25"/>
      <c r="QZF37" s="25"/>
      <c r="QZG37" s="25"/>
      <c r="QZH37" s="25"/>
      <c r="QZI37" s="25"/>
      <c r="QZJ37" s="25"/>
      <c r="QZK37" s="25"/>
      <c r="QZL37" s="25"/>
      <c r="QZM37" s="25"/>
      <c r="QZN37" s="25"/>
      <c r="QZO37" s="25"/>
      <c r="QZP37" s="25"/>
      <c r="QZQ37" s="25"/>
      <c r="QZR37" s="25"/>
      <c r="QZS37" s="25"/>
      <c r="QZT37" s="25"/>
      <c r="QZU37" s="25"/>
      <c r="QZV37" s="25"/>
      <c r="QZW37" s="25"/>
      <c r="QZX37" s="25"/>
      <c r="QZY37" s="25"/>
      <c r="QZZ37" s="25"/>
      <c r="RAA37" s="25"/>
      <c r="RAB37" s="25"/>
      <c r="RAC37" s="25"/>
      <c r="RAD37" s="25"/>
      <c r="RAE37" s="25"/>
      <c r="RAF37" s="25"/>
      <c r="RAG37" s="25"/>
      <c r="RAH37" s="25"/>
      <c r="RAI37" s="25"/>
      <c r="RAJ37" s="25"/>
      <c r="RAK37" s="25"/>
      <c r="RAL37" s="25"/>
      <c r="RAM37" s="25"/>
      <c r="RAN37" s="25"/>
      <c r="RAO37" s="25"/>
      <c r="RAP37" s="25"/>
      <c r="RAQ37" s="25"/>
      <c r="RAR37" s="25"/>
      <c r="RAS37" s="25"/>
      <c r="RAT37" s="25"/>
      <c r="RAU37" s="25"/>
      <c r="RAV37" s="25"/>
      <c r="RAW37" s="25"/>
      <c r="RAX37" s="25"/>
      <c r="RAY37" s="25"/>
      <c r="RAZ37" s="25"/>
      <c r="RBA37" s="25"/>
      <c r="RBB37" s="25"/>
      <c r="RBC37" s="25"/>
      <c r="RBD37" s="25"/>
      <c r="RBE37" s="25"/>
      <c r="RBF37" s="25"/>
      <c r="RBG37" s="25"/>
      <c r="RBH37" s="25"/>
      <c r="RBI37" s="25"/>
      <c r="RBJ37" s="25"/>
      <c r="RBK37" s="25"/>
      <c r="RBL37" s="25"/>
      <c r="RBM37" s="25"/>
      <c r="RBN37" s="25"/>
      <c r="RBO37" s="25"/>
      <c r="RBP37" s="25"/>
      <c r="RBQ37" s="25"/>
      <c r="RBR37" s="25"/>
      <c r="RBS37" s="25"/>
      <c r="RBT37" s="25"/>
      <c r="RBU37" s="25"/>
      <c r="RBV37" s="25"/>
      <c r="RBW37" s="25"/>
      <c r="RBX37" s="25"/>
      <c r="RBY37" s="25"/>
      <c r="RBZ37" s="25"/>
      <c r="RCA37" s="25"/>
      <c r="RCB37" s="25"/>
      <c r="RCC37" s="25"/>
      <c r="RCD37" s="25"/>
      <c r="RCE37" s="25"/>
      <c r="RCF37" s="25"/>
      <c r="RCG37" s="25"/>
      <c r="RCH37" s="25"/>
      <c r="RCI37" s="25"/>
      <c r="RCJ37" s="25"/>
      <c r="RCK37" s="25"/>
      <c r="RCL37" s="25"/>
      <c r="RCM37" s="25"/>
      <c r="RCN37" s="25"/>
      <c r="RCO37" s="25"/>
      <c r="RCP37" s="25"/>
      <c r="RCQ37" s="25"/>
      <c r="RCR37" s="25"/>
      <c r="RCS37" s="25"/>
      <c r="RCT37" s="25"/>
      <c r="RCU37" s="25"/>
      <c r="RCV37" s="25"/>
      <c r="RCW37" s="25"/>
      <c r="RCX37" s="25"/>
      <c r="RCY37" s="25"/>
      <c r="RCZ37" s="25"/>
      <c r="RDA37" s="25"/>
      <c r="RDB37" s="25"/>
      <c r="RDC37" s="25"/>
      <c r="RDD37" s="25"/>
      <c r="RDE37" s="25"/>
      <c r="RDF37" s="25"/>
      <c r="RDG37" s="25"/>
      <c r="RDH37" s="25"/>
      <c r="RDI37" s="25"/>
      <c r="RDJ37" s="25"/>
      <c r="RDK37" s="25"/>
      <c r="RDL37" s="25"/>
      <c r="RDM37" s="25"/>
      <c r="RDN37" s="25"/>
      <c r="RDO37" s="25"/>
      <c r="RDP37" s="25"/>
      <c r="RDQ37" s="25"/>
      <c r="RDR37" s="25"/>
      <c r="RDS37" s="25"/>
      <c r="RDT37" s="25"/>
      <c r="RDU37" s="25"/>
      <c r="RDV37" s="25"/>
      <c r="RDW37" s="25"/>
      <c r="RDX37" s="25"/>
      <c r="RDY37" s="25"/>
      <c r="RDZ37" s="25"/>
      <c r="REA37" s="25"/>
      <c r="REB37" s="25"/>
      <c r="REC37" s="25"/>
      <c r="RED37" s="25"/>
      <c r="REE37" s="25"/>
      <c r="REF37" s="25"/>
      <c r="REG37" s="25"/>
      <c r="REH37" s="25"/>
      <c r="REI37" s="25"/>
      <c r="REJ37" s="25"/>
      <c r="REK37" s="25"/>
      <c r="REL37" s="25"/>
      <c r="REM37" s="25"/>
      <c r="REN37" s="25"/>
      <c r="REO37" s="25"/>
      <c r="REP37" s="25"/>
      <c r="REQ37" s="25"/>
      <c r="RER37" s="25"/>
      <c r="RES37" s="25"/>
      <c r="RET37" s="25"/>
      <c r="REU37" s="25"/>
      <c r="REV37" s="25"/>
      <c r="REW37" s="25"/>
      <c r="REX37" s="25"/>
      <c r="REY37" s="25"/>
      <c r="REZ37" s="25"/>
      <c r="RFA37" s="25"/>
      <c r="RFB37" s="25"/>
      <c r="RFC37" s="25"/>
      <c r="RFD37" s="25"/>
      <c r="RFE37" s="25"/>
      <c r="RFF37" s="25"/>
      <c r="RFG37" s="25"/>
      <c r="RFH37" s="25"/>
      <c r="RFI37" s="25"/>
      <c r="RFJ37" s="25"/>
      <c r="RFK37" s="25"/>
      <c r="RFL37" s="25"/>
      <c r="RFM37" s="25"/>
      <c r="RFN37" s="25"/>
      <c r="RFO37" s="25"/>
      <c r="RFP37" s="25"/>
      <c r="RFQ37" s="25"/>
      <c r="RFR37" s="25"/>
      <c r="RFS37" s="25"/>
      <c r="RFT37" s="25"/>
      <c r="RFU37" s="25"/>
      <c r="RFV37" s="25"/>
      <c r="RFW37" s="25"/>
      <c r="RFX37" s="25"/>
      <c r="RFY37" s="25"/>
      <c r="RFZ37" s="25"/>
      <c r="RGA37" s="25"/>
      <c r="RGB37" s="25"/>
      <c r="RGC37" s="25"/>
      <c r="RGD37" s="25"/>
      <c r="RGE37" s="25"/>
      <c r="RGF37" s="25"/>
      <c r="RGG37" s="25"/>
      <c r="RGH37" s="25"/>
      <c r="RGI37" s="25"/>
      <c r="RGJ37" s="25"/>
      <c r="RGK37" s="25"/>
      <c r="RGL37" s="25"/>
      <c r="RGM37" s="25"/>
      <c r="RGN37" s="25"/>
      <c r="RGO37" s="25"/>
      <c r="RGP37" s="25"/>
      <c r="RGQ37" s="25"/>
      <c r="RGR37" s="25"/>
      <c r="RGS37" s="25"/>
      <c r="RGT37" s="25"/>
      <c r="RGU37" s="25"/>
      <c r="RGV37" s="25"/>
      <c r="RGW37" s="25"/>
      <c r="RGX37" s="25"/>
      <c r="RGY37" s="25"/>
      <c r="RGZ37" s="25"/>
      <c r="RHA37" s="25"/>
      <c r="RHB37" s="25"/>
      <c r="RHC37" s="25"/>
      <c r="RHD37" s="25"/>
      <c r="RHE37" s="25"/>
      <c r="RHF37" s="25"/>
      <c r="RHG37" s="25"/>
      <c r="RHH37" s="25"/>
      <c r="RHI37" s="25"/>
      <c r="RHJ37" s="25"/>
      <c r="RHK37" s="25"/>
      <c r="RHL37" s="25"/>
      <c r="RHM37" s="25"/>
      <c r="RHN37" s="25"/>
      <c r="RHO37" s="25"/>
      <c r="RHP37" s="25"/>
      <c r="RHQ37" s="25"/>
      <c r="RHR37" s="25"/>
      <c r="RHS37" s="25"/>
      <c r="RHT37" s="25"/>
      <c r="RHU37" s="25"/>
      <c r="RHV37" s="25"/>
      <c r="RHW37" s="25"/>
      <c r="RHX37" s="25"/>
      <c r="RHY37" s="25"/>
      <c r="RHZ37" s="25"/>
      <c r="RIA37" s="25"/>
      <c r="RIB37" s="25"/>
      <c r="RIC37" s="25"/>
      <c r="RID37" s="25"/>
      <c r="RIE37" s="25"/>
      <c r="RIF37" s="25"/>
      <c r="RIG37" s="25"/>
      <c r="RIH37" s="25"/>
      <c r="RII37" s="25"/>
      <c r="RIJ37" s="25"/>
      <c r="RIK37" s="25"/>
      <c r="RIL37" s="25"/>
      <c r="RIM37" s="25"/>
      <c r="RIN37" s="25"/>
      <c r="RIO37" s="25"/>
      <c r="RIP37" s="25"/>
      <c r="RIQ37" s="25"/>
      <c r="RIR37" s="25"/>
      <c r="RIS37" s="25"/>
      <c r="RIT37" s="25"/>
      <c r="RIU37" s="25"/>
      <c r="RIV37" s="25"/>
      <c r="RIW37" s="25"/>
      <c r="RIX37" s="25"/>
      <c r="RIY37" s="25"/>
      <c r="RIZ37" s="25"/>
      <c r="RJA37" s="25"/>
      <c r="RJB37" s="25"/>
      <c r="RJC37" s="25"/>
      <c r="RJD37" s="25"/>
      <c r="RJE37" s="25"/>
      <c r="RJF37" s="25"/>
      <c r="RJG37" s="25"/>
      <c r="RJH37" s="25"/>
      <c r="RJI37" s="25"/>
      <c r="RJJ37" s="25"/>
      <c r="RJK37" s="25"/>
      <c r="RJL37" s="25"/>
      <c r="RJM37" s="25"/>
      <c r="RJN37" s="25"/>
      <c r="RJO37" s="25"/>
      <c r="RJP37" s="25"/>
      <c r="RJQ37" s="25"/>
      <c r="RJR37" s="25"/>
      <c r="RJS37" s="25"/>
      <c r="RJT37" s="25"/>
      <c r="RJU37" s="25"/>
      <c r="RJV37" s="25"/>
      <c r="RJW37" s="25"/>
      <c r="RJX37" s="25"/>
      <c r="RJY37" s="25"/>
      <c r="RJZ37" s="25"/>
      <c r="RKA37" s="25"/>
      <c r="RKB37" s="25"/>
      <c r="RKC37" s="25"/>
      <c r="RKD37" s="25"/>
      <c r="RKE37" s="25"/>
      <c r="RKF37" s="25"/>
      <c r="RKG37" s="25"/>
      <c r="RKH37" s="25"/>
      <c r="RKI37" s="25"/>
      <c r="RKJ37" s="25"/>
      <c r="RKK37" s="25"/>
      <c r="RKL37" s="25"/>
      <c r="RKM37" s="25"/>
      <c r="RKN37" s="25"/>
      <c r="RKO37" s="25"/>
      <c r="RKP37" s="25"/>
      <c r="RKQ37" s="25"/>
      <c r="RKR37" s="25"/>
      <c r="RKS37" s="25"/>
      <c r="RKT37" s="25"/>
      <c r="RKU37" s="25"/>
      <c r="RKV37" s="25"/>
      <c r="RKW37" s="25"/>
      <c r="RKX37" s="25"/>
      <c r="RKY37" s="25"/>
      <c r="RKZ37" s="25"/>
      <c r="RLA37" s="25"/>
      <c r="RLB37" s="25"/>
      <c r="RLC37" s="25"/>
      <c r="RLD37" s="25"/>
      <c r="RLE37" s="25"/>
      <c r="RLF37" s="25"/>
      <c r="RLG37" s="25"/>
      <c r="RLH37" s="25"/>
      <c r="RLI37" s="25"/>
      <c r="RLJ37" s="25"/>
      <c r="RLK37" s="25"/>
      <c r="RLL37" s="25"/>
      <c r="RLM37" s="25"/>
      <c r="RLN37" s="25"/>
      <c r="RLO37" s="25"/>
      <c r="RLP37" s="25"/>
      <c r="RLQ37" s="25"/>
      <c r="RLR37" s="25"/>
      <c r="RLS37" s="25"/>
      <c r="RLT37" s="25"/>
      <c r="RLU37" s="25"/>
      <c r="RLV37" s="25"/>
      <c r="RLW37" s="25"/>
      <c r="RLX37" s="25"/>
      <c r="RLY37" s="25"/>
      <c r="RLZ37" s="25"/>
      <c r="RMA37" s="25"/>
      <c r="RMB37" s="25"/>
      <c r="RMC37" s="25"/>
      <c r="RMD37" s="25"/>
      <c r="RME37" s="25"/>
      <c r="RMF37" s="25"/>
      <c r="RMG37" s="25"/>
      <c r="RMH37" s="25"/>
      <c r="RMI37" s="25"/>
      <c r="RMJ37" s="25"/>
      <c r="RMK37" s="25"/>
      <c r="RML37" s="25"/>
      <c r="RMM37" s="25"/>
      <c r="RMN37" s="25"/>
      <c r="RMO37" s="25"/>
      <c r="RMP37" s="25"/>
      <c r="RMQ37" s="25"/>
      <c r="RMR37" s="25"/>
      <c r="RMS37" s="25"/>
      <c r="RMT37" s="25"/>
      <c r="RMU37" s="25"/>
      <c r="RMV37" s="25"/>
      <c r="RMW37" s="25"/>
      <c r="RMX37" s="25"/>
      <c r="RMY37" s="25"/>
      <c r="RMZ37" s="25"/>
      <c r="RNA37" s="25"/>
      <c r="RNB37" s="25"/>
      <c r="RNC37" s="25"/>
      <c r="RND37" s="25"/>
      <c r="RNE37" s="25"/>
      <c r="RNF37" s="25"/>
      <c r="RNG37" s="25"/>
      <c r="RNH37" s="25"/>
      <c r="RNI37" s="25"/>
      <c r="RNJ37" s="25"/>
      <c r="RNK37" s="25"/>
      <c r="RNL37" s="25"/>
      <c r="RNM37" s="25"/>
      <c r="RNN37" s="25"/>
      <c r="RNO37" s="25"/>
      <c r="RNP37" s="25"/>
      <c r="RNQ37" s="25"/>
      <c r="RNR37" s="25"/>
      <c r="RNS37" s="25"/>
      <c r="RNT37" s="25"/>
      <c r="RNU37" s="25"/>
      <c r="RNV37" s="25"/>
      <c r="RNW37" s="25"/>
      <c r="RNX37" s="25"/>
      <c r="RNY37" s="25"/>
      <c r="RNZ37" s="25"/>
      <c r="ROA37" s="25"/>
      <c r="ROB37" s="25"/>
      <c r="ROC37" s="25"/>
      <c r="ROD37" s="25"/>
      <c r="ROE37" s="25"/>
      <c r="ROF37" s="25"/>
      <c r="ROG37" s="25"/>
      <c r="ROH37" s="25"/>
      <c r="ROI37" s="25"/>
      <c r="ROJ37" s="25"/>
      <c r="ROK37" s="25"/>
      <c r="ROL37" s="25"/>
      <c r="ROM37" s="25"/>
      <c r="RON37" s="25"/>
      <c r="ROO37" s="25"/>
      <c r="ROP37" s="25"/>
      <c r="ROQ37" s="25"/>
      <c r="ROR37" s="25"/>
      <c r="ROS37" s="25"/>
      <c r="ROT37" s="25"/>
      <c r="ROU37" s="25"/>
      <c r="ROV37" s="25"/>
      <c r="ROW37" s="25"/>
      <c r="ROX37" s="25"/>
      <c r="ROY37" s="25"/>
      <c r="ROZ37" s="25"/>
      <c r="RPA37" s="25"/>
      <c r="RPB37" s="25"/>
      <c r="RPC37" s="25"/>
      <c r="RPD37" s="25"/>
      <c r="RPE37" s="25"/>
      <c r="RPF37" s="25"/>
      <c r="RPG37" s="25"/>
      <c r="RPH37" s="25"/>
      <c r="RPI37" s="25"/>
      <c r="RPJ37" s="25"/>
      <c r="RPK37" s="25"/>
      <c r="RPL37" s="25"/>
      <c r="RPM37" s="25"/>
      <c r="RPN37" s="25"/>
      <c r="RPO37" s="25"/>
      <c r="RPP37" s="25"/>
      <c r="RPQ37" s="25"/>
      <c r="RPR37" s="25"/>
      <c r="RPS37" s="25"/>
      <c r="RPT37" s="25"/>
      <c r="RPU37" s="25"/>
      <c r="RPV37" s="25"/>
      <c r="RPW37" s="25"/>
      <c r="RPX37" s="25"/>
      <c r="RPY37" s="25"/>
      <c r="RPZ37" s="25"/>
      <c r="RQA37" s="25"/>
      <c r="RQB37" s="25"/>
      <c r="RQC37" s="25"/>
      <c r="RQD37" s="25"/>
      <c r="RQE37" s="25"/>
      <c r="RQF37" s="25"/>
      <c r="RQG37" s="25"/>
      <c r="RQH37" s="25"/>
      <c r="RQI37" s="25"/>
      <c r="RQJ37" s="25"/>
      <c r="RQK37" s="25"/>
      <c r="RQL37" s="25"/>
      <c r="RQM37" s="25"/>
      <c r="RQN37" s="25"/>
      <c r="RQO37" s="25"/>
      <c r="RQP37" s="25"/>
      <c r="RQQ37" s="25"/>
      <c r="RQR37" s="25"/>
      <c r="RQS37" s="25"/>
      <c r="RQT37" s="25"/>
      <c r="RQU37" s="25"/>
      <c r="RQV37" s="25"/>
      <c r="RQW37" s="25"/>
      <c r="RQX37" s="25"/>
      <c r="RQY37" s="25"/>
      <c r="RQZ37" s="25"/>
      <c r="RRA37" s="25"/>
      <c r="RRB37" s="25"/>
      <c r="RRC37" s="25"/>
      <c r="RRD37" s="25"/>
      <c r="RRE37" s="25"/>
      <c r="RRF37" s="25"/>
      <c r="RRG37" s="25"/>
      <c r="RRH37" s="25"/>
      <c r="RRI37" s="25"/>
      <c r="RRJ37" s="25"/>
      <c r="RRK37" s="25"/>
      <c r="RRL37" s="25"/>
      <c r="RRM37" s="25"/>
      <c r="RRN37" s="25"/>
      <c r="RRO37" s="25"/>
      <c r="RRP37" s="25"/>
      <c r="RRQ37" s="25"/>
      <c r="RRR37" s="25"/>
      <c r="RRS37" s="25"/>
      <c r="RRT37" s="25"/>
      <c r="RRU37" s="25"/>
      <c r="RRV37" s="25"/>
      <c r="RRW37" s="25"/>
      <c r="RRX37" s="25"/>
      <c r="RRY37" s="25"/>
      <c r="RRZ37" s="25"/>
      <c r="RSA37" s="25"/>
      <c r="RSB37" s="25"/>
      <c r="RSC37" s="25"/>
      <c r="RSD37" s="25"/>
      <c r="RSE37" s="25"/>
      <c r="RSF37" s="25"/>
      <c r="RSG37" s="25"/>
      <c r="RSH37" s="25"/>
      <c r="RSI37" s="25"/>
      <c r="RSJ37" s="25"/>
      <c r="RSK37" s="25"/>
      <c r="RSL37" s="25"/>
      <c r="RSM37" s="25"/>
      <c r="RSN37" s="25"/>
      <c r="RSO37" s="25"/>
      <c r="RSP37" s="25"/>
      <c r="RSQ37" s="25"/>
      <c r="RSR37" s="25"/>
      <c r="RSS37" s="25"/>
      <c r="RST37" s="25"/>
      <c r="RSU37" s="25"/>
      <c r="RSV37" s="25"/>
      <c r="RSW37" s="25"/>
      <c r="RSX37" s="25"/>
      <c r="RSY37" s="25"/>
      <c r="RSZ37" s="25"/>
      <c r="RTA37" s="25"/>
      <c r="RTB37" s="25"/>
      <c r="RTC37" s="25"/>
      <c r="RTD37" s="25"/>
      <c r="RTE37" s="25"/>
      <c r="RTF37" s="25"/>
      <c r="RTG37" s="25"/>
      <c r="RTH37" s="25"/>
      <c r="RTI37" s="25"/>
      <c r="RTJ37" s="25"/>
      <c r="RTK37" s="25"/>
      <c r="RTL37" s="25"/>
      <c r="RTM37" s="25"/>
      <c r="RTN37" s="25"/>
      <c r="RTO37" s="25"/>
      <c r="RTP37" s="25"/>
      <c r="RTQ37" s="25"/>
      <c r="RTR37" s="25"/>
      <c r="RTS37" s="25"/>
      <c r="RTT37" s="25"/>
      <c r="RTU37" s="25"/>
      <c r="RTV37" s="25"/>
      <c r="RTW37" s="25"/>
      <c r="RTX37" s="25"/>
      <c r="RTY37" s="25"/>
      <c r="RTZ37" s="25"/>
      <c r="RUA37" s="25"/>
      <c r="RUB37" s="25"/>
      <c r="RUC37" s="25"/>
      <c r="RUD37" s="25"/>
      <c r="RUE37" s="25"/>
      <c r="RUF37" s="25"/>
      <c r="RUG37" s="25"/>
      <c r="RUH37" s="25"/>
      <c r="RUI37" s="25"/>
      <c r="RUJ37" s="25"/>
      <c r="RUK37" s="25"/>
      <c r="RUL37" s="25"/>
      <c r="RUM37" s="25"/>
      <c r="RUN37" s="25"/>
      <c r="RUO37" s="25"/>
      <c r="RUP37" s="25"/>
      <c r="RUQ37" s="25"/>
      <c r="RUR37" s="25"/>
      <c r="RUS37" s="25"/>
      <c r="RUT37" s="25"/>
      <c r="RUU37" s="25"/>
      <c r="RUV37" s="25"/>
      <c r="RUW37" s="25"/>
      <c r="RUX37" s="25"/>
      <c r="RUY37" s="25"/>
      <c r="RUZ37" s="25"/>
      <c r="RVA37" s="25"/>
      <c r="RVB37" s="25"/>
      <c r="RVC37" s="25"/>
      <c r="RVD37" s="25"/>
      <c r="RVE37" s="25"/>
      <c r="RVF37" s="25"/>
      <c r="RVG37" s="25"/>
      <c r="RVH37" s="25"/>
      <c r="RVI37" s="25"/>
      <c r="RVJ37" s="25"/>
      <c r="RVK37" s="25"/>
      <c r="RVL37" s="25"/>
      <c r="RVM37" s="25"/>
      <c r="RVN37" s="25"/>
      <c r="RVO37" s="25"/>
      <c r="RVP37" s="25"/>
      <c r="RVQ37" s="25"/>
      <c r="RVR37" s="25"/>
      <c r="RVS37" s="25"/>
      <c r="RVT37" s="25"/>
      <c r="RVU37" s="25"/>
      <c r="RVV37" s="25"/>
      <c r="RVW37" s="25"/>
      <c r="RVX37" s="25"/>
      <c r="RVY37" s="25"/>
      <c r="RVZ37" s="25"/>
      <c r="RWA37" s="25"/>
      <c r="RWB37" s="25"/>
      <c r="RWC37" s="25"/>
      <c r="RWD37" s="25"/>
      <c r="RWE37" s="25"/>
      <c r="RWF37" s="25"/>
      <c r="RWG37" s="25"/>
      <c r="RWH37" s="25"/>
      <c r="RWI37" s="25"/>
      <c r="RWJ37" s="25"/>
      <c r="RWK37" s="25"/>
      <c r="RWL37" s="25"/>
      <c r="RWM37" s="25"/>
      <c r="RWN37" s="25"/>
      <c r="RWO37" s="25"/>
      <c r="RWP37" s="25"/>
      <c r="RWQ37" s="25"/>
      <c r="RWR37" s="25"/>
      <c r="RWS37" s="25"/>
      <c r="RWT37" s="25"/>
      <c r="RWU37" s="25"/>
      <c r="RWV37" s="25"/>
      <c r="RWW37" s="25"/>
      <c r="RWX37" s="25"/>
      <c r="RWY37" s="25"/>
      <c r="RWZ37" s="25"/>
      <c r="RXA37" s="25"/>
      <c r="RXB37" s="25"/>
      <c r="RXC37" s="25"/>
      <c r="RXD37" s="25"/>
      <c r="RXE37" s="25"/>
      <c r="RXF37" s="25"/>
      <c r="RXG37" s="25"/>
      <c r="RXH37" s="25"/>
      <c r="RXI37" s="25"/>
      <c r="RXJ37" s="25"/>
      <c r="RXK37" s="25"/>
      <c r="RXL37" s="25"/>
      <c r="RXM37" s="25"/>
      <c r="RXN37" s="25"/>
      <c r="RXO37" s="25"/>
      <c r="RXP37" s="25"/>
      <c r="RXQ37" s="25"/>
      <c r="RXR37" s="25"/>
      <c r="RXS37" s="25"/>
      <c r="RXT37" s="25"/>
      <c r="RXU37" s="25"/>
      <c r="RXV37" s="25"/>
      <c r="RXW37" s="25"/>
      <c r="RXX37" s="25"/>
      <c r="RXY37" s="25"/>
      <c r="RXZ37" s="25"/>
      <c r="RYA37" s="25"/>
      <c r="RYB37" s="25"/>
      <c r="RYC37" s="25"/>
      <c r="RYD37" s="25"/>
      <c r="RYE37" s="25"/>
      <c r="RYF37" s="25"/>
      <c r="RYG37" s="25"/>
      <c r="RYH37" s="25"/>
      <c r="RYI37" s="25"/>
      <c r="RYJ37" s="25"/>
      <c r="RYK37" s="25"/>
      <c r="RYL37" s="25"/>
      <c r="RYM37" s="25"/>
      <c r="RYN37" s="25"/>
      <c r="RYO37" s="25"/>
      <c r="RYP37" s="25"/>
      <c r="RYQ37" s="25"/>
      <c r="RYR37" s="25"/>
      <c r="RYS37" s="25"/>
      <c r="RYT37" s="25"/>
      <c r="RYU37" s="25"/>
      <c r="RYV37" s="25"/>
      <c r="RYW37" s="25"/>
      <c r="RYX37" s="25"/>
      <c r="RYY37" s="25"/>
      <c r="RYZ37" s="25"/>
      <c r="RZA37" s="25"/>
      <c r="RZB37" s="25"/>
      <c r="RZC37" s="25"/>
      <c r="RZD37" s="25"/>
      <c r="RZE37" s="25"/>
      <c r="RZF37" s="25"/>
      <c r="RZG37" s="25"/>
      <c r="RZH37" s="25"/>
      <c r="RZI37" s="25"/>
      <c r="RZJ37" s="25"/>
      <c r="RZK37" s="25"/>
      <c r="RZL37" s="25"/>
      <c r="RZM37" s="25"/>
      <c r="RZN37" s="25"/>
      <c r="RZO37" s="25"/>
      <c r="RZP37" s="25"/>
      <c r="RZQ37" s="25"/>
      <c r="RZR37" s="25"/>
      <c r="RZS37" s="25"/>
      <c r="RZT37" s="25"/>
      <c r="RZU37" s="25"/>
      <c r="RZV37" s="25"/>
      <c r="RZW37" s="25"/>
      <c r="RZX37" s="25"/>
      <c r="RZY37" s="25"/>
      <c r="RZZ37" s="25"/>
      <c r="SAA37" s="25"/>
      <c r="SAB37" s="25"/>
      <c r="SAC37" s="25"/>
      <c r="SAD37" s="25"/>
      <c r="SAE37" s="25"/>
      <c r="SAF37" s="25"/>
      <c r="SAG37" s="25"/>
      <c r="SAH37" s="25"/>
      <c r="SAI37" s="25"/>
      <c r="SAJ37" s="25"/>
      <c r="SAK37" s="25"/>
      <c r="SAL37" s="25"/>
      <c r="SAM37" s="25"/>
      <c r="SAN37" s="25"/>
      <c r="SAO37" s="25"/>
      <c r="SAP37" s="25"/>
      <c r="SAQ37" s="25"/>
      <c r="SAR37" s="25"/>
      <c r="SAS37" s="25"/>
      <c r="SAT37" s="25"/>
      <c r="SAU37" s="25"/>
      <c r="SAV37" s="25"/>
      <c r="SAW37" s="25"/>
      <c r="SAX37" s="25"/>
      <c r="SAY37" s="25"/>
      <c r="SAZ37" s="25"/>
      <c r="SBA37" s="25"/>
      <c r="SBB37" s="25"/>
      <c r="SBC37" s="25"/>
      <c r="SBD37" s="25"/>
      <c r="SBE37" s="25"/>
      <c r="SBF37" s="25"/>
      <c r="SBG37" s="25"/>
      <c r="SBH37" s="25"/>
      <c r="SBI37" s="25"/>
      <c r="SBJ37" s="25"/>
      <c r="SBK37" s="25"/>
      <c r="SBL37" s="25"/>
      <c r="SBM37" s="25"/>
      <c r="SBN37" s="25"/>
      <c r="SBO37" s="25"/>
      <c r="SBP37" s="25"/>
      <c r="SBQ37" s="25"/>
      <c r="SBR37" s="25"/>
      <c r="SBS37" s="25"/>
      <c r="SBT37" s="25"/>
      <c r="SBU37" s="25"/>
      <c r="SBV37" s="25"/>
      <c r="SBW37" s="25"/>
      <c r="SBX37" s="25"/>
      <c r="SBY37" s="25"/>
      <c r="SBZ37" s="25"/>
      <c r="SCA37" s="25"/>
      <c r="SCB37" s="25"/>
      <c r="SCC37" s="25"/>
      <c r="SCD37" s="25"/>
      <c r="SCE37" s="25"/>
      <c r="SCF37" s="25"/>
      <c r="SCG37" s="25"/>
      <c r="SCH37" s="25"/>
      <c r="SCI37" s="25"/>
      <c r="SCJ37" s="25"/>
      <c r="SCK37" s="25"/>
      <c r="SCL37" s="25"/>
      <c r="SCM37" s="25"/>
      <c r="SCN37" s="25"/>
      <c r="SCO37" s="25"/>
      <c r="SCP37" s="25"/>
      <c r="SCQ37" s="25"/>
      <c r="SCR37" s="25"/>
      <c r="SCS37" s="25"/>
      <c r="SCT37" s="25"/>
      <c r="SCU37" s="25"/>
      <c r="SCV37" s="25"/>
      <c r="SCW37" s="25"/>
      <c r="SCX37" s="25"/>
      <c r="SCY37" s="25"/>
      <c r="SCZ37" s="25"/>
      <c r="SDA37" s="25"/>
      <c r="SDB37" s="25"/>
      <c r="SDC37" s="25"/>
      <c r="SDD37" s="25"/>
      <c r="SDE37" s="25"/>
      <c r="SDF37" s="25"/>
      <c r="SDG37" s="25"/>
      <c r="SDH37" s="25"/>
      <c r="SDI37" s="25"/>
      <c r="SDJ37" s="25"/>
      <c r="SDK37" s="25"/>
      <c r="SDL37" s="25"/>
      <c r="SDM37" s="25"/>
      <c r="SDN37" s="25"/>
      <c r="SDO37" s="25"/>
      <c r="SDP37" s="25"/>
      <c r="SDQ37" s="25"/>
      <c r="SDR37" s="25"/>
      <c r="SDS37" s="25"/>
      <c r="SDT37" s="25"/>
      <c r="SDU37" s="25"/>
      <c r="SDV37" s="25"/>
      <c r="SDW37" s="25"/>
      <c r="SDX37" s="25"/>
      <c r="SDY37" s="25"/>
      <c r="SDZ37" s="25"/>
      <c r="SEA37" s="25"/>
      <c r="SEB37" s="25"/>
      <c r="SEC37" s="25"/>
      <c r="SED37" s="25"/>
      <c r="SEE37" s="25"/>
      <c r="SEF37" s="25"/>
      <c r="SEG37" s="25"/>
      <c r="SEH37" s="25"/>
      <c r="SEI37" s="25"/>
      <c r="SEJ37" s="25"/>
      <c r="SEK37" s="25"/>
      <c r="SEL37" s="25"/>
      <c r="SEM37" s="25"/>
      <c r="SEN37" s="25"/>
      <c r="SEO37" s="25"/>
      <c r="SEP37" s="25"/>
      <c r="SEQ37" s="25"/>
      <c r="SER37" s="25"/>
      <c r="SES37" s="25"/>
      <c r="SET37" s="25"/>
      <c r="SEU37" s="25"/>
      <c r="SEV37" s="25"/>
      <c r="SEW37" s="25"/>
      <c r="SEX37" s="25"/>
      <c r="SEY37" s="25"/>
      <c r="SEZ37" s="25"/>
      <c r="SFA37" s="25"/>
      <c r="SFB37" s="25"/>
      <c r="SFC37" s="25"/>
      <c r="SFD37" s="25"/>
      <c r="SFE37" s="25"/>
      <c r="SFF37" s="25"/>
      <c r="SFG37" s="25"/>
      <c r="SFH37" s="25"/>
      <c r="SFI37" s="25"/>
      <c r="SFJ37" s="25"/>
      <c r="SFK37" s="25"/>
      <c r="SFL37" s="25"/>
      <c r="SFM37" s="25"/>
      <c r="SFN37" s="25"/>
      <c r="SFO37" s="25"/>
      <c r="SFP37" s="25"/>
      <c r="SFQ37" s="25"/>
      <c r="SFR37" s="25"/>
      <c r="SFS37" s="25"/>
      <c r="SFT37" s="25"/>
      <c r="SFU37" s="25"/>
      <c r="SFV37" s="25"/>
      <c r="SFW37" s="25"/>
      <c r="SFX37" s="25"/>
      <c r="SFY37" s="25"/>
      <c r="SFZ37" s="25"/>
      <c r="SGA37" s="25"/>
      <c r="SGB37" s="25"/>
      <c r="SGC37" s="25"/>
      <c r="SGD37" s="25"/>
      <c r="SGE37" s="25"/>
      <c r="SGF37" s="25"/>
      <c r="SGG37" s="25"/>
      <c r="SGH37" s="25"/>
      <c r="SGI37" s="25"/>
      <c r="SGJ37" s="25"/>
      <c r="SGK37" s="25"/>
      <c r="SGL37" s="25"/>
      <c r="SGM37" s="25"/>
      <c r="SGN37" s="25"/>
      <c r="SGO37" s="25"/>
      <c r="SGP37" s="25"/>
      <c r="SGQ37" s="25"/>
      <c r="SGR37" s="25"/>
      <c r="SGS37" s="25"/>
      <c r="SGT37" s="25"/>
      <c r="SGU37" s="25"/>
      <c r="SGV37" s="25"/>
      <c r="SGW37" s="25"/>
      <c r="SGX37" s="25"/>
      <c r="SGY37" s="25"/>
      <c r="SGZ37" s="25"/>
      <c r="SHA37" s="25"/>
      <c r="SHB37" s="25"/>
      <c r="SHC37" s="25"/>
      <c r="SHD37" s="25"/>
      <c r="SHE37" s="25"/>
      <c r="SHF37" s="25"/>
      <c r="SHG37" s="25"/>
      <c r="SHH37" s="25"/>
      <c r="SHI37" s="25"/>
      <c r="SHJ37" s="25"/>
      <c r="SHK37" s="25"/>
      <c r="SHL37" s="25"/>
      <c r="SHM37" s="25"/>
      <c r="SHN37" s="25"/>
      <c r="SHO37" s="25"/>
      <c r="SHP37" s="25"/>
      <c r="SHQ37" s="25"/>
      <c r="SHR37" s="25"/>
      <c r="SHS37" s="25"/>
      <c r="SHT37" s="25"/>
      <c r="SHU37" s="25"/>
      <c r="SHV37" s="25"/>
      <c r="SHW37" s="25"/>
      <c r="SHX37" s="25"/>
      <c r="SHY37" s="25"/>
      <c r="SHZ37" s="25"/>
      <c r="SIA37" s="25"/>
      <c r="SIB37" s="25"/>
      <c r="SIC37" s="25"/>
      <c r="SID37" s="25"/>
      <c r="SIE37" s="25"/>
      <c r="SIF37" s="25"/>
      <c r="SIG37" s="25"/>
      <c r="SIH37" s="25"/>
      <c r="SII37" s="25"/>
      <c r="SIJ37" s="25"/>
      <c r="SIK37" s="25"/>
      <c r="SIL37" s="25"/>
      <c r="SIM37" s="25"/>
      <c r="SIN37" s="25"/>
      <c r="SIO37" s="25"/>
      <c r="SIP37" s="25"/>
      <c r="SIQ37" s="25"/>
      <c r="SIR37" s="25"/>
      <c r="SIS37" s="25"/>
      <c r="SIT37" s="25"/>
      <c r="SIU37" s="25"/>
      <c r="SIV37" s="25"/>
      <c r="SIW37" s="25"/>
      <c r="SIX37" s="25"/>
      <c r="SIY37" s="25"/>
      <c r="SIZ37" s="25"/>
      <c r="SJA37" s="25"/>
      <c r="SJB37" s="25"/>
      <c r="SJC37" s="25"/>
      <c r="SJD37" s="25"/>
      <c r="SJE37" s="25"/>
      <c r="SJF37" s="25"/>
      <c r="SJG37" s="25"/>
      <c r="SJH37" s="25"/>
      <c r="SJI37" s="25"/>
      <c r="SJJ37" s="25"/>
      <c r="SJK37" s="25"/>
      <c r="SJL37" s="25"/>
      <c r="SJM37" s="25"/>
      <c r="SJN37" s="25"/>
      <c r="SJO37" s="25"/>
      <c r="SJP37" s="25"/>
      <c r="SJQ37" s="25"/>
      <c r="SJR37" s="25"/>
      <c r="SJS37" s="25"/>
      <c r="SJT37" s="25"/>
      <c r="SJU37" s="25"/>
      <c r="SJV37" s="25"/>
      <c r="SJW37" s="25"/>
      <c r="SJX37" s="25"/>
      <c r="SJY37" s="25"/>
      <c r="SJZ37" s="25"/>
      <c r="SKA37" s="25"/>
      <c r="SKB37" s="25"/>
      <c r="SKC37" s="25"/>
      <c r="SKD37" s="25"/>
      <c r="SKE37" s="25"/>
      <c r="SKF37" s="25"/>
      <c r="SKG37" s="25"/>
      <c r="SKH37" s="25"/>
      <c r="SKI37" s="25"/>
      <c r="SKJ37" s="25"/>
      <c r="SKK37" s="25"/>
      <c r="SKL37" s="25"/>
      <c r="SKM37" s="25"/>
      <c r="SKN37" s="25"/>
      <c r="SKO37" s="25"/>
      <c r="SKP37" s="25"/>
      <c r="SKQ37" s="25"/>
      <c r="SKR37" s="25"/>
      <c r="SKS37" s="25"/>
      <c r="SKT37" s="25"/>
      <c r="SKU37" s="25"/>
      <c r="SKV37" s="25"/>
      <c r="SKW37" s="25"/>
      <c r="SKX37" s="25"/>
      <c r="SKY37" s="25"/>
      <c r="SKZ37" s="25"/>
      <c r="SLA37" s="25"/>
      <c r="SLB37" s="25"/>
      <c r="SLC37" s="25"/>
      <c r="SLD37" s="25"/>
      <c r="SLE37" s="25"/>
      <c r="SLF37" s="25"/>
      <c r="SLG37" s="25"/>
      <c r="SLH37" s="25"/>
      <c r="SLI37" s="25"/>
      <c r="SLJ37" s="25"/>
      <c r="SLK37" s="25"/>
      <c r="SLL37" s="25"/>
      <c r="SLM37" s="25"/>
      <c r="SLN37" s="25"/>
      <c r="SLO37" s="25"/>
      <c r="SLP37" s="25"/>
      <c r="SLQ37" s="25"/>
      <c r="SLR37" s="25"/>
      <c r="SLS37" s="25"/>
      <c r="SLT37" s="25"/>
      <c r="SLU37" s="25"/>
      <c r="SLV37" s="25"/>
      <c r="SLW37" s="25"/>
      <c r="SLX37" s="25"/>
      <c r="SLY37" s="25"/>
      <c r="SLZ37" s="25"/>
      <c r="SMA37" s="25"/>
      <c r="SMB37" s="25"/>
      <c r="SMC37" s="25"/>
      <c r="SMD37" s="25"/>
      <c r="SME37" s="25"/>
      <c r="SMF37" s="25"/>
      <c r="SMG37" s="25"/>
      <c r="SMH37" s="25"/>
      <c r="SMI37" s="25"/>
      <c r="SMJ37" s="25"/>
      <c r="SMK37" s="25"/>
      <c r="SML37" s="25"/>
      <c r="SMM37" s="25"/>
      <c r="SMN37" s="25"/>
      <c r="SMO37" s="25"/>
      <c r="SMP37" s="25"/>
      <c r="SMQ37" s="25"/>
      <c r="SMR37" s="25"/>
      <c r="SMS37" s="25"/>
      <c r="SMT37" s="25"/>
      <c r="SMU37" s="25"/>
      <c r="SMV37" s="25"/>
      <c r="SMW37" s="25"/>
      <c r="SMX37" s="25"/>
      <c r="SMY37" s="25"/>
      <c r="SMZ37" s="25"/>
      <c r="SNA37" s="25"/>
      <c r="SNB37" s="25"/>
      <c r="SNC37" s="25"/>
      <c r="SND37" s="25"/>
      <c r="SNE37" s="25"/>
      <c r="SNF37" s="25"/>
      <c r="SNG37" s="25"/>
      <c r="SNH37" s="25"/>
      <c r="SNI37" s="25"/>
      <c r="SNJ37" s="25"/>
      <c r="SNK37" s="25"/>
      <c r="SNL37" s="25"/>
      <c r="SNM37" s="25"/>
      <c r="SNN37" s="25"/>
      <c r="SNO37" s="25"/>
      <c r="SNP37" s="25"/>
      <c r="SNQ37" s="25"/>
      <c r="SNR37" s="25"/>
      <c r="SNS37" s="25"/>
      <c r="SNT37" s="25"/>
      <c r="SNU37" s="25"/>
      <c r="SNV37" s="25"/>
      <c r="SNW37" s="25"/>
      <c r="SNX37" s="25"/>
      <c r="SNY37" s="25"/>
      <c r="SNZ37" s="25"/>
      <c r="SOA37" s="25"/>
      <c r="SOB37" s="25"/>
      <c r="SOC37" s="25"/>
      <c r="SOD37" s="25"/>
      <c r="SOE37" s="25"/>
      <c r="SOF37" s="25"/>
      <c r="SOG37" s="25"/>
      <c r="SOH37" s="25"/>
      <c r="SOI37" s="25"/>
      <c r="SOJ37" s="25"/>
      <c r="SOK37" s="25"/>
      <c r="SOL37" s="25"/>
      <c r="SOM37" s="25"/>
      <c r="SON37" s="25"/>
      <c r="SOO37" s="25"/>
      <c r="SOP37" s="25"/>
      <c r="SOQ37" s="25"/>
      <c r="SOR37" s="25"/>
      <c r="SOS37" s="25"/>
      <c r="SOT37" s="25"/>
      <c r="SOU37" s="25"/>
      <c r="SOV37" s="25"/>
      <c r="SOW37" s="25"/>
      <c r="SOX37" s="25"/>
      <c r="SOY37" s="25"/>
      <c r="SOZ37" s="25"/>
      <c r="SPA37" s="25"/>
      <c r="SPB37" s="25"/>
      <c r="SPC37" s="25"/>
      <c r="SPD37" s="25"/>
      <c r="SPE37" s="25"/>
      <c r="SPF37" s="25"/>
      <c r="SPG37" s="25"/>
      <c r="SPH37" s="25"/>
      <c r="SPI37" s="25"/>
      <c r="SPJ37" s="25"/>
      <c r="SPK37" s="25"/>
      <c r="SPL37" s="25"/>
      <c r="SPM37" s="25"/>
      <c r="SPN37" s="25"/>
      <c r="SPO37" s="25"/>
      <c r="SPP37" s="25"/>
      <c r="SPQ37" s="25"/>
      <c r="SPR37" s="25"/>
      <c r="SPS37" s="25"/>
      <c r="SPT37" s="25"/>
      <c r="SPU37" s="25"/>
      <c r="SPV37" s="25"/>
      <c r="SPW37" s="25"/>
      <c r="SPX37" s="25"/>
      <c r="SPY37" s="25"/>
      <c r="SPZ37" s="25"/>
      <c r="SQA37" s="25"/>
      <c r="SQB37" s="25"/>
      <c r="SQC37" s="25"/>
      <c r="SQD37" s="25"/>
      <c r="SQE37" s="25"/>
      <c r="SQF37" s="25"/>
      <c r="SQG37" s="25"/>
      <c r="SQH37" s="25"/>
      <c r="SQI37" s="25"/>
      <c r="SQJ37" s="25"/>
      <c r="SQK37" s="25"/>
      <c r="SQL37" s="25"/>
      <c r="SQM37" s="25"/>
      <c r="SQN37" s="25"/>
      <c r="SQO37" s="25"/>
      <c r="SQP37" s="25"/>
      <c r="SQQ37" s="25"/>
      <c r="SQR37" s="25"/>
      <c r="SQS37" s="25"/>
      <c r="SQT37" s="25"/>
      <c r="SQU37" s="25"/>
      <c r="SQV37" s="25"/>
      <c r="SQW37" s="25"/>
      <c r="SQX37" s="25"/>
      <c r="SQY37" s="25"/>
      <c r="SQZ37" s="25"/>
      <c r="SRA37" s="25"/>
      <c r="SRB37" s="25"/>
      <c r="SRC37" s="25"/>
      <c r="SRD37" s="25"/>
      <c r="SRE37" s="25"/>
      <c r="SRF37" s="25"/>
      <c r="SRG37" s="25"/>
      <c r="SRH37" s="25"/>
      <c r="SRI37" s="25"/>
      <c r="SRJ37" s="25"/>
      <c r="SRK37" s="25"/>
      <c r="SRL37" s="25"/>
      <c r="SRM37" s="25"/>
      <c r="SRN37" s="25"/>
      <c r="SRO37" s="25"/>
      <c r="SRP37" s="25"/>
      <c r="SRQ37" s="25"/>
      <c r="SRR37" s="25"/>
      <c r="SRS37" s="25"/>
      <c r="SRT37" s="25"/>
      <c r="SRU37" s="25"/>
      <c r="SRV37" s="25"/>
      <c r="SRW37" s="25"/>
      <c r="SRX37" s="25"/>
      <c r="SRY37" s="25"/>
      <c r="SRZ37" s="25"/>
      <c r="SSA37" s="25"/>
      <c r="SSB37" s="25"/>
      <c r="SSC37" s="25"/>
      <c r="SSD37" s="25"/>
      <c r="SSE37" s="25"/>
      <c r="SSF37" s="25"/>
      <c r="SSG37" s="25"/>
      <c r="SSH37" s="25"/>
      <c r="SSI37" s="25"/>
      <c r="SSJ37" s="25"/>
      <c r="SSK37" s="25"/>
      <c r="SSL37" s="25"/>
      <c r="SSM37" s="25"/>
      <c r="SSN37" s="25"/>
      <c r="SSO37" s="25"/>
      <c r="SSP37" s="25"/>
      <c r="SSQ37" s="25"/>
      <c r="SSR37" s="25"/>
      <c r="SSS37" s="25"/>
      <c r="SST37" s="25"/>
      <c r="SSU37" s="25"/>
      <c r="SSV37" s="25"/>
      <c r="SSW37" s="25"/>
      <c r="SSX37" s="25"/>
      <c r="SSY37" s="25"/>
      <c r="SSZ37" s="25"/>
      <c r="STA37" s="25"/>
      <c r="STB37" s="25"/>
      <c r="STC37" s="25"/>
      <c r="STD37" s="25"/>
      <c r="STE37" s="25"/>
      <c r="STF37" s="25"/>
      <c r="STG37" s="25"/>
      <c r="STH37" s="25"/>
      <c r="STI37" s="25"/>
      <c r="STJ37" s="25"/>
      <c r="STK37" s="25"/>
      <c r="STL37" s="25"/>
      <c r="STM37" s="25"/>
      <c r="STN37" s="25"/>
      <c r="STO37" s="25"/>
      <c r="STP37" s="25"/>
      <c r="STQ37" s="25"/>
      <c r="STR37" s="25"/>
      <c r="STS37" s="25"/>
      <c r="STT37" s="25"/>
      <c r="STU37" s="25"/>
      <c r="STV37" s="25"/>
      <c r="STW37" s="25"/>
      <c r="STX37" s="25"/>
      <c r="STY37" s="25"/>
      <c r="STZ37" s="25"/>
      <c r="SUA37" s="25"/>
      <c r="SUB37" s="25"/>
      <c r="SUC37" s="25"/>
      <c r="SUD37" s="25"/>
      <c r="SUE37" s="25"/>
      <c r="SUF37" s="25"/>
      <c r="SUG37" s="25"/>
      <c r="SUH37" s="25"/>
      <c r="SUI37" s="25"/>
      <c r="SUJ37" s="25"/>
      <c r="SUK37" s="25"/>
      <c r="SUL37" s="25"/>
      <c r="SUM37" s="25"/>
      <c r="SUN37" s="25"/>
      <c r="SUO37" s="25"/>
      <c r="SUP37" s="25"/>
      <c r="SUQ37" s="25"/>
      <c r="SUR37" s="25"/>
      <c r="SUS37" s="25"/>
      <c r="SUT37" s="25"/>
      <c r="SUU37" s="25"/>
      <c r="SUV37" s="25"/>
      <c r="SUW37" s="25"/>
      <c r="SUX37" s="25"/>
      <c r="SUY37" s="25"/>
      <c r="SUZ37" s="25"/>
      <c r="SVA37" s="25"/>
      <c r="SVB37" s="25"/>
      <c r="SVC37" s="25"/>
      <c r="SVD37" s="25"/>
      <c r="SVE37" s="25"/>
      <c r="SVF37" s="25"/>
      <c r="SVG37" s="25"/>
      <c r="SVH37" s="25"/>
      <c r="SVI37" s="25"/>
      <c r="SVJ37" s="25"/>
      <c r="SVK37" s="25"/>
      <c r="SVL37" s="25"/>
      <c r="SVM37" s="25"/>
      <c r="SVN37" s="25"/>
      <c r="SVO37" s="25"/>
      <c r="SVP37" s="25"/>
      <c r="SVQ37" s="25"/>
      <c r="SVR37" s="25"/>
      <c r="SVS37" s="25"/>
      <c r="SVT37" s="25"/>
      <c r="SVU37" s="25"/>
      <c r="SVV37" s="25"/>
      <c r="SVW37" s="25"/>
      <c r="SVX37" s="25"/>
      <c r="SVY37" s="25"/>
      <c r="SVZ37" s="25"/>
      <c r="SWA37" s="25"/>
      <c r="SWB37" s="25"/>
      <c r="SWC37" s="25"/>
      <c r="SWD37" s="25"/>
      <c r="SWE37" s="25"/>
      <c r="SWF37" s="25"/>
      <c r="SWG37" s="25"/>
      <c r="SWH37" s="25"/>
      <c r="SWI37" s="25"/>
      <c r="SWJ37" s="25"/>
      <c r="SWK37" s="25"/>
      <c r="SWL37" s="25"/>
      <c r="SWM37" s="25"/>
      <c r="SWN37" s="25"/>
      <c r="SWO37" s="25"/>
      <c r="SWP37" s="25"/>
      <c r="SWQ37" s="25"/>
      <c r="SWR37" s="25"/>
      <c r="SWS37" s="25"/>
      <c r="SWT37" s="25"/>
      <c r="SWU37" s="25"/>
      <c r="SWV37" s="25"/>
      <c r="SWW37" s="25"/>
      <c r="SWX37" s="25"/>
      <c r="SWY37" s="25"/>
      <c r="SWZ37" s="25"/>
      <c r="SXA37" s="25"/>
      <c r="SXB37" s="25"/>
      <c r="SXC37" s="25"/>
      <c r="SXD37" s="25"/>
      <c r="SXE37" s="25"/>
      <c r="SXF37" s="25"/>
      <c r="SXG37" s="25"/>
      <c r="SXH37" s="25"/>
      <c r="SXI37" s="25"/>
      <c r="SXJ37" s="25"/>
      <c r="SXK37" s="25"/>
      <c r="SXL37" s="25"/>
      <c r="SXM37" s="25"/>
      <c r="SXN37" s="25"/>
      <c r="SXO37" s="25"/>
      <c r="SXP37" s="25"/>
      <c r="SXQ37" s="25"/>
      <c r="SXR37" s="25"/>
      <c r="SXS37" s="25"/>
      <c r="SXT37" s="25"/>
      <c r="SXU37" s="25"/>
      <c r="SXV37" s="25"/>
      <c r="SXW37" s="25"/>
      <c r="SXX37" s="25"/>
      <c r="SXY37" s="25"/>
      <c r="SXZ37" s="25"/>
      <c r="SYA37" s="25"/>
      <c r="SYB37" s="25"/>
      <c r="SYC37" s="25"/>
      <c r="SYD37" s="25"/>
      <c r="SYE37" s="25"/>
      <c r="SYF37" s="25"/>
      <c r="SYG37" s="25"/>
      <c r="SYH37" s="25"/>
      <c r="SYI37" s="25"/>
      <c r="SYJ37" s="25"/>
      <c r="SYK37" s="25"/>
      <c r="SYL37" s="25"/>
      <c r="SYM37" s="25"/>
      <c r="SYN37" s="25"/>
      <c r="SYO37" s="25"/>
      <c r="SYP37" s="25"/>
      <c r="SYQ37" s="25"/>
      <c r="SYR37" s="25"/>
      <c r="SYS37" s="25"/>
      <c r="SYT37" s="25"/>
      <c r="SYU37" s="25"/>
      <c r="SYV37" s="25"/>
      <c r="SYW37" s="25"/>
      <c r="SYX37" s="25"/>
      <c r="SYY37" s="25"/>
      <c r="SYZ37" s="25"/>
      <c r="SZA37" s="25"/>
      <c r="SZB37" s="25"/>
      <c r="SZC37" s="25"/>
      <c r="SZD37" s="25"/>
      <c r="SZE37" s="25"/>
      <c r="SZF37" s="25"/>
      <c r="SZG37" s="25"/>
      <c r="SZH37" s="25"/>
      <c r="SZI37" s="25"/>
      <c r="SZJ37" s="25"/>
      <c r="SZK37" s="25"/>
      <c r="SZL37" s="25"/>
      <c r="SZM37" s="25"/>
      <c r="SZN37" s="25"/>
      <c r="SZO37" s="25"/>
      <c r="SZP37" s="25"/>
      <c r="SZQ37" s="25"/>
      <c r="SZR37" s="25"/>
      <c r="SZS37" s="25"/>
      <c r="SZT37" s="25"/>
      <c r="SZU37" s="25"/>
      <c r="SZV37" s="25"/>
      <c r="SZW37" s="25"/>
      <c r="SZX37" s="25"/>
      <c r="SZY37" s="25"/>
      <c r="SZZ37" s="25"/>
      <c r="TAA37" s="25"/>
      <c r="TAB37" s="25"/>
      <c r="TAC37" s="25"/>
      <c r="TAD37" s="25"/>
      <c r="TAE37" s="25"/>
      <c r="TAF37" s="25"/>
      <c r="TAG37" s="25"/>
      <c r="TAH37" s="25"/>
      <c r="TAI37" s="25"/>
      <c r="TAJ37" s="25"/>
      <c r="TAK37" s="25"/>
      <c r="TAL37" s="25"/>
      <c r="TAM37" s="25"/>
      <c r="TAN37" s="25"/>
      <c r="TAO37" s="25"/>
      <c r="TAP37" s="25"/>
      <c r="TAQ37" s="25"/>
      <c r="TAR37" s="25"/>
      <c r="TAS37" s="25"/>
      <c r="TAT37" s="25"/>
      <c r="TAU37" s="25"/>
      <c r="TAV37" s="25"/>
      <c r="TAW37" s="25"/>
      <c r="TAX37" s="25"/>
      <c r="TAY37" s="25"/>
      <c r="TAZ37" s="25"/>
      <c r="TBA37" s="25"/>
      <c r="TBB37" s="25"/>
      <c r="TBC37" s="25"/>
      <c r="TBD37" s="25"/>
      <c r="TBE37" s="25"/>
      <c r="TBF37" s="25"/>
      <c r="TBG37" s="25"/>
      <c r="TBH37" s="25"/>
      <c r="TBI37" s="25"/>
      <c r="TBJ37" s="25"/>
      <c r="TBK37" s="25"/>
      <c r="TBL37" s="25"/>
      <c r="TBM37" s="25"/>
      <c r="TBN37" s="25"/>
      <c r="TBO37" s="25"/>
      <c r="TBP37" s="25"/>
      <c r="TBQ37" s="25"/>
      <c r="TBR37" s="25"/>
      <c r="TBS37" s="25"/>
      <c r="TBT37" s="25"/>
      <c r="TBU37" s="25"/>
      <c r="TBV37" s="25"/>
      <c r="TBW37" s="25"/>
      <c r="TBX37" s="25"/>
      <c r="TBY37" s="25"/>
      <c r="TBZ37" s="25"/>
      <c r="TCA37" s="25"/>
      <c r="TCB37" s="25"/>
      <c r="TCC37" s="25"/>
      <c r="TCD37" s="25"/>
      <c r="TCE37" s="25"/>
      <c r="TCF37" s="25"/>
      <c r="TCG37" s="25"/>
      <c r="TCH37" s="25"/>
      <c r="TCI37" s="25"/>
      <c r="TCJ37" s="25"/>
      <c r="TCK37" s="25"/>
      <c r="TCL37" s="25"/>
      <c r="TCM37" s="25"/>
      <c r="TCN37" s="25"/>
      <c r="TCO37" s="25"/>
      <c r="TCP37" s="25"/>
      <c r="TCQ37" s="25"/>
      <c r="TCR37" s="25"/>
      <c r="TCS37" s="25"/>
      <c r="TCT37" s="25"/>
      <c r="TCU37" s="25"/>
      <c r="TCV37" s="25"/>
      <c r="TCW37" s="25"/>
      <c r="TCX37" s="25"/>
      <c r="TCY37" s="25"/>
      <c r="TCZ37" s="25"/>
      <c r="TDA37" s="25"/>
      <c r="TDB37" s="25"/>
      <c r="TDC37" s="25"/>
      <c r="TDD37" s="25"/>
      <c r="TDE37" s="25"/>
      <c r="TDF37" s="25"/>
      <c r="TDG37" s="25"/>
      <c r="TDH37" s="25"/>
      <c r="TDI37" s="25"/>
      <c r="TDJ37" s="25"/>
      <c r="TDK37" s="25"/>
      <c r="TDL37" s="25"/>
      <c r="TDM37" s="25"/>
      <c r="TDN37" s="25"/>
      <c r="TDO37" s="25"/>
      <c r="TDP37" s="25"/>
      <c r="TDQ37" s="25"/>
      <c r="TDR37" s="25"/>
      <c r="TDS37" s="25"/>
      <c r="TDT37" s="25"/>
      <c r="TDU37" s="25"/>
      <c r="TDV37" s="25"/>
      <c r="TDW37" s="25"/>
      <c r="TDX37" s="25"/>
      <c r="TDY37" s="25"/>
      <c r="TDZ37" s="25"/>
      <c r="TEA37" s="25"/>
      <c r="TEB37" s="25"/>
      <c r="TEC37" s="25"/>
      <c r="TED37" s="25"/>
      <c r="TEE37" s="25"/>
      <c r="TEF37" s="25"/>
      <c r="TEG37" s="25"/>
      <c r="TEH37" s="25"/>
      <c r="TEI37" s="25"/>
      <c r="TEJ37" s="25"/>
      <c r="TEK37" s="25"/>
      <c r="TEL37" s="25"/>
      <c r="TEM37" s="25"/>
      <c r="TEN37" s="25"/>
      <c r="TEO37" s="25"/>
      <c r="TEP37" s="25"/>
      <c r="TEQ37" s="25"/>
      <c r="TER37" s="25"/>
      <c r="TES37" s="25"/>
      <c r="TET37" s="25"/>
      <c r="TEU37" s="25"/>
      <c r="TEV37" s="25"/>
      <c r="TEW37" s="25"/>
      <c r="TEX37" s="25"/>
      <c r="TEY37" s="25"/>
      <c r="TEZ37" s="25"/>
      <c r="TFA37" s="25"/>
      <c r="TFB37" s="25"/>
      <c r="TFC37" s="25"/>
      <c r="TFD37" s="25"/>
      <c r="TFE37" s="25"/>
      <c r="TFF37" s="25"/>
      <c r="TFG37" s="25"/>
      <c r="TFH37" s="25"/>
      <c r="TFI37" s="25"/>
      <c r="TFJ37" s="25"/>
      <c r="TFK37" s="25"/>
      <c r="TFL37" s="25"/>
      <c r="TFM37" s="25"/>
      <c r="TFN37" s="25"/>
      <c r="TFO37" s="25"/>
      <c r="TFP37" s="25"/>
      <c r="TFQ37" s="25"/>
      <c r="TFR37" s="25"/>
      <c r="TFS37" s="25"/>
      <c r="TFT37" s="25"/>
      <c r="TFU37" s="25"/>
      <c r="TFV37" s="25"/>
      <c r="TFW37" s="25"/>
      <c r="TFX37" s="25"/>
      <c r="TFY37" s="25"/>
      <c r="TFZ37" s="25"/>
      <c r="TGA37" s="25"/>
      <c r="TGB37" s="25"/>
      <c r="TGC37" s="25"/>
      <c r="TGD37" s="25"/>
      <c r="TGE37" s="25"/>
      <c r="TGF37" s="25"/>
      <c r="TGG37" s="25"/>
      <c r="TGH37" s="25"/>
      <c r="TGI37" s="25"/>
      <c r="TGJ37" s="25"/>
      <c r="TGK37" s="25"/>
      <c r="TGL37" s="25"/>
      <c r="TGM37" s="25"/>
      <c r="TGN37" s="25"/>
      <c r="TGO37" s="25"/>
      <c r="TGP37" s="25"/>
      <c r="TGQ37" s="25"/>
      <c r="TGR37" s="25"/>
      <c r="TGS37" s="25"/>
      <c r="TGT37" s="25"/>
      <c r="TGU37" s="25"/>
      <c r="TGV37" s="25"/>
      <c r="TGW37" s="25"/>
      <c r="TGX37" s="25"/>
      <c r="TGY37" s="25"/>
      <c r="TGZ37" s="25"/>
      <c r="THA37" s="25"/>
      <c r="THB37" s="25"/>
      <c r="THC37" s="25"/>
      <c r="THD37" s="25"/>
      <c r="THE37" s="25"/>
      <c r="THF37" s="25"/>
      <c r="THG37" s="25"/>
      <c r="THH37" s="25"/>
      <c r="THI37" s="25"/>
      <c r="THJ37" s="25"/>
      <c r="THK37" s="25"/>
      <c r="THL37" s="25"/>
      <c r="THM37" s="25"/>
      <c r="THN37" s="25"/>
      <c r="THO37" s="25"/>
      <c r="THP37" s="25"/>
      <c r="THQ37" s="25"/>
      <c r="THR37" s="25"/>
      <c r="THS37" s="25"/>
      <c r="THT37" s="25"/>
      <c r="THU37" s="25"/>
      <c r="THV37" s="25"/>
      <c r="THW37" s="25"/>
      <c r="THX37" s="25"/>
      <c r="THY37" s="25"/>
      <c r="THZ37" s="25"/>
      <c r="TIA37" s="25"/>
      <c r="TIB37" s="25"/>
      <c r="TIC37" s="25"/>
      <c r="TID37" s="25"/>
      <c r="TIE37" s="25"/>
      <c r="TIF37" s="25"/>
      <c r="TIG37" s="25"/>
      <c r="TIH37" s="25"/>
      <c r="TII37" s="25"/>
      <c r="TIJ37" s="25"/>
      <c r="TIK37" s="25"/>
      <c r="TIL37" s="25"/>
      <c r="TIM37" s="25"/>
      <c r="TIN37" s="25"/>
      <c r="TIO37" s="25"/>
      <c r="TIP37" s="25"/>
      <c r="TIQ37" s="25"/>
      <c r="TIR37" s="25"/>
      <c r="TIS37" s="25"/>
      <c r="TIT37" s="25"/>
      <c r="TIU37" s="25"/>
      <c r="TIV37" s="25"/>
      <c r="TIW37" s="25"/>
      <c r="TIX37" s="25"/>
      <c r="TIY37" s="25"/>
      <c r="TIZ37" s="25"/>
      <c r="TJA37" s="25"/>
      <c r="TJB37" s="25"/>
      <c r="TJC37" s="25"/>
      <c r="TJD37" s="25"/>
      <c r="TJE37" s="25"/>
      <c r="TJF37" s="25"/>
      <c r="TJG37" s="25"/>
      <c r="TJH37" s="25"/>
      <c r="TJI37" s="25"/>
      <c r="TJJ37" s="25"/>
      <c r="TJK37" s="25"/>
      <c r="TJL37" s="25"/>
      <c r="TJM37" s="25"/>
      <c r="TJN37" s="25"/>
      <c r="TJO37" s="25"/>
      <c r="TJP37" s="25"/>
      <c r="TJQ37" s="25"/>
      <c r="TJR37" s="25"/>
      <c r="TJS37" s="25"/>
      <c r="TJT37" s="25"/>
      <c r="TJU37" s="25"/>
      <c r="TJV37" s="25"/>
      <c r="TJW37" s="25"/>
      <c r="TJX37" s="25"/>
      <c r="TJY37" s="25"/>
      <c r="TJZ37" s="25"/>
      <c r="TKA37" s="25"/>
      <c r="TKB37" s="25"/>
      <c r="TKC37" s="25"/>
      <c r="TKD37" s="25"/>
      <c r="TKE37" s="25"/>
      <c r="TKF37" s="25"/>
      <c r="TKG37" s="25"/>
      <c r="TKH37" s="25"/>
      <c r="TKI37" s="25"/>
      <c r="TKJ37" s="25"/>
      <c r="TKK37" s="25"/>
      <c r="TKL37" s="25"/>
      <c r="TKM37" s="25"/>
      <c r="TKN37" s="25"/>
      <c r="TKO37" s="25"/>
      <c r="TKP37" s="25"/>
      <c r="TKQ37" s="25"/>
      <c r="TKR37" s="25"/>
      <c r="TKS37" s="25"/>
      <c r="TKT37" s="25"/>
      <c r="TKU37" s="25"/>
      <c r="TKV37" s="25"/>
      <c r="TKW37" s="25"/>
      <c r="TKX37" s="25"/>
      <c r="TKY37" s="25"/>
      <c r="TKZ37" s="25"/>
      <c r="TLA37" s="25"/>
      <c r="TLB37" s="25"/>
      <c r="TLC37" s="25"/>
      <c r="TLD37" s="25"/>
      <c r="TLE37" s="25"/>
      <c r="TLF37" s="25"/>
      <c r="TLG37" s="25"/>
      <c r="TLH37" s="25"/>
      <c r="TLI37" s="25"/>
      <c r="TLJ37" s="25"/>
      <c r="TLK37" s="25"/>
      <c r="TLL37" s="25"/>
      <c r="TLM37" s="25"/>
      <c r="TLN37" s="25"/>
      <c r="TLO37" s="25"/>
      <c r="TLP37" s="25"/>
      <c r="TLQ37" s="25"/>
      <c r="TLR37" s="25"/>
      <c r="TLS37" s="25"/>
      <c r="TLT37" s="25"/>
      <c r="TLU37" s="25"/>
      <c r="TLV37" s="25"/>
      <c r="TLW37" s="25"/>
      <c r="TLX37" s="25"/>
      <c r="TLY37" s="25"/>
      <c r="TLZ37" s="25"/>
      <c r="TMA37" s="25"/>
      <c r="TMB37" s="25"/>
      <c r="TMC37" s="25"/>
      <c r="TMD37" s="25"/>
      <c r="TME37" s="25"/>
      <c r="TMF37" s="25"/>
      <c r="TMG37" s="25"/>
      <c r="TMH37" s="25"/>
      <c r="TMI37" s="25"/>
      <c r="TMJ37" s="25"/>
      <c r="TMK37" s="25"/>
      <c r="TML37" s="25"/>
      <c r="TMM37" s="25"/>
      <c r="TMN37" s="25"/>
      <c r="TMO37" s="25"/>
      <c r="TMP37" s="25"/>
      <c r="TMQ37" s="25"/>
      <c r="TMR37" s="25"/>
      <c r="TMS37" s="25"/>
      <c r="TMT37" s="25"/>
      <c r="TMU37" s="25"/>
      <c r="TMV37" s="25"/>
      <c r="TMW37" s="25"/>
      <c r="TMX37" s="25"/>
      <c r="TMY37" s="25"/>
      <c r="TMZ37" s="25"/>
      <c r="TNA37" s="25"/>
      <c r="TNB37" s="25"/>
      <c r="TNC37" s="25"/>
      <c r="TND37" s="25"/>
      <c r="TNE37" s="25"/>
      <c r="TNF37" s="25"/>
      <c r="TNG37" s="25"/>
      <c r="TNH37" s="25"/>
      <c r="TNI37" s="25"/>
      <c r="TNJ37" s="25"/>
      <c r="TNK37" s="25"/>
      <c r="TNL37" s="25"/>
      <c r="TNM37" s="25"/>
      <c r="TNN37" s="25"/>
      <c r="TNO37" s="25"/>
      <c r="TNP37" s="25"/>
      <c r="TNQ37" s="25"/>
      <c r="TNR37" s="25"/>
      <c r="TNS37" s="25"/>
      <c r="TNT37" s="25"/>
      <c r="TNU37" s="25"/>
      <c r="TNV37" s="25"/>
      <c r="TNW37" s="25"/>
      <c r="TNX37" s="25"/>
      <c r="TNY37" s="25"/>
      <c r="TNZ37" s="25"/>
      <c r="TOA37" s="25"/>
      <c r="TOB37" s="25"/>
      <c r="TOC37" s="25"/>
      <c r="TOD37" s="25"/>
      <c r="TOE37" s="25"/>
      <c r="TOF37" s="25"/>
      <c r="TOG37" s="25"/>
      <c r="TOH37" s="25"/>
      <c r="TOI37" s="25"/>
      <c r="TOJ37" s="25"/>
      <c r="TOK37" s="25"/>
      <c r="TOL37" s="25"/>
      <c r="TOM37" s="25"/>
      <c r="TON37" s="25"/>
      <c r="TOO37" s="25"/>
      <c r="TOP37" s="25"/>
      <c r="TOQ37" s="25"/>
      <c r="TOR37" s="25"/>
      <c r="TOS37" s="25"/>
      <c r="TOT37" s="25"/>
      <c r="TOU37" s="25"/>
      <c r="TOV37" s="25"/>
      <c r="TOW37" s="25"/>
      <c r="TOX37" s="25"/>
      <c r="TOY37" s="25"/>
      <c r="TOZ37" s="25"/>
      <c r="TPA37" s="25"/>
      <c r="TPB37" s="25"/>
      <c r="TPC37" s="25"/>
      <c r="TPD37" s="25"/>
      <c r="TPE37" s="25"/>
      <c r="TPF37" s="25"/>
      <c r="TPG37" s="25"/>
      <c r="TPH37" s="25"/>
      <c r="TPI37" s="25"/>
      <c r="TPJ37" s="25"/>
      <c r="TPK37" s="25"/>
      <c r="TPL37" s="25"/>
      <c r="TPM37" s="25"/>
      <c r="TPN37" s="25"/>
      <c r="TPO37" s="25"/>
      <c r="TPP37" s="25"/>
      <c r="TPQ37" s="25"/>
      <c r="TPR37" s="25"/>
      <c r="TPS37" s="25"/>
      <c r="TPT37" s="25"/>
      <c r="TPU37" s="25"/>
      <c r="TPV37" s="25"/>
      <c r="TPW37" s="25"/>
      <c r="TPX37" s="25"/>
      <c r="TPY37" s="25"/>
      <c r="TPZ37" s="25"/>
      <c r="TQA37" s="25"/>
      <c r="TQB37" s="25"/>
      <c r="TQC37" s="25"/>
      <c r="TQD37" s="25"/>
      <c r="TQE37" s="25"/>
      <c r="TQF37" s="25"/>
      <c r="TQG37" s="25"/>
      <c r="TQH37" s="25"/>
      <c r="TQI37" s="25"/>
      <c r="TQJ37" s="25"/>
      <c r="TQK37" s="25"/>
      <c r="TQL37" s="25"/>
      <c r="TQM37" s="25"/>
      <c r="TQN37" s="25"/>
      <c r="TQO37" s="25"/>
      <c r="TQP37" s="25"/>
      <c r="TQQ37" s="25"/>
      <c r="TQR37" s="25"/>
      <c r="TQS37" s="25"/>
      <c r="TQT37" s="25"/>
      <c r="TQU37" s="25"/>
      <c r="TQV37" s="25"/>
      <c r="TQW37" s="25"/>
      <c r="TQX37" s="25"/>
      <c r="TQY37" s="25"/>
      <c r="TQZ37" s="25"/>
      <c r="TRA37" s="25"/>
      <c r="TRB37" s="25"/>
      <c r="TRC37" s="25"/>
      <c r="TRD37" s="25"/>
      <c r="TRE37" s="25"/>
      <c r="TRF37" s="25"/>
      <c r="TRG37" s="25"/>
      <c r="TRH37" s="25"/>
      <c r="TRI37" s="25"/>
      <c r="TRJ37" s="25"/>
      <c r="TRK37" s="25"/>
      <c r="TRL37" s="25"/>
      <c r="TRM37" s="25"/>
      <c r="TRN37" s="25"/>
      <c r="TRO37" s="25"/>
      <c r="TRP37" s="25"/>
      <c r="TRQ37" s="25"/>
      <c r="TRR37" s="25"/>
      <c r="TRS37" s="25"/>
      <c r="TRT37" s="25"/>
      <c r="TRU37" s="25"/>
      <c r="TRV37" s="25"/>
      <c r="TRW37" s="25"/>
      <c r="TRX37" s="25"/>
      <c r="TRY37" s="25"/>
      <c r="TRZ37" s="25"/>
      <c r="TSA37" s="25"/>
      <c r="TSB37" s="25"/>
      <c r="TSC37" s="25"/>
      <c r="TSD37" s="25"/>
      <c r="TSE37" s="25"/>
      <c r="TSF37" s="25"/>
      <c r="TSG37" s="25"/>
      <c r="TSH37" s="25"/>
      <c r="TSI37" s="25"/>
      <c r="TSJ37" s="25"/>
      <c r="TSK37" s="25"/>
      <c r="TSL37" s="25"/>
      <c r="TSM37" s="25"/>
      <c r="TSN37" s="25"/>
      <c r="TSO37" s="25"/>
      <c r="TSP37" s="25"/>
      <c r="TSQ37" s="25"/>
      <c r="TSR37" s="25"/>
      <c r="TSS37" s="25"/>
      <c r="TST37" s="25"/>
      <c r="TSU37" s="25"/>
      <c r="TSV37" s="25"/>
      <c r="TSW37" s="25"/>
      <c r="TSX37" s="25"/>
      <c r="TSY37" s="25"/>
      <c r="TSZ37" s="25"/>
      <c r="TTA37" s="25"/>
      <c r="TTB37" s="25"/>
      <c r="TTC37" s="25"/>
      <c r="TTD37" s="25"/>
      <c r="TTE37" s="25"/>
      <c r="TTF37" s="25"/>
      <c r="TTG37" s="25"/>
      <c r="TTH37" s="25"/>
      <c r="TTI37" s="25"/>
      <c r="TTJ37" s="25"/>
      <c r="TTK37" s="25"/>
      <c r="TTL37" s="25"/>
      <c r="TTM37" s="25"/>
      <c r="TTN37" s="25"/>
      <c r="TTO37" s="25"/>
      <c r="TTP37" s="25"/>
      <c r="TTQ37" s="25"/>
      <c r="TTR37" s="25"/>
      <c r="TTS37" s="25"/>
      <c r="TTT37" s="25"/>
      <c r="TTU37" s="25"/>
      <c r="TTV37" s="25"/>
      <c r="TTW37" s="25"/>
      <c r="TTX37" s="25"/>
      <c r="TTY37" s="25"/>
      <c r="TTZ37" s="25"/>
      <c r="TUA37" s="25"/>
      <c r="TUB37" s="25"/>
      <c r="TUC37" s="25"/>
      <c r="TUD37" s="25"/>
      <c r="TUE37" s="25"/>
      <c r="TUF37" s="25"/>
      <c r="TUG37" s="25"/>
      <c r="TUH37" s="25"/>
      <c r="TUI37" s="25"/>
      <c r="TUJ37" s="25"/>
      <c r="TUK37" s="25"/>
      <c r="TUL37" s="25"/>
      <c r="TUM37" s="25"/>
      <c r="TUN37" s="25"/>
      <c r="TUO37" s="25"/>
      <c r="TUP37" s="25"/>
      <c r="TUQ37" s="25"/>
      <c r="TUR37" s="25"/>
      <c r="TUS37" s="25"/>
      <c r="TUT37" s="25"/>
      <c r="TUU37" s="25"/>
      <c r="TUV37" s="25"/>
      <c r="TUW37" s="25"/>
      <c r="TUX37" s="25"/>
      <c r="TUY37" s="25"/>
      <c r="TUZ37" s="25"/>
      <c r="TVA37" s="25"/>
      <c r="TVB37" s="25"/>
      <c r="TVC37" s="25"/>
      <c r="TVD37" s="25"/>
      <c r="TVE37" s="25"/>
      <c r="TVF37" s="25"/>
      <c r="TVG37" s="25"/>
      <c r="TVH37" s="25"/>
      <c r="TVI37" s="25"/>
      <c r="TVJ37" s="25"/>
      <c r="TVK37" s="25"/>
      <c r="TVL37" s="25"/>
      <c r="TVM37" s="25"/>
      <c r="TVN37" s="25"/>
      <c r="TVO37" s="25"/>
      <c r="TVP37" s="25"/>
      <c r="TVQ37" s="25"/>
      <c r="TVR37" s="25"/>
      <c r="TVS37" s="25"/>
      <c r="TVT37" s="25"/>
      <c r="TVU37" s="25"/>
      <c r="TVV37" s="25"/>
      <c r="TVW37" s="25"/>
      <c r="TVX37" s="25"/>
      <c r="TVY37" s="25"/>
      <c r="TVZ37" s="25"/>
      <c r="TWA37" s="25"/>
      <c r="TWB37" s="25"/>
      <c r="TWC37" s="25"/>
      <c r="TWD37" s="25"/>
      <c r="TWE37" s="25"/>
      <c r="TWF37" s="25"/>
      <c r="TWG37" s="25"/>
      <c r="TWH37" s="25"/>
      <c r="TWI37" s="25"/>
      <c r="TWJ37" s="25"/>
      <c r="TWK37" s="25"/>
      <c r="TWL37" s="25"/>
      <c r="TWM37" s="25"/>
      <c r="TWN37" s="25"/>
      <c r="TWO37" s="25"/>
      <c r="TWP37" s="25"/>
      <c r="TWQ37" s="25"/>
      <c r="TWR37" s="25"/>
      <c r="TWS37" s="25"/>
      <c r="TWT37" s="25"/>
      <c r="TWU37" s="25"/>
      <c r="TWV37" s="25"/>
      <c r="TWW37" s="25"/>
      <c r="TWX37" s="25"/>
      <c r="TWY37" s="25"/>
      <c r="TWZ37" s="25"/>
      <c r="TXA37" s="25"/>
      <c r="TXB37" s="25"/>
      <c r="TXC37" s="25"/>
      <c r="TXD37" s="25"/>
      <c r="TXE37" s="25"/>
      <c r="TXF37" s="25"/>
      <c r="TXG37" s="25"/>
      <c r="TXH37" s="25"/>
      <c r="TXI37" s="25"/>
      <c r="TXJ37" s="25"/>
      <c r="TXK37" s="25"/>
      <c r="TXL37" s="25"/>
      <c r="TXM37" s="25"/>
      <c r="TXN37" s="25"/>
      <c r="TXO37" s="25"/>
      <c r="TXP37" s="25"/>
      <c r="TXQ37" s="25"/>
      <c r="TXR37" s="25"/>
      <c r="TXS37" s="25"/>
      <c r="TXT37" s="25"/>
      <c r="TXU37" s="25"/>
      <c r="TXV37" s="25"/>
      <c r="TXW37" s="25"/>
      <c r="TXX37" s="25"/>
      <c r="TXY37" s="25"/>
      <c r="TXZ37" s="25"/>
      <c r="TYA37" s="25"/>
      <c r="TYB37" s="25"/>
      <c r="TYC37" s="25"/>
      <c r="TYD37" s="25"/>
      <c r="TYE37" s="25"/>
      <c r="TYF37" s="25"/>
      <c r="TYG37" s="25"/>
      <c r="TYH37" s="25"/>
      <c r="TYI37" s="25"/>
      <c r="TYJ37" s="25"/>
      <c r="TYK37" s="25"/>
      <c r="TYL37" s="25"/>
      <c r="TYM37" s="25"/>
      <c r="TYN37" s="25"/>
      <c r="TYO37" s="25"/>
      <c r="TYP37" s="25"/>
      <c r="TYQ37" s="25"/>
      <c r="TYR37" s="25"/>
      <c r="TYS37" s="25"/>
      <c r="TYT37" s="25"/>
      <c r="TYU37" s="25"/>
      <c r="TYV37" s="25"/>
      <c r="TYW37" s="25"/>
      <c r="TYX37" s="25"/>
      <c r="TYY37" s="25"/>
      <c r="TYZ37" s="25"/>
      <c r="TZA37" s="25"/>
      <c r="TZB37" s="25"/>
      <c r="TZC37" s="25"/>
      <c r="TZD37" s="25"/>
      <c r="TZE37" s="25"/>
      <c r="TZF37" s="25"/>
      <c r="TZG37" s="25"/>
      <c r="TZH37" s="25"/>
      <c r="TZI37" s="25"/>
      <c r="TZJ37" s="25"/>
      <c r="TZK37" s="25"/>
      <c r="TZL37" s="25"/>
      <c r="TZM37" s="25"/>
      <c r="TZN37" s="25"/>
      <c r="TZO37" s="25"/>
      <c r="TZP37" s="25"/>
      <c r="TZQ37" s="25"/>
      <c r="TZR37" s="25"/>
      <c r="TZS37" s="25"/>
      <c r="TZT37" s="25"/>
      <c r="TZU37" s="25"/>
      <c r="TZV37" s="25"/>
      <c r="TZW37" s="25"/>
      <c r="TZX37" s="25"/>
      <c r="TZY37" s="25"/>
      <c r="TZZ37" s="25"/>
      <c r="UAA37" s="25"/>
      <c r="UAB37" s="25"/>
      <c r="UAC37" s="25"/>
      <c r="UAD37" s="25"/>
      <c r="UAE37" s="25"/>
      <c r="UAF37" s="25"/>
      <c r="UAG37" s="25"/>
      <c r="UAH37" s="25"/>
      <c r="UAI37" s="25"/>
      <c r="UAJ37" s="25"/>
      <c r="UAK37" s="25"/>
      <c r="UAL37" s="25"/>
      <c r="UAM37" s="25"/>
      <c r="UAN37" s="25"/>
      <c r="UAO37" s="25"/>
      <c r="UAP37" s="25"/>
      <c r="UAQ37" s="25"/>
      <c r="UAR37" s="25"/>
      <c r="UAS37" s="25"/>
      <c r="UAT37" s="25"/>
      <c r="UAU37" s="25"/>
      <c r="UAV37" s="25"/>
      <c r="UAW37" s="25"/>
      <c r="UAX37" s="25"/>
      <c r="UAY37" s="25"/>
      <c r="UAZ37" s="25"/>
      <c r="UBA37" s="25"/>
      <c r="UBB37" s="25"/>
      <c r="UBC37" s="25"/>
      <c r="UBD37" s="25"/>
      <c r="UBE37" s="25"/>
      <c r="UBF37" s="25"/>
      <c r="UBG37" s="25"/>
      <c r="UBH37" s="25"/>
      <c r="UBI37" s="25"/>
      <c r="UBJ37" s="25"/>
      <c r="UBK37" s="25"/>
      <c r="UBL37" s="25"/>
      <c r="UBM37" s="25"/>
      <c r="UBN37" s="25"/>
      <c r="UBO37" s="25"/>
      <c r="UBP37" s="25"/>
      <c r="UBQ37" s="25"/>
      <c r="UBR37" s="25"/>
      <c r="UBS37" s="25"/>
      <c r="UBT37" s="25"/>
      <c r="UBU37" s="25"/>
      <c r="UBV37" s="25"/>
      <c r="UBW37" s="25"/>
      <c r="UBX37" s="25"/>
      <c r="UBY37" s="25"/>
      <c r="UBZ37" s="25"/>
      <c r="UCA37" s="25"/>
      <c r="UCB37" s="25"/>
      <c r="UCC37" s="25"/>
      <c r="UCD37" s="25"/>
      <c r="UCE37" s="25"/>
      <c r="UCF37" s="25"/>
      <c r="UCG37" s="25"/>
      <c r="UCH37" s="25"/>
      <c r="UCI37" s="25"/>
      <c r="UCJ37" s="25"/>
      <c r="UCK37" s="25"/>
      <c r="UCL37" s="25"/>
      <c r="UCM37" s="25"/>
      <c r="UCN37" s="25"/>
      <c r="UCO37" s="25"/>
      <c r="UCP37" s="25"/>
      <c r="UCQ37" s="25"/>
      <c r="UCR37" s="25"/>
      <c r="UCS37" s="25"/>
      <c r="UCT37" s="25"/>
      <c r="UCU37" s="25"/>
      <c r="UCV37" s="25"/>
      <c r="UCW37" s="25"/>
      <c r="UCX37" s="25"/>
      <c r="UCY37" s="25"/>
      <c r="UCZ37" s="25"/>
      <c r="UDA37" s="25"/>
      <c r="UDB37" s="25"/>
      <c r="UDC37" s="25"/>
      <c r="UDD37" s="25"/>
      <c r="UDE37" s="25"/>
      <c r="UDF37" s="25"/>
      <c r="UDG37" s="25"/>
      <c r="UDH37" s="25"/>
      <c r="UDI37" s="25"/>
      <c r="UDJ37" s="25"/>
      <c r="UDK37" s="25"/>
      <c r="UDL37" s="25"/>
      <c r="UDM37" s="25"/>
      <c r="UDN37" s="25"/>
      <c r="UDO37" s="25"/>
      <c r="UDP37" s="25"/>
      <c r="UDQ37" s="25"/>
      <c r="UDR37" s="25"/>
      <c r="UDS37" s="25"/>
      <c r="UDT37" s="25"/>
      <c r="UDU37" s="25"/>
      <c r="UDV37" s="25"/>
      <c r="UDW37" s="25"/>
      <c r="UDX37" s="25"/>
      <c r="UDY37" s="25"/>
      <c r="UDZ37" s="25"/>
      <c r="UEA37" s="25"/>
      <c r="UEB37" s="25"/>
      <c r="UEC37" s="25"/>
      <c r="UED37" s="25"/>
      <c r="UEE37" s="25"/>
      <c r="UEF37" s="25"/>
      <c r="UEG37" s="25"/>
      <c r="UEH37" s="25"/>
      <c r="UEI37" s="25"/>
      <c r="UEJ37" s="25"/>
      <c r="UEK37" s="25"/>
      <c r="UEL37" s="25"/>
      <c r="UEM37" s="25"/>
      <c r="UEN37" s="25"/>
      <c r="UEO37" s="25"/>
      <c r="UEP37" s="25"/>
      <c r="UEQ37" s="25"/>
      <c r="UER37" s="25"/>
      <c r="UES37" s="25"/>
      <c r="UET37" s="25"/>
      <c r="UEU37" s="25"/>
      <c r="UEV37" s="25"/>
      <c r="UEW37" s="25"/>
      <c r="UEX37" s="25"/>
      <c r="UEY37" s="25"/>
      <c r="UEZ37" s="25"/>
      <c r="UFA37" s="25"/>
      <c r="UFB37" s="25"/>
      <c r="UFC37" s="25"/>
      <c r="UFD37" s="25"/>
      <c r="UFE37" s="25"/>
      <c r="UFF37" s="25"/>
      <c r="UFG37" s="25"/>
      <c r="UFH37" s="25"/>
      <c r="UFI37" s="25"/>
      <c r="UFJ37" s="25"/>
      <c r="UFK37" s="25"/>
      <c r="UFL37" s="25"/>
      <c r="UFM37" s="25"/>
      <c r="UFN37" s="25"/>
      <c r="UFO37" s="25"/>
      <c r="UFP37" s="25"/>
      <c r="UFQ37" s="25"/>
      <c r="UFR37" s="25"/>
      <c r="UFS37" s="25"/>
      <c r="UFT37" s="25"/>
      <c r="UFU37" s="25"/>
      <c r="UFV37" s="25"/>
      <c r="UFW37" s="25"/>
      <c r="UFX37" s="25"/>
      <c r="UFY37" s="25"/>
      <c r="UFZ37" s="25"/>
      <c r="UGA37" s="25"/>
      <c r="UGB37" s="25"/>
      <c r="UGC37" s="25"/>
      <c r="UGD37" s="25"/>
      <c r="UGE37" s="25"/>
      <c r="UGF37" s="25"/>
      <c r="UGG37" s="25"/>
      <c r="UGH37" s="25"/>
      <c r="UGI37" s="25"/>
      <c r="UGJ37" s="25"/>
      <c r="UGK37" s="25"/>
      <c r="UGL37" s="25"/>
      <c r="UGM37" s="25"/>
      <c r="UGN37" s="25"/>
      <c r="UGO37" s="25"/>
      <c r="UGP37" s="25"/>
      <c r="UGQ37" s="25"/>
      <c r="UGR37" s="25"/>
      <c r="UGS37" s="25"/>
      <c r="UGT37" s="25"/>
      <c r="UGU37" s="25"/>
      <c r="UGV37" s="25"/>
      <c r="UGW37" s="25"/>
      <c r="UGX37" s="25"/>
      <c r="UGY37" s="25"/>
      <c r="UGZ37" s="25"/>
      <c r="UHA37" s="25"/>
      <c r="UHB37" s="25"/>
      <c r="UHC37" s="25"/>
      <c r="UHD37" s="25"/>
      <c r="UHE37" s="25"/>
      <c r="UHF37" s="25"/>
      <c r="UHG37" s="25"/>
      <c r="UHH37" s="25"/>
      <c r="UHI37" s="25"/>
      <c r="UHJ37" s="25"/>
      <c r="UHK37" s="25"/>
      <c r="UHL37" s="25"/>
      <c r="UHM37" s="25"/>
      <c r="UHN37" s="25"/>
      <c r="UHO37" s="25"/>
      <c r="UHP37" s="25"/>
      <c r="UHQ37" s="25"/>
      <c r="UHR37" s="25"/>
      <c r="UHS37" s="25"/>
      <c r="UHT37" s="25"/>
      <c r="UHU37" s="25"/>
      <c r="UHV37" s="25"/>
      <c r="UHW37" s="25"/>
      <c r="UHX37" s="25"/>
      <c r="UHY37" s="25"/>
      <c r="UHZ37" s="25"/>
      <c r="UIA37" s="25"/>
      <c r="UIB37" s="25"/>
      <c r="UIC37" s="25"/>
      <c r="UID37" s="25"/>
      <c r="UIE37" s="25"/>
      <c r="UIF37" s="25"/>
      <c r="UIG37" s="25"/>
      <c r="UIH37" s="25"/>
      <c r="UII37" s="25"/>
      <c r="UIJ37" s="25"/>
      <c r="UIK37" s="25"/>
      <c r="UIL37" s="25"/>
      <c r="UIM37" s="25"/>
      <c r="UIN37" s="25"/>
      <c r="UIO37" s="25"/>
      <c r="UIP37" s="25"/>
      <c r="UIQ37" s="25"/>
      <c r="UIR37" s="25"/>
      <c r="UIS37" s="25"/>
      <c r="UIT37" s="25"/>
      <c r="UIU37" s="25"/>
      <c r="UIV37" s="25"/>
      <c r="UIW37" s="25"/>
      <c r="UIX37" s="25"/>
      <c r="UIY37" s="25"/>
      <c r="UIZ37" s="25"/>
      <c r="UJA37" s="25"/>
      <c r="UJB37" s="25"/>
      <c r="UJC37" s="25"/>
      <c r="UJD37" s="25"/>
      <c r="UJE37" s="25"/>
      <c r="UJF37" s="25"/>
      <c r="UJG37" s="25"/>
      <c r="UJH37" s="25"/>
      <c r="UJI37" s="25"/>
      <c r="UJJ37" s="25"/>
      <c r="UJK37" s="25"/>
      <c r="UJL37" s="25"/>
      <c r="UJM37" s="25"/>
      <c r="UJN37" s="25"/>
      <c r="UJO37" s="25"/>
      <c r="UJP37" s="25"/>
      <c r="UJQ37" s="25"/>
      <c r="UJR37" s="25"/>
      <c r="UJS37" s="25"/>
      <c r="UJT37" s="25"/>
      <c r="UJU37" s="25"/>
      <c r="UJV37" s="25"/>
      <c r="UJW37" s="25"/>
      <c r="UJX37" s="25"/>
      <c r="UJY37" s="25"/>
      <c r="UJZ37" s="25"/>
      <c r="UKA37" s="25"/>
      <c r="UKB37" s="25"/>
      <c r="UKC37" s="25"/>
      <c r="UKD37" s="25"/>
      <c r="UKE37" s="25"/>
      <c r="UKF37" s="25"/>
      <c r="UKG37" s="25"/>
      <c r="UKH37" s="25"/>
      <c r="UKI37" s="25"/>
      <c r="UKJ37" s="25"/>
      <c r="UKK37" s="25"/>
      <c r="UKL37" s="25"/>
      <c r="UKM37" s="25"/>
      <c r="UKN37" s="25"/>
      <c r="UKO37" s="25"/>
      <c r="UKP37" s="25"/>
      <c r="UKQ37" s="25"/>
      <c r="UKR37" s="25"/>
      <c r="UKS37" s="25"/>
      <c r="UKT37" s="25"/>
      <c r="UKU37" s="25"/>
      <c r="UKV37" s="25"/>
      <c r="UKW37" s="25"/>
      <c r="UKX37" s="25"/>
      <c r="UKY37" s="25"/>
      <c r="UKZ37" s="25"/>
      <c r="ULA37" s="25"/>
      <c r="ULB37" s="25"/>
      <c r="ULC37" s="25"/>
      <c r="ULD37" s="25"/>
      <c r="ULE37" s="25"/>
      <c r="ULF37" s="25"/>
      <c r="ULG37" s="25"/>
      <c r="ULH37" s="25"/>
      <c r="ULI37" s="25"/>
      <c r="ULJ37" s="25"/>
      <c r="ULK37" s="25"/>
      <c r="ULL37" s="25"/>
      <c r="ULM37" s="25"/>
      <c r="ULN37" s="25"/>
      <c r="ULO37" s="25"/>
      <c r="ULP37" s="25"/>
      <c r="ULQ37" s="25"/>
      <c r="ULR37" s="25"/>
      <c r="ULS37" s="25"/>
      <c r="ULT37" s="25"/>
      <c r="ULU37" s="25"/>
      <c r="ULV37" s="25"/>
      <c r="ULW37" s="25"/>
      <c r="ULX37" s="25"/>
      <c r="ULY37" s="25"/>
      <c r="ULZ37" s="25"/>
      <c r="UMA37" s="25"/>
      <c r="UMB37" s="25"/>
      <c r="UMC37" s="25"/>
      <c r="UMD37" s="25"/>
      <c r="UME37" s="25"/>
      <c r="UMF37" s="25"/>
      <c r="UMG37" s="25"/>
      <c r="UMH37" s="25"/>
      <c r="UMI37" s="25"/>
      <c r="UMJ37" s="25"/>
      <c r="UMK37" s="25"/>
      <c r="UML37" s="25"/>
      <c r="UMM37" s="25"/>
      <c r="UMN37" s="25"/>
      <c r="UMO37" s="25"/>
      <c r="UMP37" s="25"/>
      <c r="UMQ37" s="25"/>
      <c r="UMR37" s="25"/>
      <c r="UMS37" s="25"/>
      <c r="UMT37" s="25"/>
      <c r="UMU37" s="25"/>
      <c r="UMV37" s="25"/>
      <c r="UMW37" s="25"/>
      <c r="UMX37" s="25"/>
      <c r="UMY37" s="25"/>
      <c r="UMZ37" s="25"/>
      <c r="UNA37" s="25"/>
      <c r="UNB37" s="25"/>
      <c r="UNC37" s="25"/>
      <c r="UND37" s="25"/>
      <c r="UNE37" s="25"/>
      <c r="UNF37" s="25"/>
      <c r="UNG37" s="25"/>
      <c r="UNH37" s="25"/>
      <c r="UNI37" s="25"/>
      <c r="UNJ37" s="25"/>
      <c r="UNK37" s="25"/>
      <c r="UNL37" s="25"/>
      <c r="UNM37" s="25"/>
      <c r="UNN37" s="25"/>
      <c r="UNO37" s="25"/>
      <c r="UNP37" s="25"/>
      <c r="UNQ37" s="25"/>
      <c r="UNR37" s="25"/>
      <c r="UNS37" s="25"/>
      <c r="UNT37" s="25"/>
      <c r="UNU37" s="25"/>
      <c r="UNV37" s="25"/>
      <c r="UNW37" s="25"/>
      <c r="UNX37" s="25"/>
      <c r="UNY37" s="25"/>
      <c r="UNZ37" s="25"/>
      <c r="UOA37" s="25"/>
      <c r="UOB37" s="25"/>
      <c r="UOC37" s="25"/>
      <c r="UOD37" s="25"/>
      <c r="UOE37" s="25"/>
      <c r="UOF37" s="25"/>
      <c r="UOG37" s="25"/>
      <c r="UOH37" s="25"/>
      <c r="UOI37" s="25"/>
      <c r="UOJ37" s="25"/>
      <c r="UOK37" s="25"/>
      <c r="UOL37" s="25"/>
      <c r="UOM37" s="25"/>
      <c r="UON37" s="25"/>
      <c r="UOO37" s="25"/>
      <c r="UOP37" s="25"/>
      <c r="UOQ37" s="25"/>
      <c r="UOR37" s="25"/>
      <c r="UOS37" s="25"/>
      <c r="UOT37" s="25"/>
      <c r="UOU37" s="25"/>
      <c r="UOV37" s="25"/>
      <c r="UOW37" s="25"/>
      <c r="UOX37" s="25"/>
      <c r="UOY37" s="25"/>
      <c r="UOZ37" s="25"/>
      <c r="UPA37" s="25"/>
      <c r="UPB37" s="25"/>
      <c r="UPC37" s="25"/>
      <c r="UPD37" s="25"/>
      <c r="UPE37" s="25"/>
      <c r="UPF37" s="25"/>
      <c r="UPG37" s="25"/>
      <c r="UPH37" s="25"/>
      <c r="UPI37" s="25"/>
      <c r="UPJ37" s="25"/>
      <c r="UPK37" s="25"/>
      <c r="UPL37" s="25"/>
      <c r="UPM37" s="25"/>
      <c r="UPN37" s="25"/>
      <c r="UPO37" s="25"/>
      <c r="UPP37" s="25"/>
      <c r="UPQ37" s="25"/>
      <c r="UPR37" s="25"/>
      <c r="UPS37" s="25"/>
      <c r="UPT37" s="25"/>
      <c r="UPU37" s="25"/>
      <c r="UPV37" s="25"/>
      <c r="UPW37" s="25"/>
      <c r="UPX37" s="25"/>
      <c r="UPY37" s="25"/>
      <c r="UPZ37" s="25"/>
      <c r="UQA37" s="25"/>
      <c r="UQB37" s="25"/>
      <c r="UQC37" s="25"/>
      <c r="UQD37" s="25"/>
      <c r="UQE37" s="25"/>
      <c r="UQF37" s="25"/>
      <c r="UQG37" s="25"/>
      <c r="UQH37" s="25"/>
      <c r="UQI37" s="25"/>
      <c r="UQJ37" s="25"/>
      <c r="UQK37" s="25"/>
      <c r="UQL37" s="25"/>
      <c r="UQM37" s="25"/>
      <c r="UQN37" s="25"/>
      <c r="UQO37" s="25"/>
      <c r="UQP37" s="25"/>
      <c r="UQQ37" s="25"/>
      <c r="UQR37" s="25"/>
      <c r="UQS37" s="25"/>
      <c r="UQT37" s="25"/>
      <c r="UQU37" s="25"/>
      <c r="UQV37" s="25"/>
      <c r="UQW37" s="25"/>
      <c r="UQX37" s="25"/>
      <c r="UQY37" s="25"/>
      <c r="UQZ37" s="25"/>
      <c r="URA37" s="25"/>
      <c r="URB37" s="25"/>
      <c r="URC37" s="25"/>
      <c r="URD37" s="25"/>
      <c r="URE37" s="25"/>
      <c r="URF37" s="25"/>
      <c r="URG37" s="25"/>
      <c r="URH37" s="25"/>
      <c r="URI37" s="25"/>
      <c r="URJ37" s="25"/>
      <c r="URK37" s="25"/>
      <c r="URL37" s="25"/>
      <c r="URM37" s="25"/>
      <c r="URN37" s="25"/>
      <c r="URO37" s="25"/>
      <c r="URP37" s="25"/>
      <c r="URQ37" s="25"/>
      <c r="URR37" s="25"/>
      <c r="URS37" s="25"/>
      <c r="URT37" s="25"/>
      <c r="URU37" s="25"/>
      <c r="URV37" s="25"/>
      <c r="URW37" s="25"/>
      <c r="URX37" s="25"/>
      <c r="URY37" s="25"/>
      <c r="URZ37" s="25"/>
      <c r="USA37" s="25"/>
      <c r="USB37" s="25"/>
      <c r="USC37" s="25"/>
      <c r="USD37" s="25"/>
      <c r="USE37" s="25"/>
      <c r="USF37" s="25"/>
      <c r="USG37" s="25"/>
      <c r="USH37" s="25"/>
      <c r="USI37" s="25"/>
      <c r="USJ37" s="25"/>
      <c r="USK37" s="25"/>
      <c r="USL37" s="25"/>
      <c r="USM37" s="25"/>
      <c r="USN37" s="25"/>
      <c r="USO37" s="25"/>
      <c r="USP37" s="25"/>
      <c r="USQ37" s="25"/>
      <c r="USR37" s="25"/>
      <c r="USS37" s="25"/>
      <c r="UST37" s="25"/>
      <c r="USU37" s="25"/>
      <c r="USV37" s="25"/>
      <c r="USW37" s="25"/>
      <c r="USX37" s="25"/>
      <c r="USY37" s="25"/>
      <c r="USZ37" s="25"/>
      <c r="UTA37" s="25"/>
      <c r="UTB37" s="25"/>
      <c r="UTC37" s="25"/>
      <c r="UTD37" s="25"/>
      <c r="UTE37" s="25"/>
      <c r="UTF37" s="25"/>
      <c r="UTG37" s="25"/>
      <c r="UTH37" s="25"/>
      <c r="UTI37" s="25"/>
      <c r="UTJ37" s="25"/>
      <c r="UTK37" s="25"/>
      <c r="UTL37" s="25"/>
      <c r="UTM37" s="25"/>
      <c r="UTN37" s="25"/>
      <c r="UTO37" s="25"/>
      <c r="UTP37" s="25"/>
      <c r="UTQ37" s="25"/>
      <c r="UTR37" s="25"/>
      <c r="UTS37" s="25"/>
      <c r="UTT37" s="25"/>
      <c r="UTU37" s="25"/>
      <c r="UTV37" s="25"/>
      <c r="UTW37" s="25"/>
      <c r="UTX37" s="25"/>
      <c r="UTY37" s="25"/>
      <c r="UTZ37" s="25"/>
      <c r="UUA37" s="25"/>
      <c r="UUB37" s="25"/>
      <c r="UUC37" s="25"/>
      <c r="UUD37" s="25"/>
      <c r="UUE37" s="25"/>
      <c r="UUF37" s="25"/>
      <c r="UUG37" s="25"/>
      <c r="UUH37" s="25"/>
      <c r="UUI37" s="25"/>
      <c r="UUJ37" s="25"/>
      <c r="UUK37" s="25"/>
      <c r="UUL37" s="25"/>
      <c r="UUM37" s="25"/>
      <c r="UUN37" s="25"/>
      <c r="UUO37" s="25"/>
      <c r="UUP37" s="25"/>
      <c r="UUQ37" s="25"/>
      <c r="UUR37" s="25"/>
      <c r="UUS37" s="25"/>
      <c r="UUT37" s="25"/>
      <c r="UUU37" s="25"/>
      <c r="UUV37" s="25"/>
      <c r="UUW37" s="25"/>
      <c r="UUX37" s="25"/>
      <c r="UUY37" s="25"/>
      <c r="UUZ37" s="25"/>
      <c r="UVA37" s="25"/>
      <c r="UVB37" s="25"/>
      <c r="UVC37" s="25"/>
      <c r="UVD37" s="25"/>
      <c r="UVE37" s="25"/>
      <c r="UVF37" s="25"/>
      <c r="UVG37" s="25"/>
      <c r="UVH37" s="25"/>
      <c r="UVI37" s="25"/>
      <c r="UVJ37" s="25"/>
      <c r="UVK37" s="25"/>
      <c r="UVL37" s="25"/>
      <c r="UVM37" s="25"/>
      <c r="UVN37" s="25"/>
      <c r="UVO37" s="25"/>
      <c r="UVP37" s="25"/>
      <c r="UVQ37" s="25"/>
      <c r="UVR37" s="25"/>
      <c r="UVS37" s="25"/>
      <c r="UVT37" s="25"/>
      <c r="UVU37" s="25"/>
      <c r="UVV37" s="25"/>
      <c r="UVW37" s="25"/>
      <c r="UVX37" s="25"/>
      <c r="UVY37" s="25"/>
      <c r="UVZ37" s="25"/>
      <c r="UWA37" s="25"/>
      <c r="UWB37" s="25"/>
      <c r="UWC37" s="25"/>
      <c r="UWD37" s="25"/>
      <c r="UWE37" s="25"/>
      <c r="UWF37" s="25"/>
      <c r="UWG37" s="25"/>
      <c r="UWH37" s="25"/>
      <c r="UWI37" s="25"/>
      <c r="UWJ37" s="25"/>
      <c r="UWK37" s="25"/>
      <c r="UWL37" s="25"/>
      <c r="UWM37" s="25"/>
      <c r="UWN37" s="25"/>
      <c r="UWO37" s="25"/>
      <c r="UWP37" s="25"/>
      <c r="UWQ37" s="25"/>
      <c r="UWR37" s="25"/>
      <c r="UWS37" s="25"/>
      <c r="UWT37" s="25"/>
      <c r="UWU37" s="25"/>
      <c r="UWV37" s="25"/>
      <c r="UWW37" s="25"/>
      <c r="UWX37" s="25"/>
      <c r="UWY37" s="25"/>
      <c r="UWZ37" s="25"/>
      <c r="UXA37" s="25"/>
      <c r="UXB37" s="25"/>
      <c r="UXC37" s="25"/>
      <c r="UXD37" s="25"/>
      <c r="UXE37" s="25"/>
      <c r="UXF37" s="25"/>
      <c r="UXG37" s="25"/>
      <c r="UXH37" s="25"/>
      <c r="UXI37" s="25"/>
      <c r="UXJ37" s="25"/>
      <c r="UXK37" s="25"/>
      <c r="UXL37" s="25"/>
      <c r="UXM37" s="25"/>
      <c r="UXN37" s="25"/>
      <c r="UXO37" s="25"/>
      <c r="UXP37" s="25"/>
      <c r="UXQ37" s="25"/>
      <c r="UXR37" s="25"/>
      <c r="UXS37" s="25"/>
      <c r="UXT37" s="25"/>
      <c r="UXU37" s="25"/>
      <c r="UXV37" s="25"/>
      <c r="UXW37" s="25"/>
      <c r="UXX37" s="25"/>
      <c r="UXY37" s="25"/>
      <c r="UXZ37" s="25"/>
      <c r="UYA37" s="25"/>
      <c r="UYB37" s="25"/>
      <c r="UYC37" s="25"/>
      <c r="UYD37" s="25"/>
      <c r="UYE37" s="25"/>
      <c r="UYF37" s="25"/>
      <c r="UYG37" s="25"/>
      <c r="UYH37" s="25"/>
      <c r="UYI37" s="25"/>
      <c r="UYJ37" s="25"/>
      <c r="UYK37" s="25"/>
      <c r="UYL37" s="25"/>
      <c r="UYM37" s="25"/>
      <c r="UYN37" s="25"/>
      <c r="UYO37" s="25"/>
      <c r="UYP37" s="25"/>
      <c r="UYQ37" s="25"/>
      <c r="UYR37" s="25"/>
      <c r="UYS37" s="25"/>
      <c r="UYT37" s="25"/>
      <c r="UYU37" s="25"/>
      <c r="UYV37" s="25"/>
      <c r="UYW37" s="25"/>
      <c r="UYX37" s="25"/>
      <c r="UYY37" s="25"/>
      <c r="UYZ37" s="25"/>
      <c r="UZA37" s="25"/>
      <c r="UZB37" s="25"/>
      <c r="UZC37" s="25"/>
      <c r="UZD37" s="25"/>
      <c r="UZE37" s="25"/>
      <c r="UZF37" s="25"/>
      <c r="UZG37" s="25"/>
      <c r="UZH37" s="25"/>
      <c r="UZI37" s="25"/>
      <c r="UZJ37" s="25"/>
      <c r="UZK37" s="25"/>
      <c r="UZL37" s="25"/>
      <c r="UZM37" s="25"/>
      <c r="UZN37" s="25"/>
      <c r="UZO37" s="25"/>
      <c r="UZP37" s="25"/>
      <c r="UZQ37" s="25"/>
      <c r="UZR37" s="25"/>
      <c r="UZS37" s="25"/>
      <c r="UZT37" s="25"/>
      <c r="UZU37" s="25"/>
      <c r="UZV37" s="25"/>
      <c r="UZW37" s="25"/>
      <c r="UZX37" s="25"/>
      <c r="UZY37" s="25"/>
      <c r="UZZ37" s="25"/>
      <c r="VAA37" s="25"/>
      <c r="VAB37" s="25"/>
      <c r="VAC37" s="25"/>
      <c r="VAD37" s="25"/>
      <c r="VAE37" s="25"/>
      <c r="VAF37" s="25"/>
      <c r="VAG37" s="25"/>
      <c r="VAH37" s="25"/>
      <c r="VAI37" s="25"/>
      <c r="VAJ37" s="25"/>
      <c r="VAK37" s="25"/>
      <c r="VAL37" s="25"/>
      <c r="VAM37" s="25"/>
      <c r="VAN37" s="25"/>
      <c r="VAO37" s="25"/>
      <c r="VAP37" s="25"/>
      <c r="VAQ37" s="25"/>
      <c r="VAR37" s="25"/>
      <c r="VAS37" s="25"/>
      <c r="VAT37" s="25"/>
      <c r="VAU37" s="25"/>
      <c r="VAV37" s="25"/>
      <c r="VAW37" s="25"/>
      <c r="VAX37" s="25"/>
      <c r="VAY37" s="25"/>
      <c r="VAZ37" s="25"/>
      <c r="VBA37" s="25"/>
      <c r="VBB37" s="25"/>
      <c r="VBC37" s="25"/>
      <c r="VBD37" s="25"/>
      <c r="VBE37" s="25"/>
      <c r="VBF37" s="25"/>
      <c r="VBG37" s="25"/>
      <c r="VBH37" s="25"/>
      <c r="VBI37" s="25"/>
      <c r="VBJ37" s="25"/>
      <c r="VBK37" s="25"/>
      <c r="VBL37" s="25"/>
      <c r="VBM37" s="25"/>
      <c r="VBN37" s="25"/>
      <c r="VBO37" s="25"/>
      <c r="VBP37" s="25"/>
      <c r="VBQ37" s="25"/>
      <c r="VBR37" s="25"/>
      <c r="VBS37" s="25"/>
      <c r="VBT37" s="25"/>
      <c r="VBU37" s="25"/>
      <c r="VBV37" s="25"/>
      <c r="VBW37" s="25"/>
      <c r="VBX37" s="25"/>
      <c r="VBY37" s="25"/>
      <c r="VBZ37" s="25"/>
      <c r="VCA37" s="25"/>
      <c r="VCB37" s="25"/>
      <c r="VCC37" s="25"/>
      <c r="VCD37" s="25"/>
      <c r="VCE37" s="25"/>
      <c r="VCF37" s="25"/>
      <c r="VCG37" s="25"/>
      <c r="VCH37" s="25"/>
      <c r="VCI37" s="25"/>
      <c r="VCJ37" s="25"/>
      <c r="VCK37" s="25"/>
      <c r="VCL37" s="25"/>
      <c r="VCM37" s="25"/>
      <c r="VCN37" s="25"/>
      <c r="VCO37" s="25"/>
      <c r="VCP37" s="25"/>
      <c r="VCQ37" s="25"/>
      <c r="VCR37" s="25"/>
      <c r="VCS37" s="25"/>
      <c r="VCT37" s="25"/>
      <c r="VCU37" s="25"/>
      <c r="VCV37" s="25"/>
      <c r="VCW37" s="25"/>
      <c r="VCX37" s="25"/>
      <c r="VCY37" s="25"/>
      <c r="VCZ37" s="25"/>
      <c r="VDA37" s="25"/>
      <c r="VDB37" s="25"/>
      <c r="VDC37" s="25"/>
      <c r="VDD37" s="25"/>
      <c r="VDE37" s="25"/>
      <c r="VDF37" s="25"/>
      <c r="VDG37" s="25"/>
      <c r="VDH37" s="25"/>
      <c r="VDI37" s="25"/>
      <c r="VDJ37" s="25"/>
      <c r="VDK37" s="25"/>
      <c r="VDL37" s="25"/>
      <c r="VDM37" s="25"/>
      <c r="VDN37" s="25"/>
      <c r="VDO37" s="25"/>
      <c r="VDP37" s="25"/>
      <c r="VDQ37" s="25"/>
      <c r="VDR37" s="25"/>
      <c r="VDS37" s="25"/>
      <c r="VDT37" s="25"/>
      <c r="VDU37" s="25"/>
      <c r="VDV37" s="25"/>
      <c r="VDW37" s="25"/>
      <c r="VDX37" s="25"/>
      <c r="VDY37" s="25"/>
      <c r="VDZ37" s="25"/>
      <c r="VEA37" s="25"/>
      <c r="VEB37" s="25"/>
      <c r="VEC37" s="25"/>
      <c r="VED37" s="25"/>
      <c r="VEE37" s="25"/>
      <c r="VEF37" s="25"/>
      <c r="VEG37" s="25"/>
      <c r="VEH37" s="25"/>
      <c r="VEI37" s="25"/>
      <c r="VEJ37" s="25"/>
      <c r="VEK37" s="25"/>
      <c r="VEL37" s="25"/>
      <c r="VEM37" s="25"/>
      <c r="VEN37" s="25"/>
      <c r="VEO37" s="25"/>
      <c r="VEP37" s="25"/>
      <c r="VEQ37" s="25"/>
      <c r="VER37" s="25"/>
      <c r="VES37" s="25"/>
      <c r="VET37" s="25"/>
      <c r="VEU37" s="25"/>
      <c r="VEV37" s="25"/>
      <c r="VEW37" s="25"/>
      <c r="VEX37" s="25"/>
      <c r="VEY37" s="25"/>
      <c r="VEZ37" s="25"/>
      <c r="VFA37" s="25"/>
      <c r="VFB37" s="25"/>
      <c r="VFC37" s="25"/>
      <c r="VFD37" s="25"/>
      <c r="VFE37" s="25"/>
      <c r="VFF37" s="25"/>
      <c r="VFG37" s="25"/>
      <c r="VFH37" s="25"/>
      <c r="VFI37" s="25"/>
      <c r="VFJ37" s="25"/>
      <c r="VFK37" s="25"/>
      <c r="VFL37" s="25"/>
      <c r="VFM37" s="25"/>
      <c r="VFN37" s="25"/>
      <c r="VFO37" s="25"/>
      <c r="VFP37" s="25"/>
      <c r="VFQ37" s="25"/>
      <c r="VFR37" s="25"/>
      <c r="VFS37" s="25"/>
      <c r="VFT37" s="25"/>
      <c r="VFU37" s="25"/>
      <c r="VFV37" s="25"/>
      <c r="VFW37" s="25"/>
      <c r="VFX37" s="25"/>
      <c r="VFY37" s="25"/>
      <c r="VFZ37" s="25"/>
      <c r="VGA37" s="25"/>
      <c r="VGB37" s="25"/>
      <c r="VGC37" s="25"/>
      <c r="VGD37" s="25"/>
      <c r="VGE37" s="25"/>
      <c r="VGF37" s="25"/>
      <c r="VGG37" s="25"/>
      <c r="VGH37" s="25"/>
      <c r="VGI37" s="25"/>
      <c r="VGJ37" s="25"/>
      <c r="VGK37" s="25"/>
      <c r="VGL37" s="25"/>
      <c r="VGM37" s="25"/>
      <c r="VGN37" s="25"/>
      <c r="VGO37" s="25"/>
      <c r="VGP37" s="25"/>
      <c r="VGQ37" s="25"/>
      <c r="VGR37" s="25"/>
      <c r="VGS37" s="25"/>
      <c r="VGT37" s="25"/>
      <c r="VGU37" s="25"/>
      <c r="VGV37" s="25"/>
      <c r="VGW37" s="25"/>
      <c r="VGX37" s="25"/>
      <c r="VGY37" s="25"/>
      <c r="VGZ37" s="25"/>
      <c r="VHA37" s="25"/>
      <c r="VHB37" s="25"/>
      <c r="VHC37" s="25"/>
      <c r="VHD37" s="25"/>
      <c r="VHE37" s="25"/>
      <c r="VHF37" s="25"/>
      <c r="VHG37" s="25"/>
      <c r="VHH37" s="25"/>
      <c r="VHI37" s="25"/>
      <c r="VHJ37" s="25"/>
      <c r="VHK37" s="25"/>
      <c r="VHL37" s="25"/>
      <c r="VHM37" s="25"/>
      <c r="VHN37" s="25"/>
      <c r="VHO37" s="25"/>
      <c r="VHP37" s="25"/>
      <c r="VHQ37" s="25"/>
      <c r="VHR37" s="25"/>
      <c r="VHS37" s="25"/>
      <c r="VHT37" s="25"/>
      <c r="VHU37" s="25"/>
      <c r="VHV37" s="25"/>
      <c r="VHW37" s="25"/>
      <c r="VHX37" s="25"/>
      <c r="VHY37" s="25"/>
      <c r="VHZ37" s="25"/>
      <c r="VIA37" s="25"/>
      <c r="VIB37" s="25"/>
      <c r="VIC37" s="25"/>
      <c r="VID37" s="25"/>
      <c r="VIE37" s="25"/>
      <c r="VIF37" s="25"/>
      <c r="VIG37" s="25"/>
      <c r="VIH37" s="25"/>
      <c r="VII37" s="25"/>
      <c r="VIJ37" s="25"/>
      <c r="VIK37" s="25"/>
      <c r="VIL37" s="25"/>
      <c r="VIM37" s="25"/>
      <c r="VIN37" s="25"/>
      <c r="VIO37" s="25"/>
      <c r="VIP37" s="25"/>
      <c r="VIQ37" s="25"/>
      <c r="VIR37" s="25"/>
      <c r="VIS37" s="25"/>
      <c r="VIT37" s="25"/>
      <c r="VIU37" s="25"/>
      <c r="VIV37" s="25"/>
      <c r="VIW37" s="25"/>
      <c r="VIX37" s="25"/>
      <c r="VIY37" s="25"/>
      <c r="VIZ37" s="25"/>
      <c r="VJA37" s="25"/>
      <c r="VJB37" s="25"/>
      <c r="VJC37" s="25"/>
      <c r="VJD37" s="25"/>
      <c r="VJE37" s="25"/>
      <c r="VJF37" s="25"/>
      <c r="VJG37" s="25"/>
      <c r="VJH37" s="25"/>
      <c r="VJI37" s="25"/>
      <c r="VJJ37" s="25"/>
      <c r="VJK37" s="25"/>
      <c r="VJL37" s="25"/>
      <c r="VJM37" s="25"/>
      <c r="VJN37" s="25"/>
      <c r="VJO37" s="25"/>
      <c r="VJP37" s="25"/>
      <c r="VJQ37" s="25"/>
      <c r="VJR37" s="25"/>
      <c r="VJS37" s="25"/>
      <c r="VJT37" s="25"/>
      <c r="VJU37" s="25"/>
      <c r="VJV37" s="25"/>
      <c r="VJW37" s="25"/>
      <c r="VJX37" s="25"/>
      <c r="VJY37" s="25"/>
      <c r="VJZ37" s="25"/>
      <c r="VKA37" s="25"/>
      <c r="VKB37" s="25"/>
      <c r="VKC37" s="25"/>
      <c r="VKD37" s="25"/>
      <c r="VKE37" s="25"/>
      <c r="VKF37" s="25"/>
      <c r="VKG37" s="25"/>
      <c r="VKH37" s="25"/>
      <c r="VKI37" s="25"/>
      <c r="VKJ37" s="25"/>
      <c r="VKK37" s="25"/>
      <c r="VKL37" s="25"/>
      <c r="VKM37" s="25"/>
      <c r="VKN37" s="25"/>
      <c r="VKO37" s="25"/>
      <c r="VKP37" s="25"/>
      <c r="VKQ37" s="25"/>
      <c r="VKR37" s="25"/>
      <c r="VKS37" s="25"/>
      <c r="VKT37" s="25"/>
      <c r="VKU37" s="25"/>
      <c r="VKV37" s="25"/>
      <c r="VKW37" s="25"/>
      <c r="VKX37" s="25"/>
      <c r="VKY37" s="25"/>
      <c r="VKZ37" s="25"/>
      <c r="VLA37" s="25"/>
      <c r="VLB37" s="25"/>
      <c r="VLC37" s="25"/>
      <c r="VLD37" s="25"/>
      <c r="VLE37" s="25"/>
      <c r="VLF37" s="25"/>
      <c r="VLG37" s="25"/>
      <c r="VLH37" s="25"/>
      <c r="VLI37" s="25"/>
      <c r="VLJ37" s="25"/>
      <c r="VLK37" s="25"/>
      <c r="VLL37" s="25"/>
      <c r="VLM37" s="25"/>
      <c r="VLN37" s="25"/>
      <c r="VLO37" s="25"/>
      <c r="VLP37" s="25"/>
      <c r="VLQ37" s="25"/>
      <c r="VLR37" s="25"/>
      <c r="VLS37" s="25"/>
      <c r="VLT37" s="25"/>
      <c r="VLU37" s="25"/>
      <c r="VLV37" s="25"/>
      <c r="VLW37" s="25"/>
      <c r="VLX37" s="25"/>
      <c r="VLY37" s="25"/>
      <c r="VLZ37" s="25"/>
      <c r="VMA37" s="25"/>
      <c r="VMB37" s="25"/>
      <c r="VMC37" s="25"/>
      <c r="VMD37" s="25"/>
      <c r="VME37" s="25"/>
      <c r="VMF37" s="25"/>
      <c r="VMG37" s="25"/>
      <c r="VMH37" s="25"/>
      <c r="VMI37" s="25"/>
      <c r="VMJ37" s="25"/>
      <c r="VMK37" s="25"/>
      <c r="VML37" s="25"/>
      <c r="VMM37" s="25"/>
      <c r="VMN37" s="25"/>
      <c r="VMO37" s="25"/>
      <c r="VMP37" s="25"/>
      <c r="VMQ37" s="25"/>
      <c r="VMR37" s="25"/>
      <c r="VMS37" s="25"/>
      <c r="VMT37" s="25"/>
      <c r="VMU37" s="25"/>
      <c r="VMV37" s="25"/>
      <c r="VMW37" s="25"/>
      <c r="VMX37" s="25"/>
      <c r="VMY37" s="25"/>
      <c r="VMZ37" s="25"/>
      <c r="VNA37" s="25"/>
      <c r="VNB37" s="25"/>
      <c r="VNC37" s="25"/>
      <c r="VND37" s="25"/>
      <c r="VNE37" s="25"/>
      <c r="VNF37" s="25"/>
      <c r="VNG37" s="25"/>
      <c r="VNH37" s="25"/>
      <c r="VNI37" s="25"/>
      <c r="VNJ37" s="25"/>
      <c r="VNK37" s="25"/>
      <c r="VNL37" s="25"/>
      <c r="VNM37" s="25"/>
      <c r="VNN37" s="25"/>
      <c r="VNO37" s="25"/>
      <c r="VNP37" s="25"/>
      <c r="VNQ37" s="25"/>
      <c r="VNR37" s="25"/>
      <c r="VNS37" s="25"/>
      <c r="VNT37" s="25"/>
      <c r="VNU37" s="25"/>
      <c r="VNV37" s="25"/>
      <c r="VNW37" s="25"/>
      <c r="VNX37" s="25"/>
      <c r="VNY37" s="25"/>
      <c r="VNZ37" s="25"/>
      <c r="VOA37" s="25"/>
      <c r="VOB37" s="25"/>
      <c r="VOC37" s="25"/>
      <c r="VOD37" s="25"/>
      <c r="VOE37" s="25"/>
      <c r="VOF37" s="25"/>
      <c r="VOG37" s="25"/>
      <c r="VOH37" s="25"/>
      <c r="VOI37" s="25"/>
      <c r="VOJ37" s="25"/>
      <c r="VOK37" s="25"/>
      <c r="VOL37" s="25"/>
      <c r="VOM37" s="25"/>
      <c r="VON37" s="25"/>
      <c r="VOO37" s="25"/>
      <c r="VOP37" s="25"/>
      <c r="VOQ37" s="25"/>
      <c r="VOR37" s="25"/>
      <c r="VOS37" s="25"/>
      <c r="VOT37" s="25"/>
      <c r="VOU37" s="25"/>
      <c r="VOV37" s="25"/>
      <c r="VOW37" s="25"/>
      <c r="VOX37" s="25"/>
      <c r="VOY37" s="25"/>
      <c r="VOZ37" s="25"/>
      <c r="VPA37" s="25"/>
      <c r="VPB37" s="25"/>
      <c r="VPC37" s="25"/>
      <c r="VPD37" s="25"/>
      <c r="VPE37" s="25"/>
      <c r="VPF37" s="25"/>
      <c r="VPG37" s="25"/>
      <c r="VPH37" s="25"/>
      <c r="VPI37" s="25"/>
      <c r="VPJ37" s="25"/>
      <c r="VPK37" s="25"/>
      <c r="VPL37" s="25"/>
      <c r="VPM37" s="25"/>
      <c r="VPN37" s="25"/>
      <c r="VPO37" s="25"/>
      <c r="VPP37" s="25"/>
      <c r="VPQ37" s="25"/>
      <c r="VPR37" s="25"/>
      <c r="VPS37" s="25"/>
      <c r="VPT37" s="25"/>
      <c r="VPU37" s="25"/>
      <c r="VPV37" s="25"/>
      <c r="VPW37" s="25"/>
      <c r="VPX37" s="25"/>
      <c r="VPY37" s="25"/>
      <c r="VPZ37" s="25"/>
      <c r="VQA37" s="25"/>
      <c r="VQB37" s="25"/>
      <c r="VQC37" s="25"/>
      <c r="VQD37" s="25"/>
      <c r="VQE37" s="25"/>
      <c r="VQF37" s="25"/>
      <c r="VQG37" s="25"/>
      <c r="VQH37" s="25"/>
      <c r="VQI37" s="25"/>
      <c r="VQJ37" s="25"/>
      <c r="VQK37" s="25"/>
      <c r="VQL37" s="25"/>
      <c r="VQM37" s="25"/>
      <c r="VQN37" s="25"/>
      <c r="VQO37" s="25"/>
      <c r="VQP37" s="25"/>
      <c r="VQQ37" s="25"/>
      <c r="VQR37" s="25"/>
      <c r="VQS37" s="25"/>
      <c r="VQT37" s="25"/>
      <c r="VQU37" s="25"/>
      <c r="VQV37" s="25"/>
      <c r="VQW37" s="25"/>
      <c r="VQX37" s="25"/>
      <c r="VQY37" s="25"/>
      <c r="VQZ37" s="25"/>
      <c r="VRA37" s="25"/>
      <c r="VRB37" s="25"/>
      <c r="VRC37" s="25"/>
      <c r="VRD37" s="25"/>
      <c r="VRE37" s="25"/>
      <c r="VRF37" s="25"/>
      <c r="VRG37" s="25"/>
      <c r="VRH37" s="25"/>
      <c r="VRI37" s="25"/>
      <c r="VRJ37" s="25"/>
      <c r="VRK37" s="25"/>
      <c r="VRL37" s="25"/>
      <c r="VRM37" s="25"/>
      <c r="VRN37" s="25"/>
      <c r="VRO37" s="25"/>
      <c r="VRP37" s="25"/>
      <c r="VRQ37" s="25"/>
      <c r="VRR37" s="25"/>
      <c r="VRS37" s="25"/>
      <c r="VRT37" s="25"/>
      <c r="VRU37" s="25"/>
      <c r="VRV37" s="25"/>
      <c r="VRW37" s="25"/>
      <c r="VRX37" s="25"/>
      <c r="VRY37" s="25"/>
      <c r="VRZ37" s="25"/>
      <c r="VSA37" s="25"/>
      <c r="VSB37" s="25"/>
      <c r="VSC37" s="25"/>
      <c r="VSD37" s="25"/>
      <c r="VSE37" s="25"/>
      <c r="VSF37" s="25"/>
      <c r="VSG37" s="25"/>
      <c r="VSH37" s="25"/>
      <c r="VSI37" s="25"/>
      <c r="VSJ37" s="25"/>
      <c r="VSK37" s="25"/>
      <c r="VSL37" s="25"/>
      <c r="VSM37" s="25"/>
      <c r="VSN37" s="25"/>
      <c r="VSO37" s="25"/>
      <c r="VSP37" s="25"/>
      <c r="VSQ37" s="25"/>
      <c r="VSR37" s="25"/>
      <c r="VSS37" s="25"/>
      <c r="VST37" s="25"/>
      <c r="VSU37" s="25"/>
      <c r="VSV37" s="25"/>
      <c r="VSW37" s="25"/>
      <c r="VSX37" s="25"/>
      <c r="VSY37" s="25"/>
      <c r="VSZ37" s="25"/>
      <c r="VTA37" s="25"/>
      <c r="VTB37" s="25"/>
      <c r="VTC37" s="25"/>
      <c r="VTD37" s="25"/>
      <c r="VTE37" s="25"/>
      <c r="VTF37" s="25"/>
      <c r="VTG37" s="25"/>
      <c r="VTH37" s="25"/>
      <c r="VTI37" s="25"/>
      <c r="VTJ37" s="25"/>
      <c r="VTK37" s="25"/>
      <c r="VTL37" s="25"/>
      <c r="VTM37" s="25"/>
      <c r="VTN37" s="25"/>
      <c r="VTO37" s="25"/>
      <c r="VTP37" s="25"/>
      <c r="VTQ37" s="25"/>
      <c r="VTR37" s="25"/>
      <c r="VTS37" s="25"/>
      <c r="VTT37" s="25"/>
      <c r="VTU37" s="25"/>
      <c r="VTV37" s="25"/>
      <c r="VTW37" s="25"/>
      <c r="VTX37" s="25"/>
      <c r="VTY37" s="25"/>
      <c r="VTZ37" s="25"/>
      <c r="VUA37" s="25"/>
      <c r="VUB37" s="25"/>
      <c r="VUC37" s="25"/>
      <c r="VUD37" s="25"/>
      <c r="VUE37" s="25"/>
      <c r="VUF37" s="25"/>
      <c r="VUG37" s="25"/>
      <c r="VUH37" s="25"/>
      <c r="VUI37" s="25"/>
      <c r="VUJ37" s="25"/>
      <c r="VUK37" s="25"/>
      <c r="VUL37" s="25"/>
      <c r="VUM37" s="25"/>
      <c r="VUN37" s="25"/>
      <c r="VUO37" s="25"/>
      <c r="VUP37" s="25"/>
      <c r="VUQ37" s="25"/>
      <c r="VUR37" s="25"/>
      <c r="VUS37" s="25"/>
      <c r="VUT37" s="25"/>
      <c r="VUU37" s="25"/>
      <c r="VUV37" s="25"/>
      <c r="VUW37" s="25"/>
      <c r="VUX37" s="25"/>
      <c r="VUY37" s="25"/>
      <c r="VUZ37" s="25"/>
      <c r="VVA37" s="25"/>
      <c r="VVB37" s="25"/>
      <c r="VVC37" s="25"/>
      <c r="VVD37" s="25"/>
      <c r="VVE37" s="25"/>
      <c r="VVF37" s="25"/>
      <c r="VVG37" s="25"/>
      <c r="VVH37" s="25"/>
      <c r="VVI37" s="25"/>
      <c r="VVJ37" s="25"/>
      <c r="VVK37" s="25"/>
      <c r="VVL37" s="25"/>
      <c r="VVM37" s="25"/>
      <c r="VVN37" s="25"/>
      <c r="VVO37" s="25"/>
      <c r="VVP37" s="25"/>
      <c r="VVQ37" s="25"/>
      <c r="VVR37" s="25"/>
      <c r="VVS37" s="25"/>
      <c r="VVT37" s="25"/>
      <c r="VVU37" s="25"/>
      <c r="VVV37" s="25"/>
      <c r="VVW37" s="25"/>
      <c r="VVX37" s="25"/>
      <c r="VVY37" s="25"/>
      <c r="VVZ37" s="25"/>
      <c r="VWA37" s="25"/>
      <c r="VWB37" s="25"/>
      <c r="VWC37" s="25"/>
      <c r="VWD37" s="25"/>
      <c r="VWE37" s="25"/>
      <c r="VWF37" s="25"/>
      <c r="VWG37" s="25"/>
      <c r="VWH37" s="25"/>
      <c r="VWI37" s="25"/>
      <c r="VWJ37" s="25"/>
      <c r="VWK37" s="25"/>
      <c r="VWL37" s="25"/>
      <c r="VWM37" s="25"/>
      <c r="VWN37" s="25"/>
      <c r="VWO37" s="25"/>
      <c r="VWP37" s="25"/>
      <c r="VWQ37" s="25"/>
      <c r="VWR37" s="25"/>
      <c r="VWS37" s="25"/>
      <c r="VWT37" s="25"/>
      <c r="VWU37" s="25"/>
      <c r="VWV37" s="25"/>
      <c r="VWW37" s="25"/>
      <c r="VWX37" s="25"/>
      <c r="VWY37" s="25"/>
      <c r="VWZ37" s="25"/>
      <c r="VXA37" s="25"/>
      <c r="VXB37" s="25"/>
      <c r="VXC37" s="25"/>
      <c r="VXD37" s="25"/>
      <c r="VXE37" s="25"/>
      <c r="VXF37" s="25"/>
      <c r="VXG37" s="25"/>
      <c r="VXH37" s="25"/>
      <c r="VXI37" s="25"/>
      <c r="VXJ37" s="25"/>
      <c r="VXK37" s="25"/>
      <c r="VXL37" s="25"/>
      <c r="VXM37" s="25"/>
      <c r="VXN37" s="25"/>
      <c r="VXO37" s="25"/>
      <c r="VXP37" s="25"/>
      <c r="VXQ37" s="25"/>
      <c r="VXR37" s="25"/>
      <c r="VXS37" s="25"/>
      <c r="VXT37" s="25"/>
      <c r="VXU37" s="25"/>
      <c r="VXV37" s="25"/>
      <c r="VXW37" s="25"/>
      <c r="VXX37" s="25"/>
      <c r="VXY37" s="25"/>
      <c r="VXZ37" s="25"/>
      <c r="VYA37" s="25"/>
      <c r="VYB37" s="25"/>
      <c r="VYC37" s="25"/>
      <c r="VYD37" s="25"/>
      <c r="VYE37" s="25"/>
      <c r="VYF37" s="25"/>
      <c r="VYG37" s="25"/>
      <c r="VYH37" s="25"/>
      <c r="VYI37" s="25"/>
      <c r="VYJ37" s="25"/>
      <c r="VYK37" s="25"/>
      <c r="VYL37" s="25"/>
      <c r="VYM37" s="25"/>
      <c r="VYN37" s="25"/>
      <c r="VYO37" s="25"/>
      <c r="VYP37" s="25"/>
      <c r="VYQ37" s="25"/>
      <c r="VYR37" s="25"/>
      <c r="VYS37" s="25"/>
      <c r="VYT37" s="25"/>
      <c r="VYU37" s="25"/>
      <c r="VYV37" s="25"/>
      <c r="VYW37" s="25"/>
      <c r="VYX37" s="25"/>
      <c r="VYY37" s="25"/>
      <c r="VYZ37" s="25"/>
      <c r="VZA37" s="25"/>
      <c r="VZB37" s="25"/>
      <c r="VZC37" s="25"/>
      <c r="VZD37" s="25"/>
      <c r="VZE37" s="25"/>
      <c r="VZF37" s="25"/>
      <c r="VZG37" s="25"/>
      <c r="VZH37" s="25"/>
      <c r="VZI37" s="25"/>
      <c r="VZJ37" s="25"/>
      <c r="VZK37" s="25"/>
      <c r="VZL37" s="25"/>
      <c r="VZM37" s="25"/>
      <c r="VZN37" s="25"/>
      <c r="VZO37" s="25"/>
      <c r="VZP37" s="25"/>
      <c r="VZQ37" s="25"/>
      <c r="VZR37" s="25"/>
      <c r="VZS37" s="25"/>
      <c r="VZT37" s="25"/>
      <c r="VZU37" s="25"/>
      <c r="VZV37" s="25"/>
      <c r="VZW37" s="25"/>
      <c r="VZX37" s="25"/>
      <c r="VZY37" s="25"/>
      <c r="VZZ37" s="25"/>
      <c r="WAA37" s="25"/>
      <c r="WAB37" s="25"/>
      <c r="WAC37" s="25"/>
      <c r="WAD37" s="25"/>
      <c r="WAE37" s="25"/>
      <c r="WAF37" s="25"/>
      <c r="WAG37" s="25"/>
      <c r="WAH37" s="25"/>
      <c r="WAI37" s="25"/>
      <c r="WAJ37" s="25"/>
      <c r="WAK37" s="25"/>
      <c r="WAL37" s="25"/>
      <c r="WAM37" s="25"/>
      <c r="WAN37" s="25"/>
      <c r="WAO37" s="25"/>
      <c r="WAP37" s="25"/>
      <c r="WAQ37" s="25"/>
      <c r="WAR37" s="25"/>
      <c r="WAS37" s="25"/>
      <c r="WAT37" s="25"/>
      <c r="WAU37" s="25"/>
      <c r="WAV37" s="25"/>
      <c r="WAW37" s="25"/>
      <c r="WAX37" s="25"/>
      <c r="WAY37" s="25"/>
      <c r="WAZ37" s="25"/>
      <c r="WBA37" s="25"/>
      <c r="WBB37" s="25"/>
      <c r="WBC37" s="25"/>
      <c r="WBD37" s="25"/>
      <c r="WBE37" s="25"/>
      <c r="WBF37" s="25"/>
      <c r="WBG37" s="25"/>
      <c r="WBH37" s="25"/>
      <c r="WBI37" s="25"/>
      <c r="WBJ37" s="25"/>
      <c r="WBK37" s="25"/>
      <c r="WBL37" s="25"/>
      <c r="WBM37" s="25"/>
      <c r="WBN37" s="25"/>
      <c r="WBO37" s="25"/>
      <c r="WBP37" s="25"/>
      <c r="WBQ37" s="25"/>
      <c r="WBR37" s="25"/>
      <c r="WBS37" s="25"/>
      <c r="WBT37" s="25"/>
      <c r="WBU37" s="25"/>
      <c r="WBV37" s="25"/>
      <c r="WBW37" s="25"/>
      <c r="WBX37" s="25"/>
      <c r="WBY37" s="25"/>
      <c r="WBZ37" s="25"/>
      <c r="WCA37" s="25"/>
      <c r="WCB37" s="25"/>
      <c r="WCC37" s="25"/>
      <c r="WCD37" s="25"/>
      <c r="WCE37" s="25"/>
      <c r="WCF37" s="25"/>
      <c r="WCG37" s="25"/>
      <c r="WCH37" s="25"/>
      <c r="WCI37" s="25"/>
      <c r="WCJ37" s="25"/>
      <c r="WCK37" s="25"/>
      <c r="WCL37" s="25"/>
      <c r="WCM37" s="25"/>
      <c r="WCN37" s="25"/>
      <c r="WCO37" s="25"/>
      <c r="WCP37" s="25"/>
      <c r="WCQ37" s="25"/>
      <c r="WCR37" s="25"/>
      <c r="WCS37" s="25"/>
      <c r="WCT37" s="25"/>
      <c r="WCU37" s="25"/>
      <c r="WCV37" s="25"/>
      <c r="WCW37" s="25"/>
      <c r="WCX37" s="25"/>
      <c r="WCY37" s="25"/>
      <c r="WCZ37" s="25"/>
      <c r="WDA37" s="25"/>
      <c r="WDB37" s="25"/>
      <c r="WDC37" s="25"/>
      <c r="WDD37" s="25"/>
      <c r="WDE37" s="25"/>
      <c r="WDF37" s="25"/>
      <c r="WDG37" s="25"/>
      <c r="WDH37" s="25"/>
      <c r="WDI37" s="25"/>
      <c r="WDJ37" s="25"/>
      <c r="WDK37" s="25"/>
      <c r="WDL37" s="25"/>
      <c r="WDM37" s="25"/>
      <c r="WDN37" s="25"/>
      <c r="WDO37" s="25"/>
      <c r="WDP37" s="25"/>
      <c r="WDQ37" s="25"/>
      <c r="WDR37" s="25"/>
      <c r="WDS37" s="25"/>
      <c r="WDT37" s="25"/>
      <c r="WDU37" s="25"/>
      <c r="WDV37" s="25"/>
      <c r="WDW37" s="25"/>
      <c r="WDX37" s="25"/>
      <c r="WDY37" s="25"/>
      <c r="WDZ37" s="25"/>
      <c r="WEA37" s="25"/>
      <c r="WEB37" s="25"/>
      <c r="WEC37" s="25"/>
      <c r="WED37" s="25"/>
      <c r="WEE37" s="25"/>
      <c r="WEF37" s="25"/>
      <c r="WEG37" s="25"/>
      <c r="WEH37" s="25"/>
      <c r="WEI37" s="25"/>
      <c r="WEJ37" s="25"/>
      <c r="WEK37" s="25"/>
      <c r="WEL37" s="25"/>
      <c r="WEM37" s="25"/>
      <c r="WEN37" s="25"/>
      <c r="WEO37" s="25"/>
      <c r="WEP37" s="25"/>
      <c r="WEQ37" s="25"/>
      <c r="WER37" s="25"/>
      <c r="WES37" s="25"/>
      <c r="WET37" s="25"/>
      <c r="WEU37" s="25"/>
      <c r="WEV37" s="25"/>
      <c r="WEW37" s="25"/>
      <c r="WEX37" s="25"/>
      <c r="WEY37" s="25"/>
      <c r="WEZ37" s="25"/>
      <c r="WFA37" s="25"/>
      <c r="WFB37" s="25"/>
      <c r="WFC37" s="25"/>
      <c r="WFD37" s="25"/>
      <c r="WFE37" s="25"/>
      <c r="WFF37" s="25"/>
      <c r="WFG37" s="25"/>
      <c r="WFH37" s="25"/>
      <c r="WFI37" s="25"/>
      <c r="WFJ37" s="25"/>
      <c r="WFK37" s="25"/>
      <c r="WFL37" s="25"/>
      <c r="WFM37" s="25"/>
      <c r="WFN37" s="25"/>
      <c r="WFO37" s="25"/>
      <c r="WFP37" s="25"/>
      <c r="WFQ37" s="25"/>
      <c r="WFR37" s="25"/>
      <c r="WFS37" s="25"/>
      <c r="WFT37" s="25"/>
      <c r="WFU37" s="25"/>
      <c r="WFV37" s="25"/>
      <c r="WFW37" s="25"/>
      <c r="WFX37" s="25"/>
      <c r="WFY37" s="25"/>
      <c r="WFZ37" s="25"/>
      <c r="WGA37" s="25"/>
      <c r="WGB37" s="25"/>
      <c r="WGC37" s="25"/>
      <c r="WGD37" s="25"/>
      <c r="WGE37" s="25"/>
      <c r="WGF37" s="25"/>
      <c r="WGG37" s="25"/>
      <c r="WGH37" s="25"/>
      <c r="WGI37" s="25"/>
      <c r="WGJ37" s="25"/>
      <c r="WGK37" s="25"/>
      <c r="WGL37" s="25"/>
      <c r="WGM37" s="25"/>
      <c r="WGN37" s="25"/>
      <c r="WGO37" s="25"/>
      <c r="WGP37" s="25"/>
      <c r="WGQ37" s="25"/>
      <c r="WGR37" s="25"/>
      <c r="WGS37" s="25"/>
      <c r="WGT37" s="25"/>
      <c r="WGU37" s="25"/>
      <c r="WGV37" s="25"/>
      <c r="WGW37" s="25"/>
      <c r="WGX37" s="25"/>
      <c r="WGY37" s="25"/>
      <c r="WGZ37" s="25"/>
      <c r="WHA37" s="25"/>
      <c r="WHB37" s="25"/>
      <c r="WHC37" s="25"/>
      <c r="WHD37" s="25"/>
      <c r="WHE37" s="25"/>
      <c r="WHF37" s="25"/>
      <c r="WHG37" s="25"/>
      <c r="WHH37" s="25"/>
      <c r="WHI37" s="25"/>
      <c r="WHJ37" s="25"/>
      <c r="WHK37" s="25"/>
      <c r="WHL37" s="25"/>
      <c r="WHM37" s="25"/>
      <c r="WHN37" s="25"/>
      <c r="WHO37" s="25"/>
      <c r="WHP37" s="25"/>
      <c r="WHQ37" s="25"/>
      <c r="WHR37" s="25"/>
      <c r="WHS37" s="25"/>
      <c r="WHT37" s="25"/>
      <c r="WHU37" s="25"/>
      <c r="WHV37" s="25"/>
      <c r="WHW37" s="25"/>
      <c r="WHX37" s="25"/>
      <c r="WHY37" s="25"/>
      <c r="WHZ37" s="25"/>
      <c r="WIA37" s="25"/>
      <c r="WIB37" s="25"/>
      <c r="WIC37" s="25"/>
      <c r="WID37" s="25"/>
      <c r="WIE37" s="25"/>
      <c r="WIF37" s="25"/>
      <c r="WIG37" s="25"/>
      <c r="WIH37" s="25"/>
      <c r="WII37" s="25"/>
      <c r="WIJ37" s="25"/>
      <c r="WIK37" s="25"/>
      <c r="WIL37" s="25"/>
      <c r="WIM37" s="25"/>
      <c r="WIN37" s="25"/>
      <c r="WIO37" s="25"/>
      <c r="WIP37" s="25"/>
      <c r="WIQ37" s="25"/>
      <c r="WIR37" s="25"/>
      <c r="WIS37" s="25"/>
      <c r="WIT37" s="25"/>
      <c r="WIU37" s="25"/>
      <c r="WIV37" s="25"/>
      <c r="WIW37" s="25"/>
      <c r="WIX37" s="25"/>
      <c r="WIY37" s="25"/>
      <c r="WIZ37" s="25"/>
      <c r="WJA37" s="25"/>
      <c r="WJB37" s="25"/>
      <c r="WJC37" s="25"/>
      <c r="WJD37" s="25"/>
      <c r="WJE37" s="25"/>
      <c r="WJF37" s="25"/>
      <c r="WJG37" s="25"/>
      <c r="WJH37" s="25"/>
      <c r="WJI37" s="25"/>
      <c r="WJJ37" s="25"/>
      <c r="WJK37" s="25"/>
      <c r="WJL37" s="25"/>
      <c r="WJM37" s="25"/>
      <c r="WJN37" s="25"/>
      <c r="WJO37" s="25"/>
      <c r="WJP37" s="25"/>
      <c r="WJQ37" s="25"/>
      <c r="WJR37" s="25"/>
      <c r="WJS37" s="25"/>
      <c r="WJT37" s="25"/>
      <c r="WJU37" s="25"/>
      <c r="WJV37" s="25"/>
      <c r="WJW37" s="25"/>
      <c r="WJX37" s="25"/>
      <c r="WJY37" s="25"/>
      <c r="WJZ37" s="25"/>
      <c r="WKA37" s="25"/>
      <c r="WKB37" s="25"/>
      <c r="WKC37" s="25"/>
      <c r="WKD37" s="25"/>
      <c r="WKE37" s="25"/>
      <c r="WKF37" s="25"/>
      <c r="WKG37" s="25"/>
      <c r="WKH37" s="25"/>
      <c r="WKI37" s="25"/>
      <c r="WKJ37" s="25"/>
      <c r="WKK37" s="25"/>
      <c r="WKL37" s="25"/>
      <c r="WKM37" s="25"/>
      <c r="WKN37" s="25"/>
      <c r="WKO37" s="25"/>
      <c r="WKP37" s="25"/>
      <c r="WKQ37" s="25"/>
      <c r="WKR37" s="25"/>
      <c r="WKS37" s="25"/>
      <c r="WKT37" s="25"/>
      <c r="WKU37" s="25"/>
      <c r="WKV37" s="25"/>
      <c r="WKW37" s="25"/>
      <c r="WKX37" s="25"/>
      <c r="WKY37" s="25"/>
      <c r="WKZ37" s="25"/>
      <c r="WLA37" s="25"/>
      <c r="WLB37" s="25"/>
      <c r="WLC37" s="25"/>
      <c r="WLD37" s="25"/>
      <c r="WLE37" s="25"/>
      <c r="WLF37" s="25"/>
      <c r="WLG37" s="25"/>
      <c r="WLH37" s="25"/>
      <c r="WLI37" s="25"/>
      <c r="WLJ37" s="25"/>
      <c r="WLK37" s="25"/>
      <c r="WLL37" s="25"/>
      <c r="WLM37" s="25"/>
      <c r="WLN37" s="25"/>
      <c r="WLO37" s="25"/>
      <c r="WLP37" s="25"/>
      <c r="WLQ37" s="25"/>
      <c r="WLR37" s="25"/>
      <c r="WLS37" s="25"/>
      <c r="WLT37" s="25"/>
      <c r="WLU37" s="25"/>
      <c r="WLV37" s="25"/>
      <c r="WLW37" s="25"/>
      <c r="WLX37" s="25"/>
      <c r="WLY37" s="25"/>
      <c r="WLZ37" s="25"/>
      <c r="WMA37" s="25"/>
      <c r="WMB37" s="25"/>
      <c r="WMC37" s="25"/>
      <c r="WMD37" s="25"/>
      <c r="WME37" s="25"/>
      <c r="WMF37" s="25"/>
      <c r="WMG37" s="25"/>
      <c r="WMH37" s="25"/>
      <c r="WMI37" s="25"/>
      <c r="WMJ37" s="25"/>
      <c r="WMK37" s="25"/>
      <c r="WML37" s="25"/>
      <c r="WMM37" s="25"/>
      <c r="WMN37" s="25"/>
      <c r="WMO37" s="25"/>
      <c r="WMP37" s="25"/>
      <c r="WMQ37" s="25"/>
      <c r="WMR37" s="25"/>
      <c r="WMS37" s="25"/>
      <c r="WMT37" s="25"/>
      <c r="WMU37" s="25"/>
      <c r="WMV37" s="25"/>
      <c r="WMW37" s="25"/>
      <c r="WMX37" s="25"/>
      <c r="WMY37" s="25"/>
      <c r="WMZ37" s="25"/>
      <c r="WNA37" s="25"/>
      <c r="WNB37" s="25"/>
      <c r="WNC37" s="25"/>
      <c r="WND37" s="25"/>
      <c r="WNE37" s="25"/>
      <c r="WNF37" s="25"/>
      <c r="WNG37" s="25"/>
      <c r="WNH37" s="25"/>
      <c r="WNI37" s="25"/>
      <c r="WNJ37" s="25"/>
      <c r="WNK37" s="25"/>
      <c r="WNL37" s="25"/>
      <c r="WNM37" s="25"/>
      <c r="WNN37" s="25"/>
      <c r="WNO37" s="25"/>
      <c r="WNP37" s="25"/>
      <c r="WNQ37" s="25"/>
      <c r="WNR37" s="25"/>
      <c r="WNS37" s="25"/>
      <c r="WNT37" s="25"/>
      <c r="WNU37" s="25"/>
      <c r="WNV37" s="25"/>
      <c r="WNW37" s="25"/>
      <c r="WNX37" s="25"/>
      <c r="WNY37" s="25"/>
      <c r="WNZ37" s="25"/>
      <c r="WOA37" s="25"/>
      <c r="WOB37" s="25"/>
      <c r="WOC37" s="25"/>
      <c r="WOD37" s="25"/>
      <c r="WOE37" s="25"/>
      <c r="WOF37" s="25"/>
      <c r="WOG37" s="25"/>
      <c r="WOH37" s="25"/>
      <c r="WOI37" s="25"/>
      <c r="WOJ37" s="25"/>
      <c r="WOK37" s="25"/>
      <c r="WOL37" s="25"/>
      <c r="WOM37" s="25"/>
      <c r="WON37" s="25"/>
      <c r="WOO37" s="25"/>
      <c r="WOP37" s="25"/>
      <c r="WOQ37" s="25"/>
      <c r="WOR37" s="25"/>
      <c r="WOS37" s="25"/>
      <c r="WOT37" s="25"/>
      <c r="WOU37" s="25"/>
      <c r="WOV37" s="25"/>
      <c r="WOW37" s="25"/>
      <c r="WOX37" s="25"/>
      <c r="WOY37" s="25"/>
      <c r="WOZ37" s="25"/>
      <c r="WPA37" s="25"/>
      <c r="WPB37" s="25"/>
      <c r="WPC37" s="25"/>
      <c r="WPD37" s="25"/>
      <c r="WPE37" s="25"/>
      <c r="WPF37" s="25"/>
      <c r="WPG37" s="25"/>
      <c r="WPH37" s="25"/>
      <c r="WPI37" s="25"/>
      <c r="WPJ37" s="25"/>
      <c r="WPK37" s="25"/>
      <c r="WPL37" s="25"/>
      <c r="WPM37" s="25"/>
      <c r="WPN37" s="25"/>
      <c r="WPO37" s="25"/>
      <c r="WPP37" s="25"/>
      <c r="WPQ37" s="25"/>
      <c r="WPR37" s="25"/>
      <c r="WPS37" s="25"/>
      <c r="WPT37" s="25"/>
      <c r="WPU37" s="25"/>
      <c r="WPV37" s="25"/>
      <c r="WPW37" s="25"/>
      <c r="WPX37" s="25"/>
      <c r="WPY37" s="25"/>
      <c r="WPZ37" s="25"/>
      <c r="WQA37" s="25"/>
      <c r="WQB37" s="25"/>
      <c r="WQC37" s="25"/>
      <c r="WQD37" s="25"/>
      <c r="WQE37" s="25"/>
      <c r="WQF37" s="25"/>
      <c r="WQG37" s="25"/>
      <c r="WQH37" s="25"/>
      <c r="WQI37" s="25"/>
      <c r="WQJ37" s="25"/>
      <c r="WQK37" s="25"/>
      <c r="WQL37" s="25"/>
      <c r="WQM37" s="25"/>
      <c r="WQN37" s="25"/>
      <c r="WQO37" s="25"/>
      <c r="WQP37" s="25"/>
      <c r="WQQ37" s="25"/>
      <c r="WQR37" s="25"/>
      <c r="WQS37" s="25"/>
      <c r="WQT37" s="25"/>
      <c r="WQU37" s="25"/>
      <c r="WQV37" s="25"/>
      <c r="WQW37" s="25"/>
      <c r="WQX37" s="25"/>
      <c r="WQY37" s="25"/>
      <c r="WQZ37" s="25"/>
      <c r="WRA37" s="25"/>
      <c r="WRB37" s="25"/>
      <c r="WRC37" s="25"/>
      <c r="WRD37" s="25"/>
      <c r="WRE37" s="25"/>
      <c r="WRF37" s="25"/>
      <c r="WRG37" s="25"/>
      <c r="WRH37" s="25"/>
      <c r="WRI37" s="25"/>
      <c r="WRJ37" s="25"/>
      <c r="WRK37" s="25"/>
      <c r="WRL37" s="25"/>
      <c r="WRM37" s="25"/>
      <c r="WRN37" s="25"/>
      <c r="WRO37" s="25"/>
      <c r="WRP37" s="25"/>
      <c r="WRQ37" s="25"/>
      <c r="WRR37" s="25"/>
      <c r="WRS37" s="25"/>
      <c r="WRT37" s="25"/>
      <c r="WRU37" s="25"/>
      <c r="WRV37" s="25"/>
      <c r="WRW37" s="25"/>
      <c r="WRX37" s="25"/>
      <c r="WRY37" s="25"/>
      <c r="WRZ37" s="25"/>
      <c r="WSA37" s="25"/>
      <c r="WSB37" s="25"/>
      <c r="WSC37" s="25"/>
      <c r="WSD37" s="25"/>
      <c r="WSE37" s="25"/>
      <c r="WSF37" s="25"/>
      <c r="WSG37" s="25"/>
      <c r="WSH37" s="25"/>
      <c r="WSI37" s="25"/>
      <c r="WSJ37" s="25"/>
      <c r="WSK37" s="25"/>
      <c r="WSL37" s="25"/>
      <c r="WSM37" s="25"/>
      <c r="WSN37" s="25"/>
      <c r="WSO37" s="25"/>
      <c r="WSP37" s="25"/>
      <c r="WSQ37" s="25"/>
      <c r="WSR37" s="25"/>
      <c r="WSS37" s="25"/>
      <c r="WST37" s="25"/>
      <c r="WSU37" s="25"/>
      <c r="WSV37" s="25"/>
      <c r="WSW37" s="25"/>
      <c r="WSX37" s="25"/>
      <c r="WSY37" s="25"/>
      <c r="WSZ37" s="25"/>
      <c r="WTA37" s="25"/>
      <c r="WTB37" s="25"/>
      <c r="WTC37" s="25"/>
      <c r="WTD37" s="25"/>
      <c r="WTE37" s="25"/>
      <c r="WTF37" s="25"/>
      <c r="WTG37" s="25"/>
      <c r="WTH37" s="25"/>
      <c r="WTI37" s="25"/>
      <c r="WTJ37" s="25"/>
      <c r="WTK37" s="25"/>
      <c r="WTL37" s="25"/>
      <c r="WTM37" s="25"/>
      <c r="WTN37" s="25"/>
      <c r="WTO37" s="25"/>
      <c r="WTP37" s="25"/>
      <c r="WTQ37" s="25"/>
      <c r="WTR37" s="25"/>
      <c r="WTS37" s="25"/>
      <c r="WTT37" s="25"/>
      <c r="WTU37" s="25"/>
      <c r="WTV37" s="25"/>
      <c r="WTW37" s="25"/>
      <c r="WTX37" s="25"/>
      <c r="WTY37" s="25"/>
      <c r="WTZ37" s="25"/>
      <c r="WUA37" s="25"/>
      <c r="WUB37" s="25"/>
      <c r="WUC37" s="25"/>
      <c r="WUD37" s="25"/>
      <c r="WUE37" s="25"/>
      <c r="WUF37" s="25"/>
      <c r="WUG37" s="25"/>
      <c r="WUH37" s="25"/>
      <c r="WUI37" s="25"/>
      <c r="WUJ37" s="25"/>
      <c r="WUK37" s="25"/>
      <c r="WUL37" s="25"/>
      <c r="WUM37" s="25"/>
      <c r="WUN37" s="25"/>
      <c r="WUO37" s="25"/>
      <c r="WUP37" s="25"/>
      <c r="WUQ37" s="25"/>
      <c r="WUR37" s="25"/>
      <c r="WUS37" s="25"/>
      <c r="WUT37" s="25"/>
      <c r="WUU37" s="25"/>
      <c r="WUV37" s="25"/>
      <c r="WUW37" s="25"/>
      <c r="WUX37" s="25"/>
      <c r="WUY37" s="25"/>
      <c r="WUZ37" s="25"/>
      <c r="WVA37" s="25"/>
      <c r="WVB37" s="25"/>
      <c r="WVC37" s="25"/>
      <c r="WVD37" s="25"/>
      <c r="WVE37" s="25"/>
      <c r="WVF37" s="25"/>
      <c r="WVG37" s="25"/>
      <c r="WVH37" s="25"/>
      <c r="WVI37" s="25"/>
      <c r="WVJ37" s="25"/>
      <c r="WVK37" s="25"/>
      <c r="WVL37" s="25"/>
      <c r="WVM37" s="25"/>
      <c r="WVN37" s="25"/>
      <c r="WVO37" s="25"/>
      <c r="WVP37" s="25"/>
      <c r="WVQ37" s="25"/>
      <c r="WVR37" s="25"/>
      <c r="WVS37" s="25"/>
      <c r="WVT37" s="25"/>
      <c r="WVU37" s="25"/>
      <c r="WVV37" s="25"/>
      <c r="WVW37" s="25"/>
      <c r="WVX37" s="25"/>
      <c r="WVY37" s="25"/>
      <c r="WVZ37" s="25"/>
      <c r="WWA37" s="25"/>
      <c r="WWB37" s="25"/>
      <c r="WWC37" s="25"/>
      <c r="WWD37" s="25"/>
      <c r="WWE37" s="25"/>
      <c r="WWF37" s="25"/>
      <c r="WWG37" s="25"/>
      <c r="WWH37" s="25"/>
      <c r="WWI37" s="25"/>
      <c r="WWJ37" s="25"/>
      <c r="WWK37" s="25"/>
      <c r="WWL37" s="25"/>
      <c r="WWM37" s="25"/>
      <c r="WWN37" s="25"/>
      <c r="WWO37" s="25"/>
      <c r="WWP37" s="25"/>
      <c r="WWQ37" s="25"/>
      <c r="WWR37" s="25"/>
      <c r="WWS37" s="25"/>
      <c r="WWT37" s="25"/>
      <c r="WWU37" s="25"/>
      <c r="WWV37" s="25"/>
      <c r="WWW37" s="25"/>
      <c r="WWX37" s="25"/>
      <c r="WWY37" s="25"/>
      <c r="WWZ37" s="25"/>
      <c r="WXA37" s="25"/>
      <c r="WXB37" s="25"/>
      <c r="WXC37" s="25"/>
      <c r="WXD37" s="25"/>
      <c r="WXE37" s="25"/>
      <c r="WXF37" s="25"/>
      <c r="WXG37" s="25"/>
      <c r="WXH37" s="25"/>
      <c r="WXI37" s="25"/>
      <c r="WXJ37" s="25"/>
      <c r="WXK37" s="25"/>
      <c r="WXL37" s="25"/>
      <c r="WXM37" s="25"/>
      <c r="WXN37" s="25"/>
      <c r="WXO37" s="25"/>
      <c r="WXP37" s="25"/>
      <c r="WXQ37" s="25"/>
      <c r="WXR37" s="25"/>
      <c r="WXS37" s="25"/>
      <c r="WXT37" s="25"/>
      <c r="WXU37" s="25"/>
      <c r="WXV37" s="25"/>
      <c r="WXW37" s="25"/>
      <c r="WXX37" s="25"/>
      <c r="WXY37" s="25"/>
      <c r="WXZ37" s="25"/>
      <c r="WYA37" s="25"/>
      <c r="WYB37" s="25"/>
      <c r="WYC37" s="25"/>
      <c r="WYD37" s="25"/>
      <c r="WYE37" s="25"/>
      <c r="WYF37" s="25"/>
      <c r="WYG37" s="25"/>
      <c r="WYH37" s="25"/>
      <c r="WYI37" s="25"/>
      <c r="WYJ37" s="25"/>
      <c r="WYK37" s="25"/>
      <c r="WYL37" s="25"/>
      <c r="WYM37" s="25"/>
      <c r="WYN37" s="25"/>
      <c r="WYO37" s="25"/>
      <c r="WYP37" s="25"/>
      <c r="WYQ37" s="25"/>
      <c r="WYR37" s="25"/>
      <c r="WYS37" s="25"/>
      <c r="WYT37" s="25"/>
      <c r="WYU37" s="25"/>
      <c r="WYV37" s="25"/>
      <c r="WYW37" s="25"/>
      <c r="WYX37" s="25"/>
      <c r="WYY37" s="25"/>
      <c r="WYZ37" s="25"/>
      <c r="WZA37" s="25"/>
      <c r="WZB37" s="25"/>
      <c r="WZC37" s="25"/>
      <c r="WZD37" s="25"/>
      <c r="WZE37" s="25"/>
      <c r="WZF37" s="25"/>
      <c r="WZG37" s="25"/>
      <c r="WZH37" s="25"/>
      <c r="WZI37" s="25"/>
      <c r="WZJ37" s="25"/>
      <c r="WZK37" s="25"/>
      <c r="WZL37" s="25"/>
      <c r="WZM37" s="25"/>
      <c r="WZN37" s="25"/>
      <c r="WZO37" s="25"/>
      <c r="WZP37" s="25"/>
      <c r="WZQ37" s="25"/>
      <c r="WZR37" s="25"/>
      <c r="WZS37" s="25"/>
      <c r="WZT37" s="25"/>
      <c r="WZU37" s="25"/>
      <c r="WZV37" s="25"/>
      <c r="WZW37" s="25"/>
      <c r="WZX37" s="25"/>
      <c r="WZY37" s="25"/>
      <c r="WZZ37" s="25"/>
      <c r="XAA37" s="25"/>
      <c r="XAB37" s="25"/>
      <c r="XAC37" s="25"/>
      <c r="XAD37" s="25"/>
      <c r="XAE37" s="25"/>
      <c r="XAF37" s="25"/>
      <c r="XAG37" s="25"/>
      <c r="XAH37" s="25"/>
      <c r="XAI37" s="25"/>
      <c r="XAJ37" s="25"/>
      <c r="XAK37" s="25"/>
      <c r="XAL37" s="25"/>
      <c r="XAM37" s="25"/>
      <c r="XAN37" s="25"/>
      <c r="XAO37" s="25"/>
      <c r="XAP37" s="25"/>
      <c r="XAQ37" s="25"/>
      <c r="XAR37" s="25"/>
      <c r="XAS37" s="25"/>
      <c r="XAT37" s="25"/>
      <c r="XAU37" s="25"/>
      <c r="XAV37" s="25"/>
      <c r="XAW37" s="25"/>
      <c r="XAX37" s="25"/>
      <c r="XAY37" s="25"/>
      <c r="XAZ37" s="25"/>
      <c r="XBA37" s="25"/>
      <c r="XBB37" s="25"/>
      <c r="XBC37" s="25"/>
      <c r="XBD37" s="25"/>
      <c r="XBE37" s="25"/>
      <c r="XBF37" s="25"/>
      <c r="XBG37" s="25"/>
      <c r="XBH37" s="25"/>
      <c r="XBI37" s="25"/>
      <c r="XBJ37" s="25"/>
      <c r="XBK37" s="25"/>
      <c r="XBL37" s="25"/>
      <c r="XBM37" s="25"/>
      <c r="XBN37" s="25"/>
      <c r="XBO37" s="25"/>
      <c r="XBP37" s="25"/>
      <c r="XBQ37" s="25"/>
      <c r="XBR37" s="25"/>
      <c r="XBS37" s="25"/>
      <c r="XBT37" s="25"/>
      <c r="XBU37" s="25"/>
      <c r="XBV37" s="25"/>
      <c r="XBW37" s="25"/>
      <c r="XBX37" s="25"/>
      <c r="XBY37" s="25"/>
      <c r="XBZ37" s="25"/>
      <c r="XCA37" s="25"/>
      <c r="XCB37" s="25"/>
      <c r="XCC37" s="25"/>
      <c r="XCD37" s="25"/>
      <c r="XCE37" s="25"/>
      <c r="XCF37" s="25"/>
      <c r="XCG37" s="25"/>
      <c r="XCH37" s="25"/>
      <c r="XCI37" s="25"/>
      <c r="XCJ37" s="25"/>
      <c r="XCK37" s="25"/>
      <c r="XCL37" s="25"/>
      <c r="XCM37" s="25"/>
      <c r="XCN37" s="25"/>
      <c r="XCO37" s="25"/>
      <c r="XCP37" s="25"/>
      <c r="XCQ37" s="25"/>
      <c r="XCR37" s="25"/>
      <c r="XCS37" s="25"/>
      <c r="XCT37" s="25"/>
      <c r="XCU37" s="25"/>
      <c r="XCV37" s="25"/>
      <c r="XCW37" s="25"/>
      <c r="XCX37" s="25"/>
      <c r="XCY37" s="25"/>
      <c r="XCZ37" s="25"/>
      <c r="XDA37" s="25"/>
      <c r="XDB37" s="25"/>
      <c r="XDC37" s="25"/>
      <c r="XDD37" s="25"/>
      <c r="XDE37" s="25"/>
      <c r="XDF37" s="25"/>
      <c r="XDG37" s="25"/>
      <c r="XDH37" s="25"/>
      <c r="XDI37" s="25"/>
      <c r="XDJ37" s="25"/>
      <c r="XDK37" s="25"/>
      <c r="XDL37" s="25"/>
      <c r="XDM37" s="25"/>
      <c r="XDN37" s="25"/>
      <c r="XDO37" s="25"/>
      <c r="XDP37" s="25"/>
      <c r="XDQ37" s="25"/>
      <c r="XDR37" s="25"/>
      <c r="XDS37" s="25"/>
      <c r="XDT37" s="25"/>
      <c r="XDU37" s="25"/>
      <c r="XDV37" s="25"/>
      <c r="XDW37" s="25"/>
      <c r="XDX37" s="25"/>
      <c r="XDY37" s="25"/>
      <c r="XDZ37" s="25"/>
      <c r="XEA37" s="25"/>
      <c r="XEB37" s="25"/>
      <c r="XEC37" s="25"/>
      <c r="XED37" s="25"/>
      <c r="XEE37" s="25"/>
      <c r="XEF37" s="25"/>
      <c r="XEG37" s="25"/>
      <c r="XEH37" s="25"/>
      <c r="XEI37" s="25"/>
    </row>
    <row r="38" s="5" customFormat="1" ht="66" customHeight="1" spans="1:16363">
      <c r="A38" s="16">
        <v>35</v>
      </c>
      <c r="B38" s="17" t="s">
        <v>143</v>
      </c>
      <c r="C38" s="16" t="s">
        <v>135</v>
      </c>
      <c r="D38" s="16" t="s">
        <v>38</v>
      </c>
      <c r="E38" s="16" t="s">
        <v>39</v>
      </c>
      <c r="F38" s="18" t="s">
        <v>40</v>
      </c>
      <c r="G38" s="16">
        <v>2</v>
      </c>
      <c r="H38" s="16" t="s">
        <v>22</v>
      </c>
      <c r="I38" s="16" t="s">
        <v>23</v>
      </c>
      <c r="J38" s="21" t="s">
        <v>144</v>
      </c>
      <c r="K38" s="26"/>
      <c r="L38" s="27" t="s">
        <v>25</v>
      </c>
      <c r="M38" s="27" t="s">
        <v>26</v>
      </c>
      <c r="N38" s="27" t="s">
        <v>137</v>
      </c>
      <c r="O38" s="2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  <c r="AAQ38" s="25"/>
      <c r="AAR38" s="25"/>
      <c r="AAS38" s="25"/>
      <c r="AAT38" s="25"/>
      <c r="AAU38" s="25"/>
      <c r="AAV38" s="25"/>
      <c r="AAW38" s="25"/>
      <c r="AAX38" s="25"/>
      <c r="AAY38" s="25"/>
      <c r="AAZ38" s="25"/>
      <c r="ABA38" s="25"/>
      <c r="ABB38" s="25"/>
      <c r="ABC38" s="25"/>
      <c r="ABD38" s="25"/>
      <c r="ABE38" s="25"/>
      <c r="ABF38" s="25"/>
      <c r="ABG38" s="25"/>
      <c r="ABH38" s="25"/>
      <c r="ABI38" s="25"/>
      <c r="ABJ38" s="25"/>
      <c r="ABK38" s="25"/>
      <c r="ABL38" s="25"/>
      <c r="ABM38" s="25"/>
      <c r="ABN38" s="25"/>
      <c r="ABO38" s="25"/>
      <c r="ABP38" s="25"/>
      <c r="ABQ38" s="25"/>
      <c r="ABR38" s="25"/>
      <c r="ABS38" s="25"/>
      <c r="ABT38" s="25"/>
      <c r="ABU38" s="25"/>
      <c r="ABV38" s="25"/>
      <c r="ABW38" s="25"/>
      <c r="ABX38" s="25"/>
      <c r="ABY38" s="25"/>
      <c r="ABZ38" s="25"/>
      <c r="ACA38" s="25"/>
      <c r="ACB38" s="25"/>
      <c r="ACC38" s="25"/>
      <c r="ACD38" s="25"/>
      <c r="ACE38" s="25"/>
      <c r="ACF38" s="25"/>
      <c r="ACG38" s="25"/>
      <c r="ACH38" s="25"/>
      <c r="ACI38" s="25"/>
      <c r="ACJ38" s="25"/>
      <c r="ACK38" s="25"/>
      <c r="ACL38" s="25"/>
      <c r="ACM38" s="25"/>
      <c r="ACN38" s="25"/>
      <c r="ACO38" s="25"/>
      <c r="ACP38" s="25"/>
      <c r="ACQ38" s="25"/>
      <c r="ACR38" s="25"/>
      <c r="ACS38" s="25"/>
      <c r="ACT38" s="25"/>
      <c r="ACU38" s="25"/>
      <c r="ACV38" s="25"/>
      <c r="ACW38" s="25"/>
      <c r="ACX38" s="25"/>
      <c r="ACY38" s="25"/>
      <c r="ACZ38" s="25"/>
      <c r="ADA38" s="25"/>
      <c r="ADB38" s="25"/>
      <c r="ADC38" s="25"/>
      <c r="ADD38" s="25"/>
      <c r="ADE38" s="25"/>
      <c r="ADF38" s="25"/>
      <c r="ADG38" s="25"/>
      <c r="ADH38" s="25"/>
      <c r="ADI38" s="25"/>
      <c r="ADJ38" s="25"/>
      <c r="ADK38" s="25"/>
      <c r="ADL38" s="25"/>
      <c r="ADM38" s="25"/>
      <c r="ADN38" s="25"/>
      <c r="ADO38" s="25"/>
      <c r="ADP38" s="25"/>
      <c r="ADQ38" s="25"/>
      <c r="ADR38" s="25"/>
      <c r="ADS38" s="25"/>
      <c r="ADT38" s="25"/>
      <c r="ADU38" s="25"/>
      <c r="ADV38" s="25"/>
      <c r="ADW38" s="25"/>
      <c r="ADX38" s="25"/>
      <c r="ADY38" s="25"/>
      <c r="ADZ38" s="25"/>
      <c r="AEA38" s="25"/>
      <c r="AEB38" s="25"/>
      <c r="AEC38" s="25"/>
      <c r="AED38" s="25"/>
      <c r="AEE38" s="25"/>
      <c r="AEF38" s="25"/>
      <c r="AEG38" s="25"/>
      <c r="AEH38" s="25"/>
      <c r="AEI38" s="25"/>
      <c r="AEJ38" s="25"/>
      <c r="AEK38" s="25"/>
      <c r="AEL38" s="25"/>
      <c r="AEM38" s="25"/>
      <c r="AEN38" s="25"/>
      <c r="AEO38" s="25"/>
      <c r="AEP38" s="25"/>
      <c r="AEQ38" s="25"/>
      <c r="AER38" s="25"/>
      <c r="AES38" s="25"/>
      <c r="AET38" s="25"/>
      <c r="AEU38" s="25"/>
      <c r="AEV38" s="25"/>
      <c r="AEW38" s="25"/>
      <c r="AEX38" s="25"/>
      <c r="AEY38" s="25"/>
      <c r="AEZ38" s="25"/>
      <c r="AFA38" s="25"/>
      <c r="AFB38" s="25"/>
      <c r="AFC38" s="25"/>
      <c r="AFD38" s="25"/>
      <c r="AFE38" s="25"/>
      <c r="AFF38" s="25"/>
      <c r="AFG38" s="25"/>
      <c r="AFH38" s="25"/>
      <c r="AFI38" s="25"/>
      <c r="AFJ38" s="25"/>
      <c r="AFK38" s="25"/>
      <c r="AFL38" s="25"/>
      <c r="AFM38" s="25"/>
      <c r="AFN38" s="25"/>
      <c r="AFO38" s="25"/>
      <c r="AFP38" s="25"/>
      <c r="AFQ38" s="25"/>
      <c r="AFR38" s="25"/>
      <c r="AFS38" s="25"/>
      <c r="AFT38" s="25"/>
      <c r="AFU38" s="25"/>
      <c r="AFV38" s="25"/>
      <c r="AFW38" s="25"/>
      <c r="AFX38" s="25"/>
      <c r="AFY38" s="25"/>
      <c r="AFZ38" s="25"/>
      <c r="AGA38" s="25"/>
      <c r="AGB38" s="25"/>
      <c r="AGC38" s="25"/>
      <c r="AGD38" s="25"/>
      <c r="AGE38" s="25"/>
      <c r="AGF38" s="25"/>
      <c r="AGG38" s="25"/>
      <c r="AGH38" s="25"/>
      <c r="AGI38" s="25"/>
      <c r="AGJ38" s="25"/>
      <c r="AGK38" s="25"/>
      <c r="AGL38" s="25"/>
      <c r="AGM38" s="25"/>
      <c r="AGN38" s="25"/>
      <c r="AGO38" s="25"/>
      <c r="AGP38" s="25"/>
      <c r="AGQ38" s="25"/>
      <c r="AGR38" s="25"/>
      <c r="AGS38" s="25"/>
      <c r="AGT38" s="25"/>
      <c r="AGU38" s="25"/>
      <c r="AGV38" s="25"/>
      <c r="AGW38" s="25"/>
      <c r="AGX38" s="25"/>
      <c r="AGY38" s="25"/>
      <c r="AGZ38" s="25"/>
      <c r="AHA38" s="25"/>
      <c r="AHB38" s="25"/>
      <c r="AHC38" s="25"/>
      <c r="AHD38" s="25"/>
      <c r="AHE38" s="25"/>
      <c r="AHF38" s="25"/>
      <c r="AHG38" s="25"/>
      <c r="AHH38" s="25"/>
      <c r="AHI38" s="25"/>
      <c r="AHJ38" s="25"/>
      <c r="AHK38" s="25"/>
      <c r="AHL38" s="25"/>
      <c r="AHM38" s="25"/>
      <c r="AHN38" s="25"/>
      <c r="AHO38" s="25"/>
      <c r="AHP38" s="25"/>
      <c r="AHQ38" s="25"/>
      <c r="AHR38" s="25"/>
      <c r="AHS38" s="25"/>
      <c r="AHT38" s="25"/>
      <c r="AHU38" s="25"/>
      <c r="AHV38" s="25"/>
      <c r="AHW38" s="25"/>
      <c r="AHX38" s="25"/>
      <c r="AHY38" s="25"/>
      <c r="AHZ38" s="25"/>
      <c r="AIA38" s="25"/>
      <c r="AIB38" s="25"/>
      <c r="AIC38" s="25"/>
      <c r="AID38" s="25"/>
      <c r="AIE38" s="25"/>
      <c r="AIF38" s="25"/>
      <c r="AIG38" s="25"/>
      <c r="AIH38" s="25"/>
      <c r="AII38" s="25"/>
      <c r="AIJ38" s="25"/>
      <c r="AIK38" s="25"/>
      <c r="AIL38" s="25"/>
      <c r="AIM38" s="25"/>
      <c r="AIN38" s="25"/>
      <c r="AIO38" s="25"/>
      <c r="AIP38" s="25"/>
      <c r="AIQ38" s="25"/>
      <c r="AIR38" s="25"/>
      <c r="AIS38" s="25"/>
      <c r="AIT38" s="25"/>
      <c r="AIU38" s="25"/>
      <c r="AIV38" s="25"/>
      <c r="AIW38" s="25"/>
      <c r="AIX38" s="25"/>
      <c r="AIY38" s="25"/>
      <c r="AIZ38" s="25"/>
      <c r="AJA38" s="25"/>
      <c r="AJB38" s="25"/>
      <c r="AJC38" s="25"/>
      <c r="AJD38" s="25"/>
      <c r="AJE38" s="25"/>
      <c r="AJF38" s="25"/>
      <c r="AJG38" s="25"/>
      <c r="AJH38" s="25"/>
      <c r="AJI38" s="25"/>
      <c r="AJJ38" s="25"/>
      <c r="AJK38" s="25"/>
      <c r="AJL38" s="25"/>
      <c r="AJM38" s="25"/>
      <c r="AJN38" s="25"/>
      <c r="AJO38" s="25"/>
      <c r="AJP38" s="25"/>
      <c r="AJQ38" s="25"/>
      <c r="AJR38" s="25"/>
      <c r="AJS38" s="25"/>
      <c r="AJT38" s="25"/>
      <c r="AJU38" s="25"/>
      <c r="AJV38" s="25"/>
      <c r="AJW38" s="25"/>
      <c r="AJX38" s="25"/>
      <c r="AJY38" s="25"/>
      <c r="AJZ38" s="25"/>
      <c r="AKA38" s="25"/>
      <c r="AKB38" s="25"/>
      <c r="AKC38" s="25"/>
      <c r="AKD38" s="25"/>
      <c r="AKE38" s="25"/>
      <c r="AKF38" s="25"/>
      <c r="AKG38" s="25"/>
      <c r="AKH38" s="25"/>
      <c r="AKI38" s="25"/>
      <c r="AKJ38" s="25"/>
      <c r="AKK38" s="25"/>
      <c r="AKL38" s="25"/>
      <c r="AKM38" s="25"/>
      <c r="AKN38" s="25"/>
      <c r="AKO38" s="25"/>
      <c r="AKP38" s="25"/>
      <c r="AKQ38" s="25"/>
      <c r="AKR38" s="25"/>
      <c r="AKS38" s="25"/>
      <c r="AKT38" s="25"/>
      <c r="AKU38" s="25"/>
      <c r="AKV38" s="25"/>
      <c r="AKW38" s="25"/>
      <c r="AKX38" s="25"/>
      <c r="AKY38" s="25"/>
      <c r="AKZ38" s="25"/>
      <c r="ALA38" s="25"/>
      <c r="ALB38" s="25"/>
      <c r="ALC38" s="25"/>
      <c r="ALD38" s="25"/>
      <c r="ALE38" s="25"/>
      <c r="ALF38" s="25"/>
      <c r="ALG38" s="25"/>
      <c r="ALH38" s="25"/>
      <c r="ALI38" s="25"/>
      <c r="ALJ38" s="25"/>
      <c r="ALK38" s="25"/>
      <c r="ALL38" s="25"/>
      <c r="ALM38" s="25"/>
      <c r="ALN38" s="25"/>
      <c r="ALO38" s="25"/>
      <c r="ALP38" s="25"/>
      <c r="ALQ38" s="25"/>
      <c r="ALR38" s="25"/>
      <c r="ALS38" s="25"/>
      <c r="ALT38" s="25"/>
      <c r="ALU38" s="25"/>
      <c r="ALV38" s="25"/>
      <c r="ALW38" s="25"/>
      <c r="ALX38" s="25"/>
      <c r="ALY38" s="25"/>
      <c r="ALZ38" s="25"/>
      <c r="AMA38" s="25"/>
      <c r="AMB38" s="25"/>
      <c r="AMC38" s="25"/>
      <c r="AMD38" s="25"/>
      <c r="AME38" s="25"/>
      <c r="AMF38" s="25"/>
      <c r="AMG38" s="25"/>
      <c r="AMH38" s="25"/>
      <c r="AMI38" s="25"/>
      <c r="AMJ38" s="25"/>
      <c r="AMK38" s="25"/>
      <c r="AML38" s="25"/>
      <c r="AMM38" s="25"/>
      <c r="AMN38" s="25"/>
      <c r="AMO38" s="25"/>
      <c r="AMP38" s="25"/>
      <c r="AMQ38" s="25"/>
      <c r="AMR38" s="25"/>
      <c r="AMS38" s="25"/>
      <c r="AMT38" s="25"/>
      <c r="AMU38" s="25"/>
      <c r="AMV38" s="25"/>
      <c r="AMW38" s="25"/>
      <c r="AMX38" s="25"/>
      <c r="AMY38" s="25"/>
      <c r="AMZ38" s="25"/>
      <c r="ANA38" s="25"/>
      <c r="ANB38" s="25"/>
      <c r="ANC38" s="25"/>
      <c r="AND38" s="25"/>
      <c r="ANE38" s="25"/>
      <c r="ANF38" s="25"/>
      <c r="ANG38" s="25"/>
      <c r="ANH38" s="25"/>
      <c r="ANI38" s="25"/>
      <c r="ANJ38" s="25"/>
      <c r="ANK38" s="25"/>
      <c r="ANL38" s="25"/>
      <c r="ANM38" s="25"/>
      <c r="ANN38" s="25"/>
      <c r="ANO38" s="25"/>
      <c r="ANP38" s="25"/>
      <c r="ANQ38" s="25"/>
      <c r="ANR38" s="25"/>
      <c r="ANS38" s="25"/>
      <c r="ANT38" s="25"/>
      <c r="ANU38" s="25"/>
      <c r="ANV38" s="25"/>
      <c r="ANW38" s="25"/>
      <c r="ANX38" s="25"/>
      <c r="ANY38" s="25"/>
      <c r="ANZ38" s="25"/>
      <c r="AOA38" s="25"/>
      <c r="AOB38" s="25"/>
      <c r="AOC38" s="25"/>
      <c r="AOD38" s="25"/>
      <c r="AOE38" s="25"/>
      <c r="AOF38" s="25"/>
      <c r="AOG38" s="25"/>
      <c r="AOH38" s="25"/>
      <c r="AOI38" s="25"/>
      <c r="AOJ38" s="25"/>
      <c r="AOK38" s="25"/>
      <c r="AOL38" s="25"/>
      <c r="AOM38" s="25"/>
      <c r="AON38" s="25"/>
      <c r="AOO38" s="25"/>
      <c r="AOP38" s="25"/>
      <c r="AOQ38" s="25"/>
      <c r="AOR38" s="25"/>
      <c r="AOS38" s="25"/>
      <c r="AOT38" s="25"/>
      <c r="AOU38" s="25"/>
      <c r="AOV38" s="25"/>
      <c r="AOW38" s="25"/>
      <c r="AOX38" s="25"/>
      <c r="AOY38" s="25"/>
      <c r="AOZ38" s="25"/>
      <c r="APA38" s="25"/>
      <c r="APB38" s="25"/>
      <c r="APC38" s="25"/>
      <c r="APD38" s="25"/>
      <c r="APE38" s="25"/>
      <c r="APF38" s="25"/>
      <c r="APG38" s="25"/>
      <c r="APH38" s="25"/>
      <c r="API38" s="25"/>
      <c r="APJ38" s="25"/>
      <c r="APK38" s="25"/>
      <c r="APL38" s="25"/>
      <c r="APM38" s="25"/>
      <c r="APN38" s="25"/>
      <c r="APO38" s="25"/>
      <c r="APP38" s="25"/>
      <c r="APQ38" s="25"/>
      <c r="APR38" s="25"/>
      <c r="APS38" s="25"/>
      <c r="APT38" s="25"/>
      <c r="APU38" s="25"/>
      <c r="APV38" s="25"/>
      <c r="APW38" s="25"/>
      <c r="APX38" s="25"/>
      <c r="APY38" s="25"/>
      <c r="APZ38" s="25"/>
      <c r="AQA38" s="25"/>
      <c r="AQB38" s="25"/>
      <c r="AQC38" s="25"/>
      <c r="AQD38" s="25"/>
      <c r="AQE38" s="25"/>
      <c r="AQF38" s="25"/>
      <c r="AQG38" s="25"/>
      <c r="AQH38" s="25"/>
      <c r="AQI38" s="25"/>
      <c r="AQJ38" s="25"/>
      <c r="AQK38" s="25"/>
      <c r="AQL38" s="25"/>
      <c r="AQM38" s="25"/>
      <c r="AQN38" s="25"/>
      <c r="AQO38" s="25"/>
      <c r="AQP38" s="25"/>
      <c r="AQQ38" s="25"/>
      <c r="AQR38" s="25"/>
      <c r="AQS38" s="25"/>
      <c r="AQT38" s="25"/>
      <c r="AQU38" s="25"/>
      <c r="AQV38" s="25"/>
      <c r="AQW38" s="25"/>
      <c r="AQX38" s="25"/>
      <c r="AQY38" s="25"/>
      <c r="AQZ38" s="25"/>
      <c r="ARA38" s="25"/>
      <c r="ARB38" s="25"/>
      <c r="ARC38" s="25"/>
      <c r="ARD38" s="25"/>
      <c r="ARE38" s="25"/>
      <c r="ARF38" s="25"/>
      <c r="ARG38" s="25"/>
      <c r="ARH38" s="25"/>
      <c r="ARI38" s="25"/>
      <c r="ARJ38" s="25"/>
      <c r="ARK38" s="25"/>
      <c r="ARL38" s="25"/>
      <c r="ARM38" s="25"/>
      <c r="ARN38" s="25"/>
      <c r="ARO38" s="25"/>
      <c r="ARP38" s="25"/>
      <c r="ARQ38" s="25"/>
      <c r="ARR38" s="25"/>
      <c r="ARS38" s="25"/>
      <c r="ART38" s="25"/>
      <c r="ARU38" s="25"/>
      <c r="ARV38" s="25"/>
      <c r="ARW38" s="25"/>
      <c r="ARX38" s="25"/>
      <c r="ARY38" s="25"/>
      <c r="ARZ38" s="25"/>
      <c r="ASA38" s="25"/>
      <c r="ASB38" s="25"/>
      <c r="ASC38" s="25"/>
      <c r="ASD38" s="25"/>
      <c r="ASE38" s="25"/>
      <c r="ASF38" s="25"/>
      <c r="ASG38" s="25"/>
      <c r="ASH38" s="25"/>
      <c r="ASI38" s="25"/>
      <c r="ASJ38" s="25"/>
      <c r="ASK38" s="25"/>
      <c r="ASL38" s="25"/>
      <c r="ASM38" s="25"/>
      <c r="ASN38" s="25"/>
      <c r="ASO38" s="25"/>
      <c r="ASP38" s="25"/>
      <c r="ASQ38" s="25"/>
      <c r="ASR38" s="25"/>
      <c r="ASS38" s="25"/>
      <c r="AST38" s="25"/>
      <c r="ASU38" s="25"/>
      <c r="ASV38" s="25"/>
      <c r="ASW38" s="25"/>
      <c r="ASX38" s="25"/>
      <c r="ASY38" s="25"/>
      <c r="ASZ38" s="25"/>
      <c r="ATA38" s="25"/>
      <c r="ATB38" s="25"/>
      <c r="ATC38" s="25"/>
      <c r="ATD38" s="25"/>
      <c r="ATE38" s="25"/>
      <c r="ATF38" s="25"/>
      <c r="ATG38" s="25"/>
      <c r="ATH38" s="25"/>
      <c r="ATI38" s="25"/>
      <c r="ATJ38" s="25"/>
      <c r="ATK38" s="25"/>
      <c r="ATL38" s="25"/>
      <c r="ATM38" s="25"/>
      <c r="ATN38" s="25"/>
      <c r="ATO38" s="25"/>
      <c r="ATP38" s="25"/>
      <c r="ATQ38" s="25"/>
      <c r="ATR38" s="25"/>
      <c r="ATS38" s="25"/>
      <c r="ATT38" s="25"/>
      <c r="ATU38" s="25"/>
      <c r="ATV38" s="25"/>
      <c r="ATW38" s="25"/>
      <c r="ATX38" s="25"/>
      <c r="ATY38" s="25"/>
      <c r="ATZ38" s="25"/>
      <c r="AUA38" s="25"/>
      <c r="AUB38" s="25"/>
      <c r="AUC38" s="25"/>
      <c r="AUD38" s="25"/>
      <c r="AUE38" s="25"/>
      <c r="AUF38" s="25"/>
      <c r="AUG38" s="25"/>
      <c r="AUH38" s="25"/>
      <c r="AUI38" s="25"/>
      <c r="AUJ38" s="25"/>
      <c r="AUK38" s="25"/>
      <c r="AUL38" s="25"/>
      <c r="AUM38" s="25"/>
      <c r="AUN38" s="25"/>
      <c r="AUO38" s="25"/>
      <c r="AUP38" s="25"/>
      <c r="AUQ38" s="25"/>
      <c r="AUR38" s="25"/>
      <c r="AUS38" s="25"/>
      <c r="AUT38" s="25"/>
      <c r="AUU38" s="25"/>
      <c r="AUV38" s="25"/>
      <c r="AUW38" s="25"/>
      <c r="AUX38" s="25"/>
      <c r="AUY38" s="25"/>
      <c r="AUZ38" s="25"/>
      <c r="AVA38" s="25"/>
      <c r="AVB38" s="25"/>
      <c r="AVC38" s="25"/>
      <c r="AVD38" s="25"/>
      <c r="AVE38" s="25"/>
      <c r="AVF38" s="25"/>
      <c r="AVG38" s="25"/>
      <c r="AVH38" s="25"/>
      <c r="AVI38" s="25"/>
      <c r="AVJ38" s="25"/>
      <c r="AVK38" s="25"/>
      <c r="AVL38" s="25"/>
      <c r="AVM38" s="25"/>
      <c r="AVN38" s="25"/>
      <c r="AVO38" s="25"/>
      <c r="AVP38" s="25"/>
      <c r="AVQ38" s="25"/>
      <c r="AVR38" s="25"/>
      <c r="AVS38" s="25"/>
      <c r="AVT38" s="25"/>
      <c r="AVU38" s="25"/>
      <c r="AVV38" s="25"/>
      <c r="AVW38" s="25"/>
      <c r="AVX38" s="25"/>
      <c r="AVY38" s="25"/>
      <c r="AVZ38" s="25"/>
      <c r="AWA38" s="25"/>
      <c r="AWB38" s="25"/>
      <c r="AWC38" s="25"/>
      <c r="AWD38" s="25"/>
      <c r="AWE38" s="25"/>
      <c r="AWF38" s="25"/>
      <c r="AWG38" s="25"/>
      <c r="AWH38" s="25"/>
      <c r="AWI38" s="25"/>
      <c r="AWJ38" s="25"/>
      <c r="AWK38" s="25"/>
      <c r="AWL38" s="25"/>
      <c r="AWM38" s="25"/>
      <c r="AWN38" s="25"/>
      <c r="AWO38" s="25"/>
      <c r="AWP38" s="25"/>
      <c r="AWQ38" s="25"/>
      <c r="AWR38" s="25"/>
      <c r="AWS38" s="25"/>
      <c r="AWT38" s="25"/>
      <c r="AWU38" s="25"/>
      <c r="AWV38" s="25"/>
      <c r="AWW38" s="25"/>
      <c r="AWX38" s="25"/>
      <c r="AWY38" s="25"/>
      <c r="AWZ38" s="25"/>
      <c r="AXA38" s="25"/>
      <c r="AXB38" s="25"/>
      <c r="AXC38" s="25"/>
      <c r="AXD38" s="25"/>
      <c r="AXE38" s="25"/>
      <c r="AXF38" s="25"/>
      <c r="AXG38" s="25"/>
      <c r="AXH38" s="25"/>
      <c r="AXI38" s="25"/>
      <c r="AXJ38" s="25"/>
      <c r="AXK38" s="25"/>
      <c r="AXL38" s="25"/>
      <c r="AXM38" s="25"/>
      <c r="AXN38" s="25"/>
      <c r="AXO38" s="25"/>
      <c r="AXP38" s="25"/>
      <c r="AXQ38" s="25"/>
      <c r="AXR38" s="25"/>
      <c r="AXS38" s="25"/>
      <c r="AXT38" s="25"/>
      <c r="AXU38" s="25"/>
      <c r="AXV38" s="25"/>
      <c r="AXW38" s="25"/>
      <c r="AXX38" s="25"/>
      <c r="AXY38" s="25"/>
      <c r="AXZ38" s="25"/>
      <c r="AYA38" s="25"/>
      <c r="AYB38" s="25"/>
      <c r="AYC38" s="25"/>
      <c r="AYD38" s="25"/>
      <c r="AYE38" s="25"/>
      <c r="AYF38" s="25"/>
      <c r="AYG38" s="25"/>
      <c r="AYH38" s="25"/>
      <c r="AYI38" s="25"/>
      <c r="AYJ38" s="25"/>
      <c r="AYK38" s="25"/>
      <c r="AYL38" s="25"/>
      <c r="AYM38" s="25"/>
      <c r="AYN38" s="25"/>
      <c r="AYO38" s="25"/>
      <c r="AYP38" s="25"/>
      <c r="AYQ38" s="25"/>
      <c r="AYR38" s="25"/>
      <c r="AYS38" s="25"/>
      <c r="AYT38" s="25"/>
      <c r="AYU38" s="25"/>
      <c r="AYV38" s="25"/>
      <c r="AYW38" s="25"/>
      <c r="AYX38" s="25"/>
      <c r="AYY38" s="25"/>
      <c r="AYZ38" s="25"/>
      <c r="AZA38" s="25"/>
      <c r="AZB38" s="25"/>
      <c r="AZC38" s="25"/>
      <c r="AZD38" s="25"/>
      <c r="AZE38" s="25"/>
      <c r="AZF38" s="25"/>
      <c r="AZG38" s="25"/>
      <c r="AZH38" s="25"/>
      <c r="AZI38" s="25"/>
      <c r="AZJ38" s="25"/>
      <c r="AZK38" s="25"/>
      <c r="AZL38" s="25"/>
      <c r="AZM38" s="25"/>
      <c r="AZN38" s="25"/>
      <c r="AZO38" s="25"/>
      <c r="AZP38" s="25"/>
      <c r="AZQ38" s="25"/>
      <c r="AZR38" s="25"/>
      <c r="AZS38" s="25"/>
      <c r="AZT38" s="25"/>
      <c r="AZU38" s="25"/>
      <c r="AZV38" s="25"/>
      <c r="AZW38" s="25"/>
      <c r="AZX38" s="25"/>
      <c r="AZY38" s="25"/>
      <c r="AZZ38" s="25"/>
      <c r="BAA38" s="25"/>
      <c r="BAB38" s="25"/>
      <c r="BAC38" s="25"/>
      <c r="BAD38" s="25"/>
      <c r="BAE38" s="25"/>
      <c r="BAF38" s="25"/>
      <c r="BAG38" s="25"/>
      <c r="BAH38" s="25"/>
      <c r="BAI38" s="25"/>
      <c r="BAJ38" s="25"/>
      <c r="BAK38" s="25"/>
      <c r="BAL38" s="25"/>
      <c r="BAM38" s="25"/>
      <c r="BAN38" s="25"/>
      <c r="BAO38" s="25"/>
      <c r="BAP38" s="25"/>
      <c r="BAQ38" s="25"/>
      <c r="BAR38" s="25"/>
      <c r="BAS38" s="25"/>
      <c r="BAT38" s="25"/>
      <c r="BAU38" s="25"/>
      <c r="BAV38" s="25"/>
      <c r="BAW38" s="25"/>
      <c r="BAX38" s="25"/>
      <c r="BAY38" s="25"/>
      <c r="BAZ38" s="25"/>
      <c r="BBA38" s="25"/>
      <c r="BBB38" s="25"/>
      <c r="BBC38" s="25"/>
      <c r="BBD38" s="25"/>
      <c r="BBE38" s="25"/>
      <c r="BBF38" s="25"/>
      <c r="BBG38" s="25"/>
      <c r="BBH38" s="25"/>
      <c r="BBI38" s="25"/>
      <c r="BBJ38" s="25"/>
      <c r="BBK38" s="25"/>
      <c r="BBL38" s="25"/>
      <c r="BBM38" s="25"/>
      <c r="BBN38" s="25"/>
      <c r="BBO38" s="25"/>
      <c r="BBP38" s="25"/>
      <c r="BBQ38" s="25"/>
      <c r="BBR38" s="25"/>
      <c r="BBS38" s="25"/>
      <c r="BBT38" s="25"/>
      <c r="BBU38" s="25"/>
      <c r="BBV38" s="25"/>
      <c r="BBW38" s="25"/>
      <c r="BBX38" s="25"/>
      <c r="BBY38" s="25"/>
      <c r="BBZ38" s="25"/>
      <c r="BCA38" s="25"/>
      <c r="BCB38" s="25"/>
      <c r="BCC38" s="25"/>
      <c r="BCD38" s="25"/>
      <c r="BCE38" s="25"/>
      <c r="BCF38" s="25"/>
      <c r="BCG38" s="25"/>
      <c r="BCH38" s="25"/>
      <c r="BCI38" s="25"/>
      <c r="BCJ38" s="25"/>
      <c r="BCK38" s="25"/>
      <c r="BCL38" s="25"/>
      <c r="BCM38" s="25"/>
      <c r="BCN38" s="25"/>
      <c r="BCO38" s="25"/>
      <c r="BCP38" s="25"/>
      <c r="BCQ38" s="25"/>
      <c r="BCR38" s="25"/>
      <c r="BCS38" s="25"/>
      <c r="BCT38" s="25"/>
      <c r="BCU38" s="25"/>
      <c r="BCV38" s="25"/>
      <c r="BCW38" s="25"/>
      <c r="BCX38" s="25"/>
      <c r="BCY38" s="25"/>
      <c r="BCZ38" s="25"/>
      <c r="BDA38" s="25"/>
      <c r="BDB38" s="25"/>
      <c r="BDC38" s="25"/>
      <c r="BDD38" s="25"/>
      <c r="BDE38" s="25"/>
      <c r="BDF38" s="25"/>
      <c r="BDG38" s="25"/>
      <c r="BDH38" s="25"/>
      <c r="BDI38" s="25"/>
      <c r="BDJ38" s="25"/>
      <c r="BDK38" s="25"/>
      <c r="BDL38" s="25"/>
      <c r="BDM38" s="25"/>
      <c r="BDN38" s="25"/>
      <c r="BDO38" s="25"/>
      <c r="BDP38" s="25"/>
      <c r="BDQ38" s="25"/>
      <c r="BDR38" s="25"/>
      <c r="BDS38" s="25"/>
      <c r="BDT38" s="25"/>
      <c r="BDU38" s="25"/>
      <c r="BDV38" s="25"/>
      <c r="BDW38" s="25"/>
      <c r="BDX38" s="25"/>
      <c r="BDY38" s="25"/>
      <c r="BDZ38" s="25"/>
      <c r="BEA38" s="25"/>
      <c r="BEB38" s="25"/>
      <c r="BEC38" s="25"/>
      <c r="BED38" s="25"/>
      <c r="BEE38" s="25"/>
      <c r="BEF38" s="25"/>
      <c r="BEG38" s="25"/>
      <c r="BEH38" s="25"/>
      <c r="BEI38" s="25"/>
      <c r="BEJ38" s="25"/>
      <c r="BEK38" s="25"/>
      <c r="BEL38" s="25"/>
      <c r="BEM38" s="25"/>
      <c r="BEN38" s="25"/>
      <c r="BEO38" s="25"/>
      <c r="BEP38" s="25"/>
      <c r="BEQ38" s="25"/>
      <c r="BER38" s="25"/>
      <c r="BES38" s="25"/>
      <c r="BET38" s="25"/>
      <c r="BEU38" s="25"/>
      <c r="BEV38" s="25"/>
      <c r="BEW38" s="25"/>
      <c r="BEX38" s="25"/>
      <c r="BEY38" s="25"/>
      <c r="BEZ38" s="25"/>
      <c r="BFA38" s="25"/>
      <c r="BFB38" s="25"/>
      <c r="BFC38" s="25"/>
      <c r="BFD38" s="25"/>
      <c r="BFE38" s="25"/>
      <c r="BFF38" s="25"/>
      <c r="BFG38" s="25"/>
      <c r="BFH38" s="25"/>
      <c r="BFI38" s="25"/>
      <c r="BFJ38" s="25"/>
      <c r="BFK38" s="25"/>
      <c r="BFL38" s="25"/>
      <c r="BFM38" s="25"/>
      <c r="BFN38" s="25"/>
      <c r="BFO38" s="25"/>
      <c r="BFP38" s="25"/>
      <c r="BFQ38" s="25"/>
      <c r="BFR38" s="25"/>
      <c r="BFS38" s="25"/>
      <c r="BFT38" s="25"/>
      <c r="BFU38" s="25"/>
      <c r="BFV38" s="25"/>
      <c r="BFW38" s="25"/>
      <c r="BFX38" s="25"/>
      <c r="BFY38" s="25"/>
      <c r="BFZ38" s="25"/>
      <c r="BGA38" s="25"/>
      <c r="BGB38" s="25"/>
      <c r="BGC38" s="25"/>
      <c r="BGD38" s="25"/>
      <c r="BGE38" s="25"/>
      <c r="BGF38" s="25"/>
      <c r="BGG38" s="25"/>
      <c r="BGH38" s="25"/>
      <c r="BGI38" s="25"/>
      <c r="BGJ38" s="25"/>
      <c r="BGK38" s="25"/>
      <c r="BGL38" s="25"/>
      <c r="BGM38" s="25"/>
      <c r="BGN38" s="25"/>
      <c r="BGO38" s="25"/>
      <c r="BGP38" s="25"/>
      <c r="BGQ38" s="25"/>
      <c r="BGR38" s="25"/>
      <c r="BGS38" s="25"/>
      <c r="BGT38" s="25"/>
      <c r="BGU38" s="25"/>
      <c r="BGV38" s="25"/>
      <c r="BGW38" s="25"/>
      <c r="BGX38" s="25"/>
      <c r="BGY38" s="25"/>
      <c r="BGZ38" s="25"/>
      <c r="BHA38" s="25"/>
      <c r="BHB38" s="25"/>
      <c r="BHC38" s="25"/>
      <c r="BHD38" s="25"/>
      <c r="BHE38" s="25"/>
      <c r="BHF38" s="25"/>
      <c r="BHG38" s="25"/>
      <c r="BHH38" s="25"/>
      <c r="BHI38" s="25"/>
      <c r="BHJ38" s="25"/>
      <c r="BHK38" s="25"/>
      <c r="BHL38" s="25"/>
      <c r="BHM38" s="25"/>
      <c r="BHN38" s="25"/>
      <c r="BHO38" s="25"/>
      <c r="BHP38" s="25"/>
      <c r="BHQ38" s="25"/>
      <c r="BHR38" s="25"/>
      <c r="BHS38" s="25"/>
      <c r="BHT38" s="25"/>
      <c r="BHU38" s="25"/>
      <c r="BHV38" s="25"/>
      <c r="BHW38" s="25"/>
      <c r="BHX38" s="25"/>
      <c r="BHY38" s="25"/>
      <c r="BHZ38" s="25"/>
      <c r="BIA38" s="25"/>
      <c r="BIB38" s="25"/>
      <c r="BIC38" s="25"/>
      <c r="BID38" s="25"/>
      <c r="BIE38" s="25"/>
      <c r="BIF38" s="25"/>
      <c r="BIG38" s="25"/>
      <c r="BIH38" s="25"/>
      <c r="BII38" s="25"/>
      <c r="BIJ38" s="25"/>
      <c r="BIK38" s="25"/>
      <c r="BIL38" s="25"/>
      <c r="BIM38" s="25"/>
      <c r="BIN38" s="25"/>
      <c r="BIO38" s="25"/>
      <c r="BIP38" s="25"/>
      <c r="BIQ38" s="25"/>
      <c r="BIR38" s="25"/>
      <c r="BIS38" s="25"/>
      <c r="BIT38" s="25"/>
      <c r="BIU38" s="25"/>
      <c r="BIV38" s="25"/>
      <c r="BIW38" s="25"/>
      <c r="BIX38" s="25"/>
      <c r="BIY38" s="25"/>
      <c r="BIZ38" s="25"/>
      <c r="BJA38" s="25"/>
      <c r="BJB38" s="25"/>
      <c r="BJC38" s="25"/>
      <c r="BJD38" s="25"/>
      <c r="BJE38" s="25"/>
      <c r="BJF38" s="25"/>
      <c r="BJG38" s="25"/>
      <c r="BJH38" s="25"/>
      <c r="BJI38" s="25"/>
      <c r="BJJ38" s="25"/>
      <c r="BJK38" s="25"/>
      <c r="BJL38" s="25"/>
      <c r="BJM38" s="25"/>
      <c r="BJN38" s="25"/>
      <c r="BJO38" s="25"/>
      <c r="BJP38" s="25"/>
      <c r="BJQ38" s="25"/>
      <c r="BJR38" s="25"/>
      <c r="BJS38" s="25"/>
      <c r="BJT38" s="25"/>
      <c r="BJU38" s="25"/>
      <c r="BJV38" s="25"/>
      <c r="BJW38" s="25"/>
      <c r="BJX38" s="25"/>
      <c r="BJY38" s="25"/>
      <c r="BJZ38" s="25"/>
      <c r="BKA38" s="25"/>
      <c r="BKB38" s="25"/>
      <c r="BKC38" s="25"/>
      <c r="BKD38" s="25"/>
      <c r="BKE38" s="25"/>
      <c r="BKF38" s="25"/>
      <c r="BKG38" s="25"/>
      <c r="BKH38" s="25"/>
      <c r="BKI38" s="25"/>
      <c r="BKJ38" s="25"/>
      <c r="BKK38" s="25"/>
      <c r="BKL38" s="25"/>
      <c r="BKM38" s="25"/>
      <c r="BKN38" s="25"/>
      <c r="BKO38" s="25"/>
      <c r="BKP38" s="25"/>
      <c r="BKQ38" s="25"/>
      <c r="BKR38" s="25"/>
      <c r="BKS38" s="25"/>
      <c r="BKT38" s="25"/>
      <c r="BKU38" s="25"/>
      <c r="BKV38" s="25"/>
      <c r="BKW38" s="25"/>
      <c r="BKX38" s="25"/>
      <c r="BKY38" s="25"/>
      <c r="BKZ38" s="25"/>
      <c r="BLA38" s="25"/>
      <c r="BLB38" s="25"/>
      <c r="BLC38" s="25"/>
      <c r="BLD38" s="25"/>
      <c r="BLE38" s="25"/>
      <c r="BLF38" s="25"/>
      <c r="BLG38" s="25"/>
      <c r="BLH38" s="25"/>
      <c r="BLI38" s="25"/>
      <c r="BLJ38" s="25"/>
      <c r="BLK38" s="25"/>
      <c r="BLL38" s="25"/>
      <c r="BLM38" s="25"/>
      <c r="BLN38" s="25"/>
      <c r="BLO38" s="25"/>
      <c r="BLP38" s="25"/>
      <c r="BLQ38" s="25"/>
      <c r="BLR38" s="25"/>
      <c r="BLS38" s="25"/>
      <c r="BLT38" s="25"/>
      <c r="BLU38" s="25"/>
      <c r="BLV38" s="25"/>
      <c r="BLW38" s="25"/>
      <c r="BLX38" s="25"/>
      <c r="BLY38" s="25"/>
      <c r="BLZ38" s="25"/>
      <c r="BMA38" s="25"/>
      <c r="BMB38" s="25"/>
      <c r="BMC38" s="25"/>
      <c r="BMD38" s="25"/>
      <c r="BME38" s="25"/>
      <c r="BMF38" s="25"/>
      <c r="BMG38" s="25"/>
      <c r="BMH38" s="25"/>
      <c r="BMI38" s="25"/>
      <c r="BMJ38" s="25"/>
      <c r="BMK38" s="25"/>
      <c r="BML38" s="25"/>
      <c r="BMM38" s="25"/>
      <c r="BMN38" s="25"/>
      <c r="BMO38" s="25"/>
      <c r="BMP38" s="25"/>
      <c r="BMQ38" s="25"/>
      <c r="BMR38" s="25"/>
      <c r="BMS38" s="25"/>
      <c r="BMT38" s="25"/>
      <c r="BMU38" s="25"/>
      <c r="BMV38" s="25"/>
      <c r="BMW38" s="25"/>
      <c r="BMX38" s="25"/>
      <c r="BMY38" s="25"/>
      <c r="BMZ38" s="25"/>
      <c r="BNA38" s="25"/>
      <c r="BNB38" s="25"/>
      <c r="BNC38" s="25"/>
      <c r="BND38" s="25"/>
      <c r="BNE38" s="25"/>
      <c r="BNF38" s="25"/>
      <c r="BNG38" s="25"/>
      <c r="BNH38" s="25"/>
      <c r="BNI38" s="25"/>
      <c r="BNJ38" s="25"/>
      <c r="BNK38" s="25"/>
      <c r="BNL38" s="25"/>
      <c r="BNM38" s="25"/>
      <c r="BNN38" s="25"/>
      <c r="BNO38" s="25"/>
      <c r="BNP38" s="25"/>
      <c r="BNQ38" s="25"/>
      <c r="BNR38" s="25"/>
      <c r="BNS38" s="25"/>
      <c r="BNT38" s="25"/>
      <c r="BNU38" s="25"/>
      <c r="BNV38" s="25"/>
      <c r="BNW38" s="25"/>
      <c r="BNX38" s="25"/>
      <c r="BNY38" s="25"/>
      <c r="BNZ38" s="25"/>
      <c r="BOA38" s="25"/>
      <c r="BOB38" s="25"/>
      <c r="BOC38" s="25"/>
      <c r="BOD38" s="25"/>
      <c r="BOE38" s="25"/>
      <c r="BOF38" s="25"/>
      <c r="BOG38" s="25"/>
      <c r="BOH38" s="25"/>
      <c r="BOI38" s="25"/>
      <c r="BOJ38" s="25"/>
      <c r="BOK38" s="25"/>
      <c r="BOL38" s="25"/>
      <c r="BOM38" s="25"/>
      <c r="BON38" s="25"/>
      <c r="BOO38" s="25"/>
      <c r="BOP38" s="25"/>
      <c r="BOQ38" s="25"/>
      <c r="BOR38" s="25"/>
      <c r="BOS38" s="25"/>
      <c r="BOT38" s="25"/>
      <c r="BOU38" s="25"/>
      <c r="BOV38" s="25"/>
      <c r="BOW38" s="25"/>
      <c r="BOX38" s="25"/>
      <c r="BOY38" s="25"/>
      <c r="BOZ38" s="25"/>
      <c r="BPA38" s="25"/>
      <c r="BPB38" s="25"/>
      <c r="BPC38" s="25"/>
      <c r="BPD38" s="25"/>
      <c r="BPE38" s="25"/>
      <c r="BPF38" s="25"/>
      <c r="BPG38" s="25"/>
      <c r="BPH38" s="25"/>
      <c r="BPI38" s="25"/>
      <c r="BPJ38" s="25"/>
      <c r="BPK38" s="25"/>
      <c r="BPL38" s="25"/>
      <c r="BPM38" s="25"/>
      <c r="BPN38" s="25"/>
      <c r="BPO38" s="25"/>
      <c r="BPP38" s="25"/>
      <c r="BPQ38" s="25"/>
      <c r="BPR38" s="25"/>
      <c r="BPS38" s="25"/>
      <c r="BPT38" s="25"/>
      <c r="BPU38" s="25"/>
      <c r="BPV38" s="25"/>
      <c r="BPW38" s="25"/>
      <c r="BPX38" s="25"/>
      <c r="BPY38" s="25"/>
      <c r="BPZ38" s="25"/>
      <c r="BQA38" s="25"/>
      <c r="BQB38" s="25"/>
      <c r="BQC38" s="25"/>
      <c r="BQD38" s="25"/>
      <c r="BQE38" s="25"/>
      <c r="BQF38" s="25"/>
      <c r="BQG38" s="25"/>
      <c r="BQH38" s="25"/>
      <c r="BQI38" s="25"/>
      <c r="BQJ38" s="25"/>
      <c r="BQK38" s="25"/>
      <c r="BQL38" s="25"/>
      <c r="BQM38" s="25"/>
      <c r="BQN38" s="25"/>
      <c r="BQO38" s="25"/>
      <c r="BQP38" s="25"/>
      <c r="BQQ38" s="25"/>
      <c r="BQR38" s="25"/>
      <c r="BQS38" s="25"/>
      <c r="BQT38" s="25"/>
      <c r="BQU38" s="25"/>
      <c r="BQV38" s="25"/>
      <c r="BQW38" s="25"/>
      <c r="BQX38" s="25"/>
      <c r="BQY38" s="25"/>
      <c r="BQZ38" s="25"/>
      <c r="BRA38" s="25"/>
      <c r="BRB38" s="25"/>
      <c r="BRC38" s="25"/>
      <c r="BRD38" s="25"/>
      <c r="BRE38" s="25"/>
      <c r="BRF38" s="25"/>
      <c r="BRG38" s="25"/>
      <c r="BRH38" s="25"/>
      <c r="BRI38" s="25"/>
      <c r="BRJ38" s="25"/>
      <c r="BRK38" s="25"/>
      <c r="BRL38" s="25"/>
      <c r="BRM38" s="25"/>
      <c r="BRN38" s="25"/>
      <c r="BRO38" s="25"/>
      <c r="BRP38" s="25"/>
      <c r="BRQ38" s="25"/>
      <c r="BRR38" s="25"/>
      <c r="BRS38" s="25"/>
      <c r="BRT38" s="25"/>
      <c r="BRU38" s="25"/>
      <c r="BRV38" s="25"/>
      <c r="BRW38" s="25"/>
      <c r="BRX38" s="25"/>
      <c r="BRY38" s="25"/>
      <c r="BRZ38" s="25"/>
      <c r="BSA38" s="25"/>
      <c r="BSB38" s="25"/>
      <c r="BSC38" s="25"/>
      <c r="BSD38" s="25"/>
      <c r="BSE38" s="25"/>
      <c r="BSF38" s="25"/>
      <c r="BSG38" s="25"/>
      <c r="BSH38" s="25"/>
      <c r="BSI38" s="25"/>
      <c r="BSJ38" s="25"/>
      <c r="BSK38" s="25"/>
      <c r="BSL38" s="25"/>
      <c r="BSM38" s="25"/>
      <c r="BSN38" s="25"/>
      <c r="BSO38" s="25"/>
      <c r="BSP38" s="25"/>
      <c r="BSQ38" s="25"/>
      <c r="BSR38" s="25"/>
      <c r="BSS38" s="25"/>
      <c r="BST38" s="25"/>
      <c r="BSU38" s="25"/>
      <c r="BSV38" s="25"/>
      <c r="BSW38" s="25"/>
      <c r="BSX38" s="25"/>
      <c r="BSY38" s="25"/>
      <c r="BSZ38" s="25"/>
      <c r="BTA38" s="25"/>
      <c r="BTB38" s="25"/>
      <c r="BTC38" s="25"/>
      <c r="BTD38" s="25"/>
      <c r="BTE38" s="25"/>
      <c r="BTF38" s="25"/>
      <c r="BTG38" s="25"/>
      <c r="BTH38" s="25"/>
      <c r="BTI38" s="25"/>
      <c r="BTJ38" s="25"/>
      <c r="BTK38" s="25"/>
      <c r="BTL38" s="25"/>
      <c r="BTM38" s="25"/>
      <c r="BTN38" s="25"/>
      <c r="BTO38" s="25"/>
      <c r="BTP38" s="25"/>
      <c r="BTQ38" s="25"/>
      <c r="BTR38" s="25"/>
      <c r="BTS38" s="25"/>
      <c r="BTT38" s="25"/>
      <c r="BTU38" s="25"/>
      <c r="BTV38" s="25"/>
      <c r="BTW38" s="25"/>
      <c r="BTX38" s="25"/>
      <c r="BTY38" s="25"/>
      <c r="BTZ38" s="25"/>
      <c r="BUA38" s="25"/>
      <c r="BUB38" s="25"/>
      <c r="BUC38" s="25"/>
      <c r="BUD38" s="25"/>
      <c r="BUE38" s="25"/>
      <c r="BUF38" s="25"/>
      <c r="BUG38" s="25"/>
      <c r="BUH38" s="25"/>
      <c r="BUI38" s="25"/>
      <c r="BUJ38" s="25"/>
      <c r="BUK38" s="25"/>
      <c r="BUL38" s="25"/>
      <c r="BUM38" s="25"/>
      <c r="BUN38" s="25"/>
      <c r="BUO38" s="25"/>
      <c r="BUP38" s="25"/>
      <c r="BUQ38" s="25"/>
      <c r="BUR38" s="25"/>
      <c r="BUS38" s="25"/>
      <c r="BUT38" s="25"/>
      <c r="BUU38" s="25"/>
      <c r="BUV38" s="25"/>
      <c r="BUW38" s="25"/>
      <c r="BUX38" s="25"/>
      <c r="BUY38" s="25"/>
      <c r="BUZ38" s="25"/>
      <c r="BVA38" s="25"/>
      <c r="BVB38" s="25"/>
      <c r="BVC38" s="25"/>
      <c r="BVD38" s="25"/>
      <c r="BVE38" s="25"/>
      <c r="BVF38" s="25"/>
      <c r="BVG38" s="25"/>
      <c r="BVH38" s="25"/>
      <c r="BVI38" s="25"/>
      <c r="BVJ38" s="25"/>
      <c r="BVK38" s="25"/>
      <c r="BVL38" s="25"/>
      <c r="BVM38" s="25"/>
      <c r="BVN38" s="25"/>
      <c r="BVO38" s="25"/>
      <c r="BVP38" s="25"/>
      <c r="BVQ38" s="25"/>
      <c r="BVR38" s="25"/>
      <c r="BVS38" s="25"/>
      <c r="BVT38" s="25"/>
      <c r="BVU38" s="25"/>
      <c r="BVV38" s="25"/>
      <c r="BVW38" s="25"/>
      <c r="BVX38" s="25"/>
      <c r="BVY38" s="25"/>
      <c r="BVZ38" s="25"/>
      <c r="BWA38" s="25"/>
      <c r="BWB38" s="25"/>
      <c r="BWC38" s="25"/>
      <c r="BWD38" s="25"/>
      <c r="BWE38" s="25"/>
      <c r="BWF38" s="25"/>
      <c r="BWG38" s="25"/>
      <c r="BWH38" s="25"/>
      <c r="BWI38" s="25"/>
      <c r="BWJ38" s="25"/>
      <c r="BWK38" s="25"/>
      <c r="BWL38" s="25"/>
      <c r="BWM38" s="25"/>
      <c r="BWN38" s="25"/>
      <c r="BWO38" s="25"/>
      <c r="BWP38" s="25"/>
      <c r="BWQ38" s="25"/>
      <c r="BWR38" s="25"/>
      <c r="BWS38" s="25"/>
      <c r="BWT38" s="25"/>
      <c r="BWU38" s="25"/>
      <c r="BWV38" s="25"/>
      <c r="BWW38" s="25"/>
      <c r="BWX38" s="25"/>
      <c r="BWY38" s="25"/>
      <c r="BWZ38" s="25"/>
      <c r="BXA38" s="25"/>
      <c r="BXB38" s="25"/>
      <c r="BXC38" s="25"/>
      <c r="BXD38" s="25"/>
      <c r="BXE38" s="25"/>
      <c r="BXF38" s="25"/>
      <c r="BXG38" s="25"/>
      <c r="BXH38" s="25"/>
      <c r="BXI38" s="25"/>
      <c r="BXJ38" s="25"/>
      <c r="BXK38" s="25"/>
      <c r="BXL38" s="25"/>
      <c r="BXM38" s="25"/>
      <c r="BXN38" s="25"/>
      <c r="BXO38" s="25"/>
      <c r="BXP38" s="25"/>
      <c r="BXQ38" s="25"/>
      <c r="BXR38" s="25"/>
      <c r="BXS38" s="25"/>
      <c r="BXT38" s="25"/>
      <c r="BXU38" s="25"/>
      <c r="BXV38" s="25"/>
      <c r="BXW38" s="25"/>
      <c r="BXX38" s="25"/>
      <c r="BXY38" s="25"/>
      <c r="BXZ38" s="25"/>
      <c r="BYA38" s="25"/>
      <c r="BYB38" s="25"/>
      <c r="BYC38" s="25"/>
      <c r="BYD38" s="25"/>
      <c r="BYE38" s="25"/>
      <c r="BYF38" s="25"/>
      <c r="BYG38" s="25"/>
      <c r="BYH38" s="25"/>
      <c r="BYI38" s="25"/>
      <c r="BYJ38" s="25"/>
      <c r="BYK38" s="25"/>
      <c r="BYL38" s="25"/>
      <c r="BYM38" s="25"/>
      <c r="BYN38" s="25"/>
      <c r="BYO38" s="25"/>
      <c r="BYP38" s="25"/>
      <c r="BYQ38" s="25"/>
      <c r="BYR38" s="25"/>
      <c r="BYS38" s="25"/>
      <c r="BYT38" s="25"/>
      <c r="BYU38" s="25"/>
      <c r="BYV38" s="25"/>
      <c r="BYW38" s="25"/>
      <c r="BYX38" s="25"/>
      <c r="BYY38" s="25"/>
      <c r="BYZ38" s="25"/>
      <c r="BZA38" s="25"/>
      <c r="BZB38" s="25"/>
      <c r="BZC38" s="25"/>
      <c r="BZD38" s="25"/>
      <c r="BZE38" s="25"/>
      <c r="BZF38" s="25"/>
      <c r="BZG38" s="25"/>
      <c r="BZH38" s="25"/>
      <c r="BZI38" s="25"/>
      <c r="BZJ38" s="25"/>
      <c r="BZK38" s="25"/>
      <c r="BZL38" s="25"/>
      <c r="BZM38" s="25"/>
      <c r="BZN38" s="25"/>
      <c r="BZO38" s="25"/>
      <c r="BZP38" s="25"/>
      <c r="BZQ38" s="25"/>
      <c r="BZR38" s="25"/>
      <c r="BZS38" s="25"/>
      <c r="BZT38" s="25"/>
      <c r="BZU38" s="25"/>
      <c r="BZV38" s="25"/>
      <c r="BZW38" s="25"/>
      <c r="BZX38" s="25"/>
      <c r="BZY38" s="25"/>
      <c r="BZZ38" s="25"/>
      <c r="CAA38" s="25"/>
      <c r="CAB38" s="25"/>
      <c r="CAC38" s="25"/>
      <c r="CAD38" s="25"/>
      <c r="CAE38" s="25"/>
      <c r="CAF38" s="25"/>
      <c r="CAG38" s="25"/>
      <c r="CAH38" s="25"/>
      <c r="CAI38" s="25"/>
      <c r="CAJ38" s="25"/>
      <c r="CAK38" s="25"/>
      <c r="CAL38" s="25"/>
      <c r="CAM38" s="25"/>
      <c r="CAN38" s="25"/>
      <c r="CAO38" s="25"/>
      <c r="CAP38" s="25"/>
      <c r="CAQ38" s="25"/>
      <c r="CAR38" s="25"/>
      <c r="CAS38" s="25"/>
      <c r="CAT38" s="25"/>
      <c r="CAU38" s="25"/>
      <c r="CAV38" s="25"/>
      <c r="CAW38" s="25"/>
      <c r="CAX38" s="25"/>
      <c r="CAY38" s="25"/>
      <c r="CAZ38" s="25"/>
      <c r="CBA38" s="25"/>
      <c r="CBB38" s="25"/>
      <c r="CBC38" s="25"/>
      <c r="CBD38" s="25"/>
      <c r="CBE38" s="25"/>
      <c r="CBF38" s="25"/>
      <c r="CBG38" s="25"/>
      <c r="CBH38" s="25"/>
      <c r="CBI38" s="25"/>
      <c r="CBJ38" s="25"/>
      <c r="CBK38" s="25"/>
      <c r="CBL38" s="25"/>
      <c r="CBM38" s="25"/>
      <c r="CBN38" s="25"/>
      <c r="CBO38" s="25"/>
      <c r="CBP38" s="25"/>
      <c r="CBQ38" s="25"/>
      <c r="CBR38" s="25"/>
      <c r="CBS38" s="25"/>
      <c r="CBT38" s="25"/>
      <c r="CBU38" s="25"/>
      <c r="CBV38" s="25"/>
      <c r="CBW38" s="25"/>
      <c r="CBX38" s="25"/>
      <c r="CBY38" s="25"/>
      <c r="CBZ38" s="25"/>
      <c r="CCA38" s="25"/>
      <c r="CCB38" s="25"/>
      <c r="CCC38" s="25"/>
      <c r="CCD38" s="25"/>
      <c r="CCE38" s="25"/>
      <c r="CCF38" s="25"/>
      <c r="CCG38" s="25"/>
      <c r="CCH38" s="25"/>
      <c r="CCI38" s="25"/>
      <c r="CCJ38" s="25"/>
      <c r="CCK38" s="25"/>
      <c r="CCL38" s="25"/>
      <c r="CCM38" s="25"/>
      <c r="CCN38" s="25"/>
      <c r="CCO38" s="25"/>
      <c r="CCP38" s="25"/>
      <c r="CCQ38" s="25"/>
      <c r="CCR38" s="25"/>
      <c r="CCS38" s="25"/>
      <c r="CCT38" s="25"/>
      <c r="CCU38" s="25"/>
      <c r="CCV38" s="25"/>
      <c r="CCW38" s="25"/>
      <c r="CCX38" s="25"/>
      <c r="CCY38" s="25"/>
      <c r="CCZ38" s="25"/>
      <c r="CDA38" s="25"/>
      <c r="CDB38" s="25"/>
      <c r="CDC38" s="25"/>
      <c r="CDD38" s="25"/>
      <c r="CDE38" s="25"/>
      <c r="CDF38" s="25"/>
      <c r="CDG38" s="25"/>
      <c r="CDH38" s="25"/>
      <c r="CDI38" s="25"/>
      <c r="CDJ38" s="25"/>
      <c r="CDK38" s="25"/>
      <c r="CDL38" s="25"/>
      <c r="CDM38" s="25"/>
      <c r="CDN38" s="25"/>
      <c r="CDO38" s="25"/>
      <c r="CDP38" s="25"/>
      <c r="CDQ38" s="25"/>
      <c r="CDR38" s="25"/>
      <c r="CDS38" s="25"/>
      <c r="CDT38" s="25"/>
      <c r="CDU38" s="25"/>
      <c r="CDV38" s="25"/>
      <c r="CDW38" s="25"/>
      <c r="CDX38" s="25"/>
      <c r="CDY38" s="25"/>
      <c r="CDZ38" s="25"/>
      <c r="CEA38" s="25"/>
      <c r="CEB38" s="25"/>
      <c r="CEC38" s="25"/>
      <c r="CED38" s="25"/>
      <c r="CEE38" s="25"/>
      <c r="CEF38" s="25"/>
      <c r="CEG38" s="25"/>
      <c r="CEH38" s="25"/>
      <c r="CEI38" s="25"/>
      <c r="CEJ38" s="25"/>
      <c r="CEK38" s="25"/>
      <c r="CEL38" s="25"/>
      <c r="CEM38" s="25"/>
      <c r="CEN38" s="25"/>
      <c r="CEO38" s="25"/>
      <c r="CEP38" s="25"/>
      <c r="CEQ38" s="25"/>
      <c r="CER38" s="25"/>
      <c r="CES38" s="25"/>
      <c r="CET38" s="25"/>
      <c r="CEU38" s="25"/>
      <c r="CEV38" s="25"/>
      <c r="CEW38" s="25"/>
      <c r="CEX38" s="25"/>
      <c r="CEY38" s="25"/>
      <c r="CEZ38" s="25"/>
      <c r="CFA38" s="25"/>
      <c r="CFB38" s="25"/>
      <c r="CFC38" s="25"/>
      <c r="CFD38" s="25"/>
      <c r="CFE38" s="25"/>
      <c r="CFF38" s="25"/>
      <c r="CFG38" s="25"/>
      <c r="CFH38" s="25"/>
      <c r="CFI38" s="25"/>
      <c r="CFJ38" s="25"/>
      <c r="CFK38" s="25"/>
      <c r="CFL38" s="25"/>
      <c r="CFM38" s="25"/>
      <c r="CFN38" s="25"/>
      <c r="CFO38" s="25"/>
      <c r="CFP38" s="25"/>
      <c r="CFQ38" s="25"/>
      <c r="CFR38" s="25"/>
      <c r="CFS38" s="25"/>
      <c r="CFT38" s="25"/>
      <c r="CFU38" s="25"/>
      <c r="CFV38" s="25"/>
      <c r="CFW38" s="25"/>
      <c r="CFX38" s="25"/>
      <c r="CFY38" s="25"/>
      <c r="CFZ38" s="25"/>
      <c r="CGA38" s="25"/>
      <c r="CGB38" s="25"/>
      <c r="CGC38" s="25"/>
      <c r="CGD38" s="25"/>
      <c r="CGE38" s="25"/>
      <c r="CGF38" s="25"/>
      <c r="CGG38" s="25"/>
      <c r="CGH38" s="25"/>
      <c r="CGI38" s="25"/>
      <c r="CGJ38" s="25"/>
      <c r="CGK38" s="25"/>
      <c r="CGL38" s="25"/>
      <c r="CGM38" s="25"/>
      <c r="CGN38" s="25"/>
      <c r="CGO38" s="25"/>
      <c r="CGP38" s="25"/>
      <c r="CGQ38" s="25"/>
      <c r="CGR38" s="25"/>
      <c r="CGS38" s="25"/>
      <c r="CGT38" s="25"/>
      <c r="CGU38" s="25"/>
      <c r="CGV38" s="25"/>
      <c r="CGW38" s="25"/>
      <c r="CGX38" s="25"/>
      <c r="CGY38" s="25"/>
      <c r="CGZ38" s="25"/>
      <c r="CHA38" s="25"/>
      <c r="CHB38" s="25"/>
      <c r="CHC38" s="25"/>
      <c r="CHD38" s="25"/>
      <c r="CHE38" s="25"/>
      <c r="CHF38" s="25"/>
      <c r="CHG38" s="25"/>
      <c r="CHH38" s="25"/>
      <c r="CHI38" s="25"/>
      <c r="CHJ38" s="25"/>
      <c r="CHK38" s="25"/>
      <c r="CHL38" s="25"/>
      <c r="CHM38" s="25"/>
      <c r="CHN38" s="25"/>
      <c r="CHO38" s="25"/>
      <c r="CHP38" s="25"/>
      <c r="CHQ38" s="25"/>
      <c r="CHR38" s="25"/>
      <c r="CHS38" s="25"/>
      <c r="CHT38" s="25"/>
      <c r="CHU38" s="25"/>
      <c r="CHV38" s="25"/>
      <c r="CHW38" s="25"/>
      <c r="CHX38" s="25"/>
      <c r="CHY38" s="25"/>
      <c r="CHZ38" s="25"/>
      <c r="CIA38" s="25"/>
      <c r="CIB38" s="25"/>
      <c r="CIC38" s="25"/>
      <c r="CID38" s="25"/>
      <c r="CIE38" s="25"/>
      <c r="CIF38" s="25"/>
      <c r="CIG38" s="25"/>
      <c r="CIH38" s="25"/>
      <c r="CII38" s="25"/>
      <c r="CIJ38" s="25"/>
      <c r="CIK38" s="25"/>
      <c r="CIL38" s="25"/>
      <c r="CIM38" s="25"/>
      <c r="CIN38" s="25"/>
      <c r="CIO38" s="25"/>
      <c r="CIP38" s="25"/>
      <c r="CIQ38" s="25"/>
      <c r="CIR38" s="25"/>
      <c r="CIS38" s="25"/>
      <c r="CIT38" s="25"/>
      <c r="CIU38" s="25"/>
      <c r="CIV38" s="25"/>
      <c r="CIW38" s="25"/>
      <c r="CIX38" s="25"/>
      <c r="CIY38" s="25"/>
      <c r="CIZ38" s="25"/>
      <c r="CJA38" s="25"/>
      <c r="CJB38" s="25"/>
      <c r="CJC38" s="25"/>
      <c r="CJD38" s="25"/>
      <c r="CJE38" s="25"/>
      <c r="CJF38" s="25"/>
      <c r="CJG38" s="25"/>
      <c r="CJH38" s="25"/>
      <c r="CJI38" s="25"/>
      <c r="CJJ38" s="25"/>
      <c r="CJK38" s="25"/>
      <c r="CJL38" s="25"/>
      <c r="CJM38" s="25"/>
      <c r="CJN38" s="25"/>
      <c r="CJO38" s="25"/>
      <c r="CJP38" s="25"/>
      <c r="CJQ38" s="25"/>
      <c r="CJR38" s="25"/>
      <c r="CJS38" s="25"/>
      <c r="CJT38" s="25"/>
      <c r="CJU38" s="25"/>
      <c r="CJV38" s="25"/>
      <c r="CJW38" s="25"/>
      <c r="CJX38" s="25"/>
      <c r="CJY38" s="25"/>
      <c r="CJZ38" s="25"/>
      <c r="CKA38" s="25"/>
      <c r="CKB38" s="25"/>
      <c r="CKC38" s="25"/>
      <c r="CKD38" s="25"/>
      <c r="CKE38" s="25"/>
      <c r="CKF38" s="25"/>
      <c r="CKG38" s="25"/>
      <c r="CKH38" s="25"/>
      <c r="CKI38" s="25"/>
      <c r="CKJ38" s="25"/>
      <c r="CKK38" s="25"/>
      <c r="CKL38" s="25"/>
      <c r="CKM38" s="25"/>
      <c r="CKN38" s="25"/>
      <c r="CKO38" s="25"/>
      <c r="CKP38" s="25"/>
      <c r="CKQ38" s="25"/>
      <c r="CKR38" s="25"/>
      <c r="CKS38" s="25"/>
      <c r="CKT38" s="25"/>
      <c r="CKU38" s="25"/>
      <c r="CKV38" s="25"/>
      <c r="CKW38" s="25"/>
      <c r="CKX38" s="25"/>
      <c r="CKY38" s="25"/>
      <c r="CKZ38" s="25"/>
      <c r="CLA38" s="25"/>
      <c r="CLB38" s="25"/>
      <c r="CLC38" s="25"/>
      <c r="CLD38" s="25"/>
      <c r="CLE38" s="25"/>
      <c r="CLF38" s="25"/>
      <c r="CLG38" s="25"/>
      <c r="CLH38" s="25"/>
      <c r="CLI38" s="25"/>
      <c r="CLJ38" s="25"/>
      <c r="CLK38" s="25"/>
      <c r="CLL38" s="25"/>
      <c r="CLM38" s="25"/>
      <c r="CLN38" s="25"/>
      <c r="CLO38" s="25"/>
      <c r="CLP38" s="25"/>
      <c r="CLQ38" s="25"/>
      <c r="CLR38" s="25"/>
      <c r="CLS38" s="25"/>
      <c r="CLT38" s="25"/>
      <c r="CLU38" s="25"/>
      <c r="CLV38" s="25"/>
      <c r="CLW38" s="25"/>
      <c r="CLX38" s="25"/>
      <c r="CLY38" s="25"/>
      <c r="CLZ38" s="25"/>
      <c r="CMA38" s="25"/>
      <c r="CMB38" s="25"/>
      <c r="CMC38" s="25"/>
      <c r="CMD38" s="25"/>
      <c r="CME38" s="25"/>
      <c r="CMF38" s="25"/>
      <c r="CMG38" s="25"/>
      <c r="CMH38" s="25"/>
      <c r="CMI38" s="25"/>
      <c r="CMJ38" s="25"/>
      <c r="CMK38" s="25"/>
      <c r="CML38" s="25"/>
      <c r="CMM38" s="25"/>
      <c r="CMN38" s="25"/>
      <c r="CMO38" s="25"/>
      <c r="CMP38" s="25"/>
      <c r="CMQ38" s="25"/>
      <c r="CMR38" s="25"/>
      <c r="CMS38" s="25"/>
      <c r="CMT38" s="25"/>
      <c r="CMU38" s="25"/>
      <c r="CMV38" s="25"/>
      <c r="CMW38" s="25"/>
      <c r="CMX38" s="25"/>
      <c r="CMY38" s="25"/>
      <c r="CMZ38" s="25"/>
      <c r="CNA38" s="25"/>
      <c r="CNB38" s="25"/>
      <c r="CNC38" s="25"/>
      <c r="CND38" s="25"/>
      <c r="CNE38" s="25"/>
      <c r="CNF38" s="25"/>
      <c r="CNG38" s="25"/>
      <c r="CNH38" s="25"/>
      <c r="CNI38" s="25"/>
      <c r="CNJ38" s="25"/>
      <c r="CNK38" s="25"/>
      <c r="CNL38" s="25"/>
      <c r="CNM38" s="25"/>
      <c r="CNN38" s="25"/>
      <c r="CNO38" s="25"/>
      <c r="CNP38" s="25"/>
      <c r="CNQ38" s="25"/>
      <c r="CNR38" s="25"/>
      <c r="CNS38" s="25"/>
      <c r="CNT38" s="25"/>
      <c r="CNU38" s="25"/>
      <c r="CNV38" s="25"/>
      <c r="CNW38" s="25"/>
      <c r="CNX38" s="25"/>
      <c r="CNY38" s="25"/>
      <c r="CNZ38" s="25"/>
      <c r="COA38" s="25"/>
      <c r="COB38" s="25"/>
      <c r="COC38" s="25"/>
      <c r="COD38" s="25"/>
      <c r="COE38" s="25"/>
      <c r="COF38" s="25"/>
      <c r="COG38" s="25"/>
      <c r="COH38" s="25"/>
      <c r="COI38" s="25"/>
      <c r="COJ38" s="25"/>
      <c r="COK38" s="25"/>
      <c r="COL38" s="25"/>
      <c r="COM38" s="25"/>
      <c r="CON38" s="25"/>
      <c r="COO38" s="25"/>
      <c r="COP38" s="25"/>
      <c r="COQ38" s="25"/>
      <c r="COR38" s="25"/>
      <c r="COS38" s="25"/>
      <c r="COT38" s="25"/>
      <c r="COU38" s="25"/>
      <c r="COV38" s="25"/>
      <c r="COW38" s="25"/>
      <c r="COX38" s="25"/>
      <c r="COY38" s="25"/>
      <c r="COZ38" s="25"/>
      <c r="CPA38" s="25"/>
      <c r="CPB38" s="25"/>
      <c r="CPC38" s="25"/>
      <c r="CPD38" s="25"/>
      <c r="CPE38" s="25"/>
      <c r="CPF38" s="25"/>
      <c r="CPG38" s="25"/>
      <c r="CPH38" s="25"/>
      <c r="CPI38" s="25"/>
      <c r="CPJ38" s="25"/>
      <c r="CPK38" s="25"/>
      <c r="CPL38" s="25"/>
      <c r="CPM38" s="25"/>
      <c r="CPN38" s="25"/>
      <c r="CPO38" s="25"/>
      <c r="CPP38" s="25"/>
      <c r="CPQ38" s="25"/>
      <c r="CPR38" s="25"/>
      <c r="CPS38" s="25"/>
      <c r="CPT38" s="25"/>
      <c r="CPU38" s="25"/>
      <c r="CPV38" s="25"/>
      <c r="CPW38" s="25"/>
      <c r="CPX38" s="25"/>
      <c r="CPY38" s="25"/>
      <c r="CPZ38" s="25"/>
      <c r="CQA38" s="25"/>
      <c r="CQB38" s="25"/>
      <c r="CQC38" s="25"/>
      <c r="CQD38" s="25"/>
      <c r="CQE38" s="25"/>
      <c r="CQF38" s="25"/>
      <c r="CQG38" s="25"/>
      <c r="CQH38" s="25"/>
      <c r="CQI38" s="25"/>
      <c r="CQJ38" s="25"/>
      <c r="CQK38" s="25"/>
      <c r="CQL38" s="25"/>
      <c r="CQM38" s="25"/>
      <c r="CQN38" s="25"/>
      <c r="CQO38" s="25"/>
      <c r="CQP38" s="25"/>
      <c r="CQQ38" s="25"/>
      <c r="CQR38" s="25"/>
      <c r="CQS38" s="25"/>
      <c r="CQT38" s="25"/>
      <c r="CQU38" s="25"/>
      <c r="CQV38" s="25"/>
      <c r="CQW38" s="25"/>
      <c r="CQX38" s="25"/>
      <c r="CQY38" s="25"/>
      <c r="CQZ38" s="25"/>
      <c r="CRA38" s="25"/>
      <c r="CRB38" s="25"/>
      <c r="CRC38" s="25"/>
      <c r="CRD38" s="25"/>
      <c r="CRE38" s="25"/>
      <c r="CRF38" s="25"/>
      <c r="CRG38" s="25"/>
      <c r="CRH38" s="25"/>
      <c r="CRI38" s="25"/>
      <c r="CRJ38" s="25"/>
      <c r="CRK38" s="25"/>
      <c r="CRL38" s="25"/>
      <c r="CRM38" s="25"/>
      <c r="CRN38" s="25"/>
      <c r="CRO38" s="25"/>
      <c r="CRP38" s="25"/>
      <c r="CRQ38" s="25"/>
      <c r="CRR38" s="25"/>
      <c r="CRS38" s="25"/>
      <c r="CRT38" s="25"/>
      <c r="CRU38" s="25"/>
      <c r="CRV38" s="25"/>
      <c r="CRW38" s="25"/>
      <c r="CRX38" s="25"/>
      <c r="CRY38" s="25"/>
      <c r="CRZ38" s="25"/>
      <c r="CSA38" s="25"/>
      <c r="CSB38" s="25"/>
      <c r="CSC38" s="25"/>
      <c r="CSD38" s="25"/>
      <c r="CSE38" s="25"/>
      <c r="CSF38" s="25"/>
      <c r="CSG38" s="25"/>
      <c r="CSH38" s="25"/>
      <c r="CSI38" s="25"/>
      <c r="CSJ38" s="25"/>
      <c r="CSK38" s="25"/>
      <c r="CSL38" s="25"/>
      <c r="CSM38" s="25"/>
      <c r="CSN38" s="25"/>
      <c r="CSO38" s="25"/>
      <c r="CSP38" s="25"/>
      <c r="CSQ38" s="25"/>
      <c r="CSR38" s="25"/>
      <c r="CSS38" s="25"/>
      <c r="CST38" s="25"/>
      <c r="CSU38" s="25"/>
      <c r="CSV38" s="25"/>
      <c r="CSW38" s="25"/>
      <c r="CSX38" s="25"/>
      <c r="CSY38" s="25"/>
      <c r="CSZ38" s="25"/>
      <c r="CTA38" s="25"/>
      <c r="CTB38" s="25"/>
      <c r="CTC38" s="25"/>
      <c r="CTD38" s="25"/>
      <c r="CTE38" s="25"/>
      <c r="CTF38" s="25"/>
      <c r="CTG38" s="25"/>
      <c r="CTH38" s="25"/>
      <c r="CTI38" s="25"/>
      <c r="CTJ38" s="25"/>
      <c r="CTK38" s="25"/>
      <c r="CTL38" s="25"/>
      <c r="CTM38" s="25"/>
      <c r="CTN38" s="25"/>
      <c r="CTO38" s="25"/>
      <c r="CTP38" s="25"/>
      <c r="CTQ38" s="25"/>
      <c r="CTR38" s="25"/>
      <c r="CTS38" s="25"/>
      <c r="CTT38" s="25"/>
      <c r="CTU38" s="25"/>
      <c r="CTV38" s="25"/>
      <c r="CTW38" s="25"/>
      <c r="CTX38" s="25"/>
      <c r="CTY38" s="25"/>
      <c r="CTZ38" s="25"/>
      <c r="CUA38" s="25"/>
      <c r="CUB38" s="25"/>
      <c r="CUC38" s="25"/>
      <c r="CUD38" s="25"/>
      <c r="CUE38" s="25"/>
      <c r="CUF38" s="25"/>
      <c r="CUG38" s="25"/>
      <c r="CUH38" s="25"/>
      <c r="CUI38" s="25"/>
      <c r="CUJ38" s="25"/>
      <c r="CUK38" s="25"/>
      <c r="CUL38" s="25"/>
      <c r="CUM38" s="25"/>
      <c r="CUN38" s="25"/>
      <c r="CUO38" s="25"/>
      <c r="CUP38" s="25"/>
      <c r="CUQ38" s="25"/>
      <c r="CUR38" s="25"/>
      <c r="CUS38" s="25"/>
      <c r="CUT38" s="25"/>
      <c r="CUU38" s="25"/>
      <c r="CUV38" s="25"/>
      <c r="CUW38" s="25"/>
      <c r="CUX38" s="25"/>
      <c r="CUY38" s="25"/>
      <c r="CUZ38" s="25"/>
      <c r="CVA38" s="25"/>
      <c r="CVB38" s="25"/>
      <c r="CVC38" s="25"/>
      <c r="CVD38" s="25"/>
      <c r="CVE38" s="25"/>
      <c r="CVF38" s="25"/>
      <c r="CVG38" s="25"/>
      <c r="CVH38" s="25"/>
      <c r="CVI38" s="25"/>
      <c r="CVJ38" s="25"/>
      <c r="CVK38" s="25"/>
      <c r="CVL38" s="25"/>
      <c r="CVM38" s="25"/>
      <c r="CVN38" s="25"/>
      <c r="CVO38" s="25"/>
      <c r="CVP38" s="25"/>
      <c r="CVQ38" s="25"/>
      <c r="CVR38" s="25"/>
      <c r="CVS38" s="25"/>
      <c r="CVT38" s="25"/>
      <c r="CVU38" s="25"/>
      <c r="CVV38" s="25"/>
      <c r="CVW38" s="25"/>
      <c r="CVX38" s="25"/>
      <c r="CVY38" s="25"/>
      <c r="CVZ38" s="25"/>
      <c r="CWA38" s="25"/>
      <c r="CWB38" s="25"/>
      <c r="CWC38" s="25"/>
      <c r="CWD38" s="25"/>
      <c r="CWE38" s="25"/>
      <c r="CWF38" s="25"/>
      <c r="CWG38" s="25"/>
      <c r="CWH38" s="25"/>
      <c r="CWI38" s="25"/>
      <c r="CWJ38" s="25"/>
      <c r="CWK38" s="25"/>
      <c r="CWL38" s="25"/>
      <c r="CWM38" s="25"/>
      <c r="CWN38" s="25"/>
      <c r="CWO38" s="25"/>
      <c r="CWP38" s="25"/>
      <c r="CWQ38" s="25"/>
      <c r="CWR38" s="25"/>
      <c r="CWS38" s="25"/>
      <c r="CWT38" s="25"/>
      <c r="CWU38" s="25"/>
      <c r="CWV38" s="25"/>
      <c r="CWW38" s="25"/>
      <c r="CWX38" s="25"/>
      <c r="CWY38" s="25"/>
      <c r="CWZ38" s="25"/>
      <c r="CXA38" s="25"/>
      <c r="CXB38" s="25"/>
      <c r="CXC38" s="25"/>
      <c r="CXD38" s="25"/>
      <c r="CXE38" s="25"/>
      <c r="CXF38" s="25"/>
      <c r="CXG38" s="25"/>
      <c r="CXH38" s="25"/>
      <c r="CXI38" s="25"/>
      <c r="CXJ38" s="25"/>
      <c r="CXK38" s="25"/>
      <c r="CXL38" s="25"/>
      <c r="CXM38" s="25"/>
      <c r="CXN38" s="25"/>
      <c r="CXO38" s="25"/>
      <c r="CXP38" s="25"/>
      <c r="CXQ38" s="25"/>
      <c r="CXR38" s="25"/>
      <c r="CXS38" s="25"/>
      <c r="CXT38" s="25"/>
      <c r="CXU38" s="25"/>
      <c r="CXV38" s="25"/>
      <c r="CXW38" s="25"/>
      <c r="CXX38" s="25"/>
      <c r="CXY38" s="25"/>
      <c r="CXZ38" s="25"/>
      <c r="CYA38" s="25"/>
      <c r="CYB38" s="25"/>
      <c r="CYC38" s="25"/>
      <c r="CYD38" s="25"/>
      <c r="CYE38" s="25"/>
      <c r="CYF38" s="25"/>
      <c r="CYG38" s="25"/>
      <c r="CYH38" s="25"/>
      <c r="CYI38" s="25"/>
      <c r="CYJ38" s="25"/>
      <c r="CYK38" s="25"/>
      <c r="CYL38" s="25"/>
      <c r="CYM38" s="25"/>
      <c r="CYN38" s="25"/>
      <c r="CYO38" s="25"/>
      <c r="CYP38" s="25"/>
      <c r="CYQ38" s="25"/>
      <c r="CYR38" s="25"/>
      <c r="CYS38" s="25"/>
      <c r="CYT38" s="25"/>
      <c r="CYU38" s="25"/>
      <c r="CYV38" s="25"/>
      <c r="CYW38" s="25"/>
      <c r="CYX38" s="25"/>
      <c r="CYY38" s="25"/>
      <c r="CYZ38" s="25"/>
      <c r="CZA38" s="25"/>
      <c r="CZB38" s="25"/>
      <c r="CZC38" s="25"/>
      <c r="CZD38" s="25"/>
      <c r="CZE38" s="25"/>
      <c r="CZF38" s="25"/>
      <c r="CZG38" s="25"/>
      <c r="CZH38" s="25"/>
      <c r="CZI38" s="25"/>
      <c r="CZJ38" s="25"/>
      <c r="CZK38" s="25"/>
      <c r="CZL38" s="25"/>
      <c r="CZM38" s="25"/>
      <c r="CZN38" s="25"/>
      <c r="CZO38" s="25"/>
      <c r="CZP38" s="25"/>
      <c r="CZQ38" s="25"/>
      <c r="CZR38" s="25"/>
      <c r="CZS38" s="25"/>
      <c r="CZT38" s="25"/>
      <c r="CZU38" s="25"/>
      <c r="CZV38" s="25"/>
      <c r="CZW38" s="25"/>
      <c r="CZX38" s="25"/>
      <c r="CZY38" s="25"/>
      <c r="CZZ38" s="25"/>
      <c r="DAA38" s="25"/>
      <c r="DAB38" s="25"/>
      <c r="DAC38" s="25"/>
      <c r="DAD38" s="25"/>
      <c r="DAE38" s="25"/>
      <c r="DAF38" s="25"/>
      <c r="DAG38" s="25"/>
      <c r="DAH38" s="25"/>
      <c r="DAI38" s="25"/>
      <c r="DAJ38" s="25"/>
      <c r="DAK38" s="25"/>
      <c r="DAL38" s="25"/>
      <c r="DAM38" s="25"/>
      <c r="DAN38" s="25"/>
      <c r="DAO38" s="25"/>
      <c r="DAP38" s="25"/>
      <c r="DAQ38" s="25"/>
      <c r="DAR38" s="25"/>
      <c r="DAS38" s="25"/>
      <c r="DAT38" s="25"/>
      <c r="DAU38" s="25"/>
      <c r="DAV38" s="25"/>
      <c r="DAW38" s="25"/>
      <c r="DAX38" s="25"/>
      <c r="DAY38" s="25"/>
      <c r="DAZ38" s="25"/>
      <c r="DBA38" s="25"/>
      <c r="DBB38" s="25"/>
      <c r="DBC38" s="25"/>
      <c r="DBD38" s="25"/>
      <c r="DBE38" s="25"/>
      <c r="DBF38" s="25"/>
      <c r="DBG38" s="25"/>
      <c r="DBH38" s="25"/>
      <c r="DBI38" s="25"/>
      <c r="DBJ38" s="25"/>
      <c r="DBK38" s="25"/>
      <c r="DBL38" s="25"/>
      <c r="DBM38" s="25"/>
      <c r="DBN38" s="25"/>
      <c r="DBO38" s="25"/>
      <c r="DBP38" s="25"/>
      <c r="DBQ38" s="25"/>
      <c r="DBR38" s="25"/>
      <c r="DBS38" s="25"/>
      <c r="DBT38" s="25"/>
      <c r="DBU38" s="25"/>
      <c r="DBV38" s="25"/>
      <c r="DBW38" s="25"/>
      <c r="DBX38" s="25"/>
      <c r="DBY38" s="25"/>
      <c r="DBZ38" s="25"/>
      <c r="DCA38" s="25"/>
      <c r="DCB38" s="25"/>
      <c r="DCC38" s="25"/>
      <c r="DCD38" s="25"/>
      <c r="DCE38" s="25"/>
      <c r="DCF38" s="25"/>
      <c r="DCG38" s="25"/>
      <c r="DCH38" s="25"/>
      <c r="DCI38" s="25"/>
      <c r="DCJ38" s="25"/>
      <c r="DCK38" s="25"/>
      <c r="DCL38" s="25"/>
      <c r="DCM38" s="25"/>
      <c r="DCN38" s="25"/>
      <c r="DCO38" s="25"/>
      <c r="DCP38" s="25"/>
      <c r="DCQ38" s="25"/>
      <c r="DCR38" s="25"/>
      <c r="DCS38" s="25"/>
      <c r="DCT38" s="25"/>
      <c r="DCU38" s="25"/>
      <c r="DCV38" s="25"/>
      <c r="DCW38" s="25"/>
      <c r="DCX38" s="25"/>
      <c r="DCY38" s="25"/>
      <c r="DCZ38" s="25"/>
      <c r="DDA38" s="25"/>
      <c r="DDB38" s="25"/>
      <c r="DDC38" s="25"/>
      <c r="DDD38" s="25"/>
      <c r="DDE38" s="25"/>
      <c r="DDF38" s="25"/>
      <c r="DDG38" s="25"/>
      <c r="DDH38" s="25"/>
      <c r="DDI38" s="25"/>
      <c r="DDJ38" s="25"/>
      <c r="DDK38" s="25"/>
      <c r="DDL38" s="25"/>
      <c r="DDM38" s="25"/>
      <c r="DDN38" s="25"/>
      <c r="DDO38" s="25"/>
      <c r="DDP38" s="25"/>
      <c r="DDQ38" s="25"/>
      <c r="DDR38" s="25"/>
      <c r="DDS38" s="25"/>
      <c r="DDT38" s="25"/>
      <c r="DDU38" s="25"/>
      <c r="DDV38" s="25"/>
      <c r="DDW38" s="25"/>
      <c r="DDX38" s="25"/>
      <c r="DDY38" s="25"/>
      <c r="DDZ38" s="25"/>
      <c r="DEA38" s="25"/>
      <c r="DEB38" s="25"/>
      <c r="DEC38" s="25"/>
      <c r="DED38" s="25"/>
      <c r="DEE38" s="25"/>
      <c r="DEF38" s="25"/>
      <c r="DEG38" s="25"/>
      <c r="DEH38" s="25"/>
      <c r="DEI38" s="25"/>
      <c r="DEJ38" s="25"/>
      <c r="DEK38" s="25"/>
      <c r="DEL38" s="25"/>
      <c r="DEM38" s="25"/>
      <c r="DEN38" s="25"/>
      <c r="DEO38" s="25"/>
      <c r="DEP38" s="25"/>
      <c r="DEQ38" s="25"/>
      <c r="DER38" s="25"/>
      <c r="DES38" s="25"/>
      <c r="DET38" s="25"/>
      <c r="DEU38" s="25"/>
      <c r="DEV38" s="25"/>
      <c r="DEW38" s="25"/>
      <c r="DEX38" s="25"/>
      <c r="DEY38" s="25"/>
      <c r="DEZ38" s="25"/>
      <c r="DFA38" s="25"/>
      <c r="DFB38" s="25"/>
      <c r="DFC38" s="25"/>
      <c r="DFD38" s="25"/>
      <c r="DFE38" s="25"/>
      <c r="DFF38" s="25"/>
      <c r="DFG38" s="25"/>
      <c r="DFH38" s="25"/>
      <c r="DFI38" s="25"/>
      <c r="DFJ38" s="25"/>
      <c r="DFK38" s="25"/>
      <c r="DFL38" s="25"/>
      <c r="DFM38" s="25"/>
      <c r="DFN38" s="25"/>
      <c r="DFO38" s="25"/>
      <c r="DFP38" s="25"/>
      <c r="DFQ38" s="25"/>
      <c r="DFR38" s="25"/>
      <c r="DFS38" s="25"/>
      <c r="DFT38" s="25"/>
      <c r="DFU38" s="25"/>
      <c r="DFV38" s="25"/>
      <c r="DFW38" s="25"/>
      <c r="DFX38" s="25"/>
      <c r="DFY38" s="25"/>
      <c r="DFZ38" s="25"/>
      <c r="DGA38" s="25"/>
      <c r="DGB38" s="25"/>
      <c r="DGC38" s="25"/>
      <c r="DGD38" s="25"/>
      <c r="DGE38" s="25"/>
      <c r="DGF38" s="25"/>
      <c r="DGG38" s="25"/>
      <c r="DGH38" s="25"/>
      <c r="DGI38" s="25"/>
      <c r="DGJ38" s="25"/>
      <c r="DGK38" s="25"/>
      <c r="DGL38" s="25"/>
      <c r="DGM38" s="25"/>
      <c r="DGN38" s="25"/>
      <c r="DGO38" s="25"/>
      <c r="DGP38" s="25"/>
      <c r="DGQ38" s="25"/>
      <c r="DGR38" s="25"/>
      <c r="DGS38" s="25"/>
      <c r="DGT38" s="25"/>
      <c r="DGU38" s="25"/>
      <c r="DGV38" s="25"/>
      <c r="DGW38" s="25"/>
      <c r="DGX38" s="25"/>
      <c r="DGY38" s="25"/>
      <c r="DGZ38" s="25"/>
      <c r="DHA38" s="25"/>
      <c r="DHB38" s="25"/>
      <c r="DHC38" s="25"/>
      <c r="DHD38" s="25"/>
      <c r="DHE38" s="25"/>
      <c r="DHF38" s="25"/>
      <c r="DHG38" s="25"/>
      <c r="DHH38" s="25"/>
      <c r="DHI38" s="25"/>
      <c r="DHJ38" s="25"/>
      <c r="DHK38" s="25"/>
      <c r="DHL38" s="25"/>
      <c r="DHM38" s="25"/>
      <c r="DHN38" s="25"/>
      <c r="DHO38" s="25"/>
      <c r="DHP38" s="25"/>
      <c r="DHQ38" s="25"/>
      <c r="DHR38" s="25"/>
      <c r="DHS38" s="25"/>
      <c r="DHT38" s="25"/>
      <c r="DHU38" s="25"/>
      <c r="DHV38" s="25"/>
      <c r="DHW38" s="25"/>
      <c r="DHX38" s="25"/>
      <c r="DHY38" s="25"/>
      <c r="DHZ38" s="25"/>
      <c r="DIA38" s="25"/>
      <c r="DIB38" s="25"/>
      <c r="DIC38" s="25"/>
      <c r="DID38" s="25"/>
      <c r="DIE38" s="25"/>
      <c r="DIF38" s="25"/>
      <c r="DIG38" s="25"/>
      <c r="DIH38" s="25"/>
      <c r="DII38" s="25"/>
      <c r="DIJ38" s="25"/>
      <c r="DIK38" s="25"/>
      <c r="DIL38" s="25"/>
      <c r="DIM38" s="25"/>
      <c r="DIN38" s="25"/>
      <c r="DIO38" s="25"/>
      <c r="DIP38" s="25"/>
      <c r="DIQ38" s="25"/>
      <c r="DIR38" s="25"/>
      <c r="DIS38" s="25"/>
      <c r="DIT38" s="25"/>
      <c r="DIU38" s="25"/>
      <c r="DIV38" s="25"/>
      <c r="DIW38" s="25"/>
      <c r="DIX38" s="25"/>
      <c r="DIY38" s="25"/>
      <c r="DIZ38" s="25"/>
      <c r="DJA38" s="25"/>
      <c r="DJB38" s="25"/>
      <c r="DJC38" s="25"/>
      <c r="DJD38" s="25"/>
      <c r="DJE38" s="25"/>
      <c r="DJF38" s="25"/>
      <c r="DJG38" s="25"/>
      <c r="DJH38" s="25"/>
      <c r="DJI38" s="25"/>
      <c r="DJJ38" s="25"/>
      <c r="DJK38" s="25"/>
      <c r="DJL38" s="25"/>
      <c r="DJM38" s="25"/>
      <c r="DJN38" s="25"/>
      <c r="DJO38" s="25"/>
      <c r="DJP38" s="25"/>
      <c r="DJQ38" s="25"/>
      <c r="DJR38" s="25"/>
      <c r="DJS38" s="25"/>
      <c r="DJT38" s="25"/>
      <c r="DJU38" s="25"/>
      <c r="DJV38" s="25"/>
      <c r="DJW38" s="25"/>
      <c r="DJX38" s="25"/>
      <c r="DJY38" s="25"/>
      <c r="DJZ38" s="25"/>
      <c r="DKA38" s="25"/>
      <c r="DKB38" s="25"/>
      <c r="DKC38" s="25"/>
      <c r="DKD38" s="25"/>
      <c r="DKE38" s="25"/>
      <c r="DKF38" s="25"/>
      <c r="DKG38" s="25"/>
      <c r="DKH38" s="25"/>
      <c r="DKI38" s="25"/>
      <c r="DKJ38" s="25"/>
      <c r="DKK38" s="25"/>
      <c r="DKL38" s="25"/>
      <c r="DKM38" s="25"/>
      <c r="DKN38" s="25"/>
      <c r="DKO38" s="25"/>
      <c r="DKP38" s="25"/>
      <c r="DKQ38" s="25"/>
      <c r="DKR38" s="25"/>
      <c r="DKS38" s="25"/>
      <c r="DKT38" s="25"/>
      <c r="DKU38" s="25"/>
      <c r="DKV38" s="25"/>
      <c r="DKW38" s="25"/>
      <c r="DKX38" s="25"/>
      <c r="DKY38" s="25"/>
      <c r="DKZ38" s="25"/>
      <c r="DLA38" s="25"/>
      <c r="DLB38" s="25"/>
      <c r="DLC38" s="25"/>
      <c r="DLD38" s="25"/>
      <c r="DLE38" s="25"/>
      <c r="DLF38" s="25"/>
      <c r="DLG38" s="25"/>
      <c r="DLH38" s="25"/>
      <c r="DLI38" s="25"/>
      <c r="DLJ38" s="25"/>
      <c r="DLK38" s="25"/>
      <c r="DLL38" s="25"/>
      <c r="DLM38" s="25"/>
      <c r="DLN38" s="25"/>
      <c r="DLO38" s="25"/>
      <c r="DLP38" s="25"/>
      <c r="DLQ38" s="25"/>
      <c r="DLR38" s="25"/>
      <c r="DLS38" s="25"/>
      <c r="DLT38" s="25"/>
      <c r="DLU38" s="25"/>
      <c r="DLV38" s="25"/>
      <c r="DLW38" s="25"/>
      <c r="DLX38" s="25"/>
      <c r="DLY38" s="25"/>
      <c r="DLZ38" s="25"/>
      <c r="DMA38" s="25"/>
      <c r="DMB38" s="25"/>
      <c r="DMC38" s="25"/>
      <c r="DMD38" s="25"/>
      <c r="DME38" s="25"/>
      <c r="DMF38" s="25"/>
      <c r="DMG38" s="25"/>
      <c r="DMH38" s="25"/>
      <c r="DMI38" s="25"/>
      <c r="DMJ38" s="25"/>
      <c r="DMK38" s="25"/>
      <c r="DML38" s="25"/>
      <c r="DMM38" s="25"/>
      <c r="DMN38" s="25"/>
      <c r="DMO38" s="25"/>
      <c r="DMP38" s="25"/>
      <c r="DMQ38" s="25"/>
      <c r="DMR38" s="25"/>
      <c r="DMS38" s="25"/>
      <c r="DMT38" s="25"/>
      <c r="DMU38" s="25"/>
      <c r="DMV38" s="25"/>
      <c r="DMW38" s="25"/>
      <c r="DMX38" s="25"/>
      <c r="DMY38" s="25"/>
      <c r="DMZ38" s="25"/>
      <c r="DNA38" s="25"/>
      <c r="DNB38" s="25"/>
      <c r="DNC38" s="25"/>
      <c r="DND38" s="25"/>
      <c r="DNE38" s="25"/>
      <c r="DNF38" s="25"/>
      <c r="DNG38" s="25"/>
      <c r="DNH38" s="25"/>
      <c r="DNI38" s="25"/>
      <c r="DNJ38" s="25"/>
      <c r="DNK38" s="25"/>
      <c r="DNL38" s="25"/>
      <c r="DNM38" s="25"/>
      <c r="DNN38" s="25"/>
      <c r="DNO38" s="25"/>
      <c r="DNP38" s="25"/>
      <c r="DNQ38" s="25"/>
      <c r="DNR38" s="25"/>
      <c r="DNS38" s="25"/>
      <c r="DNT38" s="25"/>
      <c r="DNU38" s="25"/>
      <c r="DNV38" s="25"/>
      <c r="DNW38" s="25"/>
      <c r="DNX38" s="25"/>
      <c r="DNY38" s="25"/>
      <c r="DNZ38" s="25"/>
      <c r="DOA38" s="25"/>
      <c r="DOB38" s="25"/>
      <c r="DOC38" s="25"/>
      <c r="DOD38" s="25"/>
      <c r="DOE38" s="25"/>
      <c r="DOF38" s="25"/>
      <c r="DOG38" s="25"/>
      <c r="DOH38" s="25"/>
      <c r="DOI38" s="25"/>
      <c r="DOJ38" s="25"/>
      <c r="DOK38" s="25"/>
      <c r="DOL38" s="25"/>
      <c r="DOM38" s="25"/>
      <c r="DON38" s="25"/>
      <c r="DOO38" s="25"/>
      <c r="DOP38" s="25"/>
      <c r="DOQ38" s="25"/>
      <c r="DOR38" s="25"/>
      <c r="DOS38" s="25"/>
      <c r="DOT38" s="25"/>
      <c r="DOU38" s="25"/>
      <c r="DOV38" s="25"/>
      <c r="DOW38" s="25"/>
      <c r="DOX38" s="25"/>
      <c r="DOY38" s="25"/>
      <c r="DOZ38" s="25"/>
      <c r="DPA38" s="25"/>
      <c r="DPB38" s="25"/>
      <c r="DPC38" s="25"/>
      <c r="DPD38" s="25"/>
      <c r="DPE38" s="25"/>
      <c r="DPF38" s="25"/>
      <c r="DPG38" s="25"/>
      <c r="DPH38" s="25"/>
      <c r="DPI38" s="25"/>
      <c r="DPJ38" s="25"/>
      <c r="DPK38" s="25"/>
      <c r="DPL38" s="25"/>
      <c r="DPM38" s="25"/>
      <c r="DPN38" s="25"/>
      <c r="DPO38" s="25"/>
      <c r="DPP38" s="25"/>
      <c r="DPQ38" s="25"/>
      <c r="DPR38" s="25"/>
      <c r="DPS38" s="25"/>
      <c r="DPT38" s="25"/>
      <c r="DPU38" s="25"/>
      <c r="DPV38" s="25"/>
      <c r="DPW38" s="25"/>
      <c r="DPX38" s="25"/>
      <c r="DPY38" s="25"/>
      <c r="DPZ38" s="25"/>
      <c r="DQA38" s="25"/>
      <c r="DQB38" s="25"/>
      <c r="DQC38" s="25"/>
      <c r="DQD38" s="25"/>
      <c r="DQE38" s="25"/>
      <c r="DQF38" s="25"/>
      <c r="DQG38" s="25"/>
      <c r="DQH38" s="25"/>
      <c r="DQI38" s="25"/>
      <c r="DQJ38" s="25"/>
      <c r="DQK38" s="25"/>
      <c r="DQL38" s="25"/>
      <c r="DQM38" s="25"/>
      <c r="DQN38" s="25"/>
      <c r="DQO38" s="25"/>
      <c r="DQP38" s="25"/>
      <c r="DQQ38" s="25"/>
      <c r="DQR38" s="25"/>
      <c r="DQS38" s="25"/>
      <c r="DQT38" s="25"/>
      <c r="DQU38" s="25"/>
      <c r="DQV38" s="25"/>
      <c r="DQW38" s="25"/>
      <c r="DQX38" s="25"/>
      <c r="DQY38" s="25"/>
      <c r="DQZ38" s="25"/>
      <c r="DRA38" s="25"/>
      <c r="DRB38" s="25"/>
      <c r="DRC38" s="25"/>
      <c r="DRD38" s="25"/>
      <c r="DRE38" s="25"/>
      <c r="DRF38" s="25"/>
      <c r="DRG38" s="25"/>
      <c r="DRH38" s="25"/>
      <c r="DRI38" s="25"/>
      <c r="DRJ38" s="25"/>
      <c r="DRK38" s="25"/>
      <c r="DRL38" s="25"/>
      <c r="DRM38" s="25"/>
      <c r="DRN38" s="25"/>
      <c r="DRO38" s="25"/>
      <c r="DRP38" s="25"/>
      <c r="DRQ38" s="25"/>
      <c r="DRR38" s="25"/>
      <c r="DRS38" s="25"/>
      <c r="DRT38" s="25"/>
      <c r="DRU38" s="25"/>
      <c r="DRV38" s="25"/>
      <c r="DRW38" s="25"/>
      <c r="DRX38" s="25"/>
      <c r="DRY38" s="25"/>
      <c r="DRZ38" s="25"/>
      <c r="DSA38" s="25"/>
      <c r="DSB38" s="25"/>
      <c r="DSC38" s="25"/>
      <c r="DSD38" s="25"/>
      <c r="DSE38" s="25"/>
      <c r="DSF38" s="25"/>
      <c r="DSG38" s="25"/>
      <c r="DSH38" s="25"/>
      <c r="DSI38" s="25"/>
      <c r="DSJ38" s="25"/>
      <c r="DSK38" s="25"/>
      <c r="DSL38" s="25"/>
      <c r="DSM38" s="25"/>
      <c r="DSN38" s="25"/>
      <c r="DSO38" s="25"/>
      <c r="DSP38" s="25"/>
      <c r="DSQ38" s="25"/>
      <c r="DSR38" s="25"/>
      <c r="DSS38" s="25"/>
      <c r="DST38" s="25"/>
      <c r="DSU38" s="25"/>
      <c r="DSV38" s="25"/>
      <c r="DSW38" s="25"/>
      <c r="DSX38" s="25"/>
      <c r="DSY38" s="25"/>
      <c r="DSZ38" s="25"/>
      <c r="DTA38" s="25"/>
      <c r="DTB38" s="25"/>
      <c r="DTC38" s="25"/>
      <c r="DTD38" s="25"/>
      <c r="DTE38" s="25"/>
      <c r="DTF38" s="25"/>
      <c r="DTG38" s="25"/>
      <c r="DTH38" s="25"/>
      <c r="DTI38" s="25"/>
      <c r="DTJ38" s="25"/>
      <c r="DTK38" s="25"/>
      <c r="DTL38" s="25"/>
      <c r="DTM38" s="25"/>
      <c r="DTN38" s="25"/>
      <c r="DTO38" s="25"/>
      <c r="DTP38" s="25"/>
      <c r="DTQ38" s="25"/>
      <c r="DTR38" s="25"/>
      <c r="DTS38" s="25"/>
      <c r="DTT38" s="25"/>
      <c r="DTU38" s="25"/>
      <c r="DTV38" s="25"/>
      <c r="DTW38" s="25"/>
      <c r="DTX38" s="25"/>
      <c r="DTY38" s="25"/>
      <c r="DTZ38" s="25"/>
      <c r="DUA38" s="25"/>
      <c r="DUB38" s="25"/>
      <c r="DUC38" s="25"/>
      <c r="DUD38" s="25"/>
      <c r="DUE38" s="25"/>
      <c r="DUF38" s="25"/>
      <c r="DUG38" s="25"/>
      <c r="DUH38" s="25"/>
      <c r="DUI38" s="25"/>
      <c r="DUJ38" s="25"/>
      <c r="DUK38" s="25"/>
      <c r="DUL38" s="25"/>
      <c r="DUM38" s="25"/>
      <c r="DUN38" s="25"/>
      <c r="DUO38" s="25"/>
      <c r="DUP38" s="25"/>
      <c r="DUQ38" s="25"/>
      <c r="DUR38" s="25"/>
      <c r="DUS38" s="25"/>
      <c r="DUT38" s="25"/>
      <c r="DUU38" s="25"/>
      <c r="DUV38" s="25"/>
      <c r="DUW38" s="25"/>
      <c r="DUX38" s="25"/>
      <c r="DUY38" s="25"/>
      <c r="DUZ38" s="25"/>
      <c r="DVA38" s="25"/>
      <c r="DVB38" s="25"/>
      <c r="DVC38" s="25"/>
      <c r="DVD38" s="25"/>
      <c r="DVE38" s="25"/>
      <c r="DVF38" s="25"/>
      <c r="DVG38" s="25"/>
      <c r="DVH38" s="25"/>
      <c r="DVI38" s="25"/>
      <c r="DVJ38" s="25"/>
      <c r="DVK38" s="25"/>
      <c r="DVL38" s="25"/>
      <c r="DVM38" s="25"/>
      <c r="DVN38" s="25"/>
      <c r="DVO38" s="25"/>
      <c r="DVP38" s="25"/>
      <c r="DVQ38" s="25"/>
      <c r="DVR38" s="25"/>
      <c r="DVS38" s="25"/>
      <c r="DVT38" s="25"/>
      <c r="DVU38" s="25"/>
      <c r="DVV38" s="25"/>
      <c r="DVW38" s="25"/>
      <c r="DVX38" s="25"/>
      <c r="DVY38" s="25"/>
      <c r="DVZ38" s="25"/>
      <c r="DWA38" s="25"/>
      <c r="DWB38" s="25"/>
      <c r="DWC38" s="25"/>
      <c r="DWD38" s="25"/>
      <c r="DWE38" s="25"/>
      <c r="DWF38" s="25"/>
      <c r="DWG38" s="25"/>
      <c r="DWH38" s="25"/>
      <c r="DWI38" s="25"/>
      <c r="DWJ38" s="25"/>
      <c r="DWK38" s="25"/>
      <c r="DWL38" s="25"/>
      <c r="DWM38" s="25"/>
      <c r="DWN38" s="25"/>
      <c r="DWO38" s="25"/>
      <c r="DWP38" s="25"/>
      <c r="DWQ38" s="25"/>
      <c r="DWR38" s="25"/>
      <c r="DWS38" s="25"/>
      <c r="DWT38" s="25"/>
      <c r="DWU38" s="25"/>
      <c r="DWV38" s="25"/>
      <c r="DWW38" s="25"/>
      <c r="DWX38" s="25"/>
      <c r="DWY38" s="25"/>
      <c r="DWZ38" s="25"/>
      <c r="DXA38" s="25"/>
      <c r="DXB38" s="25"/>
      <c r="DXC38" s="25"/>
      <c r="DXD38" s="25"/>
      <c r="DXE38" s="25"/>
      <c r="DXF38" s="25"/>
      <c r="DXG38" s="25"/>
      <c r="DXH38" s="25"/>
      <c r="DXI38" s="25"/>
      <c r="DXJ38" s="25"/>
      <c r="DXK38" s="25"/>
      <c r="DXL38" s="25"/>
      <c r="DXM38" s="25"/>
      <c r="DXN38" s="25"/>
      <c r="DXO38" s="25"/>
      <c r="DXP38" s="25"/>
      <c r="DXQ38" s="25"/>
      <c r="DXR38" s="25"/>
      <c r="DXS38" s="25"/>
      <c r="DXT38" s="25"/>
      <c r="DXU38" s="25"/>
      <c r="DXV38" s="25"/>
      <c r="DXW38" s="25"/>
      <c r="DXX38" s="25"/>
      <c r="DXY38" s="25"/>
      <c r="DXZ38" s="25"/>
      <c r="DYA38" s="25"/>
      <c r="DYB38" s="25"/>
      <c r="DYC38" s="25"/>
      <c r="DYD38" s="25"/>
      <c r="DYE38" s="25"/>
      <c r="DYF38" s="25"/>
      <c r="DYG38" s="25"/>
      <c r="DYH38" s="25"/>
      <c r="DYI38" s="25"/>
      <c r="DYJ38" s="25"/>
      <c r="DYK38" s="25"/>
      <c r="DYL38" s="25"/>
      <c r="DYM38" s="25"/>
      <c r="DYN38" s="25"/>
      <c r="DYO38" s="25"/>
      <c r="DYP38" s="25"/>
      <c r="DYQ38" s="25"/>
      <c r="DYR38" s="25"/>
      <c r="DYS38" s="25"/>
      <c r="DYT38" s="25"/>
      <c r="DYU38" s="25"/>
      <c r="DYV38" s="25"/>
      <c r="DYW38" s="25"/>
      <c r="DYX38" s="25"/>
      <c r="DYY38" s="25"/>
      <c r="DYZ38" s="25"/>
      <c r="DZA38" s="25"/>
      <c r="DZB38" s="25"/>
      <c r="DZC38" s="25"/>
      <c r="DZD38" s="25"/>
      <c r="DZE38" s="25"/>
      <c r="DZF38" s="25"/>
      <c r="DZG38" s="25"/>
      <c r="DZH38" s="25"/>
      <c r="DZI38" s="25"/>
      <c r="DZJ38" s="25"/>
      <c r="DZK38" s="25"/>
      <c r="DZL38" s="25"/>
      <c r="DZM38" s="25"/>
      <c r="DZN38" s="25"/>
      <c r="DZO38" s="25"/>
      <c r="DZP38" s="25"/>
      <c r="DZQ38" s="25"/>
      <c r="DZR38" s="25"/>
      <c r="DZS38" s="25"/>
      <c r="DZT38" s="25"/>
      <c r="DZU38" s="25"/>
      <c r="DZV38" s="25"/>
      <c r="DZW38" s="25"/>
      <c r="DZX38" s="25"/>
      <c r="DZY38" s="25"/>
      <c r="DZZ38" s="25"/>
      <c r="EAA38" s="25"/>
      <c r="EAB38" s="25"/>
      <c r="EAC38" s="25"/>
      <c r="EAD38" s="25"/>
      <c r="EAE38" s="25"/>
      <c r="EAF38" s="25"/>
      <c r="EAG38" s="25"/>
      <c r="EAH38" s="25"/>
      <c r="EAI38" s="25"/>
      <c r="EAJ38" s="25"/>
      <c r="EAK38" s="25"/>
      <c r="EAL38" s="25"/>
      <c r="EAM38" s="25"/>
      <c r="EAN38" s="25"/>
      <c r="EAO38" s="25"/>
      <c r="EAP38" s="25"/>
      <c r="EAQ38" s="25"/>
      <c r="EAR38" s="25"/>
      <c r="EAS38" s="25"/>
      <c r="EAT38" s="25"/>
      <c r="EAU38" s="25"/>
      <c r="EAV38" s="25"/>
      <c r="EAW38" s="25"/>
      <c r="EAX38" s="25"/>
      <c r="EAY38" s="25"/>
      <c r="EAZ38" s="25"/>
      <c r="EBA38" s="25"/>
      <c r="EBB38" s="25"/>
      <c r="EBC38" s="25"/>
      <c r="EBD38" s="25"/>
      <c r="EBE38" s="25"/>
      <c r="EBF38" s="25"/>
      <c r="EBG38" s="25"/>
      <c r="EBH38" s="25"/>
      <c r="EBI38" s="25"/>
      <c r="EBJ38" s="25"/>
      <c r="EBK38" s="25"/>
      <c r="EBL38" s="25"/>
      <c r="EBM38" s="25"/>
      <c r="EBN38" s="25"/>
      <c r="EBO38" s="25"/>
      <c r="EBP38" s="25"/>
      <c r="EBQ38" s="25"/>
      <c r="EBR38" s="25"/>
      <c r="EBS38" s="25"/>
      <c r="EBT38" s="25"/>
      <c r="EBU38" s="25"/>
      <c r="EBV38" s="25"/>
      <c r="EBW38" s="25"/>
      <c r="EBX38" s="25"/>
      <c r="EBY38" s="25"/>
      <c r="EBZ38" s="25"/>
      <c r="ECA38" s="25"/>
      <c r="ECB38" s="25"/>
      <c r="ECC38" s="25"/>
      <c r="ECD38" s="25"/>
      <c r="ECE38" s="25"/>
      <c r="ECF38" s="25"/>
      <c r="ECG38" s="25"/>
      <c r="ECH38" s="25"/>
      <c r="ECI38" s="25"/>
      <c r="ECJ38" s="25"/>
      <c r="ECK38" s="25"/>
      <c r="ECL38" s="25"/>
      <c r="ECM38" s="25"/>
      <c r="ECN38" s="25"/>
      <c r="ECO38" s="25"/>
      <c r="ECP38" s="25"/>
      <c r="ECQ38" s="25"/>
      <c r="ECR38" s="25"/>
      <c r="ECS38" s="25"/>
      <c r="ECT38" s="25"/>
      <c r="ECU38" s="25"/>
      <c r="ECV38" s="25"/>
      <c r="ECW38" s="25"/>
      <c r="ECX38" s="25"/>
      <c r="ECY38" s="25"/>
      <c r="ECZ38" s="25"/>
      <c r="EDA38" s="25"/>
      <c r="EDB38" s="25"/>
      <c r="EDC38" s="25"/>
      <c r="EDD38" s="25"/>
      <c r="EDE38" s="25"/>
      <c r="EDF38" s="25"/>
      <c r="EDG38" s="25"/>
      <c r="EDH38" s="25"/>
      <c r="EDI38" s="25"/>
      <c r="EDJ38" s="25"/>
      <c r="EDK38" s="25"/>
      <c r="EDL38" s="25"/>
      <c r="EDM38" s="25"/>
      <c r="EDN38" s="25"/>
      <c r="EDO38" s="25"/>
      <c r="EDP38" s="25"/>
      <c r="EDQ38" s="25"/>
      <c r="EDR38" s="25"/>
      <c r="EDS38" s="25"/>
      <c r="EDT38" s="25"/>
      <c r="EDU38" s="25"/>
      <c r="EDV38" s="25"/>
      <c r="EDW38" s="25"/>
      <c r="EDX38" s="25"/>
      <c r="EDY38" s="25"/>
      <c r="EDZ38" s="25"/>
      <c r="EEA38" s="25"/>
      <c r="EEB38" s="25"/>
      <c r="EEC38" s="25"/>
      <c r="EED38" s="25"/>
      <c r="EEE38" s="25"/>
      <c r="EEF38" s="25"/>
      <c r="EEG38" s="25"/>
      <c r="EEH38" s="25"/>
      <c r="EEI38" s="25"/>
      <c r="EEJ38" s="25"/>
      <c r="EEK38" s="25"/>
      <c r="EEL38" s="25"/>
      <c r="EEM38" s="25"/>
      <c r="EEN38" s="25"/>
      <c r="EEO38" s="25"/>
      <c r="EEP38" s="25"/>
      <c r="EEQ38" s="25"/>
      <c r="EER38" s="25"/>
      <c r="EES38" s="25"/>
      <c r="EET38" s="25"/>
      <c r="EEU38" s="25"/>
      <c r="EEV38" s="25"/>
      <c r="EEW38" s="25"/>
      <c r="EEX38" s="25"/>
      <c r="EEY38" s="25"/>
      <c r="EEZ38" s="25"/>
      <c r="EFA38" s="25"/>
      <c r="EFB38" s="25"/>
      <c r="EFC38" s="25"/>
      <c r="EFD38" s="25"/>
      <c r="EFE38" s="25"/>
      <c r="EFF38" s="25"/>
      <c r="EFG38" s="25"/>
      <c r="EFH38" s="25"/>
      <c r="EFI38" s="25"/>
      <c r="EFJ38" s="25"/>
      <c r="EFK38" s="25"/>
      <c r="EFL38" s="25"/>
      <c r="EFM38" s="25"/>
      <c r="EFN38" s="25"/>
      <c r="EFO38" s="25"/>
      <c r="EFP38" s="25"/>
      <c r="EFQ38" s="25"/>
      <c r="EFR38" s="25"/>
      <c r="EFS38" s="25"/>
      <c r="EFT38" s="25"/>
      <c r="EFU38" s="25"/>
      <c r="EFV38" s="25"/>
      <c r="EFW38" s="25"/>
      <c r="EFX38" s="25"/>
      <c r="EFY38" s="25"/>
      <c r="EFZ38" s="25"/>
      <c r="EGA38" s="25"/>
      <c r="EGB38" s="25"/>
      <c r="EGC38" s="25"/>
      <c r="EGD38" s="25"/>
      <c r="EGE38" s="25"/>
      <c r="EGF38" s="25"/>
      <c r="EGG38" s="25"/>
      <c r="EGH38" s="25"/>
      <c r="EGI38" s="25"/>
      <c r="EGJ38" s="25"/>
      <c r="EGK38" s="25"/>
      <c r="EGL38" s="25"/>
      <c r="EGM38" s="25"/>
      <c r="EGN38" s="25"/>
      <c r="EGO38" s="25"/>
      <c r="EGP38" s="25"/>
      <c r="EGQ38" s="25"/>
      <c r="EGR38" s="25"/>
      <c r="EGS38" s="25"/>
      <c r="EGT38" s="25"/>
      <c r="EGU38" s="25"/>
      <c r="EGV38" s="25"/>
      <c r="EGW38" s="25"/>
      <c r="EGX38" s="25"/>
      <c r="EGY38" s="25"/>
      <c r="EGZ38" s="25"/>
      <c r="EHA38" s="25"/>
      <c r="EHB38" s="25"/>
      <c r="EHC38" s="25"/>
      <c r="EHD38" s="25"/>
      <c r="EHE38" s="25"/>
      <c r="EHF38" s="25"/>
      <c r="EHG38" s="25"/>
      <c r="EHH38" s="25"/>
      <c r="EHI38" s="25"/>
      <c r="EHJ38" s="25"/>
      <c r="EHK38" s="25"/>
      <c r="EHL38" s="25"/>
      <c r="EHM38" s="25"/>
      <c r="EHN38" s="25"/>
      <c r="EHO38" s="25"/>
      <c r="EHP38" s="25"/>
      <c r="EHQ38" s="25"/>
      <c r="EHR38" s="25"/>
      <c r="EHS38" s="25"/>
      <c r="EHT38" s="25"/>
      <c r="EHU38" s="25"/>
      <c r="EHV38" s="25"/>
      <c r="EHW38" s="25"/>
      <c r="EHX38" s="25"/>
      <c r="EHY38" s="25"/>
      <c r="EHZ38" s="25"/>
      <c r="EIA38" s="25"/>
      <c r="EIB38" s="25"/>
      <c r="EIC38" s="25"/>
      <c r="EID38" s="25"/>
      <c r="EIE38" s="25"/>
      <c r="EIF38" s="25"/>
      <c r="EIG38" s="25"/>
      <c r="EIH38" s="25"/>
      <c r="EII38" s="25"/>
      <c r="EIJ38" s="25"/>
      <c r="EIK38" s="25"/>
      <c r="EIL38" s="25"/>
      <c r="EIM38" s="25"/>
      <c r="EIN38" s="25"/>
      <c r="EIO38" s="25"/>
      <c r="EIP38" s="25"/>
      <c r="EIQ38" s="25"/>
      <c r="EIR38" s="25"/>
      <c r="EIS38" s="25"/>
      <c r="EIT38" s="25"/>
      <c r="EIU38" s="25"/>
      <c r="EIV38" s="25"/>
      <c r="EIW38" s="25"/>
      <c r="EIX38" s="25"/>
      <c r="EIY38" s="25"/>
      <c r="EIZ38" s="25"/>
      <c r="EJA38" s="25"/>
      <c r="EJB38" s="25"/>
      <c r="EJC38" s="25"/>
      <c r="EJD38" s="25"/>
      <c r="EJE38" s="25"/>
      <c r="EJF38" s="25"/>
      <c r="EJG38" s="25"/>
      <c r="EJH38" s="25"/>
      <c r="EJI38" s="25"/>
      <c r="EJJ38" s="25"/>
      <c r="EJK38" s="25"/>
      <c r="EJL38" s="25"/>
      <c r="EJM38" s="25"/>
      <c r="EJN38" s="25"/>
      <c r="EJO38" s="25"/>
      <c r="EJP38" s="25"/>
      <c r="EJQ38" s="25"/>
      <c r="EJR38" s="25"/>
      <c r="EJS38" s="25"/>
      <c r="EJT38" s="25"/>
      <c r="EJU38" s="25"/>
      <c r="EJV38" s="25"/>
      <c r="EJW38" s="25"/>
      <c r="EJX38" s="25"/>
      <c r="EJY38" s="25"/>
      <c r="EJZ38" s="25"/>
      <c r="EKA38" s="25"/>
      <c r="EKB38" s="25"/>
      <c r="EKC38" s="25"/>
      <c r="EKD38" s="25"/>
      <c r="EKE38" s="25"/>
      <c r="EKF38" s="25"/>
      <c r="EKG38" s="25"/>
      <c r="EKH38" s="25"/>
      <c r="EKI38" s="25"/>
      <c r="EKJ38" s="25"/>
      <c r="EKK38" s="25"/>
      <c r="EKL38" s="25"/>
      <c r="EKM38" s="25"/>
      <c r="EKN38" s="25"/>
      <c r="EKO38" s="25"/>
      <c r="EKP38" s="25"/>
      <c r="EKQ38" s="25"/>
      <c r="EKR38" s="25"/>
      <c r="EKS38" s="25"/>
      <c r="EKT38" s="25"/>
      <c r="EKU38" s="25"/>
      <c r="EKV38" s="25"/>
      <c r="EKW38" s="25"/>
      <c r="EKX38" s="25"/>
      <c r="EKY38" s="25"/>
      <c r="EKZ38" s="25"/>
      <c r="ELA38" s="25"/>
      <c r="ELB38" s="25"/>
      <c r="ELC38" s="25"/>
      <c r="ELD38" s="25"/>
      <c r="ELE38" s="25"/>
      <c r="ELF38" s="25"/>
      <c r="ELG38" s="25"/>
      <c r="ELH38" s="25"/>
      <c r="ELI38" s="25"/>
      <c r="ELJ38" s="25"/>
      <c r="ELK38" s="25"/>
      <c r="ELL38" s="25"/>
      <c r="ELM38" s="25"/>
      <c r="ELN38" s="25"/>
      <c r="ELO38" s="25"/>
      <c r="ELP38" s="25"/>
      <c r="ELQ38" s="25"/>
      <c r="ELR38" s="25"/>
      <c r="ELS38" s="25"/>
      <c r="ELT38" s="25"/>
      <c r="ELU38" s="25"/>
      <c r="ELV38" s="25"/>
      <c r="ELW38" s="25"/>
      <c r="ELX38" s="25"/>
      <c r="ELY38" s="25"/>
      <c r="ELZ38" s="25"/>
      <c r="EMA38" s="25"/>
      <c r="EMB38" s="25"/>
      <c r="EMC38" s="25"/>
      <c r="EMD38" s="25"/>
      <c r="EME38" s="25"/>
      <c r="EMF38" s="25"/>
      <c r="EMG38" s="25"/>
      <c r="EMH38" s="25"/>
      <c r="EMI38" s="25"/>
      <c r="EMJ38" s="25"/>
      <c r="EMK38" s="25"/>
      <c r="EML38" s="25"/>
      <c r="EMM38" s="25"/>
      <c r="EMN38" s="25"/>
      <c r="EMO38" s="25"/>
      <c r="EMP38" s="25"/>
      <c r="EMQ38" s="25"/>
      <c r="EMR38" s="25"/>
      <c r="EMS38" s="25"/>
      <c r="EMT38" s="25"/>
      <c r="EMU38" s="25"/>
      <c r="EMV38" s="25"/>
      <c r="EMW38" s="25"/>
      <c r="EMX38" s="25"/>
      <c r="EMY38" s="25"/>
      <c r="EMZ38" s="25"/>
      <c r="ENA38" s="25"/>
      <c r="ENB38" s="25"/>
      <c r="ENC38" s="25"/>
      <c r="END38" s="25"/>
      <c r="ENE38" s="25"/>
      <c r="ENF38" s="25"/>
      <c r="ENG38" s="25"/>
      <c r="ENH38" s="25"/>
      <c r="ENI38" s="25"/>
      <c r="ENJ38" s="25"/>
      <c r="ENK38" s="25"/>
      <c r="ENL38" s="25"/>
      <c r="ENM38" s="25"/>
      <c r="ENN38" s="25"/>
      <c r="ENO38" s="25"/>
      <c r="ENP38" s="25"/>
      <c r="ENQ38" s="25"/>
      <c r="ENR38" s="25"/>
      <c r="ENS38" s="25"/>
      <c r="ENT38" s="25"/>
      <c r="ENU38" s="25"/>
      <c r="ENV38" s="25"/>
      <c r="ENW38" s="25"/>
      <c r="ENX38" s="25"/>
      <c r="ENY38" s="25"/>
      <c r="ENZ38" s="25"/>
      <c r="EOA38" s="25"/>
      <c r="EOB38" s="25"/>
      <c r="EOC38" s="25"/>
      <c r="EOD38" s="25"/>
      <c r="EOE38" s="25"/>
      <c r="EOF38" s="25"/>
      <c r="EOG38" s="25"/>
      <c r="EOH38" s="25"/>
      <c r="EOI38" s="25"/>
      <c r="EOJ38" s="25"/>
      <c r="EOK38" s="25"/>
      <c r="EOL38" s="25"/>
      <c r="EOM38" s="25"/>
      <c r="EON38" s="25"/>
      <c r="EOO38" s="25"/>
      <c r="EOP38" s="25"/>
      <c r="EOQ38" s="25"/>
      <c r="EOR38" s="25"/>
      <c r="EOS38" s="25"/>
      <c r="EOT38" s="25"/>
      <c r="EOU38" s="25"/>
      <c r="EOV38" s="25"/>
      <c r="EOW38" s="25"/>
      <c r="EOX38" s="25"/>
      <c r="EOY38" s="25"/>
      <c r="EOZ38" s="25"/>
      <c r="EPA38" s="25"/>
      <c r="EPB38" s="25"/>
      <c r="EPC38" s="25"/>
      <c r="EPD38" s="25"/>
      <c r="EPE38" s="25"/>
      <c r="EPF38" s="25"/>
      <c r="EPG38" s="25"/>
      <c r="EPH38" s="25"/>
      <c r="EPI38" s="25"/>
      <c r="EPJ38" s="25"/>
      <c r="EPK38" s="25"/>
      <c r="EPL38" s="25"/>
      <c r="EPM38" s="25"/>
      <c r="EPN38" s="25"/>
      <c r="EPO38" s="25"/>
      <c r="EPP38" s="25"/>
      <c r="EPQ38" s="25"/>
      <c r="EPR38" s="25"/>
      <c r="EPS38" s="25"/>
      <c r="EPT38" s="25"/>
      <c r="EPU38" s="25"/>
      <c r="EPV38" s="25"/>
      <c r="EPW38" s="25"/>
      <c r="EPX38" s="25"/>
      <c r="EPY38" s="25"/>
      <c r="EPZ38" s="25"/>
      <c r="EQA38" s="25"/>
      <c r="EQB38" s="25"/>
      <c r="EQC38" s="25"/>
      <c r="EQD38" s="25"/>
      <c r="EQE38" s="25"/>
      <c r="EQF38" s="25"/>
      <c r="EQG38" s="25"/>
      <c r="EQH38" s="25"/>
      <c r="EQI38" s="25"/>
      <c r="EQJ38" s="25"/>
      <c r="EQK38" s="25"/>
      <c r="EQL38" s="25"/>
      <c r="EQM38" s="25"/>
      <c r="EQN38" s="25"/>
      <c r="EQO38" s="25"/>
      <c r="EQP38" s="25"/>
      <c r="EQQ38" s="25"/>
      <c r="EQR38" s="25"/>
      <c r="EQS38" s="25"/>
      <c r="EQT38" s="25"/>
      <c r="EQU38" s="25"/>
      <c r="EQV38" s="25"/>
      <c r="EQW38" s="25"/>
      <c r="EQX38" s="25"/>
      <c r="EQY38" s="25"/>
      <c r="EQZ38" s="25"/>
      <c r="ERA38" s="25"/>
      <c r="ERB38" s="25"/>
      <c r="ERC38" s="25"/>
      <c r="ERD38" s="25"/>
      <c r="ERE38" s="25"/>
      <c r="ERF38" s="25"/>
      <c r="ERG38" s="25"/>
      <c r="ERH38" s="25"/>
      <c r="ERI38" s="25"/>
      <c r="ERJ38" s="25"/>
      <c r="ERK38" s="25"/>
      <c r="ERL38" s="25"/>
      <c r="ERM38" s="25"/>
      <c r="ERN38" s="25"/>
      <c r="ERO38" s="25"/>
      <c r="ERP38" s="25"/>
      <c r="ERQ38" s="25"/>
      <c r="ERR38" s="25"/>
      <c r="ERS38" s="25"/>
      <c r="ERT38" s="25"/>
      <c r="ERU38" s="25"/>
      <c r="ERV38" s="25"/>
      <c r="ERW38" s="25"/>
      <c r="ERX38" s="25"/>
      <c r="ERY38" s="25"/>
      <c r="ERZ38" s="25"/>
      <c r="ESA38" s="25"/>
      <c r="ESB38" s="25"/>
      <c r="ESC38" s="25"/>
      <c r="ESD38" s="25"/>
      <c r="ESE38" s="25"/>
      <c r="ESF38" s="25"/>
      <c r="ESG38" s="25"/>
      <c r="ESH38" s="25"/>
      <c r="ESI38" s="25"/>
      <c r="ESJ38" s="25"/>
      <c r="ESK38" s="25"/>
      <c r="ESL38" s="25"/>
      <c r="ESM38" s="25"/>
      <c r="ESN38" s="25"/>
      <c r="ESO38" s="25"/>
      <c r="ESP38" s="25"/>
      <c r="ESQ38" s="25"/>
      <c r="ESR38" s="25"/>
      <c r="ESS38" s="25"/>
      <c r="EST38" s="25"/>
      <c r="ESU38" s="25"/>
      <c r="ESV38" s="25"/>
      <c r="ESW38" s="25"/>
      <c r="ESX38" s="25"/>
      <c r="ESY38" s="25"/>
      <c r="ESZ38" s="25"/>
      <c r="ETA38" s="25"/>
      <c r="ETB38" s="25"/>
      <c r="ETC38" s="25"/>
      <c r="ETD38" s="25"/>
      <c r="ETE38" s="25"/>
      <c r="ETF38" s="25"/>
      <c r="ETG38" s="25"/>
      <c r="ETH38" s="25"/>
      <c r="ETI38" s="25"/>
      <c r="ETJ38" s="25"/>
      <c r="ETK38" s="25"/>
      <c r="ETL38" s="25"/>
      <c r="ETM38" s="25"/>
      <c r="ETN38" s="25"/>
      <c r="ETO38" s="25"/>
      <c r="ETP38" s="25"/>
      <c r="ETQ38" s="25"/>
      <c r="ETR38" s="25"/>
      <c r="ETS38" s="25"/>
      <c r="ETT38" s="25"/>
      <c r="ETU38" s="25"/>
      <c r="ETV38" s="25"/>
      <c r="ETW38" s="25"/>
      <c r="ETX38" s="25"/>
      <c r="ETY38" s="25"/>
      <c r="ETZ38" s="25"/>
      <c r="EUA38" s="25"/>
      <c r="EUB38" s="25"/>
      <c r="EUC38" s="25"/>
      <c r="EUD38" s="25"/>
      <c r="EUE38" s="25"/>
      <c r="EUF38" s="25"/>
      <c r="EUG38" s="25"/>
      <c r="EUH38" s="25"/>
      <c r="EUI38" s="25"/>
      <c r="EUJ38" s="25"/>
      <c r="EUK38" s="25"/>
      <c r="EUL38" s="25"/>
      <c r="EUM38" s="25"/>
      <c r="EUN38" s="25"/>
      <c r="EUO38" s="25"/>
      <c r="EUP38" s="25"/>
      <c r="EUQ38" s="25"/>
      <c r="EUR38" s="25"/>
      <c r="EUS38" s="25"/>
      <c r="EUT38" s="25"/>
      <c r="EUU38" s="25"/>
      <c r="EUV38" s="25"/>
      <c r="EUW38" s="25"/>
      <c r="EUX38" s="25"/>
      <c r="EUY38" s="25"/>
      <c r="EUZ38" s="25"/>
      <c r="EVA38" s="25"/>
      <c r="EVB38" s="25"/>
      <c r="EVC38" s="25"/>
      <c r="EVD38" s="25"/>
      <c r="EVE38" s="25"/>
      <c r="EVF38" s="25"/>
      <c r="EVG38" s="25"/>
      <c r="EVH38" s="25"/>
      <c r="EVI38" s="25"/>
      <c r="EVJ38" s="25"/>
      <c r="EVK38" s="25"/>
      <c r="EVL38" s="25"/>
      <c r="EVM38" s="25"/>
      <c r="EVN38" s="25"/>
      <c r="EVO38" s="25"/>
      <c r="EVP38" s="25"/>
      <c r="EVQ38" s="25"/>
      <c r="EVR38" s="25"/>
      <c r="EVS38" s="25"/>
      <c r="EVT38" s="25"/>
      <c r="EVU38" s="25"/>
      <c r="EVV38" s="25"/>
      <c r="EVW38" s="25"/>
      <c r="EVX38" s="25"/>
      <c r="EVY38" s="25"/>
      <c r="EVZ38" s="25"/>
      <c r="EWA38" s="25"/>
      <c r="EWB38" s="25"/>
      <c r="EWC38" s="25"/>
      <c r="EWD38" s="25"/>
      <c r="EWE38" s="25"/>
      <c r="EWF38" s="25"/>
      <c r="EWG38" s="25"/>
      <c r="EWH38" s="25"/>
      <c r="EWI38" s="25"/>
      <c r="EWJ38" s="25"/>
      <c r="EWK38" s="25"/>
      <c r="EWL38" s="25"/>
      <c r="EWM38" s="25"/>
      <c r="EWN38" s="25"/>
      <c r="EWO38" s="25"/>
      <c r="EWP38" s="25"/>
      <c r="EWQ38" s="25"/>
      <c r="EWR38" s="25"/>
      <c r="EWS38" s="25"/>
      <c r="EWT38" s="25"/>
      <c r="EWU38" s="25"/>
      <c r="EWV38" s="25"/>
      <c r="EWW38" s="25"/>
      <c r="EWX38" s="25"/>
      <c r="EWY38" s="25"/>
      <c r="EWZ38" s="25"/>
      <c r="EXA38" s="25"/>
      <c r="EXB38" s="25"/>
      <c r="EXC38" s="25"/>
      <c r="EXD38" s="25"/>
      <c r="EXE38" s="25"/>
      <c r="EXF38" s="25"/>
      <c r="EXG38" s="25"/>
      <c r="EXH38" s="25"/>
      <c r="EXI38" s="25"/>
      <c r="EXJ38" s="25"/>
      <c r="EXK38" s="25"/>
      <c r="EXL38" s="25"/>
      <c r="EXM38" s="25"/>
      <c r="EXN38" s="25"/>
      <c r="EXO38" s="25"/>
      <c r="EXP38" s="25"/>
      <c r="EXQ38" s="25"/>
      <c r="EXR38" s="25"/>
      <c r="EXS38" s="25"/>
      <c r="EXT38" s="25"/>
      <c r="EXU38" s="25"/>
      <c r="EXV38" s="25"/>
      <c r="EXW38" s="25"/>
      <c r="EXX38" s="25"/>
      <c r="EXY38" s="25"/>
      <c r="EXZ38" s="25"/>
      <c r="EYA38" s="25"/>
      <c r="EYB38" s="25"/>
      <c r="EYC38" s="25"/>
      <c r="EYD38" s="25"/>
      <c r="EYE38" s="25"/>
      <c r="EYF38" s="25"/>
      <c r="EYG38" s="25"/>
      <c r="EYH38" s="25"/>
      <c r="EYI38" s="25"/>
      <c r="EYJ38" s="25"/>
      <c r="EYK38" s="25"/>
      <c r="EYL38" s="25"/>
      <c r="EYM38" s="25"/>
      <c r="EYN38" s="25"/>
      <c r="EYO38" s="25"/>
      <c r="EYP38" s="25"/>
      <c r="EYQ38" s="25"/>
      <c r="EYR38" s="25"/>
      <c r="EYS38" s="25"/>
      <c r="EYT38" s="25"/>
      <c r="EYU38" s="25"/>
      <c r="EYV38" s="25"/>
      <c r="EYW38" s="25"/>
      <c r="EYX38" s="25"/>
      <c r="EYY38" s="25"/>
      <c r="EYZ38" s="25"/>
      <c r="EZA38" s="25"/>
      <c r="EZB38" s="25"/>
      <c r="EZC38" s="25"/>
      <c r="EZD38" s="25"/>
      <c r="EZE38" s="25"/>
      <c r="EZF38" s="25"/>
      <c r="EZG38" s="25"/>
      <c r="EZH38" s="25"/>
      <c r="EZI38" s="25"/>
      <c r="EZJ38" s="25"/>
      <c r="EZK38" s="25"/>
      <c r="EZL38" s="25"/>
      <c r="EZM38" s="25"/>
      <c r="EZN38" s="25"/>
      <c r="EZO38" s="25"/>
      <c r="EZP38" s="25"/>
      <c r="EZQ38" s="25"/>
      <c r="EZR38" s="25"/>
      <c r="EZS38" s="25"/>
      <c r="EZT38" s="25"/>
      <c r="EZU38" s="25"/>
      <c r="EZV38" s="25"/>
      <c r="EZW38" s="25"/>
      <c r="EZX38" s="25"/>
      <c r="EZY38" s="25"/>
      <c r="EZZ38" s="25"/>
      <c r="FAA38" s="25"/>
      <c r="FAB38" s="25"/>
      <c r="FAC38" s="25"/>
      <c r="FAD38" s="25"/>
      <c r="FAE38" s="25"/>
      <c r="FAF38" s="25"/>
      <c r="FAG38" s="25"/>
      <c r="FAH38" s="25"/>
      <c r="FAI38" s="25"/>
      <c r="FAJ38" s="25"/>
      <c r="FAK38" s="25"/>
      <c r="FAL38" s="25"/>
      <c r="FAM38" s="25"/>
      <c r="FAN38" s="25"/>
      <c r="FAO38" s="25"/>
      <c r="FAP38" s="25"/>
      <c r="FAQ38" s="25"/>
      <c r="FAR38" s="25"/>
      <c r="FAS38" s="25"/>
      <c r="FAT38" s="25"/>
      <c r="FAU38" s="25"/>
      <c r="FAV38" s="25"/>
      <c r="FAW38" s="25"/>
      <c r="FAX38" s="25"/>
      <c r="FAY38" s="25"/>
      <c r="FAZ38" s="25"/>
      <c r="FBA38" s="25"/>
      <c r="FBB38" s="25"/>
      <c r="FBC38" s="25"/>
      <c r="FBD38" s="25"/>
      <c r="FBE38" s="25"/>
      <c r="FBF38" s="25"/>
      <c r="FBG38" s="25"/>
      <c r="FBH38" s="25"/>
      <c r="FBI38" s="25"/>
      <c r="FBJ38" s="25"/>
      <c r="FBK38" s="25"/>
      <c r="FBL38" s="25"/>
      <c r="FBM38" s="25"/>
      <c r="FBN38" s="25"/>
      <c r="FBO38" s="25"/>
      <c r="FBP38" s="25"/>
      <c r="FBQ38" s="25"/>
      <c r="FBR38" s="25"/>
      <c r="FBS38" s="25"/>
      <c r="FBT38" s="25"/>
      <c r="FBU38" s="25"/>
      <c r="FBV38" s="25"/>
      <c r="FBW38" s="25"/>
      <c r="FBX38" s="25"/>
      <c r="FBY38" s="25"/>
      <c r="FBZ38" s="25"/>
      <c r="FCA38" s="25"/>
      <c r="FCB38" s="25"/>
      <c r="FCC38" s="25"/>
      <c r="FCD38" s="25"/>
      <c r="FCE38" s="25"/>
      <c r="FCF38" s="25"/>
      <c r="FCG38" s="25"/>
      <c r="FCH38" s="25"/>
      <c r="FCI38" s="25"/>
      <c r="FCJ38" s="25"/>
      <c r="FCK38" s="25"/>
      <c r="FCL38" s="25"/>
      <c r="FCM38" s="25"/>
      <c r="FCN38" s="25"/>
      <c r="FCO38" s="25"/>
      <c r="FCP38" s="25"/>
      <c r="FCQ38" s="25"/>
      <c r="FCR38" s="25"/>
      <c r="FCS38" s="25"/>
      <c r="FCT38" s="25"/>
      <c r="FCU38" s="25"/>
      <c r="FCV38" s="25"/>
      <c r="FCW38" s="25"/>
      <c r="FCX38" s="25"/>
      <c r="FCY38" s="25"/>
      <c r="FCZ38" s="25"/>
      <c r="FDA38" s="25"/>
      <c r="FDB38" s="25"/>
      <c r="FDC38" s="25"/>
      <c r="FDD38" s="25"/>
      <c r="FDE38" s="25"/>
      <c r="FDF38" s="25"/>
      <c r="FDG38" s="25"/>
      <c r="FDH38" s="25"/>
      <c r="FDI38" s="25"/>
      <c r="FDJ38" s="25"/>
      <c r="FDK38" s="25"/>
      <c r="FDL38" s="25"/>
      <c r="FDM38" s="25"/>
      <c r="FDN38" s="25"/>
      <c r="FDO38" s="25"/>
      <c r="FDP38" s="25"/>
      <c r="FDQ38" s="25"/>
      <c r="FDR38" s="25"/>
      <c r="FDS38" s="25"/>
      <c r="FDT38" s="25"/>
      <c r="FDU38" s="25"/>
      <c r="FDV38" s="25"/>
      <c r="FDW38" s="25"/>
      <c r="FDX38" s="25"/>
      <c r="FDY38" s="25"/>
      <c r="FDZ38" s="25"/>
      <c r="FEA38" s="25"/>
      <c r="FEB38" s="25"/>
      <c r="FEC38" s="25"/>
      <c r="FED38" s="25"/>
      <c r="FEE38" s="25"/>
      <c r="FEF38" s="25"/>
      <c r="FEG38" s="25"/>
      <c r="FEH38" s="25"/>
      <c r="FEI38" s="25"/>
      <c r="FEJ38" s="25"/>
      <c r="FEK38" s="25"/>
      <c r="FEL38" s="25"/>
      <c r="FEM38" s="25"/>
      <c r="FEN38" s="25"/>
      <c r="FEO38" s="25"/>
      <c r="FEP38" s="25"/>
      <c r="FEQ38" s="25"/>
      <c r="FER38" s="25"/>
      <c r="FES38" s="25"/>
      <c r="FET38" s="25"/>
      <c r="FEU38" s="25"/>
      <c r="FEV38" s="25"/>
      <c r="FEW38" s="25"/>
      <c r="FEX38" s="25"/>
      <c r="FEY38" s="25"/>
      <c r="FEZ38" s="25"/>
      <c r="FFA38" s="25"/>
      <c r="FFB38" s="25"/>
      <c r="FFC38" s="25"/>
      <c r="FFD38" s="25"/>
      <c r="FFE38" s="25"/>
      <c r="FFF38" s="25"/>
      <c r="FFG38" s="25"/>
      <c r="FFH38" s="25"/>
      <c r="FFI38" s="25"/>
      <c r="FFJ38" s="25"/>
      <c r="FFK38" s="25"/>
      <c r="FFL38" s="25"/>
      <c r="FFM38" s="25"/>
      <c r="FFN38" s="25"/>
      <c r="FFO38" s="25"/>
      <c r="FFP38" s="25"/>
      <c r="FFQ38" s="25"/>
      <c r="FFR38" s="25"/>
      <c r="FFS38" s="25"/>
      <c r="FFT38" s="25"/>
      <c r="FFU38" s="25"/>
      <c r="FFV38" s="25"/>
      <c r="FFW38" s="25"/>
      <c r="FFX38" s="25"/>
      <c r="FFY38" s="25"/>
      <c r="FFZ38" s="25"/>
      <c r="FGA38" s="25"/>
      <c r="FGB38" s="25"/>
      <c r="FGC38" s="25"/>
      <c r="FGD38" s="25"/>
      <c r="FGE38" s="25"/>
      <c r="FGF38" s="25"/>
      <c r="FGG38" s="25"/>
      <c r="FGH38" s="25"/>
      <c r="FGI38" s="25"/>
      <c r="FGJ38" s="25"/>
      <c r="FGK38" s="25"/>
      <c r="FGL38" s="25"/>
      <c r="FGM38" s="25"/>
      <c r="FGN38" s="25"/>
      <c r="FGO38" s="25"/>
      <c r="FGP38" s="25"/>
      <c r="FGQ38" s="25"/>
      <c r="FGR38" s="25"/>
      <c r="FGS38" s="25"/>
      <c r="FGT38" s="25"/>
      <c r="FGU38" s="25"/>
      <c r="FGV38" s="25"/>
      <c r="FGW38" s="25"/>
      <c r="FGX38" s="25"/>
      <c r="FGY38" s="25"/>
      <c r="FGZ38" s="25"/>
      <c r="FHA38" s="25"/>
      <c r="FHB38" s="25"/>
      <c r="FHC38" s="25"/>
      <c r="FHD38" s="25"/>
      <c r="FHE38" s="25"/>
      <c r="FHF38" s="25"/>
      <c r="FHG38" s="25"/>
      <c r="FHH38" s="25"/>
      <c r="FHI38" s="25"/>
      <c r="FHJ38" s="25"/>
      <c r="FHK38" s="25"/>
      <c r="FHL38" s="25"/>
      <c r="FHM38" s="25"/>
      <c r="FHN38" s="25"/>
      <c r="FHO38" s="25"/>
      <c r="FHP38" s="25"/>
      <c r="FHQ38" s="25"/>
      <c r="FHR38" s="25"/>
      <c r="FHS38" s="25"/>
      <c r="FHT38" s="25"/>
      <c r="FHU38" s="25"/>
      <c r="FHV38" s="25"/>
      <c r="FHW38" s="25"/>
      <c r="FHX38" s="25"/>
      <c r="FHY38" s="25"/>
      <c r="FHZ38" s="25"/>
      <c r="FIA38" s="25"/>
      <c r="FIB38" s="25"/>
      <c r="FIC38" s="25"/>
      <c r="FID38" s="25"/>
      <c r="FIE38" s="25"/>
      <c r="FIF38" s="25"/>
      <c r="FIG38" s="25"/>
      <c r="FIH38" s="25"/>
      <c r="FII38" s="25"/>
      <c r="FIJ38" s="25"/>
      <c r="FIK38" s="25"/>
      <c r="FIL38" s="25"/>
      <c r="FIM38" s="25"/>
      <c r="FIN38" s="25"/>
      <c r="FIO38" s="25"/>
      <c r="FIP38" s="25"/>
      <c r="FIQ38" s="25"/>
      <c r="FIR38" s="25"/>
      <c r="FIS38" s="25"/>
      <c r="FIT38" s="25"/>
      <c r="FIU38" s="25"/>
      <c r="FIV38" s="25"/>
      <c r="FIW38" s="25"/>
      <c r="FIX38" s="25"/>
      <c r="FIY38" s="25"/>
      <c r="FIZ38" s="25"/>
      <c r="FJA38" s="25"/>
      <c r="FJB38" s="25"/>
      <c r="FJC38" s="25"/>
      <c r="FJD38" s="25"/>
      <c r="FJE38" s="25"/>
      <c r="FJF38" s="25"/>
      <c r="FJG38" s="25"/>
      <c r="FJH38" s="25"/>
      <c r="FJI38" s="25"/>
      <c r="FJJ38" s="25"/>
      <c r="FJK38" s="25"/>
      <c r="FJL38" s="25"/>
      <c r="FJM38" s="25"/>
      <c r="FJN38" s="25"/>
      <c r="FJO38" s="25"/>
      <c r="FJP38" s="25"/>
      <c r="FJQ38" s="25"/>
      <c r="FJR38" s="25"/>
      <c r="FJS38" s="25"/>
      <c r="FJT38" s="25"/>
      <c r="FJU38" s="25"/>
      <c r="FJV38" s="25"/>
      <c r="FJW38" s="25"/>
      <c r="FJX38" s="25"/>
      <c r="FJY38" s="25"/>
      <c r="FJZ38" s="25"/>
      <c r="FKA38" s="25"/>
      <c r="FKB38" s="25"/>
      <c r="FKC38" s="25"/>
      <c r="FKD38" s="25"/>
      <c r="FKE38" s="25"/>
      <c r="FKF38" s="25"/>
      <c r="FKG38" s="25"/>
      <c r="FKH38" s="25"/>
      <c r="FKI38" s="25"/>
      <c r="FKJ38" s="25"/>
      <c r="FKK38" s="25"/>
      <c r="FKL38" s="25"/>
      <c r="FKM38" s="25"/>
      <c r="FKN38" s="25"/>
      <c r="FKO38" s="25"/>
      <c r="FKP38" s="25"/>
      <c r="FKQ38" s="25"/>
      <c r="FKR38" s="25"/>
      <c r="FKS38" s="25"/>
      <c r="FKT38" s="25"/>
      <c r="FKU38" s="25"/>
      <c r="FKV38" s="25"/>
      <c r="FKW38" s="25"/>
      <c r="FKX38" s="25"/>
      <c r="FKY38" s="25"/>
      <c r="FKZ38" s="25"/>
      <c r="FLA38" s="25"/>
      <c r="FLB38" s="25"/>
      <c r="FLC38" s="25"/>
      <c r="FLD38" s="25"/>
      <c r="FLE38" s="25"/>
      <c r="FLF38" s="25"/>
      <c r="FLG38" s="25"/>
      <c r="FLH38" s="25"/>
      <c r="FLI38" s="25"/>
      <c r="FLJ38" s="25"/>
      <c r="FLK38" s="25"/>
      <c r="FLL38" s="25"/>
      <c r="FLM38" s="25"/>
      <c r="FLN38" s="25"/>
      <c r="FLO38" s="25"/>
      <c r="FLP38" s="25"/>
      <c r="FLQ38" s="25"/>
      <c r="FLR38" s="25"/>
      <c r="FLS38" s="25"/>
      <c r="FLT38" s="25"/>
      <c r="FLU38" s="25"/>
      <c r="FLV38" s="25"/>
      <c r="FLW38" s="25"/>
      <c r="FLX38" s="25"/>
      <c r="FLY38" s="25"/>
      <c r="FLZ38" s="25"/>
      <c r="FMA38" s="25"/>
      <c r="FMB38" s="25"/>
      <c r="FMC38" s="25"/>
      <c r="FMD38" s="25"/>
      <c r="FME38" s="25"/>
      <c r="FMF38" s="25"/>
      <c r="FMG38" s="25"/>
      <c r="FMH38" s="25"/>
      <c r="FMI38" s="25"/>
      <c r="FMJ38" s="25"/>
      <c r="FMK38" s="25"/>
      <c r="FML38" s="25"/>
      <c r="FMM38" s="25"/>
      <c r="FMN38" s="25"/>
      <c r="FMO38" s="25"/>
      <c r="FMP38" s="25"/>
      <c r="FMQ38" s="25"/>
      <c r="FMR38" s="25"/>
      <c r="FMS38" s="25"/>
      <c r="FMT38" s="25"/>
      <c r="FMU38" s="25"/>
      <c r="FMV38" s="25"/>
      <c r="FMW38" s="25"/>
      <c r="FMX38" s="25"/>
      <c r="FMY38" s="25"/>
      <c r="FMZ38" s="25"/>
      <c r="FNA38" s="25"/>
      <c r="FNB38" s="25"/>
      <c r="FNC38" s="25"/>
      <c r="FND38" s="25"/>
      <c r="FNE38" s="25"/>
      <c r="FNF38" s="25"/>
      <c r="FNG38" s="25"/>
      <c r="FNH38" s="25"/>
      <c r="FNI38" s="25"/>
      <c r="FNJ38" s="25"/>
      <c r="FNK38" s="25"/>
      <c r="FNL38" s="25"/>
      <c r="FNM38" s="25"/>
      <c r="FNN38" s="25"/>
      <c r="FNO38" s="25"/>
      <c r="FNP38" s="25"/>
      <c r="FNQ38" s="25"/>
      <c r="FNR38" s="25"/>
      <c r="FNS38" s="25"/>
      <c r="FNT38" s="25"/>
      <c r="FNU38" s="25"/>
      <c r="FNV38" s="25"/>
      <c r="FNW38" s="25"/>
      <c r="FNX38" s="25"/>
      <c r="FNY38" s="25"/>
      <c r="FNZ38" s="25"/>
      <c r="FOA38" s="25"/>
      <c r="FOB38" s="25"/>
      <c r="FOC38" s="25"/>
      <c r="FOD38" s="25"/>
      <c r="FOE38" s="25"/>
      <c r="FOF38" s="25"/>
      <c r="FOG38" s="25"/>
      <c r="FOH38" s="25"/>
      <c r="FOI38" s="25"/>
      <c r="FOJ38" s="25"/>
      <c r="FOK38" s="25"/>
      <c r="FOL38" s="25"/>
      <c r="FOM38" s="25"/>
      <c r="FON38" s="25"/>
      <c r="FOO38" s="25"/>
      <c r="FOP38" s="25"/>
      <c r="FOQ38" s="25"/>
      <c r="FOR38" s="25"/>
      <c r="FOS38" s="25"/>
      <c r="FOT38" s="25"/>
      <c r="FOU38" s="25"/>
      <c r="FOV38" s="25"/>
      <c r="FOW38" s="25"/>
      <c r="FOX38" s="25"/>
      <c r="FOY38" s="25"/>
      <c r="FOZ38" s="25"/>
      <c r="FPA38" s="25"/>
      <c r="FPB38" s="25"/>
      <c r="FPC38" s="25"/>
      <c r="FPD38" s="25"/>
      <c r="FPE38" s="25"/>
      <c r="FPF38" s="25"/>
      <c r="FPG38" s="25"/>
      <c r="FPH38" s="25"/>
      <c r="FPI38" s="25"/>
      <c r="FPJ38" s="25"/>
      <c r="FPK38" s="25"/>
      <c r="FPL38" s="25"/>
      <c r="FPM38" s="25"/>
      <c r="FPN38" s="25"/>
      <c r="FPO38" s="25"/>
      <c r="FPP38" s="25"/>
      <c r="FPQ38" s="25"/>
      <c r="FPR38" s="25"/>
      <c r="FPS38" s="25"/>
      <c r="FPT38" s="25"/>
      <c r="FPU38" s="25"/>
      <c r="FPV38" s="25"/>
      <c r="FPW38" s="25"/>
      <c r="FPX38" s="25"/>
      <c r="FPY38" s="25"/>
      <c r="FPZ38" s="25"/>
      <c r="FQA38" s="25"/>
      <c r="FQB38" s="25"/>
      <c r="FQC38" s="25"/>
      <c r="FQD38" s="25"/>
      <c r="FQE38" s="25"/>
      <c r="FQF38" s="25"/>
      <c r="FQG38" s="25"/>
      <c r="FQH38" s="25"/>
      <c r="FQI38" s="25"/>
      <c r="FQJ38" s="25"/>
      <c r="FQK38" s="25"/>
      <c r="FQL38" s="25"/>
      <c r="FQM38" s="25"/>
      <c r="FQN38" s="25"/>
      <c r="FQO38" s="25"/>
      <c r="FQP38" s="25"/>
      <c r="FQQ38" s="25"/>
      <c r="FQR38" s="25"/>
      <c r="FQS38" s="25"/>
      <c r="FQT38" s="25"/>
      <c r="FQU38" s="25"/>
      <c r="FQV38" s="25"/>
      <c r="FQW38" s="25"/>
      <c r="FQX38" s="25"/>
      <c r="FQY38" s="25"/>
      <c r="FQZ38" s="25"/>
      <c r="FRA38" s="25"/>
      <c r="FRB38" s="25"/>
      <c r="FRC38" s="25"/>
      <c r="FRD38" s="25"/>
      <c r="FRE38" s="25"/>
      <c r="FRF38" s="25"/>
      <c r="FRG38" s="25"/>
      <c r="FRH38" s="25"/>
      <c r="FRI38" s="25"/>
      <c r="FRJ38" s="25"/>
      <c r="FRK38" s="25"/>
      <c r="FRL38" s="25"/>
      <c r="FRM38" s="25"/>
      <c r="FRN38" s="25"/>
      <c r="FRO38" s="25"/>
      <c r="FRP38" s="25"/>
      <c r="FRQ38" s="25"/>
      <c r="FRR38" s="25"/>
      <c r="FRS38" s="25"/>
      <c r="FRT38" s="25"/>
      <c r="FRU38" s="25"/>
      <c r="FRV38" s="25"/>
      <c r="FRW38" s="25"/>
      <c r="FRX38" s="25"/>
      <c r="FRY38" s="25"/>
      <c r="FRZ38" s="25"/>
      <c r="FSA38" s="25"/>
      <c r="FSB38" s="25"/>
      <c r="FSC38" s="25"/>
      <c r="FSD38" s="25"/>
      <c r="FSE38" s="25"/>
      <c r="FSF38" s="25"/>
      <c r="FSG38" s="25"/>
      <c r="FSH38" s="25"/>
      <c r="FSI38" s="25"/>
      <c r="FSJ38" s="25"/>
      <c r="FSK38" s="25"/>
      <c r="FSL38" s="25"/>
      <c r="FSM38" s="25"/>
      <c r="FSN38" s="25"/>
      <c r="FSO38" s="25"/>
      <c r="FSP38" s="25"/>
      <c r="FSQ38" s="25"/>
      <c r="FSR38" s="25"/>
      <c r="FSS38" s="25"/>
      <c r="FST38" s="25"/>
      <c r="FSU38" s="25"/>
      <c r="FSV38" s="25"/>
      <c r="FSW38" s="25"/>
      <c r="FSX38" s="25"/>
      <c r="FSY38" s="25"/>
      <c r="FSZ38" s="25"/>
      <c r="FTA38" s="25"/>
      <c r="FTB38" s="25"/>
      <c r="FTC38" s="25"/>
      <c r="FTD38" s="25"/>
      <c r="FTE38" s="25"/>
      <c r="FTF38" s="25"/>
      <c r="FTG38" s="25"/>
      <c r="FTH38" s="25"/>
      <c r="FTI38" s="25"/>
      <c r="FTJ38" s="25"/>
      <c r="FTK38" s="25"/>
      <c r="FTL38" s="25"/>
      <c r="FTM38" s="25"/>
      <c r="FTN38" s="25"/>
      <c r="FTO38" s="25"/>
      <c r="FTP38" s="25"/>
      <c r="FTQ38" s="25"/>
      <c r="FTR38" s="25"/>
      <c r="FTS38" s="25"/>
      <c r="FTT38" s="25"/>
      <c r="FTU38" s="25"/>
      <c r="FTV38" s="25"/>
      <c r="FTW38" s="25"/>
      <c r="FTX38" s="25"/>
      <c r="FTY38" s="25"/>
      <c r="FTZ38" s="25"/>
      <c r="FUA38" s="25"/>
      <c r="FUB38" s="25"/>
      <c r="FUC38" s="25"/>
      <c r="FUD38" s="25"/>
      <c r="FUE38" s="25"/>
      <c r="FUF38" s="25"/>
      <c r="FUG38" s="25"/>
      <c r="FUH38" s="25"/>
      <c r="FUI38" s="25"/>
      <c r="FUJ38" s="25"/>
      <c r="FUK38" s="25"/>
      <c r="FUL38" s="25"/>
      <c r="FUM38" s="25"/>
      <c r="FUN38" s="25"/>
      <c r="FUO38" s="25"/>
      <c r="FUP38" s="25"/>
      <c r="FUQ38" s="25"/>
      <c r="FUR38" s="25"/>
      <c r="FUS38" s="25"/>
      <c r="FUT38" s="25"/>
      <c r="FUU38" s="25"/>
      <c r="FUV38" s="25"/>
      <c r="FUW38" s="25"/>
      <c r="FUX38" s="25"/>
      <c r="FUY38" s="25"/>
      <c r="FUZ38" s="25"/>
      <c r="FVA38" s="25"/>
      <c r="FVB38" s="25"/>
      <c r="FVC38" s="25"/>
      <c r="FVD38" s="25"/>
      <c r="FVE38" s="25"/>
      <c r="FVF38" s="25"/>
      <c r="FVG38" s="25"/>
      <c r="FVH38" s="25"/>
      <c r="FVI38" s="25"/>
      <c r="FVJ38" s="25"/>
      <c r="FVK38" s="25"/>
      <c r="FVL38" s="25"/>
      <c r="FVM38" s="25"/>
      <c r="FVN38" s="25"/>
      <c r="FVO38" s="25"/>
      <c r="FVP38" s="25"/>
      <c r="FVQ38" s="25"/>
      <c r="FVR38" s="25"/>
      <c r="FVS38" s="25"/>
      <c r="FVT38" s="25"/>
      <c r="FVU38" s="25"/>
      <c r="FVV38" s="25"/>
      <c r="FVW38" s="25"/>
      <c r="FVX38" s="25"/>
      <c r="FVY38" s="25"/>
      <c r="FVZ38" s="25"/>
      <c r="FWA38" s="25"/>
      <c r="FWB38" s="25"/>
      <c r="FWC38" s="25"/>
      <c r="FWD38" s="25"/>
      <c r="FWE38" s="25"/>
      <c r="FWF38" s="25"/>
      <c r="FWG38" s="25"/>
      <c r="FWH38" s="25"/>
      <c r="FWI38" s="25"/>
      <c r="FWJ38" s="25"/>
      <c r="FWK38" s="25"/>
      <c r="FWL38" s="25"/>
      <c r="FWM38" s="25"/>
      <c r="FWN38" s="25"/>
      <c r="FWO38" s="25"/>
      <c r="FWP38" s="25"/>
      <c r="FWQ38" s="25"/>
      <c r="FWR38" s="25"/>
      <c r="FWS38" s="25"/>
      <c r="FWT38" s="25"/>
      <c r="FWU38" s="25"/>
      <c r="FWV38" s="25"/>
      <c r="FWW38" s="25"/>
      <c r="FWX38" s="25"/>
      <c r="FWY38" s="25"/>
      <c r="FWZ38" s="25"/>
      <c r="FXA38" s="25"/>
      <c r="FXB38" s="25"/>
      <c r="FXC38" s="25"/>
      <c r="FXD38" s="25"/>
      <c r="FXE38" s="25"/>
      <c r="FXF38" s="25"/>
      <c r="FXG38" s="25"/>
      <c r="FXH38" s="25"/>
      <c r="FXI38" s="25"/>
      <c r="FXJ38" s="25"/>
      <c r="FXK38" s="25"/>
      <c r="FXL38" s="25"/>
      <c r="FXM38" s="25"/>
      <c r="FXN38" s="25"/>
      <c r="FXO38" s="25"/>
      <c r="FXP38" s="25"/>
      <c r="FXQ38" s="25"/>
      <c r="FXR38" s="25"/>
      <c r="FXS38" s="25"/>
      <c r="FXT38" s="25"/>
      <c r="FXU38" s="25"/>
      <c r="FXV38" s="25"/>
      <c r="FXW38" s="25"/>
      <c r="FXX38" s="25"/>
      <c r="FXY38" s="25"/>
      <c r="FXZ38" s="25"/>
      <c r="FYA38" s="25"/>
      <c r="FYB38" s="25"/>
      <c r="FYC38" s="25"/>
      <c r="FYD38" s="25"/>
      <c r="FYE38" s="25"/>
      <c r="FYF38" s="25"/>
      <c r="FYG38" s="25"/>
      <c r="FYH38" s="25"/>
      <c r="FYI38" s="25"/>
      <c r="FYJ38" s="25"/>
      <c r="FYK38" s="25"/>
      <c r="FYL38" s="25"/>
      <c r="FYM38" s="25"/>
      <c r="FYN38" s="25"/>
      <c r="FYO38" s="25"/>
      <c r="FYP38" s="25"/>
      <c r="FYQ38" s="25"/>
      <c r="FYR38" s="25"/>
      <c r="FYS38" s="25"/>
      <c r="FYT38" s="25"/>
      <c r="FYU38" s="25"/>
      <c r="FYV38" s="25"/>
      <c r="FYW38" s="25"/>
      <c r="FYX38" s="25"/>
      <c r="FYY38" s="25"/>
      <c r="FYZ38" s="25"/>
      <c r="FZA38" s="25"/>
      <c r="FZB38" s="25"/>
      <c r="FZC38" s="25"/>
      <c r="FZD38" s="25"/>
      <c r="FZE38" s="25"/>
      <c r="FZF38" s="25"/>
      <c r="FZG38" s="25"/>
      <c r="FZH38" s="25"/>
      <c r="FZI38" s="25"/>
      <c r="FZJ38" s="25"/>
      <c r="FZK38" s="25"/>
      <c r="FZL38" s="25"/>
      <c r="FZM38" s="25"/>
      <c r="FZN38" s="25"/>
      <c r="FZO38" s="25"/>
      <c r="FZP38" s="25"/>
      <c r="FZQ38" s="25"/>
      <c r="FZR38" s="25"/>
      <c r="FZS38" s="25"/>
      <c r="FZT38" s="25"/>
      <c r="FZU38" s="25"/>
      <c r="FZV38" s="25"/>
      <c r="FZW38" s="25"/>
      <c r="FZX38" s="25"/>
      <c r="FZY38" s="25"/>
      <c r="FZZ38" s="25"/>
      <c r="GAA38" s="25"/>
      <c r="GAB38" s="25"/>
      <c r="GAC38" s="25"/>
      <c r="GAD38" s="25"/>
      <c r="GAE38" s="25"/>
      <c r="GAF38" s="25"/>
      <c r="GAG38" s="25"/>
      <c r="GAH38" s="25"/>
      <c r="GAI38" s="25"/>
      <c r="GAJ38" s="25"/>
      <c r="GAK38" s="25"/>
      <c r="GAL38" s="25"/>
      <c r="GAM38" s="25"/>
      <c r="GAN38" s="25"/>
      <c r="GAO38" s="25"/>
      <c r="GAP38" s="25"/>
      <c r="GAQ38" s="25"/>
      <c r="GAR38" s="25"/>
      <c r="GAS38" s="25"/>
      <c r="GAT38" s="25"/>
      <c r="GAU38" s="25"/>
      <c r="GAV38" s="25"/>
      <c r="GAW38" s="25"/>
      <c r="GAX38" s="25"/>
      <c r="GAY38" s="25"/>
      <c r="GAZ38" s="25"/>
      <c r="GBA38" s="25"/>
      <c r="GBB38" s="25"/>
      <c r="GBC38" s="25"/>
      <c r="GBD38" s="25"/>
      <c r="GBE38" s="25"/>
      <c r="GBF38" s="25"/>
      <c r="GBG38" s="25"/>
      <c r="GBH38" s="25"/>
      <c r="GBI38" s="25"/>
      <c r="GBJ38" s="25"/>
      <c r="GBK38" s="25"/>
      <c r="GBL38" s="25"/>
      <c r="GBM38" s="25"/>
      <c r="GBN38" s="25"/>
      <c r="GBO38" s="25"/>
      <c r="GBP38" s="25"/>
      <c r="GBQ38" s="25"/>
      <c r="GBR38" s="25"/>
      <c r="GBS38" s="25"/>
      <c r="GBT38" s="25"/>
      <c r="GBU38" s="25"/>
      <c r="GBV38" s="25"/>
      <c r="GBW38" s="25"/>
      <c r="GBX38" s="25"/>
      <c r="GBY38" s="25"/>
      <c r="GBZ38" s="25"/>
      <c r="GCA38" s="25"/>
      <c r="GCB38" s="25"/>
      <c r="GCC38" s="25"/>
      <c r="GCD38" s="25"/>
      <c r="GCE38" s="25"/>
      <c r="GCF38" s="25"/>
      <c r="GCG38" s="25"/>
      <c r="GCH38" s="25"/>
      <c r="GCI38" s="25"/>
      <c r="GCJ38" s="25"/>
      <c r="GCK38" s="25"/>
      <c r="GCL38" s="25"/>
      <c r="GCM38" s="25"/>
      <c r="GCN38" s="25"/>
      <c r="GCO38" s="25"/>
      <c r="GCP38" s="25"/>
      <c r="GCQ38" s="25"/>
      <c r="GCR38" s="25"/>
      <c r="GCS38" s="25"/>
      <c r="GCT38" s="25"/>
      <c r="GCU38" s="25"/>
      <c r="GCV38" s="25"/>
      <c r="GCW38" s="25"/>
      <c r="GCX38" s="25"/>
      <c r="GCY38" s="25"/>
      <c r="GCZ38" s="25"/>
      <c r="GDA38" s="25"/>
      <c r="GDB38" s="25"/>
      <c r="GDC38" s="25"/>
      <c r="GDD38" s="25"/>
      <c r="GDE38" s="25"/>
      <c r="GDF38" s="25"/>
      <c r="GDG38" s="25"/>
      <c r="GDH38" s="25"/>
      <c r="GDI38" s="25"/>
      <c r="GDJ38" s="25"/>
      <c r="GDK38" s="25"/>
      <c r="GDL38" s="25"/>
      <c r="GDM38" s="25"/>
      <c r="GDN38" s="25"/>
      <c r="GDO38" s="25"/>
      <c r="GDP38" s="25"/>
      <c r="GDQ38" s="25"/>
      <c r="GDR38" s="25"/>
      <c r="GDS38" s="25"/>
      <c r="GDT38" s="25"/>
      <c r="GDU38" s="25"/>
      <c r="GDV38" s="25"/>
      <c r="GDW38" s="25"/>
      <c r="GDX38" s="25"/>
      <c r="GDY38" s="25"/>
      <c r="GDZ38" s="25"/>
      <c r="GEA38" s="25"/>
      <c r="GEB38" s="25"/>
      <c r="GEC38" s="25"/>
      <c r="GED38" s="25"/>
      <c r="GEE38" s="25"/>
      <c r="GEF38" s="25"/>
      <c r="GEG38" s="25"/>
      <c r="GEH38" s="25"/>
      <c r="GEI38" s="25"/>
      <c r="GEJ38" s="25"/>
      <c r="GEK38" s="25"/>
      <c r="GEL38" s="25"/>
      <c r="GEM38" s="25"/>
      <c r="GEN38" s="25"/>
      <c r="GEO38" s="25"/>
      <c r="GEP38" s="25"/>
      <c r="GEQ38" s="25"/>
      <c r="GER38" s="25"/>
      <c r="GES38" s="25"/>
      <c r="GET38" s="25"/>
      <c r="GEU38" s="25"/>
      <c r="GEV38" s="25"/>
      <c r="GEW38" s="25"/>
      <c r="GEX38" s="25"/>
      <c r="GEY38" s="25"/>
      <c r="GEZ38" s="25"/>
      <c r="GFA38" s="25"/>
      <c r="GFB38" s="25"/>
      <c r="GFC38" s="25"/>
      <c r="GFD38" s="25"/>
      <c r="GFE38" s="25"/>
      <c r="GFF38" s="25"/>
      <c r="GFG38" s="25"/>
      <c r="GFH38" s="25"/>
      <c r="GFI38" s="25"/>
      <c r="GFJ38" s="25"/>
      <c r="GFK38" s="25"/>
      <c r="GFL38" s="25"/>
      <c r="GFM38" s="25"/>
      <c r="GFN38" s="25"/>
      <c r="GFO38" s="25"/>
      <c r="GFP38" s="25"/>
      <c r="GFQ38" s="25"/>
      <c r="GFR38" s="25"/>
      <c r="GFS38" s="25"/>
      <c r="GFT38" s="25"/>
      <c r="GFU38" s="25"/>
      <c r="GFV38" s="25"/>
      <c r="GFW38" s="25"/>
      <c r="GFX38" s="25"/>
      <c r="GFY38" s="25"/>
      <c r="GFZ38" s="25"/>
      <c r="GGA38" s="25"/>
      <c r="GGB38" s="25"/>
      <c r="GGC38" s="25"/>
      <c r="GGD38" s="25"/>
      <c r="GGE38" s="25"/>
      <c r="GGF38" s="25"/>
      <c r="GGG38" s="25"/>
      <c r="GGH38" s="25"/>
      <c r="GGI38" s="25"/>
      <c r="GGJ38" s="25"/>
      <c r="GGK38" s="25"/>
      <c r="GGL38" s="25"/>
      <c r="GGM38" s="25"/>
      <c r="GGN38" s="25"/>
      <c r="GGO38" s="25"/>
      <c r="GGP38" s="25"/>
      <c r="GGQ38" s="25"/>
      <c r="GGR38" s="25"/>
      <c r="GGS38" s="25"/>
      <c r="GGT38" s="25"/>
      <c r="GGU38" s="25"/>
      <c r="GGV38" s="25"/>
      <c r="GGW38" s="25"/>
      <c r="GGX38" s="25"/>
      <c r="GGY38" s="25"/>
      <c r="GGZ38" s="25"/>
      <c r="GHA38" s="25"/>
      <c r="GHB38" s="25"/>
      <c r="GHC38" s="25"/>
      <c r="GHD38" s="25"/>
      <c r="GHE38" s="25"/>
      <c r="GHF38" s="25"/>
      <c r="GHG38" s="25"/>
      <c r="GHH38" s="25"/>
      <c r="GHI38" s="25"/>
      <c r="GHJ38" s="25"/>
      <c r="GHK38" s="25"/>
      <c r="GHL38" s="25"/>
      <c r="GHM38" s="25"/>
      <c r="GHN38" s="25"/>
      <c r="GHO38" s="25"/>
      <c r="GHP38" s="25"/>
      <c r="GHQ38" s="25"/>
      <c r="GHR38" s="25"/>
      <c r="GHS38" s="25"/>
      <c r="GHT38" s="25"/>
      <c r="GHU38" s="25"/>
      <c r="GHV38" s="25"/>
      <c r="GHW38" s="25"/>
      <c r="GHX38" s="25"/>
      <c r="GHY38" s="25"/>
      <c r="GHZ38" s="25"/>
      <c r="GIA38" s="25"/>
      <c r="GIB38" s="25"/>
      <c r="GIC38" s="25"/>
      <c r="GID38" s="25"/>
      <c r="GIE38" s="25"/>
      <c r="GIF38" s="25"/>
      <c r="GIG38" s="25"/>
      <c r="GIH38" s="25"/>
      <c r="GII38" s="25"/>
      <c r="GIJ38" s="25"/>
      <c r="GIK38" s="25"/>
      <c r="GIL38" s="25"/>
      <c r="GIM38" s="25"/>
      <c r="GIN38" s="25"/>
      <c r="GIO38" s="25"/>
      <c r="GIP38" s="25"/>
      <c r="GIQ38" s="25"/>
      <c r="GIR38" s="25"/>
      <c r="GIS38" s="25"/>
      <c r="GIT38" s="25"/>
      <c r="GIU38" s="25"/>
      <c r="GIV38" s="25"/>
      <c r="GIW38" s="25"/>
      <c r="GIX38" s="25"/>
      <c r="GIY38" s="25"/>
      <c r="GIZ38" s="25"/>
      <c r="GJA38" s="25"/>
      <c r="GJB38" s="25"/>
      <c r="GJC38" s="25"/>
      <c r="GJD38" s="25"/>
      <c r="GJE38" s="25"/>
      <c r="GJF38" s="25"/>
      <c r="GJG38" s="25"/>
      <c r="GJH38" s="25"/>
      <c r="GJI38" s="25"/>
      <c r="GJJ38" s="25"/>
      <c r="GJK38" s="25"/>
      <c r="GJL38" s="25"/>
      <c r="GJM38" s="25"/>
      <c r="GJN38" s="25"/>
      <c r="GJO38" s="25"/>
      <c r="GJP38" s="25"/>
      <c r="GJQ38" s="25"/>
      <c r="GJR38" s="25"/>
      <c r="GJS38" s="25"/>
      <c r="GJT38" s="25"/>
      <c r="GJU38" s="25"/>
      <c r="GJV38" s="25"/>
      <c r="GJW38" s="25"/>
      <c r="GJX38" s="25"/>
      <c r="GJY38" s="25"/>
      <c r="GJZ38" s="25"/>
      <c r="GKA38" s="25"/>
      <c r="GKB38" s="25"/>
      <c r="GKC38" s="25"/>
      <c r="GKD38" s="25"/>
      <c r="GKE38" s="25"/>
      <c r="GKF38" s="25"/>
      <c r="GKG38" s="25"/>
      <c r="GKH38" s="25"/>
      <c r="GKI38" s="25"/>
      <c r="GKJ38" s="25"/>
      <c r="GKK38" s="25"/>
      <c r="GKL38" s="25"/>
      <c r="GKM38" s="25"/>
      <c r="GKN38" s="25"/>
      <c r="GKO38" s="25"/>
      <c r="GKP38" s="25"/>
      <c r="GKQ38" s="25"/>
      <c r="GKR38" s="25"/>
      <c r="GKS38" s="25"/>
      <c r="GKT38" s="25"/>
      <c r="GKU38" s="25"/>
      <c r="GKV38" s="25"/>
      <c r="GKW38" s="25"/>
      <c r="GKX38" s="25"/>
      <c r="GKY38" s="25"/>
      <c r="GKZ38" s="25"/>
      <c r="GLA38" s="25"/>
      <c r="GLB38" s="25"/>
      <c r="GLC38" s="25"/>
      <c r="GLD38" s="25"/>
      <c r="GLE38" s="25"/>
      <c r="GLF38" s="25"/>
      <c r="GLG38" s="25"/>
      <c r="GLH38" s="25"/>
      <c r="GLI38" s="25"/>
      <c r="GLJ38" s="25"/>
      <c r="GLK38" s="25"/>
      <c r="GLL38" s="25"/>
      <c r="GLM38" s="25"/>
      <c r="GLN38" s="25"/>
      <c r="GLO38" s="25"/>
      <c r="GLP38" s="25"/>
      <c r="GLQ38" s="25"/>
      <c r="GLR38" s="25"/>
      <c r="GLS38" s="25"/>
      <c r="GLT38" s="25"/>
      <c r="GLU38" s="25"/>
      <c r="GLV38" s="25"/>
      <c r="GLW38" s="25"/>
      <c r="GLX38" s="25"/>
      <c r="GLY38" s="25"/>
      <c r="GLZ38" s="25"/>
      <c r="GMA38" s="25"/>
      <c r="GMB38" s="25"/>
      <c r="GMC38" s="25"/>
      <c r="GMD38" s="25"/>
      <c r="GME38" s="25"/>
      <c r="GMF38" s="25"/>
      <c r="GMG38" s="25"/>
      <c r="GMH38" s="25"/>
      <c r="GMI38" s="25"/>
      <c r="GMJ38" s="25"/>
      <c r="GMK38" s="25"/>
      <c r="GML38" s="25"/>
      <c r="GMM38" s="25"/>
      <c r="GMN38" s="25"/>
      <c r="GMO38" s="25"/>
      <c r="GMP38" s="25"/>
      <c r="GMQ38" s="25"/>
      <c r="GMR38" s="25"/>
      <c r="GMS38" s="25"/>
      <c r="GMT38" s="25"/>
      <c r="GMU38" s="25"/>
      <c r="GMV38" s="25"/>
      <c r="GMW38" s="25"/>
      <c r="GMX38" s="25"/>
      <c r="GMY38" s="25"/>
      <c r="GMZ38" s="25"/>
      <c r="GNA38" s="25"/>
      <c r="GNB38" s="25"/>
      <c r="GNC38" s="25"/>
      <c r="GND38" s="25"/>
      <c r="GNE38" s="25"/>
      <c r="GNF38" s="25"/>
      <c r="GNG38" s="25"/>
      <c r="GNH38" s="25"/>
      <c r="GNI38" s="25"/>
      <c r="GNJ38" s="25"/>
      <c r="GNK38" s="25"/>
      <c r="GNL38" s="25"/>
      <c r="GNM38" s="25"/>
      <c r="GNN38" s="25"/>
      <c r="GNO38" s="25"/>
      <c r="GNP38" s="25"/>
      <c r="GNQ38" s="25"/>
      <c r="GNR38" s="25"/>
      <c r="GNS38" s="25"/>
      <c r="GNT38" s="25"/>
      <c r="GNU38" s="25"/>
      <c r="GNV38" s="25"/>
      <c r="GNW38" s="25"/>
      <c r="GNX38" s="25"/>
      <c r="GNY38" s="25"/>
      <c r="GNZ38" s="25"/>
      <c r="GOA38" s="25"/>
      <c r="GOB38" s="25"/>
      <c r="GOC38" s="25"/>
      <c r="GOD38" s="25"/>
      <c r="GOE38" s="25"/>
      <c r="GOF38" s="25"/>
      <c r="GOG38" s="25"/>
      <c r="GOH38" s="25"/>
      <c r="GOI38" s="25"/>
      <c r="GOJ38" s="25"/>
      <c r="GOK38" s="25"/>
      <c r="GOL38" s="25"/>
      <c r="GOM38" s="25"/>
      <c r="GON38" s="25"/>
      <c r="GOO38" s="25"/>
      <c r="GOP38" s="25"/>
      <c r="GOQ38" s="25"/>
      <c r="GOR38" s="25"/>
      <c r="GOS38" s="25"/>
      <c r="GOT38" s="25"/>
      <c r="GOU38" s="25"/>
      <c r="GOV38" s="25"/>
      <c r="GOW38" s="25"/>
      <c r="GOX38" s="25"/>
      <c r="GOY38" s="25"/>
      <c r="GOZ38" s="25"/>
      <c r="GPA38" s="25"/>
      <c r="GPB38" s="25"/>
      <c r="GPC38" s="25"/>
      <c r="GPD38" s="25"/>
      <c r="GPE38" s="25"/>
      <c r="GPF38" s="25"/>
      <c r="GPG38" s="25"/>
      <c r="GPH38" s="25"/>
      <c r="GPI38" s="25"/>
      <c r="GPJ38" s="25"/>
      <c r="GPK38" s="25"/>
      <c r="GPL38" s="25"/>
      <c r="GPM38" s="25"/>
      <c r="GPN38" s="25"/>
      <c r="GPO38" s="25"/>
      <c r="GPP38" s="25"/>
      <c r="GPQ38" s="25"/>
      <c r="GPR38" s="25"/>
      <c r="GPS38" s="25"/>
      <c r="GPT38" s="25"/>
      <c r="GPU38" s="25"/>
      <c r="GPV38" s="25"/>
      <c r="GPW38" s="25"/>
      <c r="GPX38" s="25"/>
      <c r="GPY38" s="25"/>
      <c r="GPZ38" s="25"/>
      <c r="GQA38" s="25"/>
      <c r="GQB38" s="25"/>
      <c r="GQC38" s="25"/>
      <c r="GQD38" s="25"/>
      <c r="GQE38" s="25"/>
      <c r="GQF38" s="25"/>
      <c r="GQG38" s="25"/>
      <c r="GQH38" s="25"/>
      <c r="GQI38" s="25"/>
      <c r="GQJ38" s="25"/>
      <c r="GQK38" s="25"/>
      <c r="GQL38" s="25"/>
      <c r="GQM38" s="25"/>
      <c r="GQN38" s="25"/>
      <c r="GQO38" s="25"/>
      <c r="GQP38" s="25"/>
      <c r="GQQ38" s="25"/>
      <c r="GQR38" s="25"/>
      <c r="GQS38" s="25"/>
      <c r="GQT38" s="25"/>
      <c r="GQU38" s="25"/>
      <c r="GQV38" s="25"/>
      <c r="GQW38" s="25"/>
      <c r="GQX38" s="25"/>
      <c r="GQY38" s="25"/>
      <c r="GQZ38" s="25"/>
      <c r="GRA38" s="25"/>
      <c r="GRB38" s="25"/>
      <c r="GRC38" s="25"/>
      <c r="GRD38" s="25"/>
      <c r="GRE38" s="25"/>
      <c r="GRF38" s="25"/>
      <c r="GRG38" s="25"/>
      <c r="GRH38" s="25"/>
      <c r="GRI38" s="25"/>
      <c r="GRJ38" s="25"/>
      <c r="GRK38" s="25"/>
      <c r="GRL38" s="25"/>
      <c r="GRM38" s="25"/>
      <c r="GRN38" s="25"/>
      <c r="GRO38" s="25"/>
      <c r="GRP38" s="25"/>
      <c r="GRQ38" s="25"/>
      <c r="GRR38" s="25"/>
      <c r="GRS38" s="25"/>
      <c r="GRT38" s="25"/>
      <c r="GRU38" s="25"/>
      <c r="GRV38" s="25"/>
      <c r="GRW38" s="25"/>
      <c r="GRX38" s="25"/>
      <c r="GRY38" s="25"/>
      <c r="GRZ38" s="25"/>
      <c r="GSA38" s="25"/>
      <c r="GSB38" s="25"/>
      <c r="GSC38" s="25"/>
      <c r="GSD38" s="25"/>
      <c r="GSE38" s="25"/>
      <c r="GSF38" s="25"/>
      <c r="GSG38" s="25"/>
      <c r="GSH38" s="25"/>
      <c r="GSI38" s="25"/>
      <c r="GSJ38" s="25"/>
      <c r="GSK38" s="25"/>
      <c r="GSL38" s="25"/>
      <c r="GSM38" s="25"/>
      <c r="GSN38" s="25"/>
      <c r="GSO38" s="25"/>
      <c r="GSP38" s="25"/>
      <c r="GSQ38" s="25"/>
      <c r="GSR38" s="25"/>
      <c r="GSS38" s="25"/>
      <c r="GST38" s="25"/>
      <c r="GSU38" s="25"/>
      <c r="GSV38" s="25"/>
      <c r="GSW38" s="25"/>
      <c r="GSX38" s="25"/>
      <c r="GSY38" s="25"/>
      <c r="GSZ38" s="25"/>
      <c r="GTA38" s="25"/>
      <c r="GTB38" s="25"/>
      <c r="GTC38" s="25"/>
      <c r="GTD38" s="25"/>
      <c r="GTE38" s="25"/>
      <c r="GTF38" s="25"/>
      <c r="GTG38" s="25"/>
      <c r="GTH38" s="25"/>
      <c r="GTI38" s="25"/>
      <c r="GTJ38" s="25"/>
      <c r="GTK38" s="25"/>
      <c r="GTL38" s="25"/>
      <c r="GTM38" s="25"/>
      <c r="GTN38" s="25"/>
      <c r="GTO38" s="25"/>
      <c r="GTP38" s="25"/>
      <c r="GTQ38" s="25"/>
      <c r="GTR38" s="25"/>
      <c r="GTS38" s="25"/>
      <c r="GTT38" s="25"/>
      <c r="GTU38" s="25"/>
      <c r="GTV38" s="25"/>
      <c r="GTW38" s="25"/>
      <c r="GTX38" s="25"/>
      <c r="GTY38" s="25"/>
      <c r="GTZ38" s="25"/>
      <c r="GUA38" s="25"/>
      <c r="GUB38" s="25"/>
      <c r="GUC38" s="25"/>
      <c r="GUD38" s="25"/>
      <c r="GUE38" s="25"/>
      <c r="GUF38" s="25"/>
      <c r="GUG38" s="25"/>
      <c r="GUH38" s="25"/>
      <c r="GUI38" s="25"/>
      <c r="GUJ38" s="25"/>
      <c r="GUK38" s="25"/>
      <c r="GUL38" s="25"/>
      <c r="GUM38" s="25"/>
      <c r="GUN38" s="25"/>
      <c r="GUO38" s="25"/>
      <c r="GUP38" s="25"/>
      <c r="GUQ38" s="25"/>
      <c r="GUR38" s="25"/>
      <c r="GUS38" s="25"/>
      <c r="GUT38" s="25"/>
      <c r="GUU38" s="25"/>
      <c r="GUV38" s="25"/>
      <c r="GUW38" s="25"/>
      <c r="GUX38" s="25"/>
      <c r="GUY38" s="25"/>
      <c r="GUZ38" s="25"/>
      <c r="GVA38" s="25"/>
      <c r="GVB38" s="25"/>
      <c r="GVC38" s="25"/>
      <c r="GVD38" s="25"/>
      <c r="GVE38" s="25"/>
      <c r="GVF38" s="25"/>
      <c r="GVG38" s="25"/>
      <c r="GVH38" s="25"/>
      <c r="GVI38" s="25"/>
      <c r="GVJ38" s="25"/>
      <c r="GVK38" s="25"/>
      <c r="GVL38" s="25"/>
      <c r="GVM38" s="25"/>
      <c r="GVN38" s="25"/>
      <c r="GVO38" s="25"/>
      <c r="GVP38" s="25"/>
      <c r="GVQ38" s="25"/>
      <c r="GVR38" s="25"/>
      <c r="GVS38" s="25"/>
      <c r="GVT38" s="25"/>
      <c r="GVU38" s="25"/>
      <c r="GVV38" s="25"/>
      <c r="GVW38" s="25"/>
      <c r="GVX38" s="25"/>
      <c r="GVY38" s="25"/>
      <c r="GVZ38" s="25"/>
      <c r="GWA38" s="25"/>
      <c r="GWB38" s="25"/>
      <c r="GWC38" s="25"/>
      <c r="GWD38" s="25"/>
      <c r="GWE38" s="25"/>
      <c r="GWF38" s="25"/>
      <c r="GWG38" s="25"/>
      <c r="GWH38" s="25"/>
      <c r="GWI38" s="25"/>
      <c r="GWJ38" s="25"/>
      <c r="GWK38" s="25"/>
      <c r="GWL38" s="25"/>
      <c r="GWM38" s="25"/>
      <c r="GWN38" s="25"/>
      <c r="GWO38" s="25"/>
      <c r="GWP38" s="25"/>
      <c r="GWQ38" s="25"/>
      <c r="GWR38" s="25"/>
      <c r="GWS38" s="25"/>
      <c r="GWT38" s="25"/>
      <c r="GWU38" s="25"/>
      <c r="GWV38" s="25"/>
      <c r="GWW38" s="25"/>
      <c r="GWX38" s="25"/>
      <c r="GWY38" s="25"/>
      <c r="GWZ38" s="25"/>
      <c r="GXA38" s="25"/>
      <c r="GXB38" s="25"/>
      <c r="GXC38" s="25"/>
      <c r="GXD38" s="25"/>
      <c r="GXE38" s="25"/>
      <c r="GXF38" s="25"/>
      <c r="GXG38" s="25"/>
      <c r="GXH38" s="25"/>
      <c r="GXI38" s="25"/>
      <c r="GXJ38" s="25"/>
      <c r="GXK38" s="25"/>
      <c r="GXL38" s="25"/>
      <c r="GXM38" s="25"/>
      <c r="GXN38" s="25"/>
      <c r="GXO38" s="25"/>
      <c r="GXP38" s="25"/>
      <c r="GXQ38" s="25"/>
      <c r="GXR38" s="25"/>
      <c r="GXS38" s="25"/>
      <c r="GXT38" s="25"/>
      <c r="GXU38" s="25"/>
      <c r="GXV38" s="25"/>
      <c r="GXW38" s="25"/>
      <c r="GXX38" s="25"/>
      <c r="GXY38" s="25"/>
      <c r="GXZ38" s="25"/>
      <c r="GYA38" s="25"/>
      <c r="GYB38" s="25"/>
      <c r="GYC38" s="25"/>
      <c r="GYD38" s="25"/>
      <c r="GYE38" s="25"/>
      <c r="GYF38" s="25"/>
      <c r="GYG38" s="25"/>
      <c r="GYH38" s="25"/>
      <c r="GYI38" s="25"/>
      <c r="GYJ38" s="25"/>
      <c r="GYK38" s="25"/>
      <c r="GYL38" s="25"/>
      <c r="GYM38" s="25"/>
      <c r="GYN38" s="25"/>
      <c r="GYO38" s="25"/>
      <c r="GYP38" s="25"/>
      <c r="GYQ38" s="25"/>
      <c r="GYR38" s="25"/>
      <c r="GYS38" s="25"/>
      <c r="GYT38" s="25"/>
      <c r="GYU38" s="25"/>
      <c r="GYV38" s="25"/>
      <c r="GYW38" s="25"/>
      <c r="GYX38" s="25"/>
      <c r="GYY38" s="25"/>
      <c r="GYZ38" s="25"/>
      <c r="GZA38" s="25"/>
      <c r="GZB38" s="25"/>
      <c r="GZC38" s="25"/>
      <c r="GZD38" s="25"/>
      <c r="GZE38" s="25"/>
      <c r="GZF38" s="25"/>
      <c r="GZG38" s="25"/>
      <c r="GZH38" s="25"/>
      <c r="GZI38" s="25"/>
      <c r="GZJ38" s="25"/>
      <c r="GZK38" s="25"/>
      <c r="GZL38" s="25"/>
      <c r="GZM38" s="25"/>
      <c r="GZN38" s="25"/>
      <c r="GZO38" s="25"/>
      <c r="GZP38" s="25"/>
      <c r="GZQ38" s="25"/>
      <c r="GZR38" s="25"/>
      <c r="GZS38" s="25"/>
      <c r="GZT38" s="25"/>
      <c r="GZU38" s="25"/>
      <c r="GZV38" s="25"/>
      <c r="GZW38" s="25"/>
      <c r="GZX38" s="25"/>
      <c r="GZY38" s="25"/>
      <c r="GZZ38" s="25"/>
      <c r="HAA38" s="25"/>
      <c r="HAB38" s="25"/>
      <c r="HAC38" s="25"/>
      <c r="HAD38" s="25"/>
      <c r="HAE38" s="25"/>
      <c r="HAF38" s="25"/>
      <c r="HAG38" s="25"/>
      <c r="HAH38" s="25"/>
      <c r="HAI38" s="25"/>
      <c r="HAJ38" s="25"/>
      <c r="HAK38" s="25"/>
      <c r="HAL38" s="25"/>
      <c r="HAM38" s="25"/>
      <c r="HAN38" s="25"/>
      <c r="HAO38" s="25"/>
      <c r="HAP38" s="25"/>
      <c r="HAQ38" s="25"/>
      <c r="HAR38" s="25"/>
      <c r="HAS38" s="25"/>
      <c r="HAT38" s="25"/>
      <c r="HAU38" s="25"/>
      <c r="HAV38" s="25"/>
      <c r="HAW38" s="25"/>
      <c r="HAX38" s="25"/>
      <c r="HAY38" s="25"/>
      <c r="HAZ38" s="25"/>
      <c r="HBA38" s="25"/>
      <c r="HBB38" s="25"/>
      <c r="HBC38" s="25"/>
      <c r="HBD38" s="25"/>
      <c r="HBE38" s="25"/>
      <c r="HBF38" s="25"/>
      <c r="HBG38" s="25"/>
      <c r="HBH38" s="25"/>
      <c r="HBI38" s="25"/>
      <c r="HBJ38" s="25"/>
      <c r="HBK38" s="25"/>
      <c r="HBL38" s="25"/>
      <c r="HBM38" s="25"/>
      <c r="HBN38" s="25"/>
      <c r="HBO38" s="25"/>
      <c r="HBP38" s="25"/>
      <c r="HBQ38" s="25"/>
      <c r="HBR38" s="25"/>
      <c r="HBS38" s="25"/>
      <c r="HBT38" s="25"/>
      <c r="HBU38" s="25"/>
      <c r="HBV38" s="25"/>
      <c r="HBW38" s="25"/>
      <c r="HBX38" s="25"/>
      <c r="HBY38" s="25"/>
      <c r="HBZ38" s="25"/>
      <c r="HCA38" s="25"/>
      <c r="HCB38" s="25"/>
      <c r="HCC38" s="25"/>
      <c r="HCD38" s="25"/>
      <c r="HCE38" s="25"/>
      <c r="HCF38" s="25"/>
      <c r="HCG38" s="25"/>
      <c r="HCH38" s="25"/>
      <c r="HCI38" s="25"/>
      <c r="HCJ38" s="25"/>
      <c r="HCK38" s="25"/>
      <c r="HCL38" s="25"/>
      <c r="HCM38" s="25"/>
      <c r="HCN38" s="25"/>
      <c r="HCO38" s="25"/>
      <c r="HCP38" s="25"/>
      <c r="HCQ38" s="25"/>
      <c r="HCR38" s="25"/>
      <c r="HCS38" s="25"/>
      <c r="HCT38" s="25"/>
      <c r="HCU38" s="25"/>
      <c r="HCV38" s="25"/>
      <c r="HCW38" s="25"/>
      <c r="HCX38" s="25"/>
      <c r="HCY38" s="25"/>
      <c r="HCZ38" s="25"/>
      <c r="HDA38" s="25"/>
      <c r="HDB38" s="25"/>
      <c r="HDC38" s="25"/>
      <c r="HDD38" s="25"/>
      <c r="HDE38" s="25"/>
      <c r="HDF38" s="25"/>
      <c r="HDG38" s="25"/>
      <c r="HDH38" s="25"/>
      <c r="HDI38" s="25"/>
      <c r="HDJ38" s="25"/>
      <c r="HDK38" s="25"/>
      <c r="HDL38" s="25"/>
      <c r="HDM38" s="25"/>
      <c r="HDN38" s="25"/>
      <c r="HDO38" s="25"/>
      <c r="HDP38" s="25"/>
      <c r="HDQ38" s="25"/>
      <c r="HDR38" s="25"/>
      <c r="HDS38" s="25"/>
      <c r="HDT38" s="25"/>
      <c r="HDU38" s="25"/>
      <c r="HDV38" s="25"/>
      <c r="HDW38" s="25"/>
      <c r="HDX38" s="25"/>
      <c r="HDY38" s="25"/>
      <c r="HDZ38" s="25"/>
      <c r="HEA38" s="25"/>
      <c r="HEB38" s="25"/>
      <c r="HEC38" s="25"/>
      <c r="HED38" s="25"/>
      <c r="HEE38" s="25"/>
      <c r="HEF38" s="25"/>
      <c r="HEG38" s="25"/>
      <c r="HEH38" s="25"/>
      <c r="HEI38" s="25"/>
      <c r="HEJ38" s="25"/>
      <c r="HEK38" s="25"/>
      <c r="HEL38" s="25"/>
      <c r="HEM38" s="25"/>
      <c r="HEN38" s="25"/>
      <c r="HEO38" s="25"/>
      <c r="HEP38" s="25"/>
      <c r="HEQ38" s="25"/>
      <c r="HER38" s="25"/>
      <c r="HES38" s="25"/>
      <c r="HET38" s="25"/>
      <c r="HEU38" s="25"/>
      <c r="HEV38" s="25"/>
      <c r="HEW38" s="25"/>
      <c r="HEX38" s="25"/>
      <c r="HEY38" s="25"/>
      <c r="HEZ38" s="25"/>
      <c r="HFA38" s="25"/>
      <c r="HFB38" s="25"/>
      <c r="HFC38" s="25"/>
      <c r="HFD38" s="25"/>
      <c r="HFE38" s="25"/>
      <c r="HFF38" s="25"/>
      <c r="HFG38" s="25"/>
      <c r="HFH38" s="25"/>
      <c r="HFI38" s="25"/>
      <c r="HFJ38" s="25"/>
      <c r="HFK38" s="25"/>
      <c r="HFL38" s="25"/>
      <c r="HFM38" s="25"/>
      <c r="HFN38" s="25"/>
      <c r="HFO38" s="25"/>
      <c r="HFP38" s="25"/>
      <c r="HFQ38" s="25"/>
      <c r="HFR38" s="25"/>
      <c r="HFS38" s="25"/>
      <c r="HFT38" s="25"/>
      <c r="HFU38" s="25"/>
      <c r="HFV38" s="25"/>
      <c r="HFW38" s="25"/>
      <c r="HFX38" s="25"/>
      <c r="HFY38" s="25"/>
      <c r="HFZ38" s="25"/>
      <c r="HGA38" s="25"/>
      <c r="HGB38" s="25"/>
      <c r="HGC38" s="25"/>
      <c r="HGD38" s="25"/>
      <c r="HGE38" s="25"/>
      <c r="HGF38" s="25"/>
      <c r="HGG38" s="25"/>
      <c r="HGH38" s="25"/>
      <c r="HGI38" s="25"/>
      <c r="HGJ38" s="25"/>
      <c r="HGK38" s="25"/>
      <c r="HGL38" s="25"/>
      <c r="HGM38" s="25"/>
      <c r="HGN38" s="25"/>
      <c r="HGO38" s="25"/>
      <c r="HGP38" s="25"/>
      <c r="HGQ38" s="25"/>
      <c r="HGR38" s="25"/>
      <c r="HGS38" s="25"/>
      <c r="HGT38" s="25"/>
      <c r="HGU38" s="25"/>
      <c r="HGV38" s="25"/>
      <c r="HGW38" s="25"/>
      <c r="HGX38" s="25"/>
      <c r="HGY38" s="25"/>
      <c r="HGZ38" s="25"/>
      <c r="HHA38" s="25"/>
      <c r="HHB38" s="25"/>
      <c r="HHC38" s="25"/>
      <c r="HHD38" s="25"/>
      <c r="HHE38" s="25"/>
      <c r="HHF38" s="25"/>
      <c r="HHG38" s="25"/>
      <c r="HHH38" s="25"/>
      <c r="HHI38" s="25"/>
      <c r="HHJ38" s="25"/>
      <c r="HHK38" s="25"/>
      <c r="HHL38" s="25"/>
      <c r="HHM38" s="25"/>
      <c r="HHN38" s="25"/>
      <c r="HHO38" s="25"/>
      <c r="HHP38" s="25"/>
      <c r="HHQ38" s="25"/>
      <c r="HHR38" s="25"/>
      <c r="HHS38" s="25"/>
      <c r="HHT38" s="25"/>
      <c r="HHU38" s="25"/>
      <c r="HHV38" s="25"/>
      <c r="HHW38" s="25"/>
      <c r="HHX38" s="25"/>
      <c r="HHY38" s="25"/>
      <c r="HHZ38" s="25"/>
      <c r="HIA38" s="25"/>
      <c r="HIB38" s="25"/>
      <c r="HIC38" s="25"/>
      <c r="HID38" s="25"/>
      <c r="HIE38" s="25"/>
      <c r="HIF38" s="25"/>
      <c r="HIG38" s="25"/>
      <c r="HIH38" s="25"/>
      <c r="HII38" s="25"/>
      <c r="HIJ38" s="25"/>
      <c r="HIK38" s="25"/>
      <c r="HIL38" s="25"/>
      <c r="HIM38" s="25"/>
      <c r="HIN38" s="25"/>
      <c r="HIO38" s="25"/>
      <c r="HIP38" s="25"/>
      <c r="HIQ38" s="25"/>
      <c r="HIR38" s="25"/>
      <c r="HIS38" s="25"/>
      <c r="HIT38" s="25"/>
      <c r="HIU38" s="25"/>
      <c r="HIV38" s="25"/>
      <c r="HIW38" s="25"/>
      <c r="HIX38" s="25"/>
      <c r="HIY38" s="25"/>
      <c r="HIZ38" s="25"/>
      <c r="HJA38" s="25"/>
      <c r="HJB38" s="25"/>
      <c r="HJC38" s="25"/>
      <c r="HJD38" s="25"/>
      <c r="HJE38" s="25"/>
      <c r="HJF38" s="25"/>
      <c r="HJG38" s="25"/>
      <c r="HJH38" s="25"/>
      <c r="HJI38" s="25"/>
      <c r="HJJ38" s="25"/>
      <c r="HJK38" s="25"/>
      <c r="HJL38" s="25"/>
      <c r="HJM38" s="25"/>
      <c r="HJN38" s="25"/>
      <c r="HJO38" s="25"/>
      <c r="HJP38" s="25"/>
      <c r="HJQ38" s="25"/>
      <c r="HJR38" s="25"/>
      <c r="HJS38" s="25"/>
      <c r="HJT38" s="25"/>
      <c r="HJU38" s="25"/>
      <c r="HJV38" s="25"/>
      <c r="HJW38" s="25"/>
      <c r="HJX38" s="25"/>
      <c r="HJY38" s="25"/>
      <c r="HJZ38" s="25"/>
      <c r="HKA38" s="25"/>
      <c r="HKB38" s="25"/>
      <c r="HKC38" s="25"/>
      <c r="HKD38" s="25"/>
      <c r="HKE38" s="25"/>
      <c r="HKF38" s="25"/>
      <c r="HKG38" s="25"/>
      <c r="HKH38" s="25"/>
      <c r="HKI38" s="25"/>
      <c r="HKJ38" s="25"/>
      <c r="HKK38" s="25"/>
      <c r="HKL38" s="25"/>
      <c r="HKM38" s="25"/>
      <c r="HKN38" s="25"/>
      <c r="HKO38" s="25"/>
      <c r="HKP38" s="25"/>
      <c r="HKQ38" s="25"/>
      <c r="HKR38" s="25"/>
      <c r="HKS38" s="25"/>
      <c r="HKT38" s="25"/>
      <c r="HKU38" s="25"/>
      <c r="HKV38" s="25"/>
      <c r="HKW38" s="25"/>
      <c r="HKX38" s="25"/>
      <c r="HKY38" s="25"/>
      <c r="HKZ38" s="25"/>
      <c r="HLA38" s="25"/>
      <c r="HLB38" s="25"/>
      <c r="HLC38" s="25"/>
      <c r="HLD38" s="25"/>
      <c r="HLE38" s="25"/>
      <c r="HLF38" s="25"/>
      <c r="HLG38" s="25"/>
      <c r="HLH38" s="25"/>
      <c r="HLI38" s="25"/>
      <c r="HLJ38" s="25"/>
      <c r="HLK38" s="25"/>
      <c r="HLL38" s="25"/>
      <c r="HLM38" s="25"/>
      <c r="HLN38" s="25"/>
      <c r="HLO38" s="25"/>
      <c r="HLP38" s="25"/>
      <c r="HLQ38" s="25"/>
      <c r="HLR38" s="25"/>
      <c r="HLS38" s="25"/>
      <c r="HLT38" s="25"/>
      <c r="HLU38" s="25"/>
      <c r="HLV38" s="25"/>
      <c r="HLW38" s="25"/>
      <c r="HLX38" s="25"/>
      <c r="HLY38" s="25"/>
      <c r="HLZ38" s="25"/>
      <c r="HMA38" s="25"/>
      <c r="HMB38" s="25"/>
      <c r="HMC38" s="25"/>
      <c r="HMD38" s="25"/>
      <c r="HME38" s="25"/>
      <c r="HMF38" s="25"/>
      <c r="HMG38" s="25"/>
      <c r="HMH38" s="25"/>
      <c r="HMI38" s="25"/>
      <c r="HMJ38" s="25"/>
      <c r="HMK38" s="25"/>
      <c r="HML38" s="25"/>
      <c r="HMM38" s="25"/>
      <c r="HMN38" s="25"/>
      <c r="HMO38" s="25"/>
      <c r="HMP38" s="25"/>
      <c r="HMQ38" s="25"/>
      <c r="HMR38" s="25"/>
      <c r="HMS38" s="25"/>
      <c r="HMT38" s="25"/>
      <c r="HMU38" s="25"/>
      <c r="HMV38" s="25"/>
      <c r="HMW38" s="25"/>
      <c r="HMX38" s="25"/>
      <c r="HMY38" s="25"/>
      <c r="HMZ38" s="25"/>
      <c r="HNA38" s="25"/>
      <c r="HNB38" s="25"/>
      <c r="HNC38" s="25"/>
      <c r="HND38" s="25"/>
      <c r="HNE38" s="25"/>
      <c r="HNF38" s="25"/>
      <c r="HNG38" s="25"/>
      <c r="HNH38" s="25"/>
      <c r="HNI38" s="25"/>
      <c r="HNJ38" s="25"/>
      <c r="HNK38" s="25"/>
      <c r="HNL38" s="25"/>
      <c r="HNM38" s="25"/>
      <c r="HNN38" s="25"/>
      <c r="HNO38" s="25"/>
      <c r="HNP38" s="25"/>
      <c r="HNQ38" s="25"/>
      <c r="HNR38" s="25"/>
      <c r="HNS38" s="25"/>
      <c r="HNT38" s="25"/>
      <c r="HNU38" s="25"/>
      <c r="HNV38" s="25"/>
      <c r="HNW38" s="25"/>
      <c r="HNX38" s="25"/>
      <c r="HNY38" s="25"/>
      <c r="HNZ38" s="25"/>
      <c r="HOA38" s="25"/>
      <c r="HOB38" s="25"/>
      <c r="HOC38" s="25"/>
      <c r="HOD38" s="25"/>
      <c r="HOE38" s="25"/>
      <c r="HOF38" s="25"/>
      <c r="HOG38" s="25"/>
      <c r="HOH38" s="25"/>
      <c r="HOI38" s="25"/>
      <c r="HOJ38" s="25"/>
      <c r="HOK38" s="25"/>
      <c r="HOL38" s="25"/>
      <c r="HOM38" s="25"/>
      <c r="HON38" s="25"/>
      <c r="HOO38" s="25"/>
      <c r="HOP38" s="25"/>
      <c r="HOQ38" s="25"/>
      <c r="HOR38" s="25"/>
      <c r="HOS38" s="25"/>
      <c r="HOT38" s="25"/>
      <c r="HOU38" s="25"/>
      <c r="HOV38" s="25"/>
      <c r="HOW38" s="25"/>
      <c r="HOX38" s="25"/>
      <c r="HOY38" s="25"/>
      <c r="HOZ38" s="25"/>
      <c r="HPA38" s="25"/>
      <c r="HPB38" s="25"/>
      <c r="HPC38" s="25"/>
      <c r="HPD38" s="25"/>
      <c r="HPE38" s="25"/>
      <c r="HPF38" s="25"/>
      <c r="HPG38" s="25"/>
      <c r="HPH38" s="25"/>
      <c r="HPI38" s="25"/>
      <c r="HPJ38" s="25"/>
      <c r="HPK38" s="25"/>
      <c r="HPL38" s="25"/>
      <c r="HPM38" s="25"/>
      <c r="HPN38" s="25"/>
      <c r="HPO38" s="25"/>
      <c r="HPP38" s="25"/>
      <c r="HPQ38" s="25"/>
      <c r="HPR38" s="25"/>
      <c r="HPS38" s="25"/>
      <c r="HPT38" s="25"/>
      <c r="HPU38" s="25"/>
      <c r="HPV38" s="25"/>
      <c r="HPW38" s="25"/>
      <c r="HPX38" s="25"/>
      <c r="HPY38" s="25"/>
      <c r="HPZ38" s="25"/>
      <c r="HQA38" s="25"/>
      <c r="HQB38" s="25"/>
      <c r="HQC38" s="25"/>
      <c r="HQD38" s="25"/>
      <c r="HQE38" s="25"/>
      <c r="HQF38" s="25"/>
      <c r="HQG38" s="25"/>
      <c r="HQH38" s="25"/>
      <c r="HQI38" s="25"/>
      <c r="HQJ38" s="25"/>
      <c r="HQK38" s="25"/>
      <c r="HQL38" s="25"/>
      <c r="HQM38" s="25"/>
      <c r="HQN38" s="25"/>
      <c r="HQO38" s="25"/>
      <c r="HQP38" s="25"/>
      <c r="HQQ38" s="25"/>
      <c r="HQR38" s="25"/>
      <c r="HQS38" s="25"/>
      <c r="HQT38" s="25"/>
      <c r="HQU38" s="25"/>
      <c r="HQV38" s="25"/>
      <c r="HQW38" s="25"/>
      <c r="HQX38" s="25"/>
      <c r="HQY38" s="25"/>
      <c r="HQZ38" s="25"/>
      <c r="HRA38" s="25"/>
      <c r="HRB38" s="25"/>
      <c r="HRC38" s="25"/>
      <c r="HRD38" s="25"/>
      <c r="HRE38" s="25"/>
      <c r="HRF38" s="25"/>
      <c r="HRG38" s="25"/>
      <c r="HRH38" s="25"/>
      <c r="HRI38" s="25"/>
      <c r="HRJ38" s="25"/>
      <c r="HRK38" s="25"/>
      <c r="HRL38" s="25"/>
      <c r="HRM38" s="25"/>
      <c r="HRN38" s="25"/>
      <c r="HRO38" s="25"/>
      <c r="HRP38" s="25"/>
      <c r="HRQ38" s="25"/>
      <c r="HRR38" s="25"/>
      <c r="HRS38" s="25"/>
      <c r="HRT38" s="25"/>
      <c r="HRU38" s="25"/>
      <c r="HRV38" s="25"/>
      <c r="HRW38" s="25"/>
      <c r="HRX38" s="25"/>
      <c r="HRY38" s="25"/>
      <c r="HRZ38" s="25"/>
      <c r="HSA38" s="25"/>
      <c r="HSB38" s="25"/>
      <c r="HSC38" s="25"/>
      <c r="HSD38" s="25"/>
      <c r="HSE38" s="25"/>
      <c r="HSF38" s="25"/>
      <c r="HSG38" s="25"/>
      <c r="HSH38" s="25"/>
      <c r="HSI38" s="25"/>
      <c r="HSJ38" s="25"/>
      <c r="HSK38" s="25"/>
      <c r="HSL38" s="25"/>
      <c r="HSM38" s="25"/>
      <c r="HSN38" s="25"/>
      <c r="HSO38" s="25"/>
      <c r="HSP38" s="25"/>
      <c r="HSQ38" s="25"/>
      <c r="HSR38" s="25"/>
      <c r="HSS38" s="25"/>
      <c r="HST38" s="25"/>
      <c r="HSU38" s="25"/>
      <c r="HSV38" s="25"/>
      <c r="HSW38" s="25"/>
      <c r="HSX38" s="25"/>
      <c r="HSY38" s="25"/>
      <c r="HSZ38" s="25"/>
      <c r="HTA38" s="25"/>
      <c r="HTB38" s="25"/>
      <c r="HTC38" s="25"/>
      <c r="HTD38" s="25"/>
      <c r="HTE38" s="25"/>
      <c r="HTF38" s="25"/>
      <c r="HTG38" s="25"/>
      <c r="HTH38" s="25"/>
      <c r="HTI38" s="25"/>
      <c r="HTJ38" s="25"/>
      <c r="HTK38" s="25"/>
      <c r="HTL38" s="25"/>
      <c r="HTM38" s="25"/>
      <c r="HTN38" s="25"/>
      <c r="HTO38" s="25"/>
      <c r="HTP38" s="25"/>
      <c r="HTQ38" s="25"/>
      <c r="HTR38" s="25"/>
      <c r="HTS38" s="25"/>
      <c r="HTT38" s="25"/>
      <c r="HTU38" s="25"/>
      <c r="HTV38" s="25"/>
      <c r="HTW38" s="25"/>
      <c r="HTX38" s="25"/>
      <c r="HTY38" s="25"/>
      <c r="HTZ38" s="25"/>
      <c r="HUA38" s="25"/>
      <c r="HUB38" s="25"/>
      <c r="HUC38" s="25"/>
      <c r="HUD38" s="25"/>
      <c r="HUE38" s="25"/>
      <c r="HUF38" s="25"/>
      <c r="HUG38" s="25"/>
      <c r="HUH38" s="25"/>
      <c r="HUI38" s="25"/>
      <c r="HUJ38" s="25"/>
      <c r="HUK38" s="25"/>
      <c r="HUL38" s="25"/>
      <c r="HUM38" s="25"/>
      <c r="HUN38" s="25"/>
      <c r="HUO38" s="25"/>
      <c r="HUP38" s="25"/>
      <c r="HUQ38" s="25"/>
      <c r="HUR38" s="25"/>
      <c r="HUS38" s="25"/>
      <c r="HUT38" s="25"/>
      <c r="HUU38" s="25"/>
      <c r="HUV38" s="25"/>
      <c r="HUW38" s="25"/>
      <c r="HUX38" s="25"/>
      <c r="HUY38" s="25"/>
      <c r="HUZ38" s="25"/>
      <c r="HVA38" s="25"/>
      <c r="HVB38" s="25"/>
      <c r="HVC38" s="25"/>
      <c r="HVD38" s="25"/>
      <c r="HVE38" s="25"/>
      <c r="HVF38" s="25"/>
      <c r="HVG38" s="25"/>
      <c r="HVH38" s="25"/>
      <c r="HVI38" s="25"/>
      <c r="HVJ38" s="25"/>
      <c r="HVK38" s="25"/>
      <c r="HVL38" s="25"/>
      <c r="HVM38" s="25"/>
      <c r="HVN38" s="25"/>
      <c r="HVO38" s="25"/>
      <c r="HVP38" s="25"/>
      <c r="HVQ38" s="25"/>
      <c r="HVR38" s="25"/>
      <c r="HVS38" s="25"/>
      <c r="HVT38" s="25"/>
      <c r="HVU38" s="25"/>
      <c r="HVV38" s="25"/>
      <c r="HVW38" s="25"/>
      <c r="HVX38" s="25"/>
      <c r="HVY38" s="25"/>
      <c r="HVZ38" s="25"/>
      <c r="HWA38" s="25"/>
      <c r="HWB38" s="25"/>
      <c r="HWC38" s="25"/>
      <c r="HWD38" s="25"/>
      <c r="HWE38" s="25"/>
      <c r="HWF38" s="25"/>
      <c r="HWG38" s="25"/>
      <c r="HWH38" s="25"/>
      <c r="HWI38" s="25"/>
      <c r="HWJ38" s="25"/>
      <c r="HWK38" s="25"/>
      <c r="HWL38" s="25"/>
      <c r="HWM38" s="25"/>
      <c r="HWN38" s="25"/>
      <c r="HWO38" s="25"/>
      <c r="HWP38" s="25"/>
      <c r="HWQ38" s="25"/>
      <c r="HWR38" s="25"/>
      <c r="HWS38" s="25"/>
      <c r="HWT38" s="25"/>
      <c r="HWU38" s="25"/>
      <c r="HWV38" s="25"/>
      <c r="HWW38" s="25"/>
      <c r="HWX38" s="25"/>
      <c r="HWY38" s="25"/>
      <c r="HWZ38" s="25"/>
      <c r="HXA38" s="25"/>
      <c r="HXB38" s="25"/>
      <c r="HXC38" s="25"/>
      <c r="HXD38" s="25"/>
      <c r="HXE38" s="25"/>
      <c r="HXF38" s="25"/>
      <c r="HXG38" s="25"/>
      <c r="HXH38" s="25"/>
      <c r="HXI38" s="25"/>
      <c r="HXJ38" s="25"/>
      <c r="HXK38" s="25"/>
      <c r="HXL38" s="25"/>
      <c r="HXM38" s="25"/>
      <c r="HXN38" s="25"/>
      <c r="HXO38" s="25"/>
      <c r="HXP38" s="25"/>
      <c r="HXQ38" s="25"/>
      <c r="HXR38" s="25"/>
      <c r="HXS38" s="25"/>
      <c r="HXT38" s="25"/>
      <c r="HXU38" s="25"/>
      <c r="HXV38" s="25"/>
      <c r="HXW38" s="25"/>
      <c r="HXX38" s="25"/>
      <c r="HXY38" s="25"/>
      <c r="HXZ38" s="25"/>
      <c r="HYA38" s="25"/>
      <c r="HYB38" s="25"/>
      <c r="HYC38" s="25"/>
      <c r="HYD38" s="25"/>
      <c r="HYE38" s="25"/>
      <c r="HYF38" s="25"/>
      <c r="HYG38" s="25"/>
      <c r="HYH38" s="25"/>
      <c r="HYI38" s="25"/>
      <c r="HYJ38" s="25"/>
      <c r="HYK38" s="25"/>
      <c r="HYL38" s="25"/>
      <c r="HYM38" s="25"/>
      <c r="HYN38" s="25"/>
      <c r="HYO38" s="25"/>
      <c r="HYP38" s="25"/>
      <c r="HYQ38" s="25"/>
      <c r="HYR38" s="25"/>
      <c r="HYS38" s="25"/>
      <c r="HYT38" s="25"/>
      <c r="HYU38" s="25"/>
      <c r="HYV38" s="25"/>
      <c r="HYW38" s="25"/>
      <c r="HYX38" s="25"/>
      <c r="HYY38" s="25"/>
      <c r="HYZ38" s="25"/>
      <c r="HZA38" s="25"/>
      <c r="HZB38" s="25"/>
      <c r="HZC38" s="25"/>
      <c r="HZD38" s="25"/>
      <c r="HZE38" s="25"/>
      <c r="HZF38" s="25"/>
      <c r="HZG38" s="25"/>
      <c r="HZH38" s="25"/>
      <c r="HZI38" s="25"/>
      <c r="HZJ38" s="25"/>
      <c r="HZK38" s="25"/>
      <c r="HZL38" s="25"/>
      <c r="HZM38" s="25"/>
      <c r="HZN38" s="25"/>
      <c r="HZO38" s="25"/>
      <c r="HZP38" s="25"/>
      <c r="HZQ38" s="25"/>
      <c r="HZR38" s="25"/>
      <c r="HZS38" s="25"/>
      <c r="HZT38" s="25"/>
      <c r="HZU38" s="25"/>
      <c r="HZV38" s="25"/>
      <c r="HZW38" s="25"/>
      <c r="HZX38" s="25"/>
      <c r="HZY38" s="25"/>
      <c r="HZZ38" s="25"/>
      <c r="IAA38" s="25"/>
      <c r="IAB38" s="25"/>
      <c r="IAC38" s="25"/>
      <c r="IAD38" s="25"/>
      <c r="IAE38" s="25"/>
      <c r="IAF38" s="25"/>
      <c r="IAG38" s="25"/>
      <c r="IAH38" s="25"/>
      <c r="IAI38" s="25"/>
      <c r="IAJ38" s="25"/>
      <c r="IAK38" s="25"/>
      <c r="IAL38" s="25"/>
      <c r="IAM38" s="25"/>
      <c r="IAN38" s="25"/>
      <c r="IAO38" s="25"/>
      <c r="IAP38" s="25"/>
      <c r="IAQ38" s="25"/>
      <c r="IAR38" s="25"/>
      <c r="IAS38" s="25"/>
      <c r="IAT38" s="25"/>
      <c r="IAU38" s="25"/>
      <c r="IAV38" s="25"/>
      <c r="IAW38" s="25"/>
      <c r="IAX38" s="25"/>
      <c r="IAY38" s="25"/>
      <c r="IAZ38" s="25"/>
      <c r="IBA38" s="25"/>
      <c r="IBB38" s="25"/>
      <c r="IBC38" s="25"/>
      <c r="IBD38" s="25"/>
      <c r="IBE38" s="25"/>
      <c r="IBF38" s="25"/>
      <c r="IBG38" s="25"/>
      <c r="IBH38" s="25"/>
      <c r="IBI38" s="25"/>
      <c r="IBJ38" s="25"/>
      <c r="IBK38" s="25"/>
      <c r="IBL38" s="25"/>
      <c r="IBM38" s="25"/>
      <c r="IBN38" s="25"/>
      <c r="IBO38" s="25"/>
      <c r="IBP38" s="25"/>
      <c r="IBQ38" s="25"/>
      <c r="IBR38" s="25"/>
      <c r="IBS38" s="25"/>
      <c r="IBT38" s="25"/>
      <c r="IBU38" s="25"/>
      <c r="IBV38" s="25"/>
      <c r="IBW38" s="25"/>
      <c r="IBX38" s="25"/>
      <c r="IBY38" s="25"/>
      <c r="IBZ38" s="25"/>
      <c r="ICA38" s="25"/>
      <c r="ICB38" s="25"/>
      <c r="ICC38" s="25"/>
      <c r="ICD38" s="25"/>
      <c r="ICE38" s="25"/>
      <c r="ICF38" s="25"/>
      <c r="ICG38" s="25"/>
      <c r="ICH38" s="25"/>
      <c r="ICI38" s="25"/>
      <c r="ICJ38" s="25"/>
      <c r="ICK38" s="25"/>
      <c r="ICL38" s="25"/>
      <c r="ICM38" s="25"/>
      <c r="ICN38" s="25"/>
      <c r="ICO38" s="25"/>
      <c r="ICP38" s="25"/>
      <c r="ICQ38" s="25"/>
      <c r="ICR38" s="25"/>
      <c r="ICS38" s="25"/>
      <c r="ICT38" s="25"/>
      <c r="ICU38" s="25"/>
      <c r="ICV38" s="25"/>
      <c r="ICW38" s="25"/>
      <c r="ICX38" s="25"/>
      <c r="ICY38" s="25"/>
      <c r="ICZ38" s="25"/>
      <c r="IDA38" s="25"/>
      <c r="IDB38" s="25"/>
      <c r="IDC38" s="25"/>
      <c r="IDD38" s="25"/>
      <c r="IDE38" s="25"/>
      <c r="IDF38" s="25"/>
      <c r="IDG38" s="25"/>
      <c r="IDH38" s="25"/>
      <c r="IDI38" s="25"/>
      <c r="IDJ38" s="25"/>
      <c r="IDK38" s="25"/>
      <c r="IDL38" s="25"/>
      <c r="IDM38" s="25"/>
      <c r="IDN38" s="25"/>
      <c r="IDO38" s="25"/>
      <c r="IDP38" s="25"/>
      <c r="IDQ38" s="25"/>
      <c r="IDR38" s="25"/>
      <c r="IDS38" s="25"/>
      <c r="IDT38" s="25"/>
      <c r="IDU38" s="25"/>
      <c r="IDV38" s="25"/>
      <c r="IDW38" s="25"/>
      <c r="IDX38" s="25"/>
      <c r="IDY38" s="25"/>
      <c r="IDZ38" s="25"/>
      <c r="IEA38" s="25"/>
      <c r="IEB38" s="25"/>
      <c r="IEC38" s="25"/>
      <c r="IED38" s="25"/>
      <c r="IEE38" s="25"/>
      <c r="IEF38" s="25"/>
      <c r="IEG38" s="25"/>
      <c r="IEH38" s="25"/>
      <c r="IEI38" s="25"/>
      <c r="IEJ38" s="25"/>
      <c r="IEK38" s="25"/>
      <c r="IEL38" s="25"/>
      <c r="IEM38" s="25"/>
      <c r="IEN38" s="25"/>
      <c r="IEO38" s="25"/>
      <c r="IEP38" s="25"/>
      <c r="IEQ38" s="25"/>
      <c r="IER38" s="25"/>
      <c r="IES38" s="25"/>
      <c r="IET38" s="25"/>
      <c r="IEU38" s="25"/>
      <c r="IEV38" s="25"/>
      <c r="IEW38" s="25"/>
      <c r="IEX38" s="25"/>
      <c r="IEY38" s="25"/>
      <c r="IEZ38" s="25"/>
      <c r="IFA38" s="25"/>
      <c r="IFB38" s="25"/>
      <c r="IFC38" s="25"/>
      <c r="IFD38" s="25"/>
      <c r="IFE38" s="25"/>
      <c r="IFF38" s="25"/>
      <c r="IFG38" s="25"/>
      <c r="IFH38" s="25"/>
      <c r="IFI38" s="25"/>
      <c r="IFJ38" s="25"/>
      <c r="IFK38" s="25"/>
      <c r="IFL38" s="25"/>
      <c r="IFM38" s="25"/>
      <c r="IFN38" s="25"/>
      <c r="IFO38" s="25"/>
      <c r="IFP38" s="25"/>
      <c r="IFQ38" s="25"/>
      <c r="IFR38" s="25"/>
      <c r="IFS38" s="25"/>
      <c r="IFT38" s="25"/>
      <c r="IFU38" s="25"/>
      <c r="IFV38" s="25"/>
      <c r="IFW38" s="25"/>
      <c r="IFX38" s="25"/>
      <c r="IFY38" s="25"/>
      <c r="IFZ38" s="25"/>
      <c r="IGA38" s="25"/>
      <c r="IGB38" s="25"/>
      <c r="IGC38" s="25"/>
      <c r="IGD38" s="25"/>
      <c r="IGE38" s="25"/>
      <c r="IGF38" s="25"/>
      <c r="IGG38" s="25"/>
      <c r="IGH38" s="25"/>
      <c r="IGI38" s="25"/>
      <c r="IGJ38" s="25"/>
      <c r="IGK38" s="25"/>
      <c r="IGL38" s="25"/>
      <c r="IGM38" s="25"/>
      <c r="IGN38" s="25"/>
      <c r="IGO38" s="25"/>
      <c r="IGP38" s="25"/>
      <c r="IGQ38" s="25"/>
      <c r="IGR38" s="25"/>
      <c r="IGS38" s="25"/>
      <c r="IGT38" s="25"/>
      <c r="IGU38" s="25"/>
      <c r="IGV38" s="25"/>
      <c r="IGW38" s="25"/>
      <c r="IGX38" s="25"/>
      <c r="IGY38" s="25"/>
      <c r="IGZ38" s="25"/>
      <c r="IHA38" s="25"/>
      <c r="IHB38" s="25"/>
      <c r="IHC38" s="25"/>
      <c r="IHD38" s="25"/>
      <c r="IHE38" s="25"/>
      <c r="IHF38" s="25"/>
      <c r="IHG38" s="25"/>
      <c r="IHH38" s="25"/>
      <c r="IHI38" s="25"/>
      <c r="IHJ38" s="25"/>
      <c r="IHK38" s="25"/>
      <c r="IHL38" s="25"/>
      <c r="IHM38" s="25"/>
      <c r="IHN38" s="25"/>
      <c r="IHO38" s="25"/>
      <c r="IHP38" s="25"/>
      <c r="IHQ38" s="25"/>
      <c r="IHR38" s="25"/>
      <c r="IHS38" s="25"/>
      <c r="IHT38" s="25"/>
      <c r="IHU38" s="25"/>
      <c r="IHV38" s="25"/>
      <c r="IHW38" s="25"/>
      <c r="IHX38" s="25"/>
      <c r="IHY38" s="25"/>
      <c r="IHZ38" s="25"/>
      <c r="IIA38" s="25"/>
      <c r="IIB38" s="25"/>
      <c r="IIC38" s="25"/>
      <c r="IID38" s="25"/>
      <c r="IIE38" s="25"/>
      <c r="IIF38" s="25"/>
      <c r="IIG38" s="25"/>
      <c r="IIH38" s="25"/>
      <c r="III38" s="25"/>
      <c r="IIJ38" s="25"/>
      <c r="IIK38" s="25"/>
      <c r="IIL38" s="25"/>
      <c r="IIM38" s="25"/>
      <c r="IIN38" s="25"/>
      <c r="IIO38" s="25"/>
      <c r="IIP38" s="25"/>
      <c r="IIQ38" s="25"/>
      <c r="IIR38" s="25"/>
      <c r="IIS38" s="25"/>
      <c r="IIT38" s="25"/>
      <c r="IIU38" s="25"/>
      <c r="IIV38" s="25"/>
      <c r="IIW38" s="25"/>
      <c r="IIX38" s="25"/>
      <c r="IIY38" s="25"/>
      <c r="IIZ38" s="25"/>
      <c r="IJA38" s="25"/>
      <c r="IJB38" s="25"/>
      <c r="IJC38" s="25"/>
      <c r="IJD38" s="25"/>
      <c r="IJE38" s="25"/>
      <c r="IJF38" s="25"/>
      <c r="IJG38" s="25"/>
      <c r="IJH38" s="25"/>
      <c r="IJI38" s="25"/>
      <c r="IJJ38" s="25"/>
      <c r="IJK38" s="25"/>
      <c r="IJL38" s="25"/>
      <c r="IJM38" s="25"/>
      <c r="IJN38" s="25"/>
      <c r="IJO38" s="25"/>
      <c r="IJP38" s="25"/>
      <c r="IJQ38" s="25"/>
      <c r="IJR38" s="25"/>
      <c r="IJS38" s="25"/>
      <c r="IJT38" s="25"/>
      <c r="IJU38" s="25"/>
      <c r="IJV38" s="25"/>
      <c r="IJW38" s="25"/>
      <c r="IJX38" s="25"/>
      <c r="IJY38" s="25"/>
      <c r="IJZ38" s="25"/>
      <c r="IKA38" s="25"/>
      <c r="IKB38" s="25"/>
      <c r="IKC38" s="25"/>
      <c r="IKD38" s="25"/>
      <c r="IKE38" s="25"/>
      <c r="IKF38" s="25"/>
      <c r="IKG38" s="25"/>
      <c r="IKH38" s="25"/>
      <c r="IKI38" s="25"/>
      <c r="IKJ38" s="25"/>
      <c r="IKK38" s="25"/>
      <c r="IKL38" s="25"/>
      <c r="IKM38" s="25"/>
      <c r="IKN38" s="25"/>
      <c r="IKO38" s="25"/>
      <c r="IKP38" s="25"/>
      <c r="IKQ38" s="25"/>
      <c r="IKR38" s="25"/>
      <c r="IKS38" s="25"/>
      <c r="IKT38" s="25"/>
      <c r="IKU38" s="25"/>
      <c r="IKV38" s="25"/>
      <c r="IKW38" s="25"/>
      <c r="IKX38" s="25"/>
      <c r="IKY38" s="25"/>
      <c r="IKZ38" s="25"/>
      <c r="ILA38" s="25"/>
      <c r="ILB38" s="25"/>
      <c r="ILC38" s="25"/>
      <c r="ILD38" s="25"/>
      <c r="ILE38" s="25"/>
      <c r="ILF38" s="25"/>
      <c r="ILG38" s="25"/>
      <c r="ILH38" s="25"/>
      <c r="ILI38" s="25"/>
      <c r="ILJ38" s="25"/>
      <c r="ILK38" s="25"/>
      <c r="ILL38" s="25"/>
      <c r="ILM38" s="25"/>
      <c r="ILN38" s="25"/>
      <c r="ILO38" s="25"/>
      <c r="ILP38" s="25"/>
      <c r="ILQ38" s="25"/>
      <c r="ILR38" s="25"/>
      <c r="ILS38" s="25"/>
      <c r="ILT38" s="25"/>
      <c r="ILU38" s="25"/>
      <c r="ILV38" s="25"/>
      <c r="ILW38" s="25"/>
      <c r="ILX38" s="25"/>
      <c r="ILY38" s="25"/>
      <c r="ILZ38" s="25"/>
      <c r="IMA38" s="25"/>
      <c r="IMB38" s="25"/>
      <c r="IMC38" s="25"/>
      <c r="IMD38" s="25"/>
      <c r="IME38" s="25"/>
      <c r="IMF38" s="25"/>
      <c r="IMG38" s="25"/>
      <c r="IMH38" s="25"/>
      <c r="IMI38" s="25"/>
      <c r="IMJ38" s="25"/>
      <c r="IMK38" s="25"/>
      <c r="IML38" s="25"/>
      <c r="IMM38" s="25"/>
      <c r="IMN38" s="25"/>
      <c r="IMO38" s="25"/>
      <c r="IMP38" s="25"/>
      <c r="IMQ38" s="25"/>
      <c r="IMR38" s="25"/>
      <c r="IMS38" s="25"/>
      <c r="IMT38" s="25"/>
      <c r="IMU38" s="25"/>
      <c r="IMV38" s="25"/>
      <c r="IMW38" s="25"/>
      <c r="IMX38" s="25"/>
      <c r="IMY38" s="25"/>
      <c r="IMZ38" s="25"/>
      <c r="INA38" s="25"/>
      <c r="INB38" s="25"/>
      <c r="INC38" s="25"/>
      <c r="IND38" s="25"/>
      <c r="INE38" s="25"/>
      <c r="INF38" s="25"/>
      <c r="ING38" s="25"/>
      <c r="INH38" s="25"/>
      <c r="INI38" s="25"/>
      <c r="INJ38" s="25"/>
      <c r="INK38" s="25"/>
      <c r="INL38" s="25"/>
      <c r="INM38" s="25"/>
      <c r="INN38" s="25"/>
      <c r="INO38" s="25"/>
      <c r="INP38" s="25"/>
      <c r="INQ38" s="25"/>
      <c r="INR38" s="25"/>
      <c r="INS38" s="25"/>
      <c r="INT38" s="25"/>
      <c r="INU38" s="25"/>
      <c r="INV38" s="25"/>
      <c r="INW38" s="25"/>
      <c r="INX38" s="25"/>
      <c r="INY38" s="25"/>
      <c r="INZ38" s="25"/>
      <c r="IOA38" s="25"/>
      <c r="IOB38" s="25"/>
      <c r="IOC38" s="25"/>
      <c r="IOD38" s="25"/>
      <c r="IOE38" s="25"/>
      <c r="IOF38" s="25"/>
      <c r="IOG38" s="25"/>
      <c r="IOH38" s="25"/>
      <c r="IOI38" s="25"/>
      <c r="IOJ38" s="25"/>
      <c r="IOK38" s="25"/>
      <c r="IOL38" s="25"/>
      <c r="IOM38" s="25"/>
      <c r="ION38" s="25"/>
      <c r="IOO38" s="25"/>
      <c r="IOP38" s="25"/>
      <c r="IOQ38" s="25"/>
      <c r="IOR38" s="25"/>
      <c r="IOS38" s="25"/>
      <c r="IOT38" s="25"/>
      <c r="IOU38" s="25"/>
      <c r="IOV38" s="25"/>
      <c r="IOW38" s="25"/>
      <c r="IOX38" s="25"/>
      <c r="IOY38" s="25"/>
      <c r="IOZ38" s="25"/>
      <c r="IPA38" s="25"/>
      <c r="IPB38" s="25"/>
      <c r="IPC38" s="25"/>
      <c r="IPD38" s="25"/>
      <c r="IPE38" s="25"/>
      <c r="IPF38" s="25"/>
      <c r="IPG38" s="25"/>
      <c r="IPH38" s="25"/>
      <c r="IPI38" s="25"/>
      <c r="IPJ38" s="25"/>
      <c r="IPK38" s="25"/>
      <c r="IPL38" s="25"/>
      <c r="IPM38" s="25"/>
      <c r="IPN38" s="25"/>
      <c r="IPO38" s="25"/>
      <c r="IPP38" s="25"/>
      <c r="IPQ38" s="25"/>
      <c r="IPR38" s="25"/>
      <c r="IPS38" s="25"/>
      <c r="IPT38" s="25"/>
      <c r="IPU38" s="25"/>
      <c r="IPV38" s="25"/>
      <c r="IPW38" s="25"/>
      <c r="IPX38" s="25"/>
      <c r="IPY38" s="25"/>
      <c r="IPZ38" s="25"/>
      <c r="IQA38" s="25"/>
      <c r="IQB38" s="25"/>
      <c r="IQC38" s="25"/>
      <c r="IQD38" s="25"/>
      <c r="IQE38" s="25"/>
      <c r="IQF38" s="25"/>
      <c r="IQG38" s="25"/>
      <c r="IQH38" s="25"/>
      <c r="IQI38" s="25"/>
      <c r="IQJ38" s="25"/>
      <c r="IQK38" s="25"/>
      <c r="IQL38" s="25"/>
      <c r="IQM38" s="25"/>
      <c r="IQN38" s="25"/>
      <c r="IQO38" s="25"/>
      <c r="IQP38" s="25"/>
      <c r="IQQ38" s="25"/>
      <c r="IQR38" s="25"/>
      <c r="IQS38" s="25"/>
      <c r="IQT38" s="25"/>
      <c r="IQU38" s="25"/>
      <c r="IQV38" s="25"/>
      <c r="IQW38" s="25"/>
      <c r="IQX38" s="25"/>
      <c r="IQY38" s="25"/>
      <c r="IQZ38" s="25"/>
      <c r="IRA38" s="25"/>
      <c r="IRB38" s="25"/>
      <c r="IRC38" s="25"/>
      <c r="IRD38" s="25"/>
      <c r="IRE38" s="25"/>
      <c r="IRF38" s="25"/>
      <c r="IRG38" s="25"/>
      <c r="IRH38" s="25"/>
      <c r="IRI38" s="25"/>
      <c r="IRJ38" s="25"/>
      <c r="IRK38" s="25"/>
      <c r="IRL38" s="25"/>
      <c r="IRM38" s="25"/>
      <c r="IRN38" s="25"/>
      <c r="IRO38" s="25"/>
      <c r="IRP38" s="25"/>
      <c r="IRQ38" s="25"/>
      <c r="IRR38" s="25"/>
      <c r="IRS38" s="25"/>
      <c r="IRT38" s="25"/>
      <c r="IRU38" s="25"/>
      <c r="IRV38" s="25"/>
      <c r="IRW38" s="25"/>
      <c r="IRX38" s="25"/>
      <c r="IRY38" s="25"/>
      <c r="IRZ38" s="25"/>
      <c r="ISA38" s="25"/>
      <c r="ISB38" s="25"/>
      <c r="ISC38" s="25"/>
      <c r="ISD38" s="25"/>
      <c r="ISE38" s="25"/>
      <c r="ISF38" s="25"/>
      <c r="ISG38" s="25"/>
      <c r="ISH38" s="25"/>
      <c r="ISI38" s="25"/>
      <c r="ISJ38" s="25"/>
      <c r="ISK38" s="25"/>
      <c r="ISL38" s="25"/>
      <c r="ISM38" s="25"/>
      <c r="ISN38" s="25"/>
      <c r="ISO38" s="25"/>
      <c r="ISP38" s="25"/>
      <c r="ISQ38" s="25"/>
      <c r="ISR38" s="25"/>
      <c r="ISS38" s="25"/>
      <c r="IST38" s="25"/>
      <c r="ISU38" s="25"/>
      <c r="ISV38" s="25"/>
      <c r="ISW38" s="25"/>
      <c r="ISX38" s="25"/>
      <c r="ISY38" s="25"/>
      <c r="ISZ38" s="25"/>
      <c r="ITA38" s="25"/>
      <c r="ITB38" s="25"/>
      <c r="ITC38" s="25"/>
      <c r="ITD38" s="25"/>
      <c r="ITE38" s="25"/>
      <c r="ITF38" s="25"/>
      <c r="ITG38" s="25"/>
      <c r="ITH38" s="25"/>
      <c r="ITI38" s="25"/>
      <c r="ITJ38" s="25"/>
      <c r="ITK38" s="25"/>
      <c r="ITL38" s="25"/>
      <c r="ITM38" s="25"/>
      <c r="ITN38" s="25"/>
      <c r="ITO38" s="25"/>
      <c r="ITP38" s="25"/>
      <c r="ITQ38" s="25"/>
      <c r="ITR38" s="25"/>
      <c r="ITS38" s="25"/>
      <c r="ITT38" s="25"/>
      <c r="ITU38" s="25"/>
      <c r="ITV38" s="25"/>
      <c r="ITW38" s="25"/>
      <c r="ITX38" s="25"/>
      <c r="ITY38" s="25"/>
      <c r="ITZ38" s="25"/>
      <c r="IUA38" s="25"/>
      <c r="IUB38" s="25"/>
      <c r="IUC38" s="25"/>
      <c r="IUD38" s="25"/>
      <c r="IUE38" s="25"/>
      <c r="IUF38" s="25"/>
      <c r="IUG38" s="25"/>
      <c r="IUH38" s="25"/>
      <c r="IUI38" s="25"/>
      <c r="IUJ38" s="25"/>
      <c r="IUK38" s="25"/>
      <c r="IUL38" s="25"/>
      <c r="IUM38" s="25"/>
      <c r="IUN38" s="25"/>
      <c r="IUO38" s="25"/>
      <c r="IUP38" s="25"/>
      <c r="IUQ38" s="25"/>
      <c r="IUR38" s="25"/>
      <c r="IUS38" s="25"/>
      <c r="IUT38" s="25"/>
      <c r="IUU38" s="25"/>
      <c r="IUV38" s="25"/>
      <c r="IUW38" s="25"/>
      <c r="IUX38" s="25"/>
      <c r="IUY38" s="25"/>
      <c r="IUZ38" s="25"/>
      <c r="IVA38" s="25"/>
      <c r="IVB38" s="25"/>
      <c r="IVC38" s="25"/>
      <c r="IVD38" s="25"/>
      <c r="IVE38" s="25"/>
      <c r="IVF38" s="25"/>
      <c r="IVG38" s="25"/>
      <c r="IVH38" s="25"/>
      <c r="IVI38" s="25"/>
      <c r="IVJ38" s="25"/>
      <c r="IVK38" s="25"/>
      <c r="IVL38" s="25"/>
      <c r="IVM38" s="25"/>
      <c r="IVN38" s="25"/>
      <c r="IVO38" s="25"/>
      <c r="IVP38" s="25"/>
      <c r="IVQ38" s="25"/>
      <c r="IVR38" s="25"/>
      <c r="IVS38" s="25"/>
      <c r="IVT38" s="25"/>
      <c r="IVU38" s="25"/>
      <c r="IVV38" s="25"/>
      <c r="IVW38" s="25"/>
      <c r="IVX38" s="25"/>
      <c r="IVY38" s="25"/>
      <c r="IVZ38" s="25"/>
      <c r="IWA38" s="25"/>
      <c r="IWB38" s="25"/>
      <c r="IWC38" s="25"/>
      <c r="IWD38" s="25"/>
      <c r="IWE38" s="25"/>
      <c r="IWF38" s="25"/>
      <c r="IWG38" s="25"/>
      <c r="IWH38" s="25"/>
      <c r="IWI38" s="25"/>
      <c r="IWJ38" s="25"/>
      <c r="IWK38" s="25"/>
      <c r="IWL38" s="25"/>
      <c r="IWM38" s="25"/>
      <c r="IWN38" s="25"/>
      <c r="IWO38" s="25"/>
      <c r="IWP38" s="25"/>
      <c r="IWQ38" s="25"/>
      <c r="IWR38" s="25"/>
      <c r="IWS38" s="25"/>
      <c r="IWT38" s="25"/>
      <c r="IWU38" s="25"/>
      <c r="IWV38" s="25"/>
      <c r="IWW38" s="25"/>
      <c r="IWX38" s="25"/>
      <c r="IWY38" s="25"/>
      <c r="IWZ38" s="25"/>
      <c r="IXA38" s="25"/>
      <c r="IXB38" s="25"/>
      <c r="IXC38" s="25"/>
      <c r="IXD38" s="25"/>
      <c r="IXE38" s="25"/>
      <c r="IXF38" s="25"/>
      <c r="IXG38" s="25"/>
      <c r="IXH38" s="25"/>
      <c r="IXI38" s="25"/>
      <c r="IXJ38" s="25"/>
      <c r="IXK38" s="25"/>
      <c r="IXL38" s="25"/>
      <c r="IXM38" s="25"/>
      <c r="IXN38" s="25"/>
      <c r="IXO38" s="25"/>
      <c r="IXP38" s="25"/>
      <c r="IXQ38" s="25"/>
      <c r="IXR38" s="25"/>
      <c r="IXS38" s="25"/>
      <c r="IXT38" s="25"/>
      <c r="IXU38" s="25"/>
      <c r="IXV38" s="25"/>
      <c r="IXW38" s="25"/>
      <c r="IXX38" s="25"/>
      <c r="IXY38" s="25"/>
      <c r="IXZ38" s="25"/>
      <c r="IYA38" s="25"/>
      <c r="IYB38" s="25"/>
      <c r="IYC38" s="25"/>
      <c r="IYD38" s="25"/>
      <c r="IYE38" s="25"/>
      <c r="IYF38" s="25"/>
      <c r="IYG38" s="25"/>
      <c r="IYH38" s="25"/>
      <c r="IYI38" s="25"/>
      <c r="IYJ38" s="25"/>
      <c r="IYK38" s="25"/>
      <c r="IYL38" s="25"/>
      <c r="IYM38" s="25"/>
      <c r="IYN38" s="25"/>
      <c r="IYO38" s="25"/>
      <c r="IYP38" s="25"/>
      <c r="IYQ38" s="25"/>
      <c r="IYR38" s="25"/>
      <c r="IYS38" s="25"/>
      <c r="IYT38" s="25"/>
      <c r="IYU38" s="25"/>
      <c r="IYV38" s="25"/>
      <c r="IYW38" s="25"/>
      <c r="IYX38" s="25"/>
      <c r="IYY38" s="25"/>
      <c r="IYZ38" s="25"/>
      <c r="IZA38" s="25"/>
      <c r="IZB38" s="25"/>
      <c r="IZC38" s="25"/>
      <c r="IZD38" s="25"/>
      <c r="IZE38" s="25"/>
      <c r="IZF38" s="25"/>
      <c r="IZG38" s="25"/>
      <c r="IZH38" s="25"/>
      <c r="IZI38" s="25"/>
      <c r="IZJ38" s="25"/>
      <c r="IZK38" s="25"/>
      <c r="IZL38" s="25"/>
      <c r="IZM38" s="25"/>
      <c r="IZN38" s="25"/>
      <c r="IZO38" s="25"/>
      <c r="IZP38" s="25"/>
      <c r="IZQ38" s="25"/>
      <c r="IZR38" s="25"/>
      <c r="IZS38" s="25"/>
      <c r="IZT38" s="25"/>
      <c r="IZU38" s="25"/>
      <c r="IZV38" s="25"/>
      <c r="IZW38" s="25"/>
      <c r="IZX38" s="25"/>
      <c r="IZY38" s="25"/>
      <c r="IZZ38" s="25"/>
      <c r="JAA38" s="25"/>
      <c r="JAB38" s="25"/>
      <c r="JAC38" s="25"/>
      <c r="JAD38" s="25"/>
      <c r="JAE38" s="25"/>
      <c r="JAF38" s="25"/>
      <c r="JAG38" s="25"/>
      <c r="JAH38" s="25"/>
      <c r="JAI38" s="25"/>
      <c r="JAJ38" s="25"/>
      <c r="JAK38" s="25"/>
      <c r="JAL38" s="25"/>
      <c r="JAM38" s="25"/>
      <c r="JAN38" s="25"/>
      <c r="JAO38" s="25"/>
      <c r="JAP38" s="25"/>
      <c r="JAQ38" s="25"/>
      <c r="JAR38" s="25"/>
      <c r="JAS38" s="25"/>
      <c r="JAT38" s="25"/>
      <c r="JAU38" s="25"/>
      <c r="JAV38" s="25"/>
      <c r="JAW38" s="25"/>
      <c r="JAX38" s="25"/>
      <c r="JAY38" s="25"/>
      <c r="JAZ38" s="25"/>
      <c r="JBA38" s="25"/>
      <c r="JBB38" s="25"/>
      <c r="JBC38" s="25"/>
      <c r="JBD38" s="25"/>
      <c r="JBE38" s="25"/>
      <c r="JBF38" s="25"/>
      <c r="JBG38" s="25"/>
      <c r="JBH38" s="25"/>
      <c r="JBI38" s="25"/>
      <c r="JBJ38" s="25"/>
      <c r="JBK38" s="25"/>
      <c r="JBL38" s="25"/>
      <c r="JBM38" s="25"/>
      <c r="JBN38" s="25"/>
      <c r="JBO38" s="25"/>
      <c r="JBP38" s="25"/>
      <c r="JBQ38" s="25"/>
      <c r="JBR38" s="25"/>
      <c r="JBS38" s="25"/>
      <c r="JBT38" s="25"/>
      <c r="JBU38" s="25"/>
      <c r="JBV38" s="25"/>
      <c r="JBW38" s="25"/>
      <c r="JBX38" s="25"/>
      <c r="JBY38" s="25"/>
      <c r="JBZ38" s="25"/>
      <c r="JCA38" s="25"/>
      <c r="JCB38" s="25"/>
      <c r="JCC38" s="25"/>
      <c r="JCD38" s="25"/>
      <c r="JCE38" s="25"/>
      <c r="JCF38" s="25"/>
      <c r="JCG38" s="25"/>
      <c r="JCH38" s="25"/>
      <c r="JCI38" s="25"/>
      <c r="JCJ38" s="25"/>
      <c r="JCK38" s="25"/>
      <c r="JCL38" s="25"/>
      <c r="JCM38" s="25"/>
      <c r="JCN38" s="25"/>
      <c r="JCO38" s="25"/>
      <c r="JCP38" s="25"/>
      <c r="JCQ38" s="25"/>
      <c r="JCR38" s="25"/>
      <c r="JCS38" s="25"/>
      <c r="JCT38" s="25"/>
      <c r="JCU38" s="25"/>
      <c r="JCV38" s="25"/>
      <c r="JCW38" s="25"/>
      <c r="JCX38" s="25"/>
      <c r="JCY38" s="25"/>
      <c r="JCZ38" s="25"/>
      <c r="JDA38" s="25"/>
      <c r="JDB38" s="25"/>
      <c r="JDC38" s="25"/>
      <c r="JDD38" s="25"/>
      <c r="JDE38" s="25"/>
      <c r="JDF38" s="25"/>
      <c r="JDG38" s="25"/>
      <c r="JDH38" s="25"/>
      <c r="JDI38" s="25"/>
      <c r="JDJ38" s="25"/>
      <c r="JDK38" s="25"/>
      <c r="JDL38" s="25"/>
      <c r="JDM38" s="25"/>
      <c r="JDN38" s="25"/>
      <c r="JDO38" s="25"/>
      <c r="JDP38" s="25"/>
      <c r="JDQ38" s="25"/>
      <c r="JDR38" s="25"/>
      <c r="JDS38" s="25"/>
      <c r="JDT38" s="25"/>
      <c r="JDU38" s="25"/>
      <c r="JDV38" s="25"/>
      <c r="JDW38" s="25"/>
      <c r="JDX38" s="25"/>
      <c r="JDY38" s="25"/>
      <c r="JDZ38" s="25"/>
      <c r="JEA38" s="25"/>
      <c r="JEB38" s="25"/>
      <c r="JEC38" s="25"/>
      <c r="JED38" s="25"/>
      <c r="JEE38" s="25"/>
      <c r="JEF38" s="25"/>
      <c r="JEG38" s="25"/>
      <c r="JEH38" s="25"/>
      <c r="JEI38" s="25"/>
      <c r="JEJ38" s="25"/>
      <c r="JEK38" s="25"/>
      <c r="JEL38" s="25"/>
      <c r="JEM38" s="25"/>
      <c r="JEN38" s="25"/>
      <c r="JEO38" s="25"/>
      <c r="JEP38" s="25"/>
      <c r="JEQ38" s="25"/>
      <c r="JER38" s="25"/>
      <c r="JES38" s="25"/>
      <c r="JET38" s="25"/>
      <c r="JEU38" s="25"/>
      <c r="JEV38" s="25"/>
      <c r="JEW38" s="25"/>
      <c r="JEX38" s="25"/>
      <c r="JEY38" s="25"/>
      <c r="JEZ38" s="25"/>
      <c r="JFA38" s="25"/>
      <c r="JFB38" s="25"/>
      <c r="JFC38" s="25"/>
      <c r="JFD38" s="25"/>
      <c r="JFE38" s="25"/>
      <c r="JFF38" s="25"/>
      <c r="JFG38" s="25"/>
      <c r="JFH38" s="25"/>
      <c r="JFI38" s="25"/>
      <c r="JFJ38" s="25"/>
      <c r="JFK38" s="25"/>
      <c r="JFL38" s="25"/>
      <c r="JFM38" s="25"/>
      <c r="JFN38" s="25"/>
      <c r="JFO38" s="25"/>
      <c r="JFP38" s="25"/>
      <c r="JFQ38" s="25"/>
      <c r="JFR38" s="25"/>
      <c r="JFS38" s="25"/>
      <c r="JFT38" s="25"/>
      <c r="JFU38" s="25"/>
      <c r="JFV38" s="25"/>
      <c r="JFW38" s="25"/>
      <c r="JFX38" s="25"/>
      <c r="JFY38" s="25"/>
      <c r="JFZ38" s="25"/>
      <c r="JGA38" s="25"/>
      <c r="JGB38" s="25"/>
      <c r="JGC38" s="25"/>
      <c r="JGD38" s="25"/>
      <c r="JGE38" s="25"/>
      <c r="JGF38" s="25"/>
      <c r="JGG38" s="25"/>
      <c r="JGH38" s="25"/>
      <c r="JGI38" s="25"/>
      <c r="JGJ38" s="25"/>
      <c r="JGK38" s="25"/>
      <c r="JGL38" s="25"/>
      <c r="JGM38" s="25"/>
      <c r="JGN38" s="25"/>
      <c r="JGO38" s="25"/>
      <c r="JGP38" s="25"/>
      <c r="JGQ38" s="25"/>
      <c r="JGR38" s="25"/>
      <c r="JGS38" s="25"/>
      <c r="JGT38" s="25"/>
      <c r="JGU38" s="25"/>
      <c r="JGV38" s="25"/>
      <c r="JGW38" s="25"/>
      <c r="JGX38" s="25"/>
      <c r="JGY38" s="25"/>
      <c r="JGZ38" s="25"/>
      <c r="JHA38" s="25"/>
      <c r="JHB38" s="25"/>
      <c r="JHC38" s="25"/>
      <c r="JHD38" s="25"/>
      <c r="JHE38" s="25"/>
      <c r="JHF38" s="25"/>
      <c r="JHG38" s="25"/>
      <c r="JHH38" s="25"/>
      <c r="JHI38" s="25"/>
      <c r="JHJ38" s="25"/>
      <c r="JHK38" s="25"/>
      <c r="JHL38" s="25"/>
      <c r="JHM38" s="25"/>
      <c r="JHN38" s="25"/>
      <c r="JHO38" s="25"/>
      <c r="JHP38" s="25"/>
      <c r="JHQ38" s="25"/>
      <c r="JHR38" s="25"/>
      <c r="JHS38" s="25"/>
      <c r="JHT38" s="25"/>
      <c r="JHU38" s="25"/>
      <c r="JHV38" s="25"/>
      <c r="JHW38" s="25"/>
      <c r="JHX38" s="25"/>
      <c r="JHY38" s="25"/>
      <c r="JHZ38" s="25"/>
      <c r="JIA38" s="25"/>
      <c r="JIB38" s="25"/>
      <c r="JIC38" s="25"/>
      <c r="JID38" s="25"/>
      <c r="JIE38" s="25"/>
      <c r="JIF38" s="25"/>
      <c r="JIG38" s="25"/>
      <c r="JIH38" s="25"/>
      <c r="JII38" s="25"/>
      <c r="JIJ38" s="25"/>
      <c r="JIK38" s="25"/>
      <c r="JIL38" s="25"/>
      <c r="JIM38" s="25"/>
      <c r="JIN38" s="25"/>
      <c r="JIO38" s="25"/>
      <c r="JIP38" s="25"/>
      <c r="JIQ38" s="25"/>
      <c r="JIR38" s="25"/>
      <c r="JIS38" s="25"/>
      <c r="JIT38" s="25"/>
      <c r="JIU38" s="25"/>
      <c r="JIV38" s="25"/>
      <c r="JIW38" s="25"/>
      <c r="JIX38" s="25"/>
      <c r="JIY38" s="25"/>
      <c r="JIZ38" s="25"/>
      <c r="JJA38" s="25"/>
      <c r="JJB38" s="25"/>
      <c r="JJC38" s="25"/>
      <c r="JJD38" s="25"/>
      <c r="JJE38" s="25"/>
      <c r="JJF38" s="25"/>
      <c r="JJG38" s="25"/>
      <c r="JJH38" s="25"/>
      <c r="JJI38" s="25"/>
      <c r="JJJ38" s="25"/>
      <c r="JJK38" s="25"/>
      <c r="JJL38" s="25"/>
      <c r="JJM38" s="25"/>
      <c r="JJN38" s="25"/>
      <c r="JJO38" s="25"/>
      <c r="JJP38" s="25"/>
      <c r="JJQ38" s="25"/>
      <c r="JJR38" s="25"/>
      <c r="JJS38" s="25"/>
      <c r="JJT38" s="25"/>
      <c r="JJU38" s="25"/>
      <c r="JJV38" s="25"/>
      <c r="JJW38" s="25"/>
      <c r="JJX38" s="25"/>
      <c r="JJY38" s="25"/>
      <c r="JJZ38" s="25"/>
      <c r="JKA38" s="25"/>
      <c r="JKB38" s="25"/>
      <c r="JKC38" s="25"/>
      <c r="JKD38" s="25"/>
      <c r="JKE38" s="25"/>
      <c r="JKF38" s="25"/>
      <c r="JKG38" s="25"/>
      <c r="JKH38" s="25"/>
      <c r="JKI38" s="25"/>
      <c r="JKJ38" s="25"/>
      <c r="JKK38" s="25"/>
      <c r="JKL38" s="25"/>
      <c r="JKM38" s="25"/>
      <c r="JKN38" s="25"/>
      <c r="JKO38" s="25"/>
      <c r="JKP38" s="25"/>
      <c r="JKQ38" s="25"/>
      <c r="JKR38" s="25"/>
      <c r="JKS38" s="25"/>
      <c r="JKT38" s="25"/>
      <c r="JKU38" s="25"/>
      <c r="JKV38" s="25"/>
      <c r="JKW38" s="25"/>
      <c r="JKX38" s="25"/>
      <c r="JKY38" s="25"/>
      <c r="JKZ38" s="25"/>
      <c r="JLA38" s="25"/>
      <c r="JLB38" s="25"/>
      <c r="JLC38" s="25"/>
      <c r="JLD38" s="25"/>
      <c r="JLE38" s="25"/>
      <c r="JLF38" s="25"/>
      <c r="JLG38" s="25"/>
      <c r="JLH38" s="25"/>
      <c r="JLI38" s="25"/>
      <c r="JLJ38" s="25"/>
      <c r="JLK38" s="25"/>
      <c r="JLL38" s="25"/>
      <c r="JLM38" s="25"/>
      <c r="JLN38" s="25"/>
      <c r="JLO38" s="25"/>
      <c r="JLP38" s="25"/>
      <c r="JLQ38" s="25"/>
      <c r="JLR38" s="25"/>
      <c r="JLS38" s="25"/>
      <c r="JLT38" s="25"/>
      <c r="JLU38" s="25"/>
      <c r="JLV38" s="25"/>
      <c r="JLW38" s="25"/>
      <c r="JLX38" s="25"/>
      <c r="JLY38" s="25"/>
      <c r="JLZ38" s="25"/>
      <c r="JMA38" s="25"/>
      <c r="JMB38" s="25"/>
      <c r="JMC38" s="25"/>
      <c r="JMD38" s="25"/>
      <c r="JME38" s="25"/>
      <c r="JMF38" s="25"/>
      <c r="JMG38" s="25"/>
      <c r="JMH38" s="25"/>
      <c r="JMI38" s="25"/>
      <c r="JMJ38" s="25"/>
      <c r="JMK38" s="25"/>
      <c r="JML38" s="25"/>
      <c r="JMM38" s="25"/>
      <c r="JMN38" s="25"/>
      <c r="JMO38" s="25"/>
      <c r="JMP38" s="25"/>
      <c r="JMQ38" s="25"/>
      <c r="JMR38" s="25"/>
      <c r="JMS38" s="25"/>
      <c r="JMT38" s="25"/>
      <c r="JMU38" s="25"/>
      <c r="JMV38" s="25"/>
      <c r="JMW38" s="25"/>
      <c r="JMX38" s="25"/>
      <c r="JMY38" s="25"/>
      <c r="JMZ38" s="25"/>
      <c r="JNA38" s="25"/>
      <c r="JNB38" s="25"/>
      <c r="JNC38" s="25"/>
      <c r="JND38" s="25"/>
      <c r="JNE38" s="25"/>
      <c r="JNF38" s="25"/>
      <c r="JNG38" s="25"/>
      <c r="JNH38" s="25"/>
      <c r="JNI38" s="25"/>
      <c r="JNJ38" s="25"/>
      <c r="JNK38" s="25"/>
      <c r="JNL38" s="25"/>
      <c r="JNM38" s="25"/>
      <c r="JNN38" s="25"/>
      <c r="JNO38" s="25"/>
      <c r="JNP38" s="25"/>
      <c r="JNQ38" s="25"/>
      <c r="JNR38" s="25"/>
      <c r="JNS38" s="25"/>
      <c r="JNT38" s="25"/>
      <c r="JNU38" s="25"/>
      <c r="JNV38" s="25"/>
      <c r="JNW38" s="25"/>
      <c r="JNX38" s="25"/>
      <c r="JNY38" s="25"/>
      <c r="JNZ38" s="25"/>
      <c r="JOA38" s="25"/>
      <c r="JOB38" s="25"/>
      <c r="JOC38" s="25"/>
      <c r="JOD38" s="25"/>
      <c r="JOE38" s="25"/>
      <c r="JOF38" s="25"/>
      <c r="JOG38" s="25"/>
      <c r="JOH38" s="25"/>
      <c r="JOI38" s="25"/>
      <c r="JOJ38" s="25"/>
      <c r="JOK38" s="25"/>
      <c r="JOL38" s="25"/>
      <c r="JOM38" s="25"/>
      <c r="JON38" s="25"/>
      <c r="JOO38" s="25"/>
      <c r="JOP38" s="25"/>
      <c r="JOQ38" s="25"/>
      <c r="JOR38" s="25"/>
      <c r="JOS38" s="25"/>
      <c r="JOT38" s="25"/>
      <c r="JOU38" s="25"/>
      <c r="JOV38" s="25"/>
      <c r="JOW38" s="25"/>
      <c r="JOX38" s="25"/>
      <c r="JOY38" s="25"/>
      <c r="JOZ38" s="25"/>
      <c r="JPA38" s="25"/>
      <c r="JPB38" s="25"/>
      <c r="JPC38" s="25"/>
      <c r="JPD38" s="25"/>
      <c r="JPE38" s="25"/>
      <c r="JPF38" s="25"/>
      <c r="JPG38" s="25"/>
      <c r="JPH38" s="25"/>
      <c r="JPI38" s="25"/>
      <c r="JPJ38" s="25"/>
      <c r="JPK38" s="25"/>
      <c r="JPL38" s="25"/>
      <c r="JPM38" s="25"/>
      <c r="JPN38" s="25"/>
      <c r="JPO38" s="25"/>
      <c r="JPP38" s="25"/>
      <c r="JPQ38" s="25"/>
      <c r="JPR38" s="25"/>
      <c r="JPS38" s="25"/>
      <c r="JPT38" s="25"/>
      <c r="JPU38" s="25"/>
      <c r="JPV38" s="25"/>
      <c r="JPW38" s="25"/>
      <c r="JPX38" s="25"/>
      <c r="JPY38" s="25"/>
      <c r="JPZ38" s="25"/>
      <c r="JQA38" s="25"/>
      <c r="JQB38" s="25"/>
      <c r="JQC38" s="25"/>
      <c r="JQD38" s="25"/>
      <c r="JQE38" s="25"/>
      <c r="JQF38" s="25"/>
      <c r="JQG38" s="25"/>
      <c r="JQH38" s="25"/>
      <c r="JQI38" s="25"/>
      <c r="JQJ38" s="25"/>
      <c r="JQK38" s="25"/>
      <c r="JQL38" s="25"/>
      <c r="JQM38" s="25"/>
      <c r="JQN38" s="25"/>
      <c r="JQO38" s="25"/>
      <c r="JQP38" s="25"/>
      <c r="JQQ38" s="25"/>
      <c r="JQR38" s="25"/>
      <c r="JQS38" s="25"/>
      <c r="JQT38" s="25"/>
      <c r="JQU38" s="25"/>
      <c r="JQV38" s="25"/>
      <c r="JQW38" s="25"/>
      <c r="JQX38" s="25"/>
      <c r="JQY38" s="25"/>
      <c r="JQZ38" s="25"/>
      <c r="JRA38" s="25"/>
      <c r="JRB38" s="25"/>
      <c r="JRC38" s="25"/>
      <c r="JRD38" s="25"/>
      <c r="JRE38" s="25"/>
      <c r="JRF38" s="25"/>
      <c r="JRG38" s="25"/>
      <c r="JRH38" s="25"/>
      <c r="JRI38" s="25"/>
      <c r="JRJ38" s="25"/>
      <c r="JRK38" s="25"/>
      <c r="JRL38" s="25"/>
      <c r="JRM38" s="25"/>
      <c r="JRN38" s="25"/>
      <c r="JRO38" s="25"/>
      <c r="JRP38" s="25"/>
      <c r="JRQ38" s="25"/>
      <c r="JRR38" s="25"/>
      <c r="JRS38" s="25"/>
      <c r="JRT38" s="25"/>
      <c r="JRU38" s="25"/>
      <c r="JRV38" s="25"/>
      <c r="JRW38" s="25"/>
      <c r="JRX38" s="25"/>
      <c r="JRY38" s="25"/>
      <c r="JRZ38" s="25"/>
      <c r="JSA38" s="25"/>
      <c r="JSB38" s="25"/>
      <c r="JSC38" s="25"/>
      <c r="JSD38" s="25"/>
      <c r="JSE38" s="25"/>
      <c r="JSF38" s="25"/>
      <c r="JSG38" s="25"/>
      <c r="JSH38" s="25"/>
      <c r="JSI38" s="25"/>
      <c r="JSJ38" s="25"/>
      <c r="JSK38" s="25"/>
      <c r="JSL38" s="25"/>
      <c r="JSM38" s="25"/>
      <c r="JSN38" s="25"/>
      <c r="JSO38" s="25"/>
      <c r="JSP38" s="25"/>
      <c r="JSQ38" s="25"/>
      <c r="JSR38" s="25"/>
      <c r="JSS38" s="25"/>
      <c r="JST38" s="25"/>
      <c r="JSU38" s="25"/>
      <c r="JSV38" s="25"/>
      <c r="JSW38" s="25"/>
      <c r="JSX38" s="25"/>
      <c r="JSY38" s="25"/>
      <c r="JSZ38" s="25"/>
      <c r="JTA38" s="25"/>
      <c r="JTB38" s="25"/>
      <c r="JTC38" s="25"/>
      <c r="JTD38" s="25"/>
      <c r="JTE38" s="25"/>
      <c r="JTF38" s="25"/>
      <c r="JTG38" s="25"/>
      <c r="JTH38" s="25"/>
      <c r="JTI38" s="25"/>
      <c r="JTJ38" s="25"/>
      <c r="JTK38" s="25"/>
      <c r="JTL38" s="25"/>
      <c r="JTM38" s="25"/>
      <c r="JTN38" s="25"/>
      <c r="JTO38" s="25"/>
      <c r="JTP38" s="25"/>
      <c r="JTQ38" s="25"/>
      <c r="JTR38" s="25"/>
      <c r="JTS38" s="25"/>
      <c r="JTT38" s="25"/>
      <c r="JTU38" s="25"/>
      <c r="JTV38" s="25"/>
      <c r="JTW38" s="25"/>
      <c r="JTX38" s="25"/>
      <c r="JTY38" s="25"/>
      <c r="JTZ38" s="25"/>
      <c r="JUA38" s="25"/>
      <c r="JUB38" s="25"/>
      <c r="JUC38" s="25"/>
      <c r="JUD38" s="25"/>
      <c r="JUE38" s="25"/>
      <c r="JUF38" s="25"/>
      <c r="JUG38" s="25"/>
      <c r="JUH38" s="25"/>
      <c r="JUI38" s="25"/>
      <c r="JUJ38" s="25"/>
      <c r="JUK38" s="25"/>
      <c r="JUL38" s="25"/>
      <c r="JUM38" s="25"/>
      <c r="JUN38" s="25"/>
      <c r="JUO38" s="25"/>
      <c r="JUP38" s="25"/>
      <c r="JUQ38" s="25"/>
      <c r="JUR38" s="25"/>
      <c r="JUS38" s="25"/>
      <c r="JUT38" s="25"/>
      <c r="JUU38" s="25"/>
      <c r="JUV38" s="25"/>
      <c r="JUW38" s="25"/>
      <c r="JUX38" s="25"/>
      <c r="JUY38" s="25"/>
      <c r="JUZ38" s="25"/>
      <c r="JVA38" s="25"/>
      <c r="JVB38" s="25"/>
      <c r="JVC38" s="25"/>
      <c r="JVD38" s="25"/>
      <c r="JVE38" s="25"/>
      <c r="JVF38" s="25"/>
      <c r="JVG38" s="25"/>
      <c r="JVH38" s="25"/>
      <c r="JVI38" s="25"/>
      <c r="JVJ38" s="25"/>
      <c r="JVK38" s="25"/>
      <c r="JVL38" s="25"/>
      <c r="JVM38" s="25"/>
      <c r="JVN38" s="25"/>
      <c r="JVO38" s="25"/>
      <c r="JVP38" s="25"/>
      <c r="JVQ38" s="25"/>
      <c r="JVR38" s="25"/>
      <c r="JVS38" s="25"/>
      <c r="JVT38" s="25"/>
      <c r="JVU38" s="25"/>
      <c r="JVV38" s="25"/>
      <c r="JVW38" s="25"/>
      <c r="JVX38" s="25"/>
      <c r="JVY38" s="25"/>
      <c r="JVZ38" s="25"/>
      <c r="JWA38" s="25"/>
      <c r="JWB38" s="25"/>
      <c r="JWC38" s="25"/>
      <c r="JWD38" s="25"/>
      <c r="JWE38" s="25"/>
      <c r="JWF38" s="25"/>
      <c r="JWG38" s="25"/>
      <c r="JWH38" s="25"/>
      <c r="JWI38" s="25"/>
      <c r="JWJ38" s="25"/>
      <c r="JWK38" s="25"/>
      <c r="JWL38" s="25"/>
      <c r="JWM38" s="25"/>
      <c r="JWN38" s="25"/>
      <c r="JWO38" s="25"/>
      <c r="JWP38" s="25"/>
      <c r="JWQ38" s="25"/>
      <c r="JWR38" s="25"/>
      <c r="JWS38" s="25"/>
      <c r="JWT38" s="25"/>
      <c r="JWU38" s="25"/>
      <c r="JWV38" s="25"/>
      <c r="JWW38" s="25"/>
      <c r="JWX38" s="25"/>
      <c r="JWY38" s="25"/>
      <c r="JWZ38" s="25"/>
      <c r="JXA38" s="25"/>
      <c r="JXB38" s="25"/>
      <c r="JXC38" s="25"/>
      <c r="JXD38" s="25"/>
      <c r="JXE38" s="25"/>
      <c r="JXF38" s="25"/>
      <c r="JXG38" s="25"/>
      <c r="JXH38" s="25"/>
      <c r="JXI38" s="25"/>
      <c r="JXJ38" s="25"/>
      <c r="JXK38" s="25"/>
      <c r="JXL38" s="25"/>
      <c r="JXM38" s="25"/>
      <c r="JXN38" s="25"/>
      <c r="JXO38" s="25"/>
      <c r="JXP38" s="25"/>
      <c r="JXQ38" s="25"/>
      <c r="JXR38" s="25"/>
      <c r="JXS38" s="25"/>
      <c r="JXT38" s="25"/>
      <c r="JXU38" s="25"/>
      <c r="JXV38" s="25"/>
      <c r="JXW38" s="25"/>
      <c r="JXX38" s="25"/>
      <c r="JXY38" s="25"/>
      <c r="JXZ38" s="25"/>
      <c r="JYA38" s="25"/>
      <c r="JYB38" s="25"/>
      <c r="JYC38" s="25"/>
      <c r="JYD38" s="25"/>
      <c r="JYE38" s="25"/>
      <c r="JYF38" s="25"/>
      <c r="JYG38" s="25"/>
      <c r="JYH38" s="25"/>
      <c r="JYI38" s="25"/>
      <c r="JYJ38" s="25"/>
      <c r="JYK38" s="25"/>
      <c r="JYL38" s="25"/>
      <c r="JYM38" s="25"/>
      <c r="JYN38" s="25"/>
      <c r="JYO38" s="25"/>
      <c r="JYP38" s="25"/>
      <c r="JYQ38" s="25"/>
      <c r="JYR38" s="25"/>
      <c r="JYS38" s="25"/>
      <c r="JYT38" s="25"/>
      <c r="JYU38" s="25"/>
      <c r="JYV38" s="25"/>
      <c r="JYW38" s="25"/>
      <c r="JYX38" s="25"/>
      <c r="JYY38" s="25"/>
      <c r="JYZ38" s="25"/>
      <c r="JZA38" s="25"/>
      <c r="JZB38" s="25"/>
      <c r="JZC38" s="25"/>
      <c r="JZD38" s="25"/>
      <c r="JZE38" s="25"/>
      <c r="JZF38" s="25"/>
      <c r="JZG38" s="25"/>
      <c r="JZH38" s="25"/>
      <c r="JZI38" s="25"/>
      <c r="JZJ38" s="25"/>
      <c r="JZK38" s="25"/>
      <c r="JZL38" s="25"/>
      <c r="JZM38" s="25"/>
      <c r="JZN38" s="25"/>
      <c r="JZO38" s="25"/>
      <c r="JZP38" s="25"/>
      <c r="JZQ38" s="25"/>
      <c r="JZR38" s="25"/>
      <c r="JZS38" s="25"/>
      <c r="JZT38" s="25"/>
      <c r="JZU38" s="25"/>
      <c r="JZV38" s="25"/>
      <c r="JZW38" s="25"/>
      <c r="JZX38" s="25"/>
      <c r="JZY38" s="25"/>
      <c r="JZZ38" s="25"/>
      <c r="KAA38" s="25"/>
      <c r="KAB38" s="25"/>
      <c r="KAC38" s="25"/>
      <c r="KAD38" s="25"/>
      <c r="KAE38" s="25"/>
      <c r="KAF38" s="25"/>
      <c r="KAG38" s="25"/>
      <c r="KAH38" s="25"/>
      <c r="KAI38" s="25"/>
      <c r="KAJ38" s="25"/>
      <c r="KAK38" s="25"/>
      <c r="KAL38" s="25"/>
      <c r="KAM38" s="25"/>
      <c r="KAN38" s="25"/>
      <c r="KAO38" s="25"/>
      <c r="KAP38" s="25"/>
      <c r="KAQ38" s="25"/>
      <c r="KAR38" s="25"/>
      <c r="KAS38" s="25"/>
      <c r="KAT38" s="25"/>
      <c r="KAU38" s="25"/>
      <c r="KAV38" s="25"/>
      <c r="KAW38" s="25"/>
      <c r="KAX38" s="25"/>
      <c r="KAY38" s="25"/>
      <c r="KAZ38" s="25"/>
      <c r="KBA38" s="25"/>
      <c r="KBB38" s="25"/>
      <c r="KBC38" s="25"/>
      <c r="KBD38" s="25"/>
      <c r="KBE38" s="25"/>
      <c r="KBF38" s="25"/>
      <c r="KBG38" s="25"/>
      <c r="KBH38" s="25"/>
      <c r="KBI38" s="25"/>
      <c r="KBJ38" s="25"/>
      <c r="KBK38" s="25"/>
      <c r="KBL38" s="25"/>
      <c r="KBM38" s="25"/>
      <c r="KBN38" s="25"/>
      <c r="KBO38" s="25"/>
      <c r="KBP38" s="25"/>
      <c r="KBQ38" s="25"/>
      <c r="KBR38" s="25"/>
      <c r="KBS38" s="25"/>
      <c r="KBT38" s="25"/>
      <c r="KBU38" s="25"/>
      <c r="KBV38" s="25"/>
      <c r="KBW38" s="25"/>
      <c r="KBX38" s="25"/>
      <c r="KBY38" s="25"/>
      <c r="KBZ38" s="25"/>
      <c r="KCA38" s="25"/>
      <c r="KCB38" s="25"/>
      <c r="KCC38" s="25"/>
      <c r="KCD38" s="25"/>
      <c r="KCE38" s="25"/>
      <c r="KCF38" s="25"/>
      <c r="KCG38" s="25"/>
      <c r="KCH38" s="25"/>
      <c r="KCI38" s="25"/>
      <c r="KCJ38" s="25"/>
      <c r="KCK38" s="25"/>
      <c r="KCL38" s="25"/>
      <c r="KCM38" s="25"/>
      <c r="KCN38" s="25"/>
      <c r="KCO38" s="25"/>
      <c r="KCP38" s="25"/>
      <c r="KCQ38" s="25"/>
      <c r="KCR38" s="25"/>
      <c r="KCS38" s="25"/>
      <c r="KCT38" s="25"/>
      <c r="KCU38" s="25"/>
      <c r="KCV38" s="25"/>
      <c r="KCW38" s="25"/>
      <c r="KCX38" s="25"/>
      <c r="KCY38" s="25"/>
      <c r="KCZ38" s="25"/>
      <c r="KDA38" s="25"/>
      <c r="KDB38" s="25"/>
      <c r="KDC38" s="25"/>
      <c r="KDD38" s="25"/>
      <c r="KDE38" s="25"/>
      <c r="KDF38" s="25"/>
      <c r="KDG38" s="25"/>
      <c r="KDH38" s="25"/>
      <c r="KDI38" s="25"/>
      <c r="KDJ38" s="25"/>
      <c r="KDK38" s="25"/>
      <c r="KDL38" s="25"/>
      <c r="KDM38" s="25"/>
      <c r="KDN38" s="25"/>
      <c r="KDO38" s="25"/>
      <c r="KDP38" s="25"/>
      <c r="KDQ38" s="25"/>
      <c r="KDR38" s="25"/>
      <c r="KDS38" s="25"/>
      <c r="KDT38" s="25"/>
      <c r="KDU38" s="25"/>
      <c r="KDV38" s="25"/>
      <c r="KDW38" s="25"/>
      <c r="KDX38" s="25"/>
      <c r="KDY38" s="25"/>
      <c r="KDZ38" s="25"/>
      <c r="KEA38" s="25"/>
      <c r="KEB38" s="25"/>
      <c r="KEC38" s="25"/>
      <c r="KED38" s="25"/>
      <c r="KEE38" s="25"/>
      <c r="KEF38" s="25"/>
      <c r="KEG38" s="25"/>
      <c r="KEH38" s="25"/>
      <c r="KEI38" s="25"/>
      <c r="KEJ38" s="25"/>
      <c r="KEK38" s="25"/>
      <c r="KEL38" s="25"/>
      <c r="KEM38" s="25"/>
      <c r="KEN38" s="25"/>
      <c r="KEO38" s="25"/>
      <c r="KEP38" s="25"/>
      <c r="KEQ38" s="25"/>
      <c r="KER38" s="25"/>
      <c r="KES38" s="25"/>
      <c r="KET38" s="25"/>
      <c r="KEU38" s="25"/>
      <c r="KEV38" s="25"/>
      <c r="KEW38" s="25"/>
      <c r="KEX38" s="25"/>
      <c r="KEY38" s="25"/>
      <c r="KEZ38" s="25"/>
      <c r="KFA38" s="25"/>
      <c r="KFB38" s="25"/>
      <c r="KFC38" s="25"/>
      <c r="KFD38" s="25"/>
      <c r="KFE38" s="25"/>
      <c r="KFF38" s="25"/>
      <c r="KFG38" s="25"/>
      <c r="KFH38" s="25"/>
      <c r="KFI38" s="25"/>
      <c r="KFJ38" s="25"/>
      <c r="KFK38" s="25"/>
      <c r="KFL38" s="25"/>
      <c r="KFM38" s="25"/>
      <c r="KFN38" s="25"/>
      <c r="KFO38" s="25"/>
      <c r="KFP38" s="25"/>
      <c r="KFQ38" s="25"/>
      <c r="KFR38" s="25"/>
      <c r="KFS38" s="25"/>
      <c r="KFT38" s="25"/>
      <c r="KFU38" s="25"/>
      <c r="KFV38" s="25"/>
      <c r="KFW38" s="25"/>
      <c r="KFX38" s="25"/>
      <c r="KFY38" s="25"/>
      <c r="KFZ38" s="25"/>
      <c r="KGA38" s="25"/>
      <c r="KGB38" s="25"/>
      <c r="KGC38" s="25"/>
      <c r="KGD38" s="25"/>
      <c r="KGE38" s="25"/>
      <c r="KGF38" s="25"/>
      <c r="KGG38" s="25"/>
      <c r="KGH38" s="25"/>
      <c r="KGI38" s="25"/>
      <c r="KGJ38" s="25"/>
      <c r="KGK38" s="25"/>
      <c r="KGL38" s="25"/>
      <c r="KGM38" s="25"/>
      <c r="KGN38" s="25"/>
      <c r="KGO38" s="25"/>
      <c r="KGP38" s="25"/>
      <c r="KGQ38" s="25"/>
      <c r="KGR38" s="25"/>
      <c r="KGS38" s="25"/>
      <c r="KGT38" s="25"/>
      <c r="KGU38" s="25"/>
      <c r="KGV38" s="25"/>
      <c r="KGW38" s="25"/>
      <c r="KGX38" s="25"/>
      <c r="KGY38" s="25"/>
      <c r="KGZ38" s="25"/>
      <c r="KHA38" s="25"/>
      <c r="KHB38" s="25"/>
      <c r="KHC38" s="25"/>
      <c r="KHD38" s="25"/>
      <c r="KHE38" s="25"/>
      <c r="KHF38" s="25"/>
      <c r="KHG38" s="25"/>
      <c r="KHH38" s="25"/>
      <c r="KHI38" s="25"/>
      <c r="KHJ38" s="25"/>
      <c r="KHK38" s="25"/>
      <c r="KHL38" s="25"/>
      <c r="KHM38" s="25"/>
      <c r="KHN38" s="25"/>
      <c r="KHO38" s="25"/>
      <c r="KHP38" s="25"/>
      <c r="KHQ38" s="25"/>
      <c r="KHR38" s="25"/>
      <c r="KHS38" s="25"/>
      <c r="KHT38" s="25"/>
      <c r="KHU38" s="25"/>
      <c r="KHV38" s="25"/>
      <c r="KHW38" s="25"/>
      <c r="KHX38" s="25"/>
      <c r="KHY38" s="25"/>
      <c r="KHZ38" s="25"/>
      <c r="KIA38" s="25"/>
      <c r="KIB38" s="25"/>
      <c r="KIC38" s="25"/>
      <c r="KID38" s="25"/>
      <c r="KIE38" s="25"/>
      <c r="KIF38" s="25"/>
      <c r="KIG38" s="25"/>
      <c r="KIH38" s="25"/>
      <c r="KII38" s="25"/>
      <c r="KIJ38" s="25"/>
      <c r="KIK38" s="25"/>
      <c r="KIL38" s="25"/>
      <c r="KIM38" s="25"/>
      <c r="KIN38" s="25"/>
      <c r="KIO38" s="25"/>
      <c r="KIP38" s="25"/>
      <c r="KIQ38" s="25"/>
      <c r="KIR38" s="25"/>
      <c r="KIS38" s="25"/>
      <c r="KIT38" s="25"/>
      <c r="KIU38" s="25"/>
      <c r="KIV38" s="25"/>
      <c r="KIW38" s="25"/>
      <c r="KIX38" s="25"/>
      <c r="KIY38" s="25"/>
      <c r="KIZ38" s="25"/>
      <c r="KJA38" s="25"/>
      <c r="KJB38" s="25"/>
      <c r="KJC38" s="25"/>
      <c r="KJD38" s="25"/>
      <c r="KJE38" s="25"/>
      <c r="KJF38" s="25"/>
      <c r="KJG38" s="25"/>
      <c r="KJH38" s="25"/>
      <c r="KJI38" s="25"/>
      <c r="KJJ38" s="25"/>
      <c r="KJK38" s="25"/>
      <c r="KJL38" s="25"/>
      <c r="KJM38" s="25"/>
      <c r="KJN38" s="25"/>
      <c r="KJO38" s="25"/>
      <c r="KJP38" s="25"/>
      <c r="KJQ38" s="25"/>
      <c r="KJR38" s="25"/>
      <c r="KJS38" s="25"/>
      <c r="KJT38" s="25"/>
      <c r="KJU38" s="25"/>
      <c r="KJV38" s="25"/>
      <c r="KJW38" s="25"/>
      <c r="KJX38" s="25"/>
      <c r="KJY38" s="25"/>
      <c r="KJZ38" s="25"/>
      <c r="KKA38" s="25"/>
      <c r="KKB38" s="25"/>
      <c r="KKC38" s="25"/>
      <c r="KKD38" s="25"/>
      <c r="KKE38" s="25"/>
      <c r="KKF38" s="25"/>
      <c r="KKG38" s="25"/>
      <c r="KKH38" s="25"/>
      <c r="KKI38" s="25"/>
      <c r="KKJ38" s="25"/>
      <c r="KKK38" s="25"/>
      <c r="KKL38" s="25"/>
      <c r="KKM38" s="25"/>
      <c r="KKN38" s="25"/>
      <c r="KKO38" s="25"/>
      <c r="KKP38" s="25"/>
      <c r="KKQ38" s="25"/>
      <c r="KKR38" s="25"/>
      <c r="KKS38" s="25"/>
      <c r="KKT38" s="25"/>
      <c r="KKU38" s="25"/>
      <c r="KKV38" s="25"/>
      <c r="KKW38" s="25"/>
      <c r="KKX38" s="25"/>
      <c r="KKY38" s="25"/>
      <c r="KKZ38" s="25"/>
      <c r="KLA38" s="25"/>
      <c r="KLB38" s="25"/>
      <c r="KLC38" s="25"/>
      <c r="KLD38" s="25"/>
      <c r="KLE38" s="25"/>
      <c r="KLF38" s="25"/>
      <c r="KLG38" s="25"/>
      <c r="KLH38" s="25"/>
      <c r="KLI38" s="25"/>
      <c r="KLJ38" s="25"/>
      <c r="KLK38" s="25"/>
      <c r="KLL38" s="25"/>
      <c r="KLM38" s="25"/>
      <c r="KLN38" s="25"/>
      <c r="KLO38" s="25"/>
      <c r="KLP38" s="25"/>
      <c r="KLQ38" s="25"/>
      <c r="KLR38" s="25"/>
      <c r="KLS38" s="25"/>
      <c r="KLT38" s="25"/>
      <c r="KLU38" s="25"/>
      <c r="KLV38" s="25"/>
      <c r="KLW38" s="25"/>
      <c r="KLX38" s="25"/>
      <c r="KLY38" s="25"/>
      <c r="KLZ38" s="25"/>
      <c r="KMA38" s="25"/>
      <c r="KMB38" s="25"/>
      <c r="KMC38" s="25"/>
      <c r="KMD38" s="25"/>
      <c r="KME38" s="25"/>
      <c r="KMF38" s="25"/>
      <c r="KMG38" s="25"/>
      <c r="KMH38" s="25"/>
      <c r="KMI38" s="25"/>
      <c r="KMJ38" s="25"/>
      <c r="KMK38" s="25"/>
      <c r="KML38" s="25"/>
      <c r="KMM38" s="25"/>
      <c r="KMN38" s="25"/>
      <c r="KMO38" s="25"/>
      <c r="KMP38" s="25"/>
      <c r="KMQ38" s="25"/>
      <c r="KMR38" s="25"/>
      <c r="KMS38" s="25"/>
      <c r="KMT38" s="25"/>
      <c r="KMU38" s="25"/>
      <c r="KMV38" s="25"/>
      <c r="KMW38" s="25"/>
      <c r="KMX38" s="25"/>
      <c r="KMY38" s="25"/>
      <c r="KMZ38" s="25"/>
      <c r="KNA38" s="25"/>
      <c r="KNB38" s="25"/>
      <c r="KNC38" s="25"/>
      <c r="KND38" s="25"/>
      <c r="KNE38" s="25"/>
      <c r="KNF38" s="25"/>
      <c r="KNG38" s="25"/>
      <c r="KNH38" s="25"/>
      <c r="KNI38" s="25"/>
      <c r="KNJ38" s="25"/>
      <c r="KNK38" s="25"/>
      <c r="KNL38" s="25"/>
      <c r="KNM38" s="25"/>
      <c r="KNN38" s="25"/>
      <c r="KNO38" s="25"/>
      <c r="KNP38" s="25"/>
      <c r="KNQ38" s="25"/>
      <c r="KNR38" s="25"/>
      <c r="KNS38" s="25"/>
      <c r="KNT38" s="25"/>
      <c r="KNU38" s="25"/>
      <c r="KNV38" s="25"/>
      <c r="KNW38" s="25"/>
      <c r="KNX38" s="25"/>
      <c r="KNY38" s="25"/>
      <c r="KNZ38" s="25"/>
      <c r="KOA38" s="25"/>
      <c r="KOB38" s="25"/>
      <c r="KOC38" s="25"/>
      <c r="KOD38" s="25"/>
      <c r="KOE38" s="25"/>
      <c r="KOF38" s="25"/>
      <c r="KOG38" s="25"/>
      <c r="KOH38" s="25"/>
      <c r="KOI38" s="25"/>
      <c r="KOJ38" s="25"/>
      <c r="KOK38" s="25"/>
      <c r="KOL38" s="25"/>
      <c r="KOM38" s="25"/>
      <c r="KON38" s="25"/>
      <c r="KOO38" s="25"/>
      <c r="KOP38" s="25"/>
      <c r="KOQ38" s="25"/>
      <c r="KOR38" s="25"/>
      <c r="KOS38" s="25"/>
      <c r="KOT38" s="25"/>
      <c r="KOU38" s="25"/>
      <c r="KOV38" s="25"/>
      <c r="KOW38" s="25"/>
      <c r="KOX38" s="25"/>
      <c r="KOY38" s="25"/>
      <c r="KOZ38" s="25"/>
      <c r="KPA38" s="25"/>
      <c r="KPB38" s="25"/>
      <c r="KPC38" s="25"/>
      <c r="KPD38" s="25"/>
      <c r="KPE38" s="25"/>
      <c r="KPF38" s="25"/>
      <c r="KPG38" s="25"/>
      <c r="KPH38" s="25"/>
      <c r="KPI38" s="25"/>
      <c r="KPJ38" s="25"/>
      <c r="KPK38" s="25"/>
      <c r="KPL38" s="25"/>
      <c r="KPM38" s="25"/>
      <c r="KPN38" s="25"/>
      <c r="KPO38" s="25"/>
      <c r="KPP38" s="25"/>
      <c r="KPQ38" s="25"/>
      <c r="KPR38" s="25"/>
      <c r="KPS38" s="25"/>
      <c r="KPT38" s="25"/>
      <c r="KPU38" s="25"/>
      <c r="KPV38" s="25"/>
      <c r="KPW38" s="25"/>
      <c r="KPX38" s="25"/>
      <c r="KPY38" s="25"/>
      <c r="KPZ38" s="25"/>
      <c r="KQA38" s="25"/>
      <c r="KQB38" s="25"/>
      <c r="KQC38" s="25"/>
      <c r="KQD38" s="25"/>
      <c r="KQE38" s="25"/>
      <c r="KQF38" s="25"/>
      <c r="KQG38" s="25"/>
      <c r="KQH38" s="25"/>
      <c r="KQI38" s="25"/>
      <c r="KQJ38" s="25"/>
      <c r="KQK38" s="25"/>
      <c r="KQL38" s="25"/>
      <c r="KQM38" s="25"/>
      <c r="KQN38" s="25"/>
      <c r="KQO38" s="25"/>
      <c r="KQP38" s="25"/>
      <c r="KQQ38" s="25"/>
      <c r="KQR38" s="25"/>
      <c r="KQS38" s="25"/>
      <c r="KQT38" s="25"/>
      <c r="KQU38" s="25"/>
      <c r="KQV38" s="25"/>
      <c r="KQW38" s="25"/>
      <c r="KQX38" s="25"/>
      <c r="KQY38" s="25"/>
      <c r="KQZ38" s="25"/>
      <c r="KRA38" s="25"/>
      <c r="KRB38" s="25"/>
      <c r="KRC38" s="25"/>
      <c r="KRD38" s="25"/>
      <c r="KRE38" s="25"/>
      <c r="KRF38" s="25"/>
      <c r="KRG38" s="25"/>
      <c r="KRH38" s="25"/>
      <c r="KRI38" s="25"/>
      <c r="KRJ38" s="25"/>
      <c r="KRK38" s="25"/>
      <c r="KRL38" s="25"/>
      <c r="KRM38" s="25"/>
      <c r="KRN38" s="25"/>
      <c r="KRO38" s="25"/>
      <c r="KRP38" s="25"/>
      <c r="KRQ38" s="25"/>
      <c r="KRR38" s="25"/>
      <c r="KRS38" s="25"/>
      <c r="KRT38" s="25"/>
      <c r="KRU38" s="25"/>
      <c r="KRV38" s="25"/>
      <c r="KRW38" s="25"/>
      <c r="KRX38" s="25"/>
      <c r="KRY38" s="25"/>
      <c r="KRZ38" s="25"/>
      <c r="KSA38" s="25"/>
      <c r="KSB38" s="25"/>
      <c r="KSC38" s="25"/>
      <c r="KSD38" s="25"/>
      <c r="KSE38" s="25"/>
      <c r="KSF38" s="25"/>
      <c r="KSG38" s="25"/>
      <c r="KSH38" s="25"/>
      <c r="KSI38" s="25"/>
      <c r="KSJ38" s="25"/>
      <c r="KSK38" s="25"/>
      <c r="KSL38" s="25"/>
      <c r="KSM38" s="25"/>
      <c r="KSN38" s="25"/>
      <c r="KSO38" s="25"/>
      <c r="KSP38" s="25"/>
      <c r="KSQ38" s="25"/>
      <c r="KSR38" s="25"/>
      <c r="KSS38" s="25"/>
      <c r="KST38" s="25"/>
      <c r="KSU38" s="25"/>
      <c r="KSV38" s="25"/>
      <c r="KSW38" s="25"/>
      <c r="KSX38" s="25"/>
      <c r="KSY38" s="25"/>
      <c r="KSZ38" s="25"/>
      <c r="KTA38" s="25"/>
      <c r="KTB38" s="25"/>
      <c r="KTC38" s="25"/>
      <c r="KTD38" s="25"/>
      <c r="KTE38" s="25"/>
      <c r="KTF38" s="25"/>
      <c r="KTG38" s="25"/>
      <c r="KTH38" s="25"/>
      <c r="KTI38" s="25"/>
      <c r="KTJ38" s="25"/>
      <c r="KTK38" s="25"/>
      <c r="KTL38" s="25"/>
      <c r="KTM38" s="25"/>
      <c r="KTN38" s="25"/>
      <c r="KTO38" s="25"/>
      <c r="KTP38" s="25"/>
      <c r="KTQ38" s="25"/>
      <c r="KTR38" s="25"/>
      <c r="KTS38" s="25"/>
      <c r="KTT38" s="25"/>
      <c r="KTU38" s="25"/>
      <c r="KTV38" s="25"/>
      <c r="KTW38" s="25"/>
      <c r="KTX38" s="25"/>
      <c r="KTY38" s="25"/>
      <c r="KTZ38" s="25"/>
      <c r="KUA38" s="25"/>
      <c r="KUB38" s="25"/>
      <c r="KUC38" s="25"/>
      <c r="KUD38" s="25"/>
      <c r="KUE38" s="25"/>
      <c r="KUF38" s="25"/>
      <c r="KUG38" s="25"/>
      <c r="KUH38" s="25"/>
      <c r="KUI38" s="25"/>
      <c r="KUJ38" s="25"/>
      <c r="KUK38" s="25"/>
      <c r="KUL38" s="25"/>
      <c r="KUM38" s="25"/>
      <c r="KUN38" s="25"/>
      <c r="KUO38" s="25"/>
      <c r="KUP38" s="25"/>
      <c r="KUQ38" s="25"/>
      <c r="KUR38" s="25"/>
      <c r="KUS38" s="25"/>
      <c r="KUT38" s="25"/>
      <c r="KUU38" s="25"/>
      <c r="KUV38" s="25"/>
      <c r="KUW38" s="25"/>
      <c r="KUX38" s="25"/>
      <c r="KUY38" s="25"/>
      <c r="KUZ38" s="25"/>
      <c r="KVA38" s="25"/>
      <c r="KVB38" s="25"/>
      <c r="KVC38" s="25"/>
      <c r="KVD38" s="25"/>
      <c r="KVE38" s="25"/>
      <c r="KVF38" s="25"/>
      <c r="KVG38" s="25"/>
      <c r="KVH38" s="25"/>
      <c r="KVI38" s="25"/>
      <c r="KVJ38" s="25"/>
      <c r="KVK38" s="25"/>
      <c r="KVL38" s="25"/>
      <c r="KVM38" s="25"/>
      <c r="KVN38" s="25"/>
      <c r="KVO38" s="25"/>
      <c r="KVP38" s="25"/>
      <c r="KVQ38" s="25"/>
      <c r="KVR38" s="25"/>
      <c r="KVS38" s="25"/>
      <c r="KVT38" s="25"/>
      <c r="KVU38" s="25"/>
      <c r="KVV38" s="25"/>
      <c r="KVW38" s="25"/>
      <c r="KVX38" s="25"/>
      <c r="KVY38" s="25"/>
      <c r="KVZ38" s="25"/>
      <c r="KWA38" s="25"/>
      <c r="KWB38" s="25"/>
      <c r="KWC38" s="25"/>
      <c r="KWD38" s="25"/>
      <c r="KWE38" s="25"/>
      <c r="KWF38" s="25"/>
      <c r="KWG38" s="25"/>
      <c r="KWH38" s="25"/>
      <c r="KWI38" s="25"/>
      <c r="KWJ38" s="25"/>
      <c r="KWK38" s="25"/>
      <c r="KWL38" s="25"/>
      <c r="KWM38" s="25"/>
      <c r="KWN38" s="25"/>
      <c r="KWO38" s="25"/>
      <c r="KWP38" s="25"/>
      <c r="KWQ38" s="25"/>
      <c r="KWR38" s="25"/>
      <c r="KWS38" s="25"/>
      <c r="KWT38" s="25"/>
      <c r="KWU38" s="25"/>
      <c r="KWV38" s="25"/>
      <c r="KWW38" s="25"/>
      <c r="KWX38" s="25"/>
      <c r="KWY38" s="25"/>
      <c r="KWZ38" s="25"/>
      <c r="KXA38" s="25"/>
      <c r="KXB38" s="25"/>
      <c r="KXC38" s="25"/>
      <c r="KXD38" s="25"/>
      <c r="KXE38" s="25"/>
      <c r="KXF38" s="25"/>
      <c r="KXG38" s="25"/>
      <c r="KXH38" s="25"/>
      <c r="KXI38" s="25"/>
      <c r="KXJ38" s="25"/>
      <c r="KXK38" s="25"/>
      <c r="KXL38" s="25"/>
      <c r="KXM38" s="25"/>
      <c r="KXN38" s="25"/>
      <c r="KXO38" s="25"/>
      <c r="KXP38" s="25"/>
      <c r="KXQ38" s="25"/>
      <c r="KXR38" s="25"/>
      <c r="KXS38" s="25"/>
      <c r="KXT38" s="25"/>
      <c r="KXU38" s="25"/>
      <c r="KXV38" s="25"/>
      <c r="KXW38" s="25"/>
      <c r="KXX38" s="25"/>
      <c r="KXY38" s="25"/>
      <c r="KXZ38" s="25"/>
      <c r="KYA38" s="25"/>
      <c r="KYB38" s="25"/>
      <c r="KYC38" s="25"/>
      <c r="KYD38" s="25"/>
      <c r="KYE38" s="25"/>
      <c r="KYF38" s="25"/>
      <c r="KYG38" s="25"/>
      <c r="KYH38" s="25"/>
      <c r="KYI38" s="25"/>
      <c r="KYJ38" s="25"/>
      <c r="KYK38" s="25"/>
      <c r="KYL38" s="25"/>
      <c r="KYM38" s="25"/>
      <c r="KYN38" s="25"/>
      <c r="KYO38" s="25"/>
      <c r="KYP38" s="25"/>
      <c r="KYQ38" s="25"/>
      <c r="KYR38" s="25"/>
      <c r="KYS38" s="25"/>
      <c r="KYT38" s="25"/>
      <c r="KYU38" s="25"/>
      <c r="KYV38" s="25"/>
      <c r="KYW38" s="25"/>
      <c r="KYX38" s="25"/>
      <c r="KYY38" s="25"/>
      <c r="KYZ38" s="25"/>
      <c r="KZA38" s="25"/>
      <c r="KZB38" s="25"/>
      <c r="KZC38" s="25"/>
      <c r="KZD38" s="25"/>
      <c r="KZE38" s="25"/>
      <c r="KZF38" s="25"/>
      <c r="KZG38" s="25"/>
      <c r="KZH38" s="25"/>
      <c r="KZI38" s="25"/>
      <c r="KZJ38" s="25"/>
      <c r="KZK38" s="25"/>
      <c r="KZL38" s="25"/>
      <c r="KZM38" s="25"/>
      <c r="KZN38" s="25"/>
      <c r="KZO38" s="25"/>
      <c r="KZP38" s="25"/>
      <c r="KZQ38" s="25"/>
      <c r="KZR38" s="25"/>
      <c r="KZS38" s="25"/>
      <c r="KZT38" s="25"/>
      <c r="KZU38" s="25"/>
      <c r="KZV38" s="25"/>
      <c r="KZW38" s="25"/>
      <c r="KZX38" s="25"/>
      <c r="KZY38" s="25"/>
      <c r="KZZ38" s="25"/>
      <c r="LAA38" s="25"/>
      <c r="LAB38" s="25"/>
      <c r="LAC38" s="25"/>
      <c r="LAD38" s="25"/>
      <c r="LAE38" s="25"/>
      <c r="LAF38" s="25"/>
      <c r="LAG38" s="25"/>
      <c r="LAH38" s="25"/>
      <c r="LAI38" s="25"/>
      <c r="LAJ38" s="25"/>
      <c r="LAK38" s="25"/>
      <c r="LAL38" s="25"/>
      <c r="LAM38" s="25"/>
      <c r="LAN38" s="25"/>
      <c r="LAO38" s="25"/>
      <c r="LAP38" s="25"/>
      <c r="LAQ38" s="25"/>
      <c r="LAR38" s="25"/>
      <c r="LAS38" s="25"/>
      <c r="LAT38" s="25"/>
      <c r="LAU38" s="25"/>
      <c r="LAV38" s="25"/>
      <c r="LAW38" s="25"/>
      <c r="LAX38" s="25"/>
      <c r="LAY38" s="25"/>
      <c r="LAZ38" s="25"/>
      <c r="LBA38" s="25"/>
      <c r="LBB38" s="25"/>
      <c r="LBC38" s="25"/>
      <c r="LBD38" s="25"/>
      <c r="LBE38" s="25"/>
      <c r="LBF38" s="25"/>
      <c r="LBG38" s="25"/>
      <c r="LBH38" s="25"/>
      <c r="LBI38" s="25"/>
      <c r="LBJ38" s="25"/>
      <c r="LBK38" s="25"/>
      <c r="LBL38" s="25"/>
      <c r="LBM38" s="25"/>
      <c r="LBN38" s="25"/>
      <c r="LBO38" s="25"/>
      <c r="LBP38" s="25"/>
      <c r="LBQ38" s="25"/>
      <c r="LBR38" s="25"/>
      <c r="LBS38" s="25"/>
      <c r="LBT38" s="25"/>
      <c r="LBU38" s="25"/>
      <c r="LBV38" s="25"/>
      <c r="LBW38" s="25"/>
      <c r="LBX38" s="25"/>
      <c r="LBY38" s="25"/>
      <c r="LBZ38" s="25"/>
      <c r="LCA38" s="25"/>
      <c r="LCB38" s="25"/>
      <c r="LCC38" s="25"/>
      <c r="LCD38" s="25"/>
      <c r="LCE38" s="25"/>
      <c r="LCF38" s="25"/>
      <c r="LCG38" s="25"/>
      <c r="LCH38" s="25"/>
      <c r="LCI38" s="25"/>
      <c r="LCJ38" s="25"/>
      <c r="LCK38" s="25"/>
      <c r="LCL38" s="25"/>
      <c r="LCM38" s="25"/>
      <c r="LCN38" s="25"/>
      <c r="LCO38" s="25"/>
      <c r="LCP38" s="25"/>
      <c r="LCQ38" s="25"/>
      <c r="LCR38" s="25"/>
      <c r="LCS38" s="25"/>
      <c r="LCT38" s="25"/>
      <c r="LCU38" s="25"/>
      <c r="LCV38" s="25"/>
      <c r="LCW38" s="25"/>
      <c r="LCX38" s="25"/>
      <c r="LCY38" s="25"/>
      <c r="LCZ38" s="25"/>
      <c r="LDA38" s="25"/>
      <c r="LDB38" s="25"/>
      <c r="LDC38" s="25"/>
      <c r="LDD38" s="25"/>
      <c r="LDE38" s="25"/>
      <c r="LDF38" s="25"/>
      <c r="LDG38" s="25"/>
      <c r="LDH38" s="25"/>
      <c r="LDI38" s="25"/>
      <c r="LDJ38" s="25"/>
      <c r="LDK38" s="25"/>
      <c r="LDL38" s="25"/>
      <c r="LDM38" s="25"/>
      <c r="LDN38" s="25"/>
      <c r="LDO38" s="25"/>
      <c r="LDP38" s="25"/>
      <c r="LDQ38" s="25"/>
      <c r="LDR38" s="25"/>
      <c r="LDS38" s="25"/>
      <c r="LDT38" s="25"/>
      <c r="LDU38" s="25"/>
      <c r="LDV38" s="25"/>
      <c r="LDW38" s="25"/>
      <c r="LDX38" s="25"/>
      <c r="LDY38" s="25"/>
      <c r="LDZ38" s="25"/>
      <c r="LEA38" s="25"/>
      <c r="LEB38" s="25"/>
      <c r="LEC38" s="25"/>
      <c r="LED38" s="25"/>
      <c r="LEE38" s="25"/>
      <c r="LEF38" s="25"/>
      <c r="LEG38" s="25"/>
      <c r="LEH38" s="25"/>
      <c r="LEI38" s="25"/>
      <c r="LEJ38" s="25"/>
      <c r="LEK38" s="25"/>
      <c r="LEL38" s="25"/>
      <c r="LEM38" s="25"/>
      <c r="LEN38" s="25"/>
      <c r="LEO38" s="25"/>
      <c r="LEP38" s="25"/>
      <c r="LEQ38" s="25"/>
      <c r="LER38" s="25"/>
      <c r="LES38" s="25"/>
      <c r="LET38" s="25"/>
      <c r="LEU38" s="25"/>
      <c r="LEV38" s="25"/>
      <c r="LEW38" s="25"/>
      <c r="LEX38" s="25"/>
      <c r="LEY38" s="25"/>
      <c r="LEZ38" s="25"/>
      <c r="LFA38" s="25"/>
      <c r="LFB38" s="25"/>
      <c r="LFC38" s="25"/>
      <c r="LFD38" s="25"/>
      <c r="LFE38" s="25"/>
      <c r="LFF38" s="25"/>
      <c r="LFG38" s="25"/>
      <c r="LFH38" s="25"/>
      <c r="LFI38" s="25"/>
      <c r="LFJ38" s="25"/>
      <c r="LFK38" s="25"/>
      <c r="LFL38" s="25"/>
      <c r="LFM38" s="25"/>
      <c r="LFN38" s="25"/>
      <c r="LFO38" s="25"/>
      <c r="LFP38" s="25"/>
      <c r="LFQ38" s="25"/>
      <c r="LFR38" s="25"/>
      <c r="LFS38" s="25"/>
      <c r="LFT38" s="25"/>
      <c r="LFU38" s="25"/>
      <c r="LFV38" s="25"/>
      <c r="LFW38" s="25"/>
      <c r="LFX38" s="25"/>
      <c r="LFY38" s="25"/>
      <c r="LFZ38" s="25"/>
      <c r="LGA38" s="25"/>
      <c r="LGB38" s="25"/>
      <c r="LGC38" s="25"/>
      <c r="LGD38" s="25"/>
      <c r="LGE38" s="25"/>
      <c r="LGF38" s="25"/>
      <c r="LGG38" s="25"/>
      <c r="LGH38" s="25"/>
      <c r="LGI38" s="25"/>
      <c r="LGJ38" s="25"/>
      <c r="LGK38" s="25"/>
      <c r="LGL38" s="25"/>
      <c r="LGM38" s="25"/>
      <c r="LGN38" s="25"/>
      <c r="LGO38" s="25"/>
      <c r="LGP38" s="25"/>
      <c r="LGQ38" s="25"/>
      <c r="LGR38" s="25"/>
      <c r="LGS38" s="25"/>
      <c r="LGT38" s="25"/>
      <c r="LGU38" s="25"/>
      <c r="LGV38" s="25"/>
      <c r="LGW38" s="25"/>
      <c r="LGX38" s="25"/>
      <c r="LGY38" s="25"/>
      <c r="LGZ38" s="25"/>
      <c r="LHA38" s="25"/>
      <c r="LHB38" s="25"/>
      <c r="LHC38" s="25"/>
      <c r="LHD38" s="25"/>
      <c r="LHE38" s="25"/>
      <c r="LHF38" s="25"/>
      <c r="LHG38" s="25"/>
      <c r="LHH38" s="25"/>
      <c r="LHI38" s="25"/>
      <c r="LHJ38" s="25"/>
      <c r="LHK38" s="25"/>
      <c r="LHL38" s="25"/>
      <c r="LHM38" s="25"/>
      <c r="LHN38" s="25"/>
      <c r="LHO38" s="25"/>
      <c r="LHP38" s="25"/>
      <c r="LHQ38" s="25"/>
      <c r="LHR38" s="25"/>
      <c r="LHS38" s="25"/>
      <c r="LHT38" s="25"/>
      <c r="LHU38" s="25"/>
      <c r="LHV38" s="25"/>
      <c r="LHW38" s="25"/>
      <c r="LHX38" s="25"/>
      <c r="LHY38" s="25"/>
      <c r="LHZ38" s="25"/>
      <c r="LIA38" s="25"/>
      <c r="LIB38" s="25"/>
      <c r="LIC38" s="25"/>
      <c r="LID38" s="25"/>
      <c r="LIE38" s="25"/>
      <c r="LIF38" s="25"/>
      <c r="LIG38" s="25"/>
      <c r="LIH38" s="25"/>
      <c r="LII38" s="25"/>
      <c r="LIJ38" s="25"/>
      <c r="LIK38" s="25"/>
      <c r="LIL38" s="25"/>
      <c r="LIM38" s="25"/>
      <c r="LIN38" s="25"/>
      <c r="LIO38" s="25"/>
      <c r="LIP38" s="25"/>
      <c r="LIQ38" s="25"/>
      <c r="LIR38" s="25"/>
      <c r="LIS38" s="25"/>
      <c r="LIT38" s="25"/>
      <c r="LIU38" s="25"/>
      <c r="LIV38" s="25"/>
      <c r="LIW38" s="25"/>
      <c r="LIX38" s="25"/>
      <c r="LIY38" s="25"/>
      <c r="LIZ38" s="25"/>
      <c r="LJA38" s="25"/>
      <c r="LJB38" s="25"/>
      <c r="LJC38" s="25"/>
      <c r="LJD38" s="25"/>
      <c r="LJE38" s="25"/>
      <c r="LJF38" s="25"/>
      <c r="LJG38" s="25"/>
      <c r="LJH38" s="25"/>
      <c r="LJI38" s="25"/>
      <c r="LJJ38" s="25"/>
      <c r="LJK38" s="25"/>
      <c r="LJL38" s="25"/>
      <c r="LJM38" s="25"/>
      <c r="LJN38" s="25"/>
      <c r="LJO38" s="25"/>
      <c r="LJP38" s="25"/>
      <c r="LJQ38" s="25"/>
      <c r="LJR38" s="25"/>
      <c r="LJS38" s="25"/>
      <c r="LJT38" s="25"/>
      <c r="LJU38" s="25"/>
      <c r="LJV38" s="25"/>
      <c r="LJW38" s="25"/>
      <c r="LJX38" s="25"/>
      <c r="LJY38" s="25"/>
      <c r="LJZ38" s="25"/>
      <c r="LKA38" s="25"/>
      <c r="LKB38" s="25"/>
      <c r="LKC38" s="25"/>
      <c r="LKD38" s="25"/>
      <c r="LKE38" s="25"/>
      <c r="LKF38" s="25"/>
      <c r="LKG38" s="25"/>
      <c r="LKH38" s="25"/>
      <c r="LKI38" s="25"/>
      <c r="LKJ38" s="25"/>
      <c r="LKK38" s="25"/>
      <c r="LKL38" s="25"/>
      <c r="LKM38" s="25"/>
      <c r="LKN38" s="25"/>
      <c r="LKO38" s="25"/>
      <c r="LKP38" s="25"/>
      <c r="LKQ38" s="25"/>
      <c r="LKR38" s="25"/>
      <c r="LKS38" s="25"/>
      <c r="LKT38" s="25"/>
      <c r="LKU38" s="25"/>
      <c r="LKV38" s="25"/>
      <c r="LKW38" s="25"/>
      <c r="LKX38" s="25"/>
      <c r="LKY38" s="25"/>
      <c r="LKZ38" s="25"/>
      <c r="LLA38" s="25"/>
      <c r="LLB38" s="25"/>
      <c r="LLC38" s="25"/>
      <c r="LLD38" s="25"/>
      <c r="LLE38" s="25"/>
      <c r="LLF38" s="25"/>
      <c r="LLG38" s="25"/>
      <c r="LLH38" s="25"/>
      <c r="LLI38" s="25"/>
      <c r="LLJ38" s="25"/>
      <c r="LLK38" s="25"/>
      <c r="LLL38" s="25"/>
      <c r="LLM38" s="25"/>
      <c r="LLN38" s="25"/>
      <c r="LLO38" s="25"/>
      <c r="LLP38" s="25"/>
      <c r="LLQ38" s="25"/>
      <c r="LLR38" s="25"/>
      <c r="LLS38" s="25"/>
      <c r="LLT38" s="25"/>
      <c r="LLU38" s="25"/>
      <c r="LLV38" s="25"/>
      <c r="LLW38" s="25"/>
      <c r="LLX38" s="25"/>
      <c r="LLY38" s="25"/>
      <c r="LLZ38" s="25"/>
      <c r="LMA38" s="25"/>
      <c r="LMB38" s="25"/>
      <c r="LMC38" s="25"/>
      <c r="LMD38" s="25"/>
      <c r="LME38" s="25"/>
      <c r="LMF38" s="25"/>
      <c r="LMG38" s="25"/>
      <c r="LMH38" s="25"/>
      <c r="LMI38" s="25"/>
      <c r="LMJ38" s="25"/>
      <c r="LMK38" s="25"/>
      <c r="LML38" s="25"/>
      <c r="LMM38" s="25"/>
      <c r="LMN38" s="25"/>
      <c r="LMO38" s="25"/>
      <c r="LMP38" s="25"/>
      <c r="LMQ38" s="25"/>
      <c r="LMR38" s="25"/>
      <c r="LMS38" s="25"/>
      <c r="LMT38" s="25"/>
      <c r="LMU38" s="25"/>
      <c r="LMV38" s="25"/>
      <c r="LMW38" s="25"/>
      <c r="LMX38" s="25"/>
      <c r="LMY38" s="25"/>
      <c r="LMZ38" s="25"/>
      <c r="LNA38" s="25"/>
      <c r="LNB38" s="25"/>
      <c r="LNC38" s="25"/>
      <c r="LND38" s="25"/>
      <c r="LNE38" s="25"/>
      <c r="LNF38" s="25"/>
      <c r="LNG38" s="25"/>
      <c r="LNH38" s="25"/>
      <c r="LNI38" s="25"/>
      <c r="LNJ38" s="25"/>
      <c r="LNK38" s="25"/>
      <c r="LNL38" s="25"/>
      <c r="LNM38" s="25"/>
      <c r="LNN38" s="25"/>
      <c r="LNO38" s="25"/>
      <c r="LNP38" s="25"/>
      <c r="LNQ38" s="25"/>
      <c r="LNR38" s="25"/>
      <c r="LNS38" s="25"/>
      <c r="LNT38" s="25"/>
      <c r="LNU38" s="25"/>
      <c r="LNV38" s="25"/>
      <c r="LNW38" s="25"/>
      <c r="LNX38" s="25"/>
      <c r="LNY38" s="25"/>
      <c r="LNZ38" s="25"/>
      <c r="LOA38" s="25"/>
      <c r="LOB38" s="25"/>
      <c r="LOC38" s="25"/>
      <c r="LOD38" s="25"/>
      <c r="LOE38" s="25"/>
      <c r="LOF38" s="25"/>
      <c r="LOG38" s="25"/>
      <c r="LOH38" s="25"/>
      <c r="LOI38" s="25"/>
      <c r="LOJ38" s="25"/>
      <c r="LOK38" s="25"/>
      <c r="LOL38" s="25"/>
      <c r="LOM38" s="25"/>
      <c r="LON38" s="25"/>
      <c r="LOO38" s="25"/>
      <c r="LOP38" s="25"/>
      <c r="LOQ38" s="25"/>
      <c r="LOR38" s="25"/>
      <c r="LOS38" s="25"/>
      <c r="LOT38" s="25"/>
      <c r="LOU38" s="25"/>
      <c r="LOV38" s="25"/>
      <c r="LOW38" s="25"/>
      <c r="LOX38" s="25"/>
      <c r="LOY38" s="25"/>
      <c r="LOZ38" s="25"/>
      <c r="LPA38" s="25"/>
      <c r="LPB38" s="25"/>
      <c r="LPC38" s="25"/>
      <c r="LPD38" s="25"/>
      <c r="LPE38" s="25"/>
      <c r="LPF38" s="25"/>
      <c r="LPG38" s="25"/>
      <c r="LPH38" s="25"/>
      <c r="LPI38" s="25"/>
      <c r="LPJ38" s="25"/>
      <c r="LPK38" s="25"/>
      <c r="LPL38" s="25"/>
      <c r="LPM38" s="25"/>
      <c r="LPN38" s="25"/>
      <c r="LPO38" s="25"/>
      <c r="LPP38" s="25"/>
      <c r="LPQ38" s="25"/>
      <c r="LPR38" s="25"/>
      <c r="LPS38" s="25"/>
      <c r="LPT38" s="25"/>
      <c r="LPU38" s="25"/>
      <c r="LPV38" s="25"/>
      <c r="LPW38" s="25"/>
      <c r="LPX38" s="25"/>
      <c r="LPY38" s="25"/>
      <c r="LPZ38" s="25"/>
      <c r="LQA38" s="25"/>
      <c r="LQB38" s="25"/>
      <c r="LQC38" s="25"/>
      <c r="LQD38" s="25"/>
      <c r="LQE38" s="25"/>
      <c r="LQF38" s="25"/>
      <c r="LQG38" s="25"/>
      <c r="LQH38" s="25"/>
      <c r="LQI38" s="25"/>
      <c r="LQJ38" s="25"/>
      <c r="LQK38" s="25"/>
      <c r="LQL38" s="25"/>
      <c r="LQM38" s="25"/>
      <c r="LQN38" s="25"/>
      <c r="LQO38" s="25"/>
      <c r="LQP38" s="25"/>
      <c r="LQQ38" s="25"/>
      <c r="LQR38" s="25"/>
      <c r="LQS38" s="25"/>
      <c r="LQT38" s="25"/>
      <c r="LQU38" s="25"/>
      <c r="LQV38" s="25"/>
      <c r="LQW38" s="25"/>
      <c r="LQX38" s="25"/>
      <c r="LQY38" s="25"/>
      <c r="LQZ38" s="25"/>
      <c r="LRA38" s="25"/>
      <c r="LRB38" s="25"/>
      <c r="LRC38" s="25"/>
      <c r="LRD38" s="25"/>
      <c r="LRE38" s="25"/>
      <c r="LRF38" s="25"/>
      <c r="LRG38" s="25"/>
      <c r="LRH38" s="25"/>
      <c r="LRI38" s="25"/>
      <c r="LRJ38" s="25"/>
      <c r="LRK38" s="25"/>
      <c r="LRL38" s="25"/>
      <c r="LRM38" s="25"/>
      <c r="LRN38" s="25"/>
      <c r="LRO38" s="25"/>
      <c r="LRP38" s="25"/>
      <c r="LRQ38" s="25"/>
      <c r="LRR38" s="25"/>
      <c r="LRS38" s="25"/>
      <c r="LRT38" s="25"/>
      <c r="LRU38" s="25"/>
      <c r="LRV38" s="25"/>
      <c r="LRW38" s="25"/>
      <c r="LRX38" s="25"/>
      <c r="LRY38" s="25"/>
      <c r="LRZ38" s="25"/>
      <c r="LSA38" s="25"/>
      <c r="LSB38" s="25"/>
      <c r="LSC38" s="25"/>
      <c r="LSD38" s="25"/>
      <c r="LSE38" s="25"/>
      <c r="LSF38" s="25"/>
      <c r="LSG38" s="25"/>
      <c r="LSH38" s="25"/>
      <c r="LSI38" s="25"/>
      <c r="LSJ38" s="25"/>
      <c r="LSK38" s="25"/>
      <c r="LSL38" s="25"/>
      <c r="LSM38" s="25"/>
      <c r="LSN38" s="25"/>
      <c r="LSO38" s="25"/>
      <c r="LSP38" s="25"/>
      <c r="LSQ38" s="25"/>
      <c r="LSR38" s="25"/>
      <c r="LSS38" s="25"/>
      <c r="LST38" s="25"/>
      <c r="LSU38" s="25"/>
      <c r="LSV38" s="25"/>
      <c r="LSW38" s="25"/>
      <c r="LSX38" s="25"/>
      <c r="LSY38" s="25"/>
      <c r="LSZ38" s="25"/>
      <c r="LTA38" s="25"/>
      <c r="LTB38" s="25"/>
      <c r="LTC38" s="25"/>
      <c r="LTD38" s="25"/>
      <c r="LTE38" s="25"/>
      <c r="LTF38" s="25"/>
      <c r="LTG38" s="25"/>
      <c r="LTH38" s="25"/>
      <c r="LTI38" s="25"/>
      <c r="LTJ38" s="25"/>
      <c r="LTK38" s="25"/>
      <c r="LTL38" s="25"/>
      <c r="LTM38" s="25"/>
      <c r="LTN38" s="25"/>
      <c r="LTO38" s="25"/>
      <c r="LTP38" s="25"/>
      <c r="LTQ38" s="25"/>
      <c r="LTR38" s="25"/>
      <c r="LTS38" s="25"/>
      <c r="LTT38" s="25"/>
      <c r="LTU38" s="25"/>
      <c r="LTV38" s="25"/>
      <c r="LTW38" s="25"/>
      <c r="LTX38" s="25"/>
      <c r="LTY38" s="25"/>
      <c r="LTZ38" s="25"/>
      <c r="LUA38" s="25"/>
      <c r="LUB38" s="25"/>
      <c r="LUC38" s="25"/>
      <c r="LUD38" s="25"/>
      <c r="LUE38" s="25"/>
      <c r="LUF38" s="25"/>
      <c r="LUG38" s="25"/>
      <c r="LUH38" s="25"/>
      <c r="LUI38" s="25"/>
      <c r="LUJ38" s="25"/>
      <c r="LUK38" s="25"/>
      <c r="LUL38" s="25"/>
      <c r="LUM38" s="25"/>
      <c r="LUN38" s="25"/>
      <c r="LUO38" s="25"/>
      <c r="LUP38" s="25"/>
      <c r="LUQ38" s="25"/>
      <c r="LUR38" s="25"/>
      <c r="LUS38" s="25"/>
      <c r="LUT38" s="25"/>
      <c r="LUU38" s="25"/>
      <c r="LUV38" s="25"/>
      <c r="LUW38" s="25"/>
      <c r="LUX38" s="25"/>
      <c r="LUY38" s="25"/>
      <c r="LUZ38" s="25"/>
      <c r="LVA38" s="25"/>
      <c r="LVB38" s="25"/>
      <c r="LVC38" s="25"/>
      <c r="LVD38" s="25"/>
      <c r="LVE38" s="25"/>
      <c r="LVF38" s="25"/>
      <c r="LVG38" s="25"/>
      <c r="LVH38" s="25"/>
      <c r="LVI38" s="25"/>
      <c r="LVJ38" s="25"/>
      <c r="LVK38" s="25"/>
      <c r="LVL38" s="25"/>
      <c r="LVM38" s="25"/>
      <c r="LVN38" s="25"/>
      <c r="LVO38" s="25"/>
      <c r="LVP38" s="25"/>
      <c r="LVQ38" s="25"/>
      <c r="LVR38" s="25"/>
      <c r="LVS38" s="25"/>
      <c r="LVT38" s="25"/>
      <c r="LVU38" s="25"/>
      <c r="LVV38" s="25"/>
      <c r="LVW38" s="25"/>
      <c r="LVX38" s="25"/>
      <c r="LVY38" s="25"/>
      <c r="LVZ38" s="25"/>
      <c r="LWA38" s="25"/>
      <c r="LWB38" s="25"/>
      <c r="LWC38" s="25"/>
      <c r="LWD38" s="25"/>
      <c r="LWE38" s="25"/>
      <c r="LWF38" s="25"/>
      <c r="LWG38" s="25"/>
      <c r="LWH38" s="25"/>
      <c r="LWI38" s="25"/>
      <c r="LWJ38" s="25"/>
      <c r="LWK38" s="25"/>
      <c r="LWL38" s="25"/>
      <c r="LWM38" s="25"/>
      <c r="LWN38" s="25"/>
      <c r="LWO38" s="25"/>
      <c r="LWP38" s="25"/>
      <c r="LWQ38" s="25"/>
      <c r="LWR38" s="25"/>
      <c r="LWS38" s="25"/>
      <c r="LWT38" s="25"/>
      <c r="LWU38" s="25"/>
      <c r="LWV38" s="25"/>
      <c r="LWW38" s="25"/>
      <c r="LWX38" s="25"/>
      <c r="LWY38" s="25"/>
      <c r="LWZ38" s="25"/>
      <c r="LXA38" s="25"/>
      <c r="LXB38" s="25"/>
      <c r="LXC38" s="25"/>
      <c r="LXD38" s="25"/>
      <c r="LXE38" s="25"/>
      <c r="LXF38" s="25"/>
      <c r="LXG38" s="25"/>
      <c r="LXH38" s="25"/>
      <c r="LXI38" s="25"/>
      <c r="LXJ38" s="25"/>
      <c r="LXK38" s="25"/>
      <c r="LXL38" s="25"/>
      <c r="LXM38" s="25"/>
      <c r="LXN38" s="25"/>
      <c r="LXO38" s="25"/>
      <c r="LXP38" s="25"/>
      <c r="LXQ38" s="25"/>
      <c r="LXR38" s="25"/>
      <c r="LXS38" s="25"/>
      <c r="LXT38" s="25"/>
      <c r="LXU38" s="25"/>
      <c r="LXV38" s="25"/>
      <c r="LXW38" s="25"/>
      <c r="LXX38" s="25"/>
      <c r="LXY38" s="25"/>
      <c r="LXZ38" s="25"/>
      <c r="LYA38" s="25"/>
      <c r="LYB38" s="25"/>
      <c r="LYC38" s="25"/>
      <c r="LYD38" s="25"/>
      <c r="LYE38" s="25"/>
      <c r="LYF38" s="25"/>
      <c r="LYG38" s="25"/>
      <c r="LYH38" s="25"/>
      <c r="LYI38" s="25"/>
      <c r="LYJ38" s="25"/>
      <c r="LYK38" s="25"/>
      <c r="LYL38" s="25"/>
      <c r="LYM38" s="25"/>
      <c r="LYN38" s="25"/>
      <c r="LYO38" s="25"/>
      <c r="LYP38" s="25"/>
      <c r="LYQ38" s="25"/>
      <c r="LYR38" s="25"/>
      <c r="LYS38" s="25"/>
      <c r="LYT38" s="25"/>
      <c r="LYU38" s="25"/>
      <c r="LYV38" s="25"/>
      <c r="LYW38" s="25"/>
      <c r="LYX38" s="25"/>
      <c r="LYY38" s="25"/>
      <c r="LYZ38" s="25"/>
      <c r="LZA38" s="25"/>
      <c r="LZB38" s="25"/>
      <c r="LZC38" s="25"/>
      <c r="LZD38" s="25"/>
      <c r="LZE38" s="25"/>
      <c r="LZF38" s="25"/>
      <c r="LZG38" s="25"/>
      <c r="LZH38" s="25"/>
      <c r="LZI38" s="25"/>
      <c r="LZJ38" s="25"/>
      <c r="LZK38" s="25"/>
      <c r="LZL38" s="25"/>
      <c r="LZM38" s="25"/>
      <c r="LZN38" s="25"/>
      <c r="LZO38" s="25"/>
      <c r="LZP38" s="25"/>
      <c r="LZQ38" s="25"/>
      <c r="LZR38" s="25"/>
      <c r="LZS38" s="25"/>
      <c r="LZT38" s="25"/>
      <c r="LZU38" s="25"/>
      <c r="LZV38" s="25"/>
      <c r="LZW38" s="25"/>
      <c r="LZX38" s="25"/>
      <c r="LZY38" s="25"/>
      <c r="LZZ38" s="25"/>
      <c r="MAA38" s="25"/>
      <c r="MAB38" s="25"/>
      <c r="MAC38" s="25"/>
      <c r="MAD38" s="25"/>
      <c r="MAE38" s="25"/>
      <c r="MAF38" s="25"/>
      <c r="MAG38" s="25"/>
      <c r="MAH38" s="25"/>
      <c r="MAI38" s="25"/>
      <c r="MAJ38" s="25"/>
      <c r="MAK38" s="25"/>
      <c r="MAL38" s="25"/>
      <c r="MAM38" s="25"/>
      <c r="MAN38" s="25"/>
      <c r="MAO38" s="25"/>
      <c r="MAP38" s="25"/>
      <c r="MAQ38" s="25"/>
      <c r="MAR38" s="25"/>
      <c r="MAS38" s="25"/>
      <c r="MAT38" s="25"/>
      <c r="MAU38" s="25"/>
      <c r="MAV38" s="25"/>
      <c r="MAW38" s="25"/>
      <c r="MAX38" s="25"/>
      <c r="MAY38" s="25"/>
      <c r="MAZ38" s="25"/>
      <c r="MBA38" s="25"/>
      <c r="MBB38" s="25"/>
      <c r="MBC38" s="25"/>
      <c r="MBD38" s="25"/>
      <c r="MBE38" s="25"/>
      <c r="MBF38" s="25"/>
      <c r="MBG38" s="25"/>
      <c r="MBH38" s="25"/>
      <c r="MBI38" s="25"/>
      <c r="MBJ38" s="25"/>
      <c r="MBK38" s="25"/>
      <c r="MBL38" s="25"/>
      <c r="MBM38" s="25"/>
      <c r="MBN38" s="25"/>
      <c r="MBO38" s="25"/>
      <c r="MBP38" s="25"/>
      <c r="MBQ38" s="25"/>
      <c r="MBR38" s="25"/>
      <c r="MBS38" s="25"/>
      <c r="MBT38" s="25"/>
      <c r="MBU38" s="25"/>
      <c r="MBV38" s="25"/>
      <c r="MBW38" s="25"/>
      <c r="MBX38" s="25"/>
      <c r="MBY38" s="25"/>
      <c r="MBZ38" s="25"/>
      <c r="MCA38" s="25"/>
      <c r="MCB38" s="25"/>
      <c r="MCC38" s="25"/>
      <c r="MCD38" s="25"/>
      <c r="MCE38" s="25"/>
      <c r="MCF38" s="25"/>
      <c r="MCG38" s="25"/>
      <c r="MCH38" s="25"/>
      <c r="MCI38" s="25"/>
      <c r="MCJ38" s="25"/>
      <c r="MCK38" s="25"/>
      <c r="MCL38" s="25"/>
      <c r="MCM38" s="25"/>
      <c r="MCN38" s="25"/>
      <c r="MCO38" s="25"/>
      <c r="MCP38" s="25"/>
      <c r="MCQ38" s="25"/>
      <c r="MCR38" s="25"/>
      <c r="MCS38" s="25"/>
      <c r="MCT38" s="25"/>
      <c r="MCU38" s="25"/>
      <c r="MCV38" s="25"/>
      <c r="MCW38" s="25"/>
      <c r="MCX38" s="25"/>
      <c r="MCY38" s="25"/>
      <c r="MCZ38" s="25"/>
      <c r="MDA38" s="25"/>
      <c r="MDB38" s="25"/>
      <c r="MDC38" s="25"/>
      <c r="MDD38" s="25"/>
      <c r="MDE38" s="25"/>
      <c r="MDF38" s="25"/>
      <c r="MDG38" s="25"/>
      <c r="MDH38" s="25"/>
      <c r="MDI38" s="25"/>
      <c r="MDJ38" s="25"/>
      <c r="MDK38" s="25"/>
      <c r="MDL38" s="25"/>
      <c r="MDM38" s="25"/>
      <c r="MDN38" s="25"/>
      <c r="MDO38" s="25"/>
      <c r="MDP38" s="25"/>
      <c r="MDQ38" s="25"/>
      <c r="MDR38" s="25"/>
      <c r="MDS38" s="25"/>
      <c r="MDT38" s="25"/>
      <c r="MDU38" s="25"/>
      <c r="MDV38" s="25"/>
      <c r="MDW38" s="25"/>
      <c r="MDX38" s="25"/>
      <c r="MDY38" s="25"/>
      <c r="MDZ38" s="25"/>
      <c r="MEA38" s="25"/>
      <c r="MEB38" s="25"/>
      <c r="MEC38" s="25"/>
      <c r="MED38" s="25"/>
      <c r="MEE38" s="25"/>
      <c r="MEF38" s="25"/>
      <c r="MEG38" s="25"/>
      <c r="MEH38" s="25"/>
      <c r="MEI38" s="25"/>
      <c r="MEJ38" s="25"/>
      <c r="MEK38" s="25"/>
      <c r="MEL38" s="25"/>
      <c r="MEM38" s="25"/>
      <c r="MEN38" s="25"/>
      <c r="MEO38" s="25"/>
      <c r="MEP38" s="25"/>
      <c r="MEQ38" s="25"/>
      <c r="MER38" s="25"/>
      <c r="MES38" s="25"/>
      <c r="MET38" s="25"/>
      <c r="MEU38" s="25"/>
      <c r="MEV38" s="25"/>
      <c r="MEW38" s="25"/>
      <c r="MEX38" s="25"/>
      <c r="MEY38" s="25"/>
      <c r="MEZ38" s="25"/>
      <c r="MFA38" s="25"/>
      <c r="MFB38" s="25"/>
      <c r="MFC38" s="25"/>
      <c r="MFD38" s="25"/>
      <c r="MFE38" s="25"/>
      <c r="MFF38" s="25"/>
      <c r="MFG38" s="25"/>
      <c r="MFH38" s="25"/>
      <c r="MFI38" s="25"/>
      <c r="MFJ38" s="25"/>
      <c r="MFK38" s="25"/>
      <c r="MFL38" s="25"/>
      <c r="MFM38" s="25"/>
      <c r="MFN38" s="25"/>
      <c r="MFO38" s="25"/>
      <c r="MFP38" s="25"/>
      <c r="MFQ38" s="25"/>
      <c r="MFR38" s="25"/>
      <c r="MFS38" s="25"/>
      <c r="MFT38" s="25"/>
      <c r="MFU38" s="25"/>
      <c r="MFV38" s="25"/>
      <c r="MFW38" s="25"/>
      <c r="MFX38" s="25"/>
      <c r="MFY38" s="25"/>
      <c r="MFZ38" s="25"/>
      <c r="MGA38" s="25"/>
      <c r="MGB38" s="25"/>
      <c r="MGC38" s="25"/>
      <c r="MGD38" s="25"/>
      <c r="MGE38" s="25"/>
      <c r="MGF38" s="25"/>
      <c r="MGG38" s="25"/>
      <c r="MGH38" s="25"/>
      <c r="MGI38" s="25"/>
      <c r="MGJ38" s="25"/>
      <c r="MGK38" s="25"/>
      <c r="MGL38" s="25"/>
      <c r="MGM38" s="25"/>
      <c r="MGN38" s="25"/>
      <c r="MGO38" s="25"/>
      <c r="MGP38" s="25"/>
      <c r="MGQ38" s="25"/>
      <c r="MGR38" s="25"/>
      <c r="MGS38" s="25"/>
      <c r="MGT38" s="25"/>
      <c r="MGU38" s="25"/>
      <c r="MGV38" s="25"/>
      <c r="MGW38" s="25"/>
      <c r="MGX38" s="25"/>
      <c r="MGY38" s="25"/>
      <c r="MGZ38" s="25"/>
      <c r="MHA38" s="25"/>
      <c r="MHB38" s="25"/>
      <c r="MHC38" s="25"/>
      <c r="MHD38" s="25"/>
      <c r="MHE38" s="25"/>
      <c r="MHF38" s="25"/>
      <c r="MHG38" s="25"/>
      <c r="MHH38" s="25"/>
      <c r="MHI38" s="25"/>
      <c r="MHJ38" s="25"/>
      <c r="MHK38" s="25"/>
      <c r="MHL38" s="25"/>
      <c r="MHM38" s="25"/>
      <c r="MHN38" s="25"/>
      <c r="MHO38" s="25"/>
      <c r="MHP38" s="25"/>
      <c r="MHQ38" s="25"/>
      <c r="MHR38" s="25"/>
      <c r="MHS38" s="25"/>
      <c r="MHT38" s="25"/>
      <c r="MHU38" s="25"/>
      <c r="MHV38" s="25"/>
      <c r="MHW38" s="25"/>
      <c r="MHX38" s="25"/>
      <c r="MHY38" s="25"/>
      <c r="MHZ38" s="25"/>
      <c r="MIA38" s="25"/>
      <c r="MIB38" s="25"/>
      <c r="MIC38" s="25"/>
      <c r="MID38" s="25"/>
      <c r="MIE38" s="25"/>
      <c r="MIF38" s="25"/>
      <c r="MIG38" s="25"/>
      <c r="MIH38" s="25"/>
      <c r="MII38" s="25"/>
      <c r="MIJ38" s="25"/>
      <c r="MIK38" s="25"/>
      <c r="MIL38" s="25"/>
      <c r="MIM38" s="25"/>
      <c r="MIN38" s="25"/>
      <c r="MIO38" s="25"/>
      <c r="MIP38" s="25"/>
      <c r="MIQ38" s="25"/>
      <c r="MIR38" s="25"/>
      <c r="MIS38" s="25"/>
      <c r="MIT38" s="25"/>
      <c r="MIU38" s="25"/>
      <c r="MIV38" s="25"/>
      <c r="MIW38" s="25"/>
      <c r="MIX38" s="25"/>
      <c r="MIY38" s="25"/>
      <c r="MIZ38" s="25"/>
      <c r="MJA38" s="25"/>
      <c r="MJB38" s="25"/>
      <c r="MJC38" s="25"/>
      <c r="MJD38" s="25"/>
      <c r="MJE38" s="25"/>
      <c r="MJF38" s="25"/>
      <c r="MJG38" s="25"/>
      <c r="MJH38" s="25"/>
      <c r="MJI38" s="25"/>
      <c r="MJJ38" s="25"/>
      <c r="MJK38" s="25"/>
      <c r="MJL38" s="25"/>
      <c r="MJM38" s="25"/>
      <c r="MJN38" s="25"/>
      <c r="MJO38" s="25"/>
      <c r="MJP38" s="25"/>
      <c r="MJQ38" s="25"/>
      <c r="MJR38" s="25"/>
      <c r="MJS38" s="25"/>
      <c r="MJT38" s="25"/>
      <c r="MJU38" s="25"/>
      <c r="MJV38" s="25"/>
      <c r="MJW38" s="25"/>
      <c r="MJX38" s="25"/>
      <c r="MJY38" s="25"/>
      <c r="MJZ38" s="25"/>
      <c r="MKA38" s="25"/>
      <c r="MKB38" s="25"/>
      <c r="MKC38" s="25"/>
      <c r="MKD38" s="25"/>
      <c r="MKE38" s="25"/>
      <c r="MKF38" s="25"/>
      <c r="MKG38" s="25"/>
      <c r="MKH38" s="25"/>
      <c r="MKI38" s="25"/>
      <c r="MKJ38" s="25"/>
      <c r="MKK38" s="25"/>
      <c r="MKL38" s="25"/>
      <c r="MKM38" s="25"/>
      <c r="MKN38" s="25"/>
      <c r="MKO38" s="25"/>
      <c r="MKP38" s="25"/>
      <c r="MKQ38" s="25"/>
      <c r="MKR38" s="25"/>
      <c r="MKS38" s="25"/>
      <c r="MKT38" s="25"/>
      <c r="MKU38" s="25"/>
      <c r="MKV38" s="25"/>
      <c r="MKW38" s="25"/>
      <c r="MKX38" s="25"/>
      <c r="MKY38" s="25"/>
      <c r="MKZ38" s="25"/>
      <c r="MLA38" s="25"/>
      <c r="MLB38" s="25"/>
      <c r="MLC38" s="25"/>
      <c r="MLD38" s="25"/>
      <c r="MLE38" s="25"/>
      <c r="MLF38" s="25"/>
      <c r="MLG38" s="25"/>
      <c r="MLH38" s="25"/>
      <c r="MLI38" s="25"/>
      <c r="MLJ38" s="25"/>
      <c r="MLK38" s="25"/>
      <c r="MLL38" s="25"/>
      <c r="MLM38" s="25"/>
      <c r="MLN38" s="25"/>
      <c r="MLO38" s="25"/>
      <c r="MLP38" s="25"/>
      <c r="MLQ38" s="25"/>
      <c r="MLR38" s="25"/>
      <c r="MLS38" s="25"/>
      <c r="MLT38" s="25"/>
      <c r="MLU38" s="25"/>
      <c r="MLV38" s="25"/>
      <c r="MLW38" s="25"/>
      <c r="MLX38" s="25"/>
      <c r="MLY38" s="25"/>
      <c r="MLZ38" s="25"/>
      <c r="MMA38" s="25"/>
      <c r="MMB38" s="25"/>
      <c r="MMC38" s="25"/>
      <c r="MMD38" s="25"/>
      <c r="MME38" s="25"/>
      <c r="MMF38" s="25"/>
      <c r="MMG38" s="25"/>
      <c r="MMH38" s="25"/>
      <c r="MMI38" s="25"/>
      <c r="MMJ38" s="25"/>
      <c r="MMK38" s="25"/>
      <c r="MML38" s="25"/>
      <c r="MMM38" s="25"/>
      <c r="MMN38" s="25"/>
      <c r="MMO38" s="25"/>
      <c r="MMP38" s="25"/>
      <c r="MMQ38" s="25"/>
      <c r="MMR38" s="25"/>
      <c r="MMS38" s="25"/>
      <c r="MMT38" s="25"/>
      <c r="MMU38" s="25"/>
      <c r="MMV38" s="25"/>
      <c r="MMW38" s="25"/>
      <c r="MMX38" s="25"/>
      <c r="MMY38" s="25"/>
      <c r="MMZ38" s="25"/>
      <c r="MNA38" s="25"/>
      <c r="MNB38" s="25"/>
      <c r="MNC38" s="25"/>
      <c r="MND38" s="25"/>
      <c r="MNE38" s="25"/>
      <c r="MNF38" s="25"/>
      <c r="MNG38" s="25"/>
      <c r="MNH38" s="25"/>
      <c r="MNI38" s="25"/>
      <c r="MNJ38" s="25"/>
      <c r="MNK38" s="25"/>
      <c r="MNL38" s="25"/>
      <c r="MNM38" s="25"/>
      <c r="MNN38" s="25"/>
      <c r="MNO38" s="25"/>
      <c r="MNP38" s="25"/>
      <c r="MNQ38" s="25"/>
      <c r="MNR38" s="25"/>
      <c r="MNS38" s="25"/>
      <c r="MNT38" s="25"/>
      <c r="MNU38" s="25"/>
      <c r="MNV38" s="25"/>
      <c r="MNW38" s="25"/>
      <c r="MNX38" s="25"/>
      <c r="MNY38" s="25"/>
      <c r="MNZ38" s="25"/>
      <c r="MOA38" s="25"/>
      <c r="MOB38" s="25"/>
      <c r="MOC38" s="25"/>
      <c r="MOD38" s="25"/>
      <c r="MOE38" s="25"/>
      <c r="MOF38" s="25"/>
      <c r="MOG38" s="25"/>
      <c r="MOH38" s="25"/>
      <c r="MOI38" s="25"/>
      <c r="MOJ38" s="25"/>
      <c r="MOK38" s="25"/>
      <c r="MOL38" s="25"/>
      <c r="MOM38" s="25"/>
      <c r="MON38" s="25"/>
      <c r="MOO38" s="25"/>
      <c r="MOP38" s="25"/>
      <c r="MOQ38" s="25"/>
      <c r="MOR38" s="25"/>
      <c r="MOS38" s="25"/>
      <c r="MOT38" s="25"/>
      <c r="MOU38" s="25"/>
      <c r="MOV38" s="25"/>
      <c r="MOW38" s="25"/>
      <c r="MOX38" s="25"/>
      <c r="MOY38" s="25"/>
      <c r="MOZ38" s="25"/>
      <c r="MPA38" s="25"/>
      <c r="MPB38" s="25"/>
      <c r="MPC38" s="25"/>
      <c r="MPD38" s="25"/>
      <c r="MPE38" s="25"/>
      <c r="MPF38" s="25"/>
      <c r="MPG38" s="25"/>
      <c r="MPH38" s="25"/>
      <c r="MPI38" s="25"/>
      <c r="MPJ38" s="25"/>
      <c r="MPK38" s="25"/>
      <c r="MPL38" s="25"/>
      <c r="MPM38" s="25"/>
      <c r="MPN38" s="25"/>
      <c r="MPO38" s="25"/>
      <c r="MPP38" s="25"/>
      <c r="MPQ38" s="25"/>
      <c r="MPR38" s="25"/>
      <c r="MPS38" s="25"/>
      <c r="MPT38" s="25"/>
      <c r="MPU38" s="25"/>
      <c r="MPV38" s="25"/>
      <c r="MPW38" s="25"/>
      <c r="MPX38" s="25"/>
      <c r="MPY38" s="25"/>
      <c r="MPZ38" s="25"/>
      <c r="MQA38" s="25"/>
      <c r="MQB38" s="25"/>
      <c r="MQC38" s="25"/>
      <c r="MQD38" s="25"/>
      <c r="MQE38" s="25"/>
      <c r="MQF38" s="25"/>
      <c r="MQG38" s="25"/>
      <c r="MQH38" s="25"/>
      <c r="MQI38" s="25"/>
      <c r="MQJ38" s="25"/>
      <c r="MQK38" s="25"/>
      <c r="MQL38" s="25"/>
      <c r="MQM38" s="25"/>
      <c r="MQN38" s="25"/>
      <c r="MQO38" s="25"/>
      <c r="MQP38" s="25"/>
      <c r="MQQ38" s="25"/>
      <c r="MQR38" s="25"/>
      <c r="MQS38" s="25"/>
      <c r="MQT38" s="25"/>
      <c r="MQU38" s="25"/>
      <c r="MQV38" s="25"/>
      <c r="MQW38" s="25"/>
      <c r="MQX38" s="25"/>
      <c r="MQY38" s="25"/>
      <c r="MQZ38" s="25"/>
      <c r="MRA38" s="25"/>
      <c r="MRB38" s="25"/>
      <c r="MRC38" s="25"/>
      <c r="MRD38" s="25"/>
      <c r="MRE38" s="25"/>
      <c r="MRF38" s="25"/>
      <c r="MRG38" s="25"/>
      <c r="MRH38" s="25"/>
      <c r="MRI38" s="25"/>
      <c r="MRJ38" s="25"/>
      <c r="MRK38" s="25"/>
      <c r="MRL38" s="25"/>
      <c r="MRM38" s="25"/>
      <c r="MRN38" s="25"/>
      <c r="MRO38" s="25"/>
      <c r="MRP38" s="25"/>
      <c r="MRQ38" s="25"/>
      <c r="MRR38" s="25"/>
      <c r="MRS38" s="25"/>
      <c r="MRT38" s="25"/>
      <c r="MRU38" s="25"/>
      <c r="MRV38" s="25"/>
      <c r="MRW38" s="25"/>
      <c r="MRX38" s="25"/>
      <c r="MRY38" s="25"/>
      <c r="MRZ38" s="25"/>
      <c r="MSA38" s="25"/>
      <c r="MSB38" s="25"/>
      <c r="MSC38" s="25"/>
      <c r="MSD38" s="25"/>
      <c r="MSE38" s="25"/>
      <c r="MSF38" s="25"/>
      <c r="MSG38" s="25"/>
      <c r="MSH38" s="25"/>
      <c r="MSI38" s="25"/>
      <c r="MSJ38" s="25"/>
      <c r="MSK38" s="25"/>
      <c r="MSL38" s="25"/>
      <c r="MSM38" s="25"/>
      <c r="MSN38" s="25"/>
      <c r="MSO38" s="25"/>
      <c r="MSP38" s="25"/>
      <c r="MSQ38" s="25"/>
      <c r="MSR38" s="25"/>
      <c r="MSS38" s="25"/>
      <c r="MST38" s="25"/>
      <c r="MSU38" s="25"/>
      <c r="MSV38" s="25"/>
      <c r="MSW38" s="25"/>
      <c r="MSX38" s="25"/>
      <c r="MSY38" s="25"/>
      <c r="MSZ38" s="25"/>
      <c r="MTA38" s="25"/>
      <c r="MTB38" s="25"/>
      <c r="MTC38" s="25"/>
      <c r="MTD38" s="25"/>
      <c r="MTE38" s="25"/>
      <c r="MTF38" s="25"/>
      <c r="MTG38" s="25"/>
      <c r="MTH38" s="25"/>
      <c r="MTI38" s="25"/>
      <c r="MTJ38" s="25"/>
      <c r="MTK38" s="25"/>
      <c r="MTL38" s="25"/>
      <c r="MTM38" s="25"/>
      <c r="MTN38" s="25"/>
      <c r="MTO38" s="25"/>
      <c r="MTP38" s="25"/>
      <c r="MTQ38" s="25"/>
      <c r="MTR38" s="25"/>
      <c r="MTS38" s="25"/>
      <c r="MTT38" s="25"/>
      <c r="MTU38" s="25"/>
      <c r="MTV38" s="25"/>
      <c r="MTW38" s="25"/>
      <c r="MTX38" s="25"/>
      <c r="MTY38" s="25"/>
      <c r="MTZ38" s="25"/>
      <c r="MUA38" s="25"/>
      <c r="MUB38" s="25"/>
      <c r="MUC38" s="25"/>
      <c r="MUD38" s="25"/>
      <c r="MUE38" s="25"/>
      <c r="MUF38" s="25"/>
      <c r="MUG38" s="25"/>
      <c r="MUH38" s="25"/>
      <c r="MUI38" s="25"/>
      <c r="MUJ38" s="25"/>
      <c r="MUK38" s="25"/>
      <c r="MUL38" s="25"/>
      <c r="MUM38" s="25"/>
      <c r="MUN38" s="25"/>
      <c r="MUO38" s="25"/>
      <c r="MUP38" s="25"/>
      <c r="MUQ38" s="25"/>
      <c r="MUR38" s="25"/>
      <c r="MUS38" s="25"/>
      <c r="MUT38" s="25"/>
      <c r="MUU38" s="25"/>
      <c r="MUV38" s="25"/>
      <c r="MUW38" s="25"/>
      <c r="MUX38" s="25"/>
      <c r="MUY38" s="25"/>
      <c r="MUZ38" s="25"/>
      <c r="MVA38" s="25"/>
      <c r="MVB38" s="25"/>
      <c r="MVC38" s="25"/>
      <c r="MVD38" s="25"/>
      <c r="MVE38" s="25"/>
      <c r="MVF38" s="25"/>
      <c r="MVG38" s="25"/>
      <c r="MVH38" s="25"/>
      <c r="MVI38" s="25"/>
      <c r="MVJ38" s="25"/>
      <c r="MVK38" s="25"/>
      <c r="MVL38" s="25"/>
      <c r="MVM38" s="25"/>
      <c r="MVN38" s="25"/>
      <c r="MVO38" s="25"/>
      <c r="MVP38" s="25"/>
      <c r="MVQ38" s="25"/>
      <c r="MVR38" s="25"/>
      <c r="MVS38" s="25"/>
      <c r="MVT38" s="25"/>
      <c r="MVU38" s="25"/>
      <c r="MVV38" s="25"/>
      <c r="MVW38" s="25"/>
      <c r="MVX38" s="25"/>
      <c r="MVY38" s="25"/>
      <c r="MVZ38" s="25"/>
      <c r="MWA38" s="25"/>
      <c r="MWB38" s="25"/>
      <c r="MWC38" s="25"/>
      <c r="MWD38" s="25"/>
      <c r="MWE38" s="25"/>
      <c r="MWF38" s="25"/>
      <c r="MWG38" s="25"/>
      <c r="MWH38" s="25"/>
      <c r="MWI38" s="25"/>
      <c r="MWJ38" s="25"/>
      <c r="MWK38" s="25"/>
      <c r="MWL38" s="25"/>
      <c r="MWM38" s="25"/>
      <c r="MWN38" s="25"/>
      <c r="MWO38" s="25"/>
      <c r="MWP38" s="25"/>
      <c r="MWQ38" s="25"/>
      <c r="MWR38" s="25"/>
      <c r="MWS38" s="25"/>
      <c r="MWT38" s="25"/>
      <c r="MWU38" s="25"/>
      <c r="MWV38" s="25"/>
      <c r="MWW38" s="25"/>
      <c r="MWX38" s="25"/>
      <c r="MWY38" s="25"/>
      <c r="MWZ38" s="25"/>
      <c r="MXA38" s="25"/>
      <c r="MXB38" s="25"/>
      <c r="MXC38" s="25"/>
      <c r="MXD38" s="25"/>
      <c r="MXE38" s="25"/>
      <c r="MXF38" s="25"/>
      <c r="MXG38" s="25"/>
      <c r="MXH38" s="25"/>
      <c r="MXI38" s="25"/>
      <c r="MXJ38" s="25"/>
      <c r="MXK38" s="25"/>
      <c r="MXL38" s="25"/>
      <c r="MXM38" s="25"/>
      <c r="MXN38" s="25"/>
      <c r="MXO38" s="25"/>
      <c r="MXP38" s="25"/>
      <c r="MXQ38" s="25"/>
      <c r="MXR38" s="25"/>
      <c r="MXS38" s="25"/>
      <c r="MXT38" s="25"/>
      <c r="MXU38" s="25"/>
      <c r="MXV38" s="25"/>
      <c r="MXW38" s="25"/>
      <c r="MXX38" s="25"/>
      <c r="MXY38" s="25"/>
      <c r="MXZ38" s="25"/>
      <c r="MYA38" s="25"/>
      <c r="MYB38" s="25"/>
      <c r="MYC38" s="25"/>
      <c r="MYD38" s="25"/>
      <c r="MYE38" s="25"/>
      <c r="MYF38" s="25"/>
      <c r="MYG38" s="25"/>
      <c r="MYH38" s="25"/>
      <c r="MYI38" s="25"/>
      <c r="MYJ38" s="25"/>
      <c r="MYK38" s="25"/>
      <c r="MYL38" s="25"/>
      <c r="MYM38" s="25"/>
      <c r="MYN38" s="25"/>
      <c r="MYO38" s="25"/>
      <c r="MYP38" s="25"/>
      <c r="MYQ38" s="25"/>
      <c r="MYR38" s="25"/>
      <c r="MYS38" s="25"/>
      <c r="MYT38" s="25"/>
      <c r="MYU38" s="25"/>
      <c r="MYV38" s="25"/>
      <c r="MYW38" s="25"/>
      <c r="MYX38" s="25"/>
      <c r="MYY38" s="25"/>
      <c r="MYZ38" s="25"/>
      <c r="MZA38" s="25"/>
      <c r="MZB38" s="25"/>
      <c r="MZC38" s="25"/>
      <c r="MZD38" s="25"/>
      <c r="MZE38" s="25"/>
      <c r="MZF38" s="25"/>
      <c r="MZG38" s="25"/>
      <c r="MZH38" s="25"/>
      <c r="MZI38" s="25"/>
      <c r="MZJ38" s="25"/>
      <c r="MZK38" s="25"/>
      <c r="MZL38" s="25"/>
      <c r="MZM38" s="25"/>
      <c r="MZN38" s="25"/>
      <c r="MZO38" s="25"/>
      <c r="MZP38" s="25"/>
      <c r="MZQ38" s="25"/>
      <c r="MZR38" s="25"/>
      <c r="MZS38" s="25"/>
      <c r="MZT38" s="25"/>
      <c r="MZU38" s="25"/>
      <c r="MZV38" s="25"/>
      <c r="MZW38" s="25"/>
      <c r="MZX38" s="25"/>
      <c r="MZY38" s="25"/>
      <c r="MZZ38" s="25"/>
      <c r="NAA38" s="25"/>
      <c r="NAB38" s="25"/>
      <c r="NAC38" s="25"/>
      <c r="NAD38" s="25"/>
      <c r="NAE38" s="25"/>
      <c r="NAF38" s="25"/>
      <c r="NAG38" s="25"/>
      <c r="NAH38" s="25"/>
      <c r="NAI38" s="25"/>
      <c r="NAJ38" s="25"/>
      <c r="NAK38" s="25"/>
      <c r="NAL38" s="25"/>
      <c r="NAM38" s="25"/>
      <c r="NAN38" s="25"/>
      <c r="NAO38" s="25"/>
      <c r="NAP38" s="25"/>
      <c r="NAQ38" s="25"/>
      <c r="NAR38" s="25"/>
      <c r="NAS38" s="25"/>
      <c r="NAT38" s="25"/>
      <c r="NAU38" s="25"/>
      <c r="NAV38" s="25"/>
      <c r="NAW38" s="25"/>
      <c r="NAX38" s="25"/>
      <c r="NAY38" s="25"/>
      <c r="NAZ38" s="25"/>
      <c r="NBA38" s="25"/>
      <c r="NBB38" s="25"/>
      <c r="NBC38" s="25"/>
      <c r="NBD38" s="25"/>
      <c r="NBE38" s="25"/>
      <c r="NBF38" s="25"/>
      <c r="NBG38" s="25"/>
      <c r="NBH38" s="25"/>
      <c r="NBI38" s="25"/>
      <c r="NBJ38" s="25"/>
      <c r="NBK38" s="25"/>
      <c r="NBL38" s="25"/>
      <c r="NBM38" s="25"/>
      <c r="NBN38" s="25"/>
      <c r="NBO38" s="25"/>
      <c r="NBP38" s="25"/>
      <c r="NBQ38" s="25"/>
      <c r="NBR38" s="25"/>
      <c r="NBS38" s="25"/>
      <c r="NBT38" s="25"/>
      <c r="NBU38" s="25"/>
      <c r="NBV38" s="25"/>
      <c r="NBW38" s="25"/>
      <c r="NBX38" s="25"/>
      <c r="NBY38" s="25"/>
      <c r="NBZ38" s="25"/>
      <c r="NCA38" s="25"/>
      <c r="NCB38" s="25"/>
      <c r="NCC38" s="25"/>
      <c r="NCD38" s="25"/>
      <c r="NCE38" s="25"/>
      <c r="NCF38" s="25"/>
      <c r="NCG38" s="25"/>
      <c r="NCH38" s="25"/>
      <c r="NCI38" s="25"/>
      <c r="NCJ38" s="25"/>
      <c r="NCK38" s="25"/>
      <c r="NCL38" s="25"/>
      <c r="NCM38" s="25"/>
      <c r="NCN38" s="25"/>
      <c r="NCO38" s="25"/>
      <c r="NCP38" s="25"/>
      <c r="NCQ38" s="25"/>
      <c r="NCR38" s="25"/>
      <c r="NCS38" s="25"/>
      <c r="NCT38" s="25"/>
      <c r="NCU38" s="25"/>
      <c r="NCV38" s="25"/>
      <c r="NCW38" s="25"/>
      <c r="NCX38" s="25"/>
      <c r="NCY38" s="25"/>
      <c r="NCZ38" s="25"/>
      <c r="NDA38" s="25"/>
      <c r="NDB38" s="25"/>
      <c r="NDC38" s="25"/>
      <c r="NDD38" s="25"/>
      <c r="NDE38" s="25"/>
      <c r="NDF38" s="25"/>
      <c r="NDG38" s="25"/>
      <c r="NDH38" s="25"/>
      <c r="NDI38" s="25"/>
      <c r="NDJ38" s="25"/>
      <c r="NDK38" s="25"/>
      <c r="NDL38" s="25"/>
      <c r="NDM38" s="25"/>
      <c r="NDN38" s="25"/>
      <c r="NDO38" s="25"/>
      <c r="NDP38" s="25"/>
      <c r="NDQ38" s="25"/>
      <c r="NDR38" s="25"/>
      <c r="NDS38" s="25"/>
      <c r="NDT38" s="25"/>
      <c r="NDU38" s="25"/>
      <c r="NDV38" s="25"/>
      <c r="NDW38" s="25"/>
      <c r="NDX38" s="25"/>
      <c r="NDY38" s="25"/>
      <c r="NDZ38" s="25"/>
      <c r="NEA38" s="25"/>
      <c r="NEB38" s="25"/>
      <c r="NEC38" s="25"/>
      <c r="NED38" s="25"/>
      <c r="NEE38" s="25"/>
      <c r="NEF38" s="25"/>
      <c r="NEG38" s="25"/>
      <c r="NEH38" s="25"/>
      <c r="NEI38" s="25"/>
      <c r="NEJ38" s="25"/>
      <c r="NEK38" s="25"/>
      <c r="NEL38" s="25"/>
      <c r="NEM38" s="25"/>
      <c r="NEN38" s="25"/>
      <c r="NEO38" s="25"/>
      <c r="NEP38" s="25"/>
      <c r="NEQ38" s="25"/>
      <c r="NER38" s="25"/>
      <c r="NES38" s="25"/>
      <c r="NET38" s="25"/>
      <c r="NEU38" s="25"/>
      <c r="NEV38" s="25"/>
      <c r="NEW38" s="25"/>
      <c r="NEX38" s="25"/>
      <c r="NEY38" s="25"/>
      <c r="NEZ38" s="25"/>
      <c r="NFA38" s="25"/>
      <c r="NFB38" s="25"/>
      <c r="NFC38" s="25"/>
      <c r="NFD38" s="25"/>
      <c r="NFE38" s="25"/>
      <c r="NFF38" s="25"/>
      <c r="NFG38" s="25"/>
      <c r="NFH38" s="25"/>
      <c r="NFI38" s="25"/>
      <c r="NFJ38" s="25"/>
      <c r="NFK38" s="25"/>
      <c r="NFL38" s="25"/>
      <c r="NFM38" s="25"/>
      <c r="NFN38" s="25"/>
      <c r="NFO38" s="25"/>
      <c r="NFP38" s="25"/>
      <c r="NFQ38" s="25"/>
      <c r="NFR38" s="25"/>
      <c r="NFS38" s="25"/>
      <c r="NFT38" s="25"/>
      <c r="NFU38" s="25"/>
      <c r="NFV38" s="25"/>
      <c r="NFW38" s="25"/>
      <c r="NFX38" s="25"/>
      <c r="NFY38" s="25"/>
      <c r="NFZ38" s="25"/>
      <c r="NGA38" s="25"/>
      <c r="NGB38" s="25"/>
      <c r="NGC38" s="25"/>
      <c r="NGD38" s="25"/>
      <c r="NGE38" s="25"/>
      <c r="NGF38" s="25"/>
      <c r="NGG38" s="25"/>
      <c r="NGH38" s="25"/>
      <c r="NGI38" s="25"/>
      <c r="NGJ38" s="25"/>
      <c r="NGK38" s="25"/>
      <c r="NGL38" s="25"/>
      <c r="NGM38" s="25"/>
      <c r="NGN38" s="25"/>
      <c r="NGO38" s="25"/>
      <c r="NGP38" s="25"/>
      <c r="NGQ38" s="25"/>
      <c r="NGR38" s="25"/>
      <c r="NGS38" s="25"/>
      <c r="NGT38" s="25"/>
      <c r="NGU38" s="25"/>
      <c r="NGV38" s="25"/>
      <c r="NGW38" s="25"/>
      <c r="NGX38" s="25"/>
      <c r="NGY38" s="25"/>
      <c r="NGZ38" s="25"/>
      <c r="NHA38" s="25"/>
      <c r="NHB38" s="25"/>
      <c r="NHC38" s="25"/>
      <c r="NHD38" s="25"/>
      <c r="NHE38" s="25"/>
      <c r="NHF38" s="25"/>
      <c r="NHG38" s="25"/>
      <c r="NHH38" s="25"/>
      <c r="NHI38" s="25"/>
      <c r="NHJ38" s="25"/>
      <c r="NHK38" s="25"/>
      <c r="NHL38" s="25"/>
      <c r="NHM38" s="25"/>
      <c r="NHN38" s="25"/>
      <c r="NHO38" s="25"/>
      <c r="NHP38" s="25"/>
      <c r="NHQ38" s="25"/>
      <c r="NHR38" s="25"/>
      <c r="NHS38" s="25"/>
      <c r="NHT38" s="25"/>
      <c r="NHU38" s="25"/>
      <c r="NHV38" s="25"/>
      <c r="NHW38" s="25"/>
      <c r="NHX38" s="25"/>
      <c r="NHY38" s="25"/>
      <c r="NHZ38" s="25"/>
      <c r="NIA38" s="25"/>
      <c r="NIB38" s="25"/>
      <c r="NIC38" s="25"/>
      <c r="NID38" s="25"/>
      <c r="NIE38" s="25"/>
      <c r="NIF38" s="25"/>
      <c r="NIG38" s="25"/>
      <c r="NIH38" s="25"/>
      <c r="NII38" s="25"/>
      <c r="NIJ38" s="25"/>
      <c r="NIK38" s="25"/>
      <c r="NIL38" s="25"/>
      <c r="NIM38" s="25"/>
      <c r="NIN38" s="25"/>
      <c r="NIO38" s="25"/>
      <c r="NIP38" s="25"/>
      <c r="NIQ38" s="25"/>
      <c r="NIR38" s="25"/>
      <c r="NIS38" s="25"/>
      <c r="NIT38" s="25"/>
      <c r="NIU38" s="25"/>
      <c r="NIV38" s="25"/>
      <c r="NIW38" s="25"/>
      <c r="NIX38" s="25"/>
      <c r="NIY38" s="25"/>
      <c r="NIZ38" s="25"/>
      <c r="NJA38" s="25"/>
      <c r="NJB38" s="25"/>
      <c r="NJC38" s="25"/>
      <c r="NJD38" s="25"/>
      <c r="NJE38" s="25"/>
      <c r="NJF38" s="25"/>
      <c r="NJG38" s="25"/>
      <c r="NJH38" s="25"/>
      <c r="NJI38" s="25"/>
      <c r="NJJ38" s="25"/>
      <c r="NJK38" s="25"/>
      <c r="NJL38" s="25"/>
      <c r="NJM38" s="25"/>
      <c r="NJN38" s="25"/>
      <c r="NJO38" s="25"/>
      <c r="NJP38" s="25"/>
      <c r="NJQ38" s="25"/>
      <c r="NJR38" s="25"/>
      <c r="NJS38" s="25"/>
      <c r="NJT38" s="25"/>
      <c r="NJU38" s="25"/>
      <c r="NJV38" s="25"/>
      <c r="NJW38" s="25"/>
      <c r="NJX38" s="25"/>
      <c r="NJY38" s="25"/>
      <c r="NJZ38" s="25"/>
      <c r="NKA38" s="25"/>
      <c r="NKB38" s="25"/>
      <c r="NKC38" s="25"/>
      <c r="NKD38" s="25"/>
      <c r="NKE38" s="25"/>
      <c r="NKF38" s="25"/>
      <c r="NKG38" s="25"/>
      <c r="NKH38" s="25"/>
      <c r="NKI38" s="25"/>
      <c r="NKJ38" s="25"/>
      <c r="NKK38" s="25"/>
      <c r="NKL38" s="25"/>
      <c r="NKM38" s="25"/>
      <c r="NKN38" s="25"/>
      <c r="NKO38" s="25"/>
      <c r="NKP38" s="25"/>
      <c r="NKQ38" s="25"/>
      <c r="NKR38" s="25"/>
      <c r="NKS38" s="25"/>
      <c r="NKT38" s="25"/>
      <c r="NKU38" s="25"/>
      <c r="NKV38" s="25"/>
      <c r="NKW38" s="25"/>
      <c r="NKX38" s="25"/>
      <c r="NKY38" s="25"/>
      <c r="NKZ38" s="25"/>
      <c r="NLA38" s="25"/>
      <c r="NLB38" s="25"/>
      <c r="NLC38" s="25"/>
      <c r="NLD38" s="25"/>
      <c r="NLE38" s="25"/>
      <c r="NLF38" s="25"/>
      <c r="NLG38" s="25"/>
      <c r="NLH38" s="25"/>
      <c r="NLI38" s="25"/>
      <c r="NLJ38" s="25"/>
      <c r="NLK38" s="25"/>
      <c r="NLL38" s="25"/>
      <c r="NLM38" s="25"/>
      <c r="NLN38" s="25"/>
      <c r="NLO38" s="25"/>
      <c r="NLP38" s="25"/>
      <c r="NLQ38" s="25"/>
      <c r="NLR38" s="25"/>
      <c r="NLS38" s="25"/>
      <c r="NLT38" s="25"/>
      <c r="NLU38" s="25"/>
      <c r="NLV38" s="25"/>
      <c r="NLW38" s="25"/>
      <c r="NLX38" s="25"/>
      <c r="NLY38" s="25"/>
      <c r="NLZ38" s="25"/>
      <c r="NMA38" s="25"/>
      <c r="NMB38" s="25"/>
      <c r="NMC38" s="25"/>
      <c r="NMD38" s="25"/>
      <c r="NME38" s="25"/>
      <c r="NMF38" s="25"/>
      <c r="NMG38" s="25"/>
      <c r="NMH38" s="25"/>
      <c r="NMI38" s="25"/>
      <c r="NMJ38" s="25"/>
      <c r="NMK38" s="25"/>
      <c r="NML38" s="25"/>
      <c r="NMM38" s="25"/>
      <c r="NMN38" s="25"/>
      <c r="NMO38" s="25"/>
      <c r="NMP38" s="25"/>
      <c r="NMQ38" s="25"/>
      <c r="NMR38" s="25"/>
      <c r="NMS38" s="25"/>
      <c r="NMT38" s="25"/>
      <c r="NMU38" s="25"/>
      <c r="NMV38" s="25"/>
      <c r="NMW38" s="25"/>
      <c r="NMX38" s="25"/>
      <c r="NMY38" s="25"/>
      <c r="NMZ38" s="25"/>
      <c r="NNA38" s="25"/>
      <c r="NNB38" s="25"/>
      <c r="NNC38" s="25"/>
      <c r="NND38" s="25"/>
      <c r="NNE38" s="25"/>
      <c r="NNF38" s="25"/>
      <c r="NNG38" s="25"/>
      <c r="NNH38" s="25"/>
      <c r="NNI38" s="25"/>
      <c r="NNJ38" s="25"/>
      <c r="NNK38" s="25"/>
      <c r="NNL38" s="25"/>
      <c r="NNM38" s="25"/>
      <c r="NNN38" s="25"/>
      <c r="NNO38" s="25"/>
      <c r="NNP38" s="25"/>
      <c r="NNQ38" s="25"/>
      <c r="NNR38" s="25"/>
      <c r="NNS38" s="25"/>
      <c r="NNT38" s="25"/>
      <c r="NNU38" s="25"/>
      <c r="NNV38" s="25"/>
      <c r="NNW38" s="25"/>
      <c r="NNX38" s="25"/>
      <c r="NNY38" s="25"/>
      <c r="NNZ38" s="25"/>
      <c r="NOA38" s="25"/>
      <c r="NOB38" s="25"/>
      <c r="NOC38" s="25"/>
      <c r="NOD38" s="25"/>
      <c r="NOE38" s="25"/>
      <c r="NOF38" s="25"/>
      <c r="NOG38" s="25"/>
      <c r="NOH38" s="25"/>
      <c r="NOI38" s="25"/>
      <c r="NOJ38" s="25"/>
      <c r="NOK38" s="25"/>
      <c r="NOL38" s="25"/>
      <c r="NOM38" s="25"/>
      <c r="NON38" s="25"/>
      <c r="NOO38" s="25"/>
      <c r="NOP38" s="25"/>
      <c r="NOQ38" s="25"/>
      <c r="NOR38" s="25"/>
      <c r="NOS38" s="25"/>
      <c r="NOT38" s="25"/>
      <c r="NOU38" s="25"/>
      <c r="NOV38" s="25"/>
      <c r="NOW38" s="25"/>
      <c r="NOX38" s="25"/>
      <c r="NOY38" s="25"/>
      <c r="NOZ38" s="25"/>
      <c r="NPA38" s="25"/>
      <c r="NPB38" s="25"/>
      <c r="NPC38" s="25"/>
      <c r="NPD38" s="25"/>
      <c r="NPE38" s="25"/>
      <c r="NPF38" s="25"/>
      <c r="NPG38" s="25"/>
      <c r="NPH38" s="25"/>
      <c r="NPI38" s="25"/>
      <c r="NPJ38" s="25"/>
      <c r="NPK38" s="25"/>
      <c r="NPL38" s="25"/>
      <c r="NPM38" s="25"/>
      <c r="NPN38" s="25"/>
      <c r="NPO38" s="25"/>
      <c r="NPP38" s="25"/>
      <c r="NPQ38" s="25"/>
      <c r="NPR38" s="25"/>
      <c r="NPS38" s="25"/>
      <c r="NPT38" s="25"/>
      <c r="NPU38" s="25"/>
      <c r="NPV38" s="25"/>
      <c r="NPW38" s="25"/>
      <c r="NPX38" s="25"/>
      <c r="NPY38" s="25"/>
      <c r="NPZ38" s="25"/>
      <c r="NQA38" s="25"/>
      <c r="NQB38" s="25"/>
      <c r="NQC38" s="25"/>
      <c r="NQD38" s="25"/>
      <c r="NQE38" s="25"/>
      <c r="NQF38" s="25"/>
      <c r="NQG38" s="25"/>
      <c r="NQH38" s="25"/>
      <c r="NQI38" s="25"/>
      <c r="NQJ38" s="25"/>
      <c r="NQK38" s="25"/>
      <c r="NQL38" s="25"/>
      <c r="NQM38" s="25"/>
      <c r="NQN38" s="25"/>
      <c r="NQO38" s="25"/>
      <c r="NQP38" s="25"/>
      <c r="NQQ38" s="25"/>
      <c r="NQR38" s="25"/>
      <c r="NQS38" s="25"/>
      <c r="NQT38" s="25"/>
      <c r="NQU38" s="25"/>
      <c r="NQV38" s="25"/>
      <c r="NQW38" s="25"/>
      <c r="NQX38" s="25"/>
      <c r="NQY38" s="25"/>
      <c r="NQZ38" s="25"/>
      <c r="NRA38" s="25"/>
      <c r="NRB38" s="25"/>
      <c r="NRC38" s="25"/>
      <c r="NRD38" s="25"/>
      <c r="NRE38" s="25"/>
      <c r="NRF38" s="25"/>
      <c r="NRG38" s="25"/>
      <c r="NRH38" s="25"/>
      <c r="NRI38" s="25"/>
      <c r="NRJ38" s="25"/>
      <c r="NRK38" s="25"/>
      <c r="NRL38" s="25"/>
      <c r="NRM38" s="25"/>
      <c r="NRN38" s="25"/>
      <c r="NRO38" s="25"/>
      <c r="NRP38" s="25"/>
      <c r="NRQ38" s="25"/>
      <c r="NRR38" s="25"/>
      <c r="NRS38" s="25"/>
      <c r="NRT38" s="25"/>
      <c r="NRU38" s="25"/>
      <c r="NRV38" s="25"/>
      <c r="NRW38" s="25"/>
      <c r="NRX38" s="25"/>
      <c r="NRY38" s="25"/>
      <c r="NRZ38" s="25"/>
      <c r="NSA38" s="25"/>
      <c r="NSB38" s="25"/>
      <c r="NSC38" s="25"/>
      <c r="NSD38" s="25"/>
      <c r="NSE38" s="25"/>
      <c r="NSF38" s="25"/>
      <c r="NSG38" s="25"/>
      <c r="NSH38" s="25"/>
      <c r="NSI38" s="25"/>
      <c r="NSJ38" s="25"/>
      <c r="NSK38" s="25"/>
      <c r="NSL38" s="25"/>
      <c r="NSM38" s="25"/>
      <c r="NSN38" s="25"/>
      <c r="NSO38" s="25"/>
      <c r="NSP38" s="25"/>
      <c r="NSQ38" s="25"/>
      <c r="NSR38" s="25"/>
      <c r="NSS38" s="25"/>
      <c r="NST38" s="25"/>
      <c r="NSU38" s="25"/>
      <c r="NSV38" s="25"/>
      <c r="NSW38" s="25"/>
      <c r="NSX38" s="25"/>
      <c r="NSY38" s="25"/>
      <c r="NSZ38" s="25"/>
      <c r="NTA38" s="25"/>
      <c r="NTB38" s="25"/>
      <c r="NTC38" s="25"/>
      <c r="NTD38" s="25"/>
      <c r="NTE38" s="25"/>
      <c r="NTF38" s="25"/>
      <c r="NTG38" s="25"/>
      <c r="NTH38" s="25"/>
      <c r="NTI38" s="25"/>
      <c r="NTJ38" s="25"/>
      <c r="NTK38" s="25"/>
      <c r="NTL38" s="25"/>
      <c r="NTM38" s="25"/>
      <c r="NTN38" s="25"/>
      <c r="NTO38" s="25"/>
      <c r="NTP38" s="25"/>
      <c r="NTQ38" s="25"/>
      <c r="NTR38" s="25"/>
      <c r="NTS38" s="25"/>
      <c r="NTT38" s="25"/>
      <c r="NTU38" s="25"/>
      <c r="NTV38" s="25"/>
      <c r="NTW38" s="25"/>
      <c r="NTX38" s="25"/>
      <c r="NTY38" s="25"/>
      <c r="NTZ38" s="25"/>
      <c r="NUA38" s="25"/>
      <c r="NUB38" s="25"/>
      <c r="NUC38" s="25"/>
      <c r="NUD38" s="25"/>
      <c r="NUE38" s="25"/>
      <c r="NUF38" s="25"/>
      <c r="NUG38" s="25"/>
      <c r="NUH38" s="25"/>
      <c r="NUI38" s="25"/>
      <c r="NUJ38" s="25"/>
      <c r="NUK38" s="25"/>
      <c r="NUL38" s="25"/>
      <c r="NUM38" s="25"/>
      <c r="NUN38" s="25"/>
      <c r="NUO38" s="25"/>
      <c r="NUP38" s="25"/>
      <c r="NUQ38" s="25"/>
      <c r="NUR38" s="25"/>
      <c r="NUS38" s="25"/>
      <c r="NUT38" s="25"/>
      <c r="NUU38" s="25"/>
      <c r="NUV38" s="25"/>
      <c r="NUW38" s="25"/>
      <c r="NUX38" s="25"/>
      <c r="NUY38" s="25"/>
      <c r="NUZ38" s="25"/>
      <c r="NVA38" s="25"/>
      <c r="NVB38" s="25"/>
      <c r="NVC38" s="25"/>
      <c r="NVD38" s="25"/>
      <c r="NVE38" s="25"/>
      <c r="NVF38" s="25"/>
      <c r="NVG38" s="25"/>
      <c r="NVH38" s="25"/>
      <c r="NVI38" s="25"/>
      <c r="NVJ38" s="25"/>
      <c r="NVK38" s="25"/>
      <c r="NVL38" s="25"/>
      <c r="NVM38" s="25"/>
      <c r="NVN38" s="25"/>
      <c r="NVO38" s="25"/>
      <c r="NVP38" s="25"/>
      <c r="NVQ38" s="25"/>
      <c r="NVR38" s="25"/>
      <c r="NVS38" s="25"/>
      <c r="NVT38" s="25"/>
      <c r="NVU38" s="25"/>
      <c r="NVV38" s="25"/>
      <c r="NVW38" s="25"/>
      <c r="NVX38" s="25"/>
      <c r="NVY38" s="25"/>
      <c r="NVZ38" s="25"/>
      <c r="NWA38" s="25"/>
      <c r="NWB38" s="25"/>
      <c r="NWC38" s="25"/>
      <c r="NWD38" s="25"/>
      <c r="NWE38" s="25"/>
      <c r="NWF38" s="25"/>
      <c r="NWG38" s="25"/>
      <c r="NWH38" s="25"/>
      <c r="NWI38" s="25"/>
      <c r="NWJ38" s="25"/>
      <c r="NWK38" s="25"/>
      <c r="NWL38" s="25"/>
      <c r="NWM38" s="25"/>
      <c r="NWN38" s="25"/>
      <c r="NWO38" s="25"/>
      <c r="NWP38" s="25"/>
      <c r="NWQ38" s="25"/>
      <c r="NWR38" s="25"/>
      <c r="NWS38" s="25"/>
      <c r="NWT38" s="25"/>
      <c r="NWU38" s="25"/>
      <c r="NWV38" s="25"/>
      <c r="NWW38" s="25"/>
      <c r="NWX38" s="25"/>
      <c r="NWY38" s="25"/>
      <c r="NWZ38" s="25"/>
      <c r="NXA38" s="25"/>
      <c r="NXB38" s="25"/>
      <c r="NXC38" s="25"/>
      <c r="NXD38" s="25"/>
      <c r="NXE38" s="25"/>
      <c r="NXF38" s="25"/>
      <c r="NXG38" s="25"/>
      <c r="NXH38" s="25"/>
      <c r="NXI38" s="25"/>
      <c r="NXJ38" s="25"/>
      <c r="NXK38" s="25"/>
      <c r="NXL38" s="25"/>
      <c r="NXM38" s="25"/>
      <c r="NXN38" s="25"/>
      <c r="NXO38" s="25"/>
      <c r="NXP38" s="25"/>
      <c r="NXQ38" s="25"/>
      <c r="NXR38" s="25"/>
      <c r="NXS38" s="25"/>
      <c r="NXT38" s="25"/>
      <c r="NXU38" s="25"/>
      <c r="NXV38" s="25"/>
      <c r="NXW38" s="25"/>
      <c r="NXX38" s="25"/>
      <c r="NXY38" s="25"/>
      <c r="NXZ38" s="25"/>
      <c r="NYA38" s="25"/>
      <c r="NYB38" s="25"/>
      <c r="NYC38" s="25"/>
      <c r="NYD38" s="25"/>
      <c r="NYE38" s="25"/>
      <c r="NYF38" s="25"/>
      <c r="NYG38" s="25"/>
      <c r="NYH38" s="25"/>
      <c r="NYI38" s="25"/>
      <c r="NYJ38" s="25"/>
      <c r="NYK38" s="25"/>
      <c r="NYL38" s="25"/>
      <c r="NYM38" s="25"/>
      <c r="NYN38" s="25"/>
      <c r="NYO38" s="25"/>
      <c r="NYP38" s="25"/>
      <c r="NYQ38" s="25"/>
      <c r="NYR38" s="25"/>
      <c r="NYS38" s="25"/>
      <c r="NYT38" s="25"/>
      <c r="NYU38" s="25"/>
      <c r="NYV38" s="25"/>
      <c r="NYW38" s="25"/>
      <c r="NYX38" s="25"/>
      <c r="NYY38" s="25"/>
      <c r="NYZ38" s="25"/>
      <c r="NZA38" s="25"/>
      <c r="NZB38" s="25"/>
      <c r="NZC38" s="25"/>
      <c r="NZD38" s="25"/>
      <c r="NZE38" s="25"/>
      <c r="NZF38" s="25"/>
      <c r="NZG38" s="25"/>
      <c r="NZH38" s="25"/>
      <c r="NZI38" s="25"/>
      <c r="NZJ38" s="25"/>
      <c r="NZK38" s="25"/>
      <c r="NZL38" s="25"/>
      <c r="NZM38" s="25"/>
      <c r="NZN38" s="25"/>
      <c r="NZO38" s="25"/>
      <c r="NZP38" s="25"/>
      <c r="NZQ38" s="25"/>
      <c r="NZR38" s="25"/>
      <c r="NZS38" s="25"/>
      <c r="NZT38" s="25"/>
      <c r="NZU38" s="25"/>
      <c r="NZV38" s="25"/>
      <c r="NZW38" s="25"/>
      <c r="NZX38" s="25"/>
      <c r="NZY38" s="25"/>
      <c r="NZZ38" s="25"/>
      <c r="OAA38" s="25"/>
      <c r="OAB38" s="25"/>
      <c r="OAC38" s="25"/>
      <c r="OAD38" s="25"/>
      <c r="OAE38" s="25"/>
      <c r="OAF38" s="25"/>
      <c r="OAG38" s="25"/>
      <c r="OAH38" s="25"/>
      <c r="OAI38" s="25"/>
      <c r="OAJ38" s="25"/>
      <c r="OAK38" s="25"/>
      <c r="OAL38" s="25"/>
      <c r="OAM38" s="25"/>
      <c r="OAN38" s="25"/>
      <c r="OAO38" s="25"/>
      <c r="OAP38" s="25"/>
      <c r="OAQ38" s="25"/>
      <c r="OAR38" s="25"/>
      <c r="OAS38" s="25"/>
      <c r="OAT38" s="25"/>
      <c r="OAU38" s="25"/>
      <c r="OAV38" s="25"/>
      <c r="OAW38" s="25"/>
      <c r="OAX38" s="25"/>
      <c r="OAY38" s="25"/>
      <c r="OAZ38" s="25"/>
      <c r="OBA38" s="25"/>
      <c r="OBB38" s="25"/>
      <c r="OBC38" s="25"/>
      <c r="OBD38" s="25"/>
      <c r="OBE38" s="25"/>
      <c r="OBF38" s="25"/>
      <c r="OBG38" s="25"/>
      <c r="OBH38" s="25"/>
      <c r="OBI38" s="25"/>
      <c r="OBJ38" s="25"/>
      <c r="OBK38" s="25"/>
      <c r="OBL38" s="25"/>
      <c r="OBM38" s="25"/>
      <c r="OBN38" s="25"/>
      <c r="OBO38" s="25"/>
      <c r="OBP38" s="25"/>
      <c r="OBQ38" s="25"/>
      <c r="OBR38" s="25"/>
      <c r="OBS38" s="25"/>
      <c r="OBT38" s="25"/>
      <c r="OBU38" s="25"/>
      <c r="OBV38" s="25"/>
      <c r="OBW38" s="25"/>
      <c r="OBX38" s="25"/>
      <c r="OBY38" s="25"/>
      <c r="OBZ38" s="25"/>
      <c r="OCA38" s="25"/>
      <c r="OCB38" s="25"/>
      <c r="OCC38" s="25"/>
      <c r="OCD38" s="25"/>
      <c r="OCE38" s="25"/>
      <c r="OCF38" s="25"/>
      <c r="OCG38" s="25"/>
      <c r="OCH38" s="25"/>
      <c r="OCI38" s="25"/>
      <c r="OCJ38" s="25"/>
      <c r="OCK38" s="25"/>
      <c r="OCL38" s="25"/>
      <c r="OCM38" s="25"/>
      <c r="OCN38" s="25"/>
      <c r="OCO38" s="25"/>
      <c r="OCP38" s="25"/>
      <c r="OCQ38" s="25"/>
      <c r="OCR38" s="25"/>
      <c r="OCS38" s="25"/>
      <c r="OCT38" s="25"/>
      <c r="OCU38" s="25"/>
      <c r="OCV38" s="25"/>
      <c r="OCW38" s="25"/>
      <c r="OCX38" s="25"/>
      <c r="OCY38" s="25"/>
      <c r="OCZ38" s="25"/>
      <c r="ODA38" s="25"/>
      <c r="ODB38" s="25"/>
      <c r="ODC38" s="25"/>
      <c r="ODD38" s="25"/>
      <c r="ODE38" s="25"/>
      <c r="ODF38" s="25"/>
      <c r="ODG38" s="25"/>
      <c r="ODH38" s="25"/>
      <c r="ODI38" s="25"/>
      <c r="ODJ38" s="25"/>
      <c r="ODK38" s="25"/>
      <c r="ODL38" s="25"/>
      <c r="ODM38" s="25"/>
      <c r="ODN38" s="25"/>
      <c r="ODO38" s="25"/>
      <c r="ODP38" s="25"/>
      <c r="ODQ38" s="25"/>
      <c r="ODR38" s="25"/>
      <c r="ODS38" s="25"/>
      <c r="ODT38" s="25"/>
      <c r="ODU38" s="25"/>
      <c r="ODV38" s="25"/>
      <c r="ODW38" s="25"/>
      <c r="ODX38" s="25"/>
      <c r="ODY38" s="25"/>
      <c r="ODZ38" s="25"/>
      <c r="OEA38" s="25"/>
      <c r="OEB38" s="25"/>
      <c r="OEC38" s="25"/>
      <c r="OED38" s="25"/>
      <c r="OEE38" s="25"/>
      <c r="OEF38" s="25"/>
      <c r="OEG38" s="25"/>
      <c r="OEH38" s="25"/>
      <c r="OEI38" s="25"/>
      <c r="OEJ38" s="25"/>
      <c r="OEK38" s="25"/>
      <c r="OEL38" s="25"/>
      <c r="OEM38" s="25"/>
      <c r="OEN38" s="25"/>
      <c r="OEO38" s="25"/>
      <c r="OEP38" s="25"/>
      <c r="OEQ38" s="25"/>
      <c r="OER38" s="25"/>
      <c r="OES38" s="25"/>
      <c r="OET38" s="25"/>
      <c r="OEU38" s="25"/>
      <c r="OEV38" s="25"/>
      <c r="OEW38" s="25"/>
      <c r="OEX38" s="25"/>
      <c r="OEY38" s="25"/>
      <c r="OEZ38" s="25"/>
      <c r="OFA38" s="25"/>
      <c r="OFB38" s="25"/>
      <c r="OFC38" s="25"/>
      <c r="OFD38" s="25"/>
      <c r="OFE38" s="25"/>
      <c r="OFF38" s="25"/>
      <c r="OFG38" s="25"/>
      <c r="OFH38" s="25"/>
      <c r="OFI38" s="25"/>
      <c r="OFJ38" s="25"/>
      <c r="OFK38" s="25"/>
      <c r="OFL38" s="25"/>
      <c r="OFM38" s="25"/>
      <c r="OFN38" s="25"/>
      <c r="OFO38" s="25"/>
      <c r="OFP38" s="25"/>
      <c r="OFQ38" s="25"/>
      <c r="OFR38" s="25"/>
      <c r="OFS38" s="25"/>
      <c r="OFT38" s="25"/>
      <c r="OFU38" s="25"/>
      <c r="OFV38" s="25"/>
      <c r="OFW38" s="25"/>
      <c r="OFX38" s="25"/>
      <c r="OFY38" s="25"/>
      <c r="OFZ38" s="25"/>
      <c r="OGA38" s="25"/>
      <c r="OGB38" s="25"/>
      <c r="OGC38" s="25"/>
      <c r="OGD38" s="25"/>
      <c r="OGE38" s="25"/>
      <c r="OGF38" s="25"/>
      <c r="OGG38" s="25"/>
      <c r="OGH38" s="25"/>
      <c r="OGI38" s="25"/>
      <c r="OGJ38" s="25"/>
      <c r="OGK38" s="25"/>
      <c r="OGL38" s="25"/>
      <c r="OGM38" s="25"/>
      <c r="OGN38" s="25"/>
      <c r="OGO38" s="25"/>
      <c r="OGP38" s="25"/>
      <c r="OGQ38" s="25"/>
      <c r="OGR38" s="25"/>
      <c r="OGS38" s="25"/>
      <c r="OGT38" s="25"/>
      <c r="OGU38" s="25"/>
      <c r="OGV38" s="25"/>
      <c r="OGW38" s="25"/>
      <c r="OGX38" s="25"/>
      <c r="OGY38" s="25"/>
      <c r="OGZ38" s="25"/>
      <c r="OHA38" s="25"/>
      <c r="OHB38" s="25"/>
      <c r="OHC38" s="25"/>
      <c r="OHD38" s="25"/>
      <c r="OHE38" s="25"/>
      <c r="OHF38" s="25"/>
      <c r="OHG38" s="25"/>
      <c r="OHH38" s="25"/>
      <c r="OHI38" s="25"/>
      <c r="OHJ38" s="25"/>
      <c r="OHK38" s="25"/>
      <c r="OHL38" s="25"/>
      <c r="OHM38" s="25"/>
      <c r="OHN38" s="25"/>
      <c r="OHO38" s="25"/>
      <c r="OHP38" s="25"/>
      <c r="OHQ38" s="25"/>
      <c r="OHR38" s="25"/>
      <c r="OHS38" s="25"/>
      <c r="OHT38" s="25"/>
      <c r="OHU38" s="25"/>
      <c r="OHV38" s="25"/>
      <c r="OHW38" s="25"/>
      <c r="OHX38" s="25"/>
      <c r="OHY38" s="25"/>
      <c r="OHZ38" s="25"/>
      <c r="OIA38" s="25"/>
      <c r="OIB38" s="25"/>
      <c r="OIC38" s="25"/>
      <c r="OID38" s="25"/>
      <c r="OIE38" s="25"/>
      <c r="OIF38" s="25"/>
      <c r="OIG38" s="25"/>
      <c r="OIH38" s="25"/>
      <c r="OII38" s="25"/>
      <c r="OIJ38" s="25"/>
      <c r="OIK38" s="25"/>
      <c r="OIL38" s="25"/>
      <c r="OIM38" s="25"/>
      <c r="OIN38" s="25"/>
      <c r="OIO38" s="25"/>
      <c r="OIP38" s="25"/>
      <c r="OIQ38" s="25"/>
      <c r="OIR38" s="25"/>
      <c r="OIS38" s="25"/>
      <c r="OIT38" s="25"/>
      <c r="OIU38" s="25"/>
      <c r="OIV38" s="25"/>
      <c r="OIW38" s="25"/>
      <c r="OIX38" s="25"/>
      <c r="OIY38" s="25"/>
      <c r="OIZ38" s="25"/>
      <c r="OJA38" s="25"/>
      <c r="OJB38" s="25"/>
      <c r="OJC38" s="25"/>
      <c r="OJD38" s="25"/>
      <c r="OJE38" s="25"/>
      <c r="OJF38" s="25"/>
      <c r="OJG38" s="25"/>
      <c r="OJH38" s="25"/>
      <c r="OJI38" s="25"/>
      <c r="OJJ38" s="25"/>
      <c r="OJK38" s="25"/>
      <c r="OJL38" s="25"/>
      <c r="OJM38" s="25"/>
      <c r="OJN38" s="25"/>
      <c r="OJO38" s="25"/>
      <c r="OJP38" s="25"/>
      <c r="OJQ38" s="25"/>
      <c r="OJR38" s="25"/>
      <c r="OJS38" s="25"/>
      <c r="OJT38" s="25"/>
      <c r="OJU38" s="25"/>
      <c r="OJV38" s="25"/>
      <c r="OJW38" s="25"/>
      <c r="OJX38" s="25"/>
      <c r="OJY38" s="25"/>
      <c r="OJZ38" s="25"/>
      <c r="OKA38" s="25"/>
      <c r="OKB38" s="25"/>
      <c r="OKC38" s="25"/>
      <c r="OKD38" s="25"/>
      <c r="OKE38" s="25"/>
      <c r="OKF38" s="25"/>
      <c r="OKG38" s="25"/>
      <c r="OKH38" s="25"/>
      <c r="OKI38" s="25"/>
      <c r="OKJ38" s="25"/>
      <c r="OKK38" s="25"/>
      <c r="OKL38" s="25"/>
      <c r="OKM38" s="25"/>
      <c r="OKN38" s="25"/>
      <c r="OKO38" s="25"/>
      <c r="OKP38" s="25"/>
      <c r="OKQ38" s="25"/>
      <c r="OKR38" s="25"/>
      <c r="OKS38" s="25"/>
      <c r="OKT38" s="25"/>
      <c r="OKU38" s="25"/>
      <c r="OKV38" s="25"/>
      <c r="OKW38" s="25"/>
      <c r="OKX38" s="25"/>
      <c r="OKY38" s="25"/>
      <c r="OKZ38" s="25"/>
      <c r="OLA38" s="25"/>
      <c r="OLB38" s="25"/>
      <c r="OLC38" s="25"/>
      <c r="OLD38" s="25"/>
      <c r="OLE38" s="25"/>
      <c r="OLF38" s="25"/>
      <c r="OLG38" s="25"/>
      <c r="OLH38" s="25"/>
      <c r="OLI38" s="25"/>
      <c r="OLJ38" s="25"/>
      <c r="OLK38" s="25"/>
      <c r="OLL38" s="25"/>
      <c r="OLM38" s="25"/>
      <c r="OLN38" s="25"/>
      <c r="OLO38" s="25"/>
      <c r="OLP38" s="25"/>
      <c r="OLQ38" s="25"/>
      <c r="OLR38" s="25"/>
      <c r="OLS38" s="25"/>
      <c r="OLT38" s="25"/>
      <c r="OLU38" s="25"/>
      <c r="OLV38" s="25"/>
      <c r="OLW38" s="25"/>
      <c r="OLX38" s="25"/>
      <c r="OLY38" s="25"/>
      <c r="OLZ38" s="25"/>
      <c r="OMA38" s="25"/>
      <c r="OMB38" s="25"/>
      <c r="OMC38" s="25"/>
      <c r="OMD38" s="25"/>
      <c r="OME38" s="25"/>
      <c r="OMF38" s="25"/>
      <c r="OMG38" s="25"/>
      <c r="OMH38" s="25"/>
      <c r="OMI38" s="25"/>
      <c r="OMJ38" s="25"/>
      <c r="OMK38" s="25"/>
      <c r="OML38" s="25"/>
      <c r="OMM38" s="25"/>
      <c r="OMN38" s="25"/>
      <c r="OMO38" s="25"/>
      <c r="OMP38" s="25"/>
      <c r="OMQ38" s="25"/>
      <c r="OMR38" s="25"/>
      <c r="OMS38" s="25"/>
      <c r="OMT38" s="25"/>
      <c r="OMU38" s="25"/>
      <c r="OMV38" s="25"/>
      <c r="OMW38" s="25"/>
      <c r="OMX38" s="25"/>
      <c r="OMY38" s="25"/>
      <c r="OMZ38" s="25"/>
      <c r="ONA38" s="25"/>
      <c r="ONB38" s="25"/>
      <c r="ONC38" s="25"/>
      <c r="OND38" s="25"/>
      <c r="ONE38" s="25"/>
      <c r="ONF38" s="25"/>
      <c r="ONG38" s="25"/>
      <c r="ONH38" s="25"/>
      <c r="ONI38" s="25"/>
      <c r="ONJ38" s="25"/>
      <c r="ONK38" s="25"/>
      <c r="ONL38" s="25"/>
      <c r="ONM38" s="25"/>
      <c r="ONN38" s="25"/>
      <c r="ONO38" s="25"/>
      <c r="ONP38" s="25"/>
      <c r="ONQ38" s="25"/>
      <c r="ONR38" s="25"/>
      <c r="ONS38" s="25"/>
      <c r="ONT38" s="25"/>
      <c r="ONU38" s="25"/>
      <c r="ONV38" s="25"/>
      <c r="ONW38" s="25"/>
      <c r="ONX38" s="25"/>
      <c r="ONY38" s="25"/>
      <c r="ONZ38" s="25"/>
      <c r="OOA38" s="25"/>
      <c r="OOB38" s="25"/>
      <c r="OOC38" s="25"/>
      <c r="OOD38" s="25"/>
      <c r="OOE38" s="25"/>
      <c r="OOF38" s="25"/>
      <c r="OOG38" s="25"/>
      <c r="OOH38" s="25"/>
      <c r="OOI38" s="25"/>
      <c r="OOJ38" s="25"/>
      <c r="OOK38" s="25"/>
      <c r="OOL38" s="25"/>
      <c r="OOM38" s="25"/>
      <c r="OON38" s="25"/>
      <c r="OOO38" s="25"/>
      <c r="OOP38" s="25"/>
      <c r="OOQ38" s="25"/>
      <c r="OOR38" s="25"/>
      <c r="OOS38" s="25"/>
      <c r="OOT38" s="25"/>
      <c r="OOU38" s="25"/>
      <c r="OOV38" s="25"/>
      <c r="OOW38" s="25"/>
      <c r="OOX38" s="25"/>
      <c r="OOY38" s="25"/>
      <c r="OOZ38" s="25"/>
      <c r="OPA38" s="25"/>
      <c r="OPB38" s="25"/>
      <c r="OPC38" s="25"/>
      <c r="OPD38" s="25"/>
      <c r="OPE38" s="25"/>
      <c r="OPF38" s="25"/>
      <c r="OPG38" s="25"/>
      <c r="OPH38" s="25"/>
      <c r="OPI38" s="25"/>
      <c r="OPJ38" s="25"/>
      <c r="OPK38" s="25"/>
      <c r="OPL38" s="25"/>
      <c r="OPM38" s="25"/>
      <c r="OPN38" s="25"/>
      <c r="OPO38" s="25"/>
      <c r="OPP38" s="25"/>
      <c r="OPQ38" s="25"/>
      <c r="OPR38" s="25"/>
      <c r="OPS38" s="25"/>
      <c r="OPT38" s="25"/>
      <c r="OPU38" s="25"/>
      <c r="OPV38" s="25"/>
      <c r="OPW38" s="25"/>
      <c r="OPX38" s="25"/>
      <c r="OPY38" s="25"/>
      <c r="OPZ38" s="25"/>
      <c r="OQA38" s="25"/>
      <c r="OQB38" s="25"/>
      <c r="OQC38" s="25"/>
      <c r="OQD38" s="25"/>
      <c r="OQE38" s="25"/>
      <c r="OQF38" s="25"/>
      <c r="OQG38" s="25"/>
      <c r="OQH38" s="25"/>
      <c r="OQI38" s="25"/>
      <c r="OQJ38" s="25"/>
      <c r="OQK38" s="25"/>
      <c r="OQL38" s="25"/>
      <c r="OQM38" s="25"/>
      <c r="OQN38" s="25"/>
      <c r="OQO38" s="25"/>
      <c r="OQP38" s="25"/>
      <c r="OQQ38" s="25"/>
      <c r="OQR38" s="25"/>
      <c r="OQS38" s="25"/>
      <c r="OQT38" s="25"/>
      <c r="OQU38" s="25"/>
      <c r="OQV38" s="25"/>
      <c r="OQW38" s="25"/>
      <c r="OQX38" s="25"/>
      <c r="OQY38" s="25"/>
      <c r="OQZ38" s="25"/>
      <c r="ORA38" s="25"/>
      <c r="ORB38" s="25"/>
      <c r="ORC38" s="25"/>
      <c r="ORD38" s="25"/>
      <c r="ORE38" s="25"/>
      <c r="ORF38" s="25"/>
      <c r="ORG38" s="25"/>
      <c r="ORH38" s="25"/>
      <c r="ORI38" s="25"/>
      <c r="ORJ38" s="25"/>
      <c r="ORK38" s="25"/>
      <c r="ORL38" s="25"/>
      <c r="ORM38" s="25"/>
      <c r="ORN38" s="25"/>
      <c r="ORO38" s="25"/>
      <c r="ORP38" s="25"/>
      <c r="ORQ38" s="25"/>
      <c r="ORR38" s="25"/>
      <c r="ORS38" s="25"/>
      <c r="ORT38" s="25"/>
      <c r="ORU38" s="25"/>
      <c r="ORV38" s="25"/>
      <c r="ORW38" s="25"/>
      <c r="ORX38" s="25"/>
      <c r="ORY38" s="25"/>
      <c r="ORZ38" s="25"/>
      <c r="OSA38" s="25"/>
      <c r="OSB38" s="25"/>
      <c r="OSC38" s="25"/>
      <c r="OSD38" s="25"/>
      <c r="OSE38" s="25"/>
      <c r="OSF38" s="25"/>
      <c r="OSG38" s="25"/>
      <c r="OSH38" s="25"/>
      <c r="OSI38" s="25"/>
      <c r="OSJ38" s="25"/>
      <c r="OSK38" s="25"/>
      <c r="OSL38" s="25"/>
      <c r="OSM38" s="25"/>
      <c r="OSN38" s="25"/>
      <c r="OSO38" s="25"/>
      <c r="OSP38" s="25"/>
      <c r="OSQ38" s="25"/>
      <c r="OSR38" s="25"/>
      <c r="OSS38" s="25"/>
      <c r="OST38" s="25"/>
      <c r="OSU38" s="25"/>
      <c r="OSV38" s="25"/>
      <c r="OSW38" s="25"/>
      <c r="OSX38" s="25"/>
      <c r="OSY38" s="25"/>
      <c r="OSZ38" s="25"/>
      <c r="OTA38" s="25"/>
      <c r="OTB38" s="25"/>
      <c r="OTC38" s="25"/>
      <c r="OTD38" s="25"/>
      <c r="OTE38" s="25"/>
      <c r="OTF38" s="25"/>
      <c r="OTG38" s="25"/>
      <c r="OTH38" s="25"/>
      <c r="OTI38" s="25"/>
      <c r="OTJ38" s="25"/>
      <c r="OTK38" s="25"/>
      <c r="OTL38" s="25"/>
      <c r="OTM38" s="25"/>
      <c r="OTN38" s="25"/>
      <c r="OTO38" s="25"/>
      <c r="OTP38" s="25"/>
      <c r="OTQ38" s="25"/>
      <c r="OTR38" s="25"/>
      <c r="OTS38" s="25"/>
      <c r="OTT38" s="25"/>
      <c r="OTU38" s="25"/>
      <c r="OTV38" s="25"/>
      <c r="OTW38" s="25"/>
      <c r="OTX38" s="25"/>
      <c r="OTY38" s="25"/>
      <c r="OTZ38" s="25"/>
      <c r="OUA38" s="25"/>
      <c r="OUB38" s="25"/>
      <c r="OUC38" s="25"/>
      <c r="OUD38" s="25"/>
      <c r="OUE38" s="25"/>
      <c r="OUF38" s="25"/>
      <c r="OUG38" s="25"/>
      <c r="OUH38" s="25"/>
      <c r="OUI38" s="25"/>
      <c r="OUJ38" s="25"/>
      <c r="OUK38" s="25"/>
      <c r="OUL38" s="25"/>
      <c r="OUM38" s="25"/>
      <c r="OUN38" s="25"/>
      <c r="OUO38" s="25"/>
      <c r="OUP38" s="25"/>
      <c r="OUQ38" s="25"/>
      <c r="OUR38" s="25"/>
      <c r="OUS38" s="25"/>
      <c r="OUT38" s="25"/>
      <c r="OUU38" s="25"/>
      <c r="OUV38" s="25"/>
      <c r="OUW38" s="25"/>
      <c r="OUX38" s="25"/>
      <c r="OUY38" s="25"/>
      <c r="OUZ38" s="25"/>
      <c r="OVA38" s="25"/>
      <c r="OVB38" s="25"/>
      <c r="OVC38" s="25"/>
      <c r="OVD38" s="25"/>
      <c r="OVE38" s="25"/>
      <c r="OVF38" s="25"/>
      <c r="OVG38" s="25"/>
      <c r="OVH38" s="25"/>
      <c r="OVI38" s="25"/>
      <c r="OVJ38" s="25"/>
      <c r="OVK38" s="25"/>
      <c r="OVL38" s="25"/>
      <c r="OVM38" s="25"/>
      <c r="OVN38" s="25"/>
      <c r="OVO38" s="25"/>
      <c r="OVP38" s="25"/>
      <c r="OVQ38" s="25"/>
      <c r="OVR38" s="25"/>
      <c r="OVS38" s="25"/>
      <c r="OVT38" s="25"/>
      <c r="OVU38" s="25"/>
      <c r="OVV38" s="25"/>
      <c r="OVW38" s="25"/>
      <c r="OVX38" s="25"/>
      <c r="OVY38" s="25"/>
      <c r="OVZ38" s="25"/>
      <c r="OWA38" s="25"/>
      <c r="OWB38" s="25"/>
      <c r="OWC38" s="25"/>
      <c r="OWD38" s="25"/>
      <c r="OWE38" s="25"/>
      <c r="OWF38" s="25"/>
      <c r="OWG38" s="25"/>
      <c r="OWH38" s="25"/>
      <c r="OWI38" s="25"/>
      <c r="OWJ38" s="25"/>
      <c r="OWK38" s="25"/>
      <c r="OWL38" s="25"/>
      <c r="OWM38" s="25"/>
      <c r="OWN38" s="25"/>
      <c r="OWO38" s="25"/>
      <c r="OWP38" s="25"/>
      <c r="OWQ38" s="25"/>
      <c r="OWR38" s="25"/>
      <c r="OWS38" s="25"/>
      <c r="OWT38" s="25"/>
      <c r="OWU38" s="25"/>
      <c r="OWV38" s="25"/>
      <c r="OWW38" s="25"/>
      <c r="OWX38" s="25"/>
      <c r="OWY38" s="25"/>
      <c r="OWZ38" s="25"/>
      <c r="OXA38" s="25"/>
      <c r="OXB38" s="25"/>
      <c r="OXC38" s="25"/>
      <c r="OXD38" s="25"/>
      <c r="OXE38" s="25"/>
      <c r="OXF38" s="25"/>
      <c r="OXG38" s="25"/>
      <c r="OXH38" s="25"/>
      <c r="OXI38" s="25"/>
      <c r="OXJ38" s="25"/>
      <c r="OXK38" s="25"/>
      <c r="OXL38" s="25"/>
      <c r="OXM38" s="25"/>
      <c r="OXN38" s="25"/>
      <c r="OXO38" s="25"/>
      <c r="OXP38" s="25"/>
      <c r="OXQ38" s="25"/>
      <c r="OXR38" s="25"/>
      <c r="OXS38" s="25"/>
      <c r="OXT38" s="25"/>
      <c r="OXU38" s="25"/>
      <c r="OXV38" s="25"/>
      <c r="OXW38" s="25"/>
      <c r="OXX38" s="25"/>
      <c r="OXY38" s="25"/>
      <c r="OXZ38" s="25"/>
      <c r="OYA38" s="25"/>
      <c r="OYB38" s="25"/>
      <c r="OYC38" s="25"/>
      <c r="OYD38" s="25"/>
      <c r="OYE38" s="25"/>
      <c r="OYF38" s="25"/>
      <c r="OYG38" s="25"/>
      <c r="OYH38" s="25"/>
      <c r="OYI38" s="25"/>
      <c r="OYJ38" s="25"/>
      <c r="OYK38" s="25"/>
      <c r="OYL38" s="25"/>
      <c r="OYM38" s="25"/>
      <c r="OYN38" s="25"/>
      <c r="OYO38" s="25"/>
      <c r="OYP38" s="25"/>
      <c r="OYQ38" s="25"/>
      <c r="OYR38" s="25"/>
      <c r="OYS38" s="25"/>
      <c r="OYT38" s="25"/>
      <c r="OYU38" s="25"/>
      <c r="OYV38" s="25"/>
      <c r="OYW38" s="25"/>
      <c r="OYX38" s="25"/>
      <c r="OYY38" s="25"/>
      <c r="OYZ38" s="25"/>
      <c r="OZA38" s="25"/>
      <c r="OZB38" s="25"/>
      <c r="OZC38" s="25"/>
      <c r="OZD38" s="25"/>
      <c r="OZE38" s="25"/>
      <c r="OZF38" s="25"/>
      <c r="OZG38" s="25"/>
      <c r="OZH38" s="25"/>
      <c r="OZI38" s="25"/>
      <c r="OZJ38" s="25"/>
      <c r="OZK38" s="25"/>
      <c r="OZL38" s="25"/>
      <c r="OZM38" s="25"/>
      <c r="OZN38" s="25"/>
      <c r="OZO38" s="25"/>
      <c r="OZP38" s="25"/>
      <c r="OZQ38" s="25"/>
      <c r="OZR38" s="25"/>
      <c r="OZS38" s="25"/>
      <c r="OZT38" s="25"/>
      <c r="OZU38" s="25"/>
      <c r="OZV38" s="25"/>
      <c r="OZW38" s="25"/>
      <c r="OZX38" s="25"/>
      <c r="OZY38" s="25"/>
      <c r="OZZ38" s="25"/>
      <c r="PAA38" s="25"/>
      <c r="PAB38" s="25"/>
      <c r="PAC38" s="25"/>
      <c r="PAD38" s="25"/>
      <c r="PAE38" s="25"/>
      <c r="PAF38" s="25"/>
      <c r="PAG38" s="25"/>
      <c r="PAH38" s="25"/>
      <c r="PAI38" s="25"/>
      <c r="PAJ38" s="25"/>
      <c r="PAK38" s="25"/>
      <c r="PAL38" s="25"/>
      <c r="PAM38" s="25"/>
      <c r="PAN38" s="25"/>
      <c r="PAO38" s="25"/>
      <c r="PAP38" s="25"/>
      <c r="PAQ38" s="25"/>
      <c r="PAR38" s="25"/>
      <c r="PAS38" s="25"/>
      <c r="PAT38" s="25"/>
      <c r="PAU38" s="25"/>
      <c r="PAV38" s="25"/>
      <c r="PAW38" s="25"/>
      <c r="PAX38" s="25"/>
      <c r="PAY38" s="25"/>
      <c r="PAZ38" s="25"/>
      <c r="PBA38" s="25"/>
      <c r="PBB38" s="25"/>
      <c r="PBC38" s="25"/>
      <c r="PBD38" s="25"/>
      <c r="PBE38" s="25"/>
      <c r="PBF38" s="25"/>
      <c r="PBG38" s="25"/>
      <c r="PBH38" s="25"/>
      <c r="PBI38" s="25"/>
      <c r="PBJ38" s="25"/>
      <c r="PBK38" s="25"/>
      <c r="PBL38" s="25"/>
      <c r="PBM38" s="25"/>
      <c r="PBN38" s="25"/>
      <c r="PBO38" s="25"/>
      <c r="PBP38" s="25"/>
      <c r="PBQ38" s="25"/>
      <c r="PBR38" s="25"/>
      <c r="PBS38" s="25"/>
      <c r="PBT38" s="25"/>
      <c r="PBU38" s="25"/>
      <c r="PBV38" s="25"/>
      <c r="PBW38" s="25"/>
      <c r="PBX38" s="25"/>
      <c r="PBY38" s="25"/>
      <c r="PBZ38" s="25"/>
      <c r="PCA38" s="25"/>
      <c r="PCB38" s="25"/>
      <c r="PCC38" s="25"/>
      <c r="PCD38" s="25"/>
      <c r="PCE38" s="25"/>
      <c r="PCF38" s="25"/>
      <c r="PCG38" s="25"/>
      <c r="PCH38" s="25"/>
      <c r="PCI38" s="25"/>
      <c r="PCJ38" s="25"/>
      <c r="PCK38" s="25"/>
      <c r="PCL38" s="25"/>
      <c r="PCM38" s="25"/>
      <c r="PCN38" s="25"/>
      <c r="PCO38" s="25"/>
      <c r="PCP38" s="25"/>
      <c r="PCQ38" s="25"/>
      <c r="PCR38" s="25"/>
      <c r="PCS38" s="25"/>
      <c r="PCT38" s="25"/>
      <c r="PCU38" s="25"/>
      <c r="PCV38" s="25"/>
      <c r="PCW38" s="25"/>
      <c r="PCX38" s="25"/>
      <c r="PCY38" s="25"/>
      <c r="PCZ38" s="25"/>
      <c r="PDA38" s="25"/>
      <c r="PDB38" s="25"/>
      <c r="PDC38" s="25"/>
      <c r="PDD38" s="25"/>
      <c r="PDE38" s="25"/>
      <c r="PDF38" s="25"/>
      <c r="PDG38" s="25"/>
      <c r="PDH38" s="25"/>
      <c r="PDI38" s="25"/>
      <c r="PDJ38" s="25"/>
      <c r="PDK38" s="25"/>
      <c r="PDL38" s="25"/>
      <c r="PDM38" s="25"/>
      <c r="PDN38" s="25"/>
      <c r="PDO38" s="25"/>
      <c r="PDP38" s="25"/>
      <c r="PDQ38" s="25"/>
      <c r="PDR38" s="25"/>
      <c r="PDS38" s="25"/>
      <c r="PDT38" s="25"/>
      <c r="PDU38" s="25"/>
      <c r="PDV38" s="25"/>
      <c r="PDW38" s="25"/>
      <c r="PDX38" s="25"/>
      <c r="PDY38" s="25"/>
      <c r="PDZ38" s="25"/>
      <c r="PEA38" s="25"/>
      <c r="PEB38" s="25"/>
      <c r="PEC38" s="25"/>
      <c r="PED38" s="25"/>
      <c r="PEE38" s="25"/>
      <c r="PEF38" s="25"/>
      <c r="PEG38" s="25"/>
      <c r="PEH38" s="25"/>
      <c r="PEI38" s="25"/>
      <c r="PEJ38" s="25"/>
      <c r="PEK38" s="25"/>
      <c r="PEL38" s="25"/>
      <c r="PEM38" s="25"/>
      <c r="PEN38" s="25"/>
      <c r="PEO38" s="25"/>
      <c r="PEP38" s="25"/>
      <c r="PEQ38" s="25"/>
      <c r="PER38" s="25"/>
      <c r="PES38" s="25"/>
      <c r="PET38" s="25"/>
      <c r="PEU38" s="25"/>
      <c r="PEV38" s="25"/>
      <c r="PEW38" s="25"/>
      <c r="PEX38" s="25"/>
      <c r="PEY38" s="25"/>
      <c r="PEZ38" s="25"/>
      <c r="PFA38" s="25"/>
      <c r="PFB38" s="25"/>
      <c r="PFC38" s="25"/>
      <c r="PFD38" s="25"/>
      <c r="PFE38" s="25"/>
      <c r="PFF38" s="25"/>
      <c r="PFG38" s="25"/>
      <c r="PFH38" s="25"/>
      <c r="PFI38" s="25"/>
      <c r="PFJ38" s="25"/>
      <c r="PFK38" s="25"/>
      <c r="PFL38" s="25"/>
      <c r="PFM38" s="25"/>
      <c r="PFN38" s="25"/>
      <c r="PFO38" s="25"/>
      <c r="PFP38" s="25"/>
      <c r="PFQ38" s="25"/>
      <c r="PFR38" s="25"/>
      <c r="PFS38" s="25"/>
      <c r="PFT38" s="25"/>
      <c r="PFU38" s="25"/>
      <c r="PFV38" s="25"/>
      <c r="PFW38" s="25"/>
      <c r="PFX38" s="25"/>
      <c r="PFY38" s="25"/>
      <c r="PFZ38" s="25"/>
      <c r="PGA38" s="25"/>
      <c r="PGB38" s="25"/>
      <c r="PGC38" s="25"/>
      <c r="PGD38" s="25"/>
      <c r="PGE38" s="25"/>
      <c r="PGF38" s="25"/>
      <c r="PGG38" s="25"/>
      <c r="PGH38" s="25"/>
      <c r="PGI38" s="25"/>
      <c r="PGJ38" s="25"/>
      <c r="PGK38" s="25"/>
      <c r="PGL38" s="25"/>
      <c r="PGM38" s="25"/>
      <c r="PGN38" s="25"/>
      <c r="PGO38" s="25"/>
      <c r="PGP38" s="25"/>
      <c r="PGQ38" s="25"/>
      <c r="PGR38" s="25"/>
      <c r="PGS38" s="25"/>
      <c r="PGT38" s="25"/>
      <c r="PGU38" s="25"/>
      <c r="PGV38" s="25"/>
      <c r="PGW38" s="25"/>
      <c r="PGX38" s="25"/>
      <c r="PGY38" s="25"/>
      <c r="PGZ38" s="25"/>
      <c r="PHA38" s="25"/>
      <c r="PHB38" s="25"/>
      <c r="PHC38" s="25"/>
      <c r="PHD38" s="25"/>
      <c r="PHE38" s="25"/>
      <c r="PHF38" s="25"/>
      <c r="PHG38" s="25"/>
      <c r="PHH38" s="25"/>
      <c r="PHI38" s="25"/>
      <c r="PHJ38" s="25"/>
      <c r="PHK38" s="25"/>
      <c r="PHL38" s="25"/>
      <c r="PHM38" s="25"/>
      <c r="PHN38" s="25"/>
      <c r="PHO38" s="25"/>
      <c r="PHP38" s="25"/>
      <c r="PHQ38" s="25"/>
      <c r="PHR38" s="25"/>
      <c r="PHS38" s="25"/>
      <c r="PHT38" s="25"/>
      <c r="PHU38" s="25"/>
      <c r="PHV38" s="25"/>
      <c r="PHW38" s="25"/>
      <c r="PHX38" s="25"/>
      <c r="PHY38" s="25"/>
      <c r="PHZ38" s="25"/>
      <c r="PIA38" s="25"/>
      <c r="PIB38" s="25"/>
      <c r="PIC38" s="25"/>
      <c r="PID38" s="25"/>
      <c r="PIE38" s="25"/>
      <c r="PIF38" s="25"/>
      <c r="PIG38" s="25"/>
      <c r="PIH38" s="25"/>
      <c r="PII38" s="25"/>
      <c r="PIJ38" s="25"/>
      <c r="PIK38" s="25"/>
      <c r="PIL38" s="25"/>
      <c r="PIM38" s="25"/>
      <c r="PIN38" s="25"/>
      <c r="PIO38" s="25"/>
      <c r="PIP38" s="25"/>
      <c r="PIQ38" s="25"/>
      <c r="PIR38" s="25"/>
      <c r="PIS38" s="25"/>
      <c r="PIT38" s="25"/>
      <c r="PIU38" s="25"/>
      <c r="PIV38" s="25"/>
      <c r="PIW38" s="25"/>
      <c r="PIX38" s="25"/>
      <c r="PIY38" s="25"/>
      <c r="PIZ38" s="25"/>
      <c r="PJA38" s="25"/>
      <c r="PJB38" s="25"/>
      <c r="PJC38" s="25"/>
      <c r="PJD38" s="25"/>
      <c r="PJE38" s="25"/>
      <c r="PJF38" s="25"/>
      <c r="PJG38" s="25"/>
      <c r="PJH38" s="25"/>
      <c r="PJI38" s="25"/>
      <c r="PJJ38" s="25"/>
      <c r="PJK38" s="25"/>
      <c r="PJL38" s="25"/>
      <c r="PJM38" s="25"/>
      <c r="PJN38" s="25"/>
      <c r="PJO38" s="25"/>
      <c r="PJP38" s="25"/>
      <c r="PJQ38" s="25"/>
      <c r="PJR38" s="25"/>
      <c r="PJS38" s="25"/>
      <c r="PJT38" s="25"/>
      <c r="PJU38" s="25"/>
      <c r="PJV38" s="25"/>
      <c r="PJW38" s="25"/>
      <c r="PJX38" s="25"/>
      <c r="PJY38" s="25"/>
      <c r="PJZ38" s="25"/>
      <c r="PKA38" s="25"/>
      <c r="PKB38" s="25"/>
      <c r="PKC38" s="25"/>
      <c r="PKD38" s="25"/>
      <c r="PKE38" s="25"/>
      <c r="PKF38" s="25"/>
      <c r="PKG38" s="25"/>
      <c r="PKH38" s="25"/>
      <c r="PKI38" s="25"/>
      <c r="PKJ38" s="25"/>
      <c r="PKK38" s="25"/>
      <c r="PKL38" s="25"/>
      <c r="PKM38" s="25"/>
      <c r="PKN38" s="25"/>
      <c r="PKO38" s="25"/>
      <c r="PKP38" s="25"/>
      <c r="PKQ38" s="25"/>
      <c r="PKR38" s="25"/>
      <c r="PKS38" s="25"/>
      <c r="PKT38" s="25"/>
      <c r="PKU38" s="25"/>
      <c r="PKV38" s="25"/>
      <c r="PKW38" s="25"/>
      <c r="PKX38" s="25"/>
      <c r="PKY38" s="25"/>
      <c r="PKZ38" s="25"/>
      <c r="PLA38" s="25"/>
      <c r="PLB38" s="25"/>
      <c r="PLC38" s="25"/>
      <c r="PLD38" s="25"/>
      <c r="PLE38" s="25"/>
      <c r="PLF38" s="25"/>
      <c r="PLG38" s="25"/>
      <c r="PLH38" s="25"/>
      <c r="PLI38" s="25"/>
      <c r="PLJ38" s="25"/>
      <c r="PLK38" s="25"/>
      <c r="PLL38" s="25"/>
      <c r="PLM38" s="25"/>
      <c r="PLN38" s="25"/>
      <c r="PLO38" s="25"/>
      <c r="PLP38" s="25"/>
      <c r="PLQ38" s="25"/>
      <c r="PLR38" s="25"/>
      <c r="PLS38" s="25"/>
      <c r="PLT38" s="25"/>
      <c r="PLU38" s="25"/>
      <c r="PLV38" s="25"/>
      <c r="PLW38" s="25"/>
      <c r="PLX38" s="25"/>
      <c r="PLY38" s="25"/>
      <c r="PLZ38" s="25"/>
      <c r="PMA38" s="25"/>
      <c r="PMB38" s="25"/>
      <c r="PMC38" s="25"/>
      <c r="PMD38" s="25"/>
      <c r="PME38" s="25"/>
      <c r="PMF38" s="25"/>
      <c r="PMG38" s="25"/>
      <c r="PMH38" s="25"/>
      <c r="PMI38" s="25"/>
      <c r="PMJ38" s="25"/>
      <c r="PMK38" s="25"/>
      <c r="PML38" s="25"/>
      <c r="PMM38" s="25"/>
      <c r="PMN38" s="25"/>
      <c r="PMO38" s="25"/>
      <c r="PMP38" s="25"/>
      <c r="PMQ38" s="25"/>
      <c r="PMR38" s="25"/>
      <c r="PMS38" s="25"/>
      <c r="PMT38" s="25"/>
      <c r="PMU38" s="25"/>
      <c r="PMV38" s="25"/>
      <c r="PMW38" s="25"/>
      <c r="PMX38" s="25"/>
      <c r="PMY38" s="25"/>
      <c r="PMZ38" s="25"/>
      <c r="PNA38" s="25"/>
      <c r="PNB38" s="25"/>
      <c r="PNC38" s="25"/>
      <c r="PND38" s="25"/>
      <c r="PNE38" s="25"/>
      <c r="PNF38" s="25"/>
      <c r="PNG38" s="25"/>
      <c r="PNH38" s="25"/>
      <c r="PNI38" s="25"/>
      <c r="PNJ38" s="25"/>
      <c r="PNK38" s="25"/>
      <c r="PNL38" s="25"/>
      <c r="PNM38" s="25"/>
      <c r="PNN38" s="25"/>
      <c r="PNO38" s="25"/>
      <c r="PNP38" s="25"/>
      <c r="PNQ38" s="25"/>
      <c r="PNR38" s="25"/>
      <c r="PNS38" s="25"/>
      <c r="PNT38" s="25"/>
      <c r="PNU38" s="25"/>
      <c r="PNV38" s="25"/>
      <c r="PNW38" s="25"/>
      <c r="PNX38" s="25"/>
      <c r="PNY38" s="25"/>
      <c r="PNZ38" s="25"/>
      <c r="POA38" s="25"/>
      <c r="POB38" s="25"/>
      <c r="POC38" s="25"/>
      <c r="POD38" s="25"/>
      <c r="POE38" s="25"/>
      <c r="POF38" s="25"/>
      <c r="POG38" s="25"/>
      <c r="POH38" s="25"/>
      <c r="POI38" s="25"/>
      <c r="POJ38" s="25"/>
      <c r="POK38" s="25"/>
      <c r="POL38" s="25"/>
      <c r="POM38" s="25"/>
      <c r="PON38" s="25"/>
      <c r="POO38" s="25"/>
      <c r="POP38" s="25"/>
      <c r="POQ38" s="25"/>
      <c r="POR38" s="25"/>
      <c r="POS38" s="25"/>
      <c r="POT38" s="25"/>
      <c r="POU38" s="25"/>
      <c r="POV38" s="25"/>
      <c r="POW38" s="25"/>
      <c r="POX38" s="25"/>
      <c r="POY38" s="25"/>
      <c r="POZ38" s="25"/>
      <c r="PPA38" s="25"/>
      <c r="PPB38" s="25"/>
      <c r="PPC38" s="25"/>
      <c r="PPD38" s="25"/>
      <c r="PPE38" s="25"/>
      <c r="PPF38" s="25"/>
      <c r="PPG38" s="25"/>
      <c r="PPH38" s="25"/>
      <c r="PPI38" s="25"/>
      <c r="PPJ38" s="25"/>
      <c r="PPK38" s="25"/>
      <c r="PPL38" s="25"/>
      <c r="PPM38" s="25"/>
      <c r="PPN38" s="25"/>
      <c r="PPO38" s="25"/>
      <c r="PPP38" s="25"/>
      <c r="PPQ38" s="25"/>
      <c r="PPR38" s="25"/>
      <c r="PPS38" s="25"/>
      <c r="PPT38" s="25"/>
      <c r="PPU38" s="25"/>
      <c r="PPV38" s="25"/>
      <c r="PPW38" s="25"/>
      <c r="PPX38" s="25"/>
      <c r="PPY38" s="25"/>
      <c r="PPZ38" s="25"/>
      <c r="PQA38" s="25"/>
      <c r="PQB38" s="25"/>
      <c r="PQC38" s="25"/>
      <c r="PQD38" s="25"/>
      <c r="PQE38" s="25"/>
      <c r="PQF38" s="25"/>
      <c r="PQG38" s="25"/>
      <c r="PQH38" s="25"/>
      <c r="PQI38" s="25"/>
      <c r="PQJ38" s="25"/>
      <c r="PQK38" s="25"/>
      <c r="PQL38" s="25"/>
      <c r="PQM38" s="25"/>
      <c r="PQN38" s="25"/>
      <c r="PQO38" s="25"/>
      <c r="PQP38" s="25"/>
      <c r="PQQ38" s="25"/>
      <c r="PQR38" s="25"/>
      <c r="PQS38" s="25"/>
      <c r="PQT38" s="25"/>
      <c r="PQU38" s="25"/>
      <c r="PQV38" s="25"/>
      <c r="PQW38" s="25"/>
      <c r="PQX38" s="25"/>
      <c r="PQY38" s="25"/>
      <c r="PQZ38" s="25"/>
      <c r="PRA38" s="25"/>
      <c r="PRB38" s="25"/>
      <c r="PRC38" s="25"/>
      <c r="PRD38" s="25"/>
      <c r="PRE38" s="25"/>
      <c r="PRF38" s="25"/>
      <c r="PRG38" s="25"/>
      <c r="PRH38" s="25"/>
      <c r="PRI38" s="25"/>
      <c r="PRJ38" s="25"/>
      <c r="PRK38" s="25"/>
      <c r="PRL38" s="25"/>
      <c r="PRM38" s="25"/>
      <c r="PRN38" s="25"/>
      <c r="PRO38" s="25"/>
      <c r="PRP38" s="25"/>
      <c r="PRQ38" s="25"/>
      <c r="PRR38" s="25"/>
      <c r="PRS38" s="25"/>
      <c r="PRT38" s="25"/>
      <c r="PRU38" s="25"/>
      <c r="PRV38" s="25"/>
      <c r="PRW38" s="25"/>
      <c r="PRX38" s="25"/>
      <c r="PRY38" s="25"/>
      <c r="PRZ38" s="25"/>
      <c r="PSA38" s="25"/>
      <c r="PSB38" s="25"/>
      <c r="PSC38" s="25"/>
      <c r="PSD38" s="25"/>
      <c r="PSE38" s="25"/>
      <c r="PSF38" s="25"/>
      <c r="PSG38" s="25"/>
      <c r="PSH38" s="25"/>
      <c r="PSI38" s="25"/>
      <c r="PSJ38" s="25"/>
      <c r="PSK38" s="25"/>
      <c r="PSL38" s="25"/>
      <c r="PSM38" s="25"/>
      <c r="PSN38" s="25"/>
      <c r="PSO38" s="25"/>
      <c r="PSP38" s="25"/>
      <c r="PSQ38" s="25"/>
      <c r="PSR38" s="25"/>
      <c r="PSS38" s="25"/>
      <c r="PST38" s="25"/>
      <c r="PSU38" s="25"/>
      <c r="PSV38" s="25"/>
      <c r="PSW38" s="25"/>
      <c r="PSX38" s="25"/>
      <c r="PSY38" s="25"/>
      <c r="PSZ38" s="25"/>
      <c r="PTA38" s="25"/>
      <c r="PTB38" s="25"/>
      <c r="PTC38" s="25"/>
      <c r="PTD38" s="25"/>
      <c r="PTE38" s="25"/>
      <c r="PTF38" s="25"/>
      <c r="PTG38" s="25"/>
      <c r="PTH38" s="25"/>
      <c r="PTI38" s="25"/>
      <c r="PTJ38" s="25"/>
      <c r="PTK38" s="25"/>
      <c r="PTL38" s="25"/>
      <c r="PTM38" s="25"/>
      <c r="PTN38" s="25"/>
      <c r="PTO38" s="25"/>
      <c r="PTP38" s="25"/>
      <c r="PTQ38" s="25"/>
      <c r="PTR38" s="25"/>
      <c r="PTS38" s="25"/>
      <c r="PTT38" s="25"/>
      <c r="PTU38" s="25"/>
      <c r="PTV38" s="25"/>
      <c r="PTW38" s="25"/>
      <c r="PTX38" s="25"/>
      <c r="PTY38" s="25"/>
      <c r="PTZ38" s="25"/>
      <c r="PUA38" s="25"/>
      <c r="PUB38" s="25"/>
      <c r="PUC38" s="25"/>
      <c r="PUD38" s="25"/>
      <c r="PUE38" s="25"/>
      <c r="PUF38" s="25"/>
      <c r="PUG38" s="25"/>
      <c r="PUH38" s="25"/>
      <c r="PUI38" s="25"/>
      <c r="PUJ38" s="25"/>
      <c r="PUK38" s="25"/>
      <c r="PUL38" s="25"/>
      <c r="PUM38" s="25"/>
      <c r="PUN38" s="25"/>
      <c r="PUO38" s="25"/>
      <c r="PUP38" s="25"/>
      <c r="PUQ38" s="25"/>
      <c r="PUR38" s="25"/>
      <c r="PUS38" s="25"/>
      <c r="PUT38" s="25"/>
      <c r="PUU38" s="25"/>
      <c r="PUV38" s="25"/>
      <c r="PUW38" s="25"/>
      <c r="PUX38" s="25"/>
      <c r="PUY38" s="25"/>
      <c r="PUZ38" s="25"/>
      <c r="PVA38" s="25"/>
      <c r="PVB38" s="25"/>
      <c r="PVC38" s="25"/>
      <c r="PVD38" s="25"/>
      <c r="PVE38" s="25"/>
      <c r="PVF38" s="25"/>
      <c r="PVG38" s="25"/>
      <c r="PVH38" s="25"/>
      <c r="PVI38" s="25"/>
      <c r="PVJ38" s="25"/>
      <c r="PVK38" s="25"/>
      <c r="PVL38" s="25"/>
      <c r="PVM38" s="25"/>
      <c r="PVN38" s="25"/>
      <c r="PVO38" s="25"/>
      <c r="PVP38" s="25"/>
      <c r="PVQ38" s="25"/>
      <c r="PVR38" s="25"/>
      <c r="PVS38" s="25"/>
      <c r="PVT38" s="25"/>
      <c r="PVU38" s="25"/>
      <c r="PVV38" s="25"/>
      <c r="PVW38" s="25"/>
      <c r="PVX38" s="25"/>
      <c r="PVY38" s="25"/>
      <c r="PVZ38" s="25"/>
      <c r="PWA38" s="25"/>
      <c r="PWB38" s="25"/>
      <c r="PWC38" s="25"/>
      <c r="PWD38" s="25"/>
      <c r="PWE38" s="25"/>
      <c r="PWF38" s="25"/>
      <c r="PWG38" s="25"/>
      <c r="PWH38" s="25"/>
      <c r="PWI38" s="25"/>
      <c r="PWJ38" s="25"/>
      <c r="PWK38" s="25"/>
      <c r="PWL38" s="25"/>
      <c r="PWM38" s="25"/>
      <c r="PWN38" s="25"/>
      <c r="PWO38" s="25"/>
      <c r="PWP38" s="25"/>
      <c r="PWQ38" s="25"/>
      <c r="PWR38" s="25"/>
      <c r="PWS38" s="25"/>
      <c r="PWT38" s="25"/>
      <c r="PWU38" s="25"/>
      <c r="PWV38" s="25"/>
      <c r="PWW38" s="25"/>
      <c r="PWX38" s="25"/>
      <c r="PWY38" s="25"/>
      <c r="PWZ38" s="25"/>
      <c r="PXA38" s="25"/>
      <c r="PXB38" s="25"/>
      <c r="PXC38" s="25"/>
      <c r="PXD38" s="25"/>
      <c r="PXE38" s="25"/>
      <c r="PXF38" s="25"/>
      <c r="PXG38" s="25"/>
      <c r="PXH38" s="25"/>
      <c r="PXI38" s="25"/>
      <c r="PXJ38" s="25"/>
      <c r="PXK38" s="25"/>
      <c r="PXL38" s="25"/>
      <c r="PXM38" s="25"/>
      <c r="PXN38" s="25"/>
      <c r="PXO38" s="25"/>
      <c r="PXP38" s="25"/>
      <c r="PXQ38" s="25"/>
      <c r="PXR38" s="25"/>
      <c r="PXS38" s="25"/>
      <c r="PXT38" s="25"/>
      <c r="PXU38" s="25"/>
      <c r="PXV38" s="25"/>
      <c r="PXW38" s="25"/>
      <c r="PXX38" s="25"/>
      <c r="PXY38" s="25"/>
      <c r="PXZ38" s="25"/>
      <c r="PYA38" s="25"/>
      <c r="PYB38" s="25"/>
      <c r="PYC38" s="25"/>
      <c r="PYD38" s="25"/>
      <c r="PYE38" s="25"/>
      <c r="PYF38" s="25"/>
      <c r="PYG38" s="25"/>
      <c r="PYH38" s="25"/>
      <c r="PYI38" s="25"/>
      <c r="PYJ38" s="25"/>
      <c r="PYK38" s="25"/>
      <c r="PYL38" s="25"/>
      <c r="PYM38" s="25"/>
      <c r="PYN38" s="25"/>
      <c r="PYO38" s="25"/>
      <c r="PYP38" s="25"/>
      <c r="PYQ38" s="25"/>
      <c r="PYR38" s="25"/>
      <c r="PYS38" s="25"/>
      <c r="PYT38" s="25"/>
      <c r="PYU38" s="25"/>
      <c r="PYV38" s="25"/>
      <c r="PYW38" s="25"/>
      <c r="PYX38" s="25"/>
      <c r="PYY38" s="25"/>
      <c r="PYZ38" s="25"/>
      <c r="PZA38" s="25"/>
      <c r="PZB38" s="25"/>
      <c r="PZC38" s="25"/>
      <c r="PZD38" s="25"/>
      <c r="PZE38" s="25"/>
      <c r="PZF38" s="25"/>
      <c r="PZG38" s="25"/>
      <c r="PZH38" s="25"/>
      <c r="PZI38" s="25"/>
      <c r="PZJ38" s="25"/>
      <c r="PZK38" s="25"/>
      <c r="PZL38" s="25"/>
      <c r="PZM38" s="25"/>
      <c r="PZN38" s="25"/>
      <c r="PZO38" s="25"/>
      <c r="PZP38" s="25"/>
      <c r="PZQ38" s="25"/>
      <c r="PZR38" s="25"/>
      <c r="PZS38" s="25"/>
      <c r="PZT38" s="25"/>
      <c r="PZU38" s="25"/>
      <c r="PZV38" s="25"/>
      <c r="PZW38" s="25"/>
      <c r="PZX38" s="25"/>
      <c r="PZY38" s="25"/>
      <c r="PZZ38" s="25"/>
      <c r="QAA38" s="25"/>
      <c r="QAB38" s="25"/>
      <c r="QAC38" s="25"/>
      <c r="QAD38" s="25"/>
      <c r="QAE38" s="25"/>
      <c r="QAF38" s="25"/>
      <c r="QAG38" s="25"/>
      <c r="QAH38" s="25"/>
      <c r="QAI38" s="25"/>
      <c r="QAJ38" s="25"/>
      <c r="QAK38" s="25"/>
      <c r="QAL38" s="25"/>
      <c r="QAM38" s="25"/>
      <c r="QAN38" s="25"/>
      <c r="QAO38" s="25"/>
      <c r="QAP38" s="25"/>
      <c r="QAQ38" s="25"/>
      <c r="QAR38" s="25"/>
      <c r="QAS38" s="25"/>
      <c r="QAT38" s="25"/>
      <c r="QAU38" s="25"/>
      <c r="QAV38" s="25"/>
      <c r="QAW38" s="25"/>
      <c r="QAX38" s="25"/>
      <c r="QAY38" s="25"/>
      <c r="QAZ38" s="25"/>
      <c r="QBA38" s="25"/>
      <c r="QBB38" s="25"/>
      <c r="QBC38" s="25"/>
      <c r="QBD38" s="25"/>
      <c r="QBE38" s="25"/>
      <c r="QBF38" s="25"/>
      <c r="QBG38" s="25"/>
      <c r="QBH38" s="25"/>
      <c r="QBI38" s="25"/>
      <c r="QBJ38" s="25"/>
      <c r="QBK38" s="25"/>
      <c r="QBL38" s="25"/>
      <c r="QBM38" s="25"/>
      <c r="QBN38" s="25"/>
      <c r="QBO38" s="25"/>
      <c r="QBP38" s="25"/>
      <c r="QBQ38" s="25"/>
      <c r="QBR38" s="25"/>
      <c r="QBS38" s="25"/>
      <c r="QBT38" s="25"/>
      <c r="QBU38" s="25"/>
      <c r="QBV38" s="25"/>
      <c r="QBW38" s="25"/>
      <c r="QBX38" s="25"/>
      <c r="QBY38" s="25"/>
      <c r="QBZ38" s="25"/>
      <c r="QCA38" s="25"/>
      <c r="QCB38" s="25"/>
      <c r="QCC38" s="25"/>
      <c r="QCD38" s="25"/>
      <c r="QCE38" s="25"/>
      <c r="QCF38" s="25"/>
      <c r="QCG38" s="25"/>
      <c r="QCH38" s="25"/>
      <c r="QCI38" s="25"/>
      <c r="QCJ38" s="25"/>
      <c r="QCK38" s="25"/>
      <c r="QCL38" s="25"/>
      <c r="QCM38" s="25"/>
      <c r="QCN38" s="25"/>
      <c r="QCO38" s="25"/>
      <c r="QCP38" s="25"/>
      <c r="QCQ38" s="25"/>
      <c r="QCR38" s="25"/>
      <c r="QCS38" s="25"/>
      <c r="QCT38" s="25"/>
      <c r="QCU38" s="25"/>
      <c r="QCV38" s="25"/>
      <c r="QCW38" s="25"/>
      <c r="QCX38" s="25"/>
      <c r="QCY38" s="25"/>
      <c r="QCZ38" s="25"/>
      <c r="QDA38" s="25"/>
      <c r="QDB38" s="25"/>
      <c r="QDC38" s="25"/>
      <c r="QDD38" s="25"/>
      <c r="QDE38" s="25"/>
      <c r="QDF38" s="25"/>
      <c r="QDG38" s="25"/>
      <c r="QDH38" s="25"/>
      <c r="QDI38" s="25"/>
      <c r="QDJ38" s="25"/>
      <c r="QDK38" s="25"/>
      <c r="QDL38" s="25"/>
      <c r="QDM38" s="25"/>
      <c r="QDN38" s="25"/>
      <c r="QDO38" s="25"/>
      <c r="QDP38" s="25"/>
      <c r="QDQ38" s="25"/>
      <c r="QDR38" s="25"/>
      <c r="QDS38" s="25"/>
      <c r="QDT38" s="25"/>
      <c r="QDU38" s="25"/>
      <c r="QDV38" s="25"/>
      <c r="QDW38" s="25"/>
      <c r="QDX38" s="25"/>
      <c r="QDY38" s="25"/>
      <c r="QDZ38" s="25"/>
      <c r="QEA38" s="25"/>
      <c r="QEB38" s="25"/>
      <c r="QEC38" s="25"/>
      <c r="QED38" s="25"/>
      <c r="QEE38" s="25"/>
      <c r="QEF38" s="25"/>
      <c r="QEG38" s="25"/>
      <c r="QEH38" s="25"/>
      <c r="QEI38" s="25"/>
      <c r="QEJ38" s="25"/>
      <c r="QEK38" s="25"/>
      <c r="QEL38" s="25"/>
      <c r="QEM38" s="25"/>
      <c r="QEN38" s="25"/>
      <c r="QEO38" s="25"/>
      <c r="QEP38" s="25"/>
      <c r="QEQ38" s="25"/>
      <c r="QER38" s="25"/>
      <c r="QES38" s="25"/>
      <c r="QET38" s="25"/>
      <c r="QEU38" s="25"/>
      <c r="QEV38" s="25"/>
      <c r="QEW38" s="25"/>
      <c r="QEX38" s="25"/>
      <c r="QEY38" s="25"/>
      <c r="QEZ38" s="25"/>
      <c r="QFA38" s="25"/>
      <c r="QFB38" s="25"/>
      <c r="QFC38" s="25"/>
      <c r="QFD38" s="25"/>
      <c r="QFE38" s="25"/>
      <c r="QFF38" s="25"/>
      <c r="QFG38" s="25"/>
      <c r="QFH38" s="25"/>
      <c r="QFI38" s="25"/>
      <c r="QFJ38" s="25"/>
      <c r="QFK38" s="25"/>
      <c r="QFL38" s="25"/>
      <c r="QFM38" s="25"/>
      <c r="QFN38" s="25"/>
      <c r="QFO38" s="25"/>
      <c r="QFP38" s="25"/>
      <c r="QFQ38" s="25"/>
      <c r="QFR38" s="25"/>
      <c r="QFS38" s="25"/>
      <c r="QFT38" s="25"/>
      <c r="QFU38" s="25"/>
      <c r="QFV38" s="25"/>
      <c r="QFW38" s="25"/>
      <c r="QFX38" s="25"/>
      <c r="QFY38" s="25"/>
      <c r="QFZ38" s="25"/>
      <c r="QGA38" s="25"/>
      <c r="QGB38" s="25"/>
      <c r="QGC38" s="25"/>
      <c r="QGD38" s="25"/>
      <c r="QGE38" s="25"/>
      <c r="QGF38" s="25"/>
      <c r="QGG38" s="25"/>
      <c r="QGH38" s="25"/>
      <c r="QGI38" s="25"/>
      <c r="QGJ38" s="25"/>
      <c r="QGK38" s="25"/>
      <c r="QGL38" s="25"/>
      <c r="QGM38" s="25"/>
      <c r="QGN38" s="25"/>
      <c r="QGO38" s="25"/>
      <c r="QGP38" s="25"/>
      <c r="QGQ38" s="25"/>
      <c r="QGR38" s="25"/>
      <c r="QGS38" s="25"/>
      <c r="QGT38" s="25"/>
      <c r="QGU38" s="25"/>
      <c r="QGV38" s="25"/>
      <c r="QGW38" s="25"/>
      <c r="QGX38" s="25"/>
      <c r="QGY38" s="25"/>
      <c r="QGZ38" s="25"/>
      <c r="QHA38" s="25"/>
      <c r="QHB38" s="25"/>
      <c r="QHC38" s="25"/>
      <c r="QHD38" s="25"/>
      <c r="QHE38" s="25"/>
      <c r="QHF38" s="25"/>
      <c r="QHG38" s="25"/>
      <c r="QHH38" s="25"/>
      <c r="QHI38" s="25"/>
      <c r="QHJ38" s="25"/>
      <c r="QHK38" s="25"/>
      <c r="QHL38" s="25"/>
      <c r="QHM38" s="25"/>
      <c r="QHN38" s="25"/>
      <c r="QHO38" s="25"/>
      <c r="QHP38" s="25"/>
      <c r="QHQ38" s="25"/>
      <c r="QHR38" s="25"/>
      <c r="QHS38" s="25"/>
      <c r="QHT38" s="25"/>
      <c r="QHU38" s="25"/>
      <c r="QHV38" s="25"/>
      <c r="QHW38" s="25"/>
      <c r="QHX38" s="25"/>
      <c r="QHY38" s="25"/>
      <c r="QHZ38" s="25"/>
      <c r="QIA38" s="25"/>
      <c r="QIB38" s="25"/>
      <c r="QIC38" s="25"/>
      <c r="QID38" s="25"/>
      <c r="QIE38" s="25"/>
      <c r="QIF38" s="25"/>
      <c r="QIG38" s="25"/>
      <c r="QIH38" s="25"/>
      <c r="QII38" s="25"/>
      <c r="QIJ38" s="25"/>
      <c r="QIK38" s="25"/>
      <c r="QIL38" s="25"/>
      <c r="QIM38" s="25"/>
      <c r="QIN38" s="25"/>
      <c r="QIO38" s="25"/>
      <c r="QIP38" s="25"/>
      <c r="QIQ38" s="25"/>
      <c r="QIR38" s="25"/>
      <c r="QIS38" s="25"/>
      <c r="QIT38" s="25"/>
      <c r="QIU38" s="25"/>
      <c r="QIV38" s="25"/>
      <c r="QIW38" s="25"/>
      <c r="QIX38" s="25"/>
      <c r="QIY38" s="25"/>
      <c r="QIZ38" s="25"/>
      <c r="QJA38" s="25"/>
      <c r="QJB38" s="25"/>
      <c r="QJC38" s="25"/>
      <c r="QJD38" s="25"/>
      <c r="QJE38" s="25"/>
      <c r="QJF38" s="25"/>
      <c r="QJG38" s="25"/>
      <c r="QJH38" s="25"/>
      <c r="QJI38" s="25"/>
      <c r="QJJ38" s="25"/>
      <c r="QJK38" s="25"/>
      <c r="QJL38" s="25"/>
      <c r="QJM38" s="25"/>
      <c r="QJN38" s="25"/>
      <c r="QJO38" s="25"/>
      <c r="QJP38" s="25"/>
      <c r="QJQ38" s="25"/>
      <c r="QJR38" s="25"/>
      <c r="QJS38" s="25"/>
      <c r="QJT38" s="25"/>
      <c r="QJU38" s="25"/>
      <c r="QJV38" s="25"/>
      <c r="QJW38" s="25"/>
      <c r="QJX38" s="25"/>
      <c r="QJY38" s="25"/>
      <c r="QJZ38" s="25"/>
      <c r="QKA38" s="25"/>
      <c r="QKB38" s="25"/>
      <c r="QKC38" s="25"/>
      <c r="QKD38" s="25"/>
      <c r="QKE38" s="25"/>
      <c r="QKF38" s="25"/>
      <c r="QKG38" s="25"/>
      <c r="QKH38" s="25"/>
      <c r="QKI38" s="25"/>
      <c r="QKJ38" s="25"/>
      <c r="QKK38" s="25"/>
      <c r="QKL38" s="25"/>
      <c r="QKM38" s="25"/>
      <c r="QKN38" s="25"/>
      <c r="QKO38" s="25"/>
      <c r="QKP38" s="25"/>
      <c r="QKQ38" s="25"/>
      <c r="QKR38" s="25"/>
      <c r="QKS38" s="25"/>
      <c r="QKT38" s="25"/>
      <c r="QKU38" s="25"/>
      <c r="QKV38" s="25"/>
      <c r="QKW38" s="25"/>
      <c r="QKX38" s="25"/>
      <c r="QKY38" s="25"/>
      <c r="QKZ38" s="25"/>
      <c r="QLA38" s="25"/>
      <c r="QLB38" s="25"/>
      <c r="QLC38" s="25"/>
      <c r="QLD38" s="25"/>
      <c r="QLE38" s="25"/>
      <c r="QLF38" s="25"/>
      <c r="QLG38" s="25"/>
      <c r="QLH38" s="25"/>
      <c r="QLI38" s="25"/>
      <c r="QLJ38" s="25"/>
      <c r="QLK38" s="25"/>
      <c r="QLL38" s="25"/>
      <c r="QLM38" s="25"/>
      <c r="QLN38" s="25"/>
      <c r="QLO38" s="25"/>
      <c r="QLP38" s="25"/>
      <c r="QLQ38" s="25"/>
      <c r="QLR38" s="25"/>
      <c r="QLS38" s="25"/>
      <c r="QLT38" s="25"/>
      <c r="QLU38" s="25"/>
      <c r="QLV38" s="25"/>
      <c r="QLW38" s="25"/>
      <c r="QLX38" s="25"/>
      <c r="QLY38" s="25"/>
      <c r="QLZ38" s="25"/>
      <c r="QMA38" s="25"/>
      <c r="QMB38" s="25"/>
      <c r="QMC38" s="25"/>
      <c r="QMD38" s="25"/>
      <c r="QME38" s="25"/>
      <c r="QMF38" s="25"/>
      <c r="QMG38" s="25"/>
      <c r="QMH38" s="25"/>
      <c r="QMI38" s="25"/>
      <c r="QMJ38" s="25"/>
      <c r="QMK38" s="25"/>
      <c r="QML38" s="25"/>
      <c r="QMM38" s="25"/>
      <c r="QMN38" s="25"/>
      <c r="QMO38" s="25"/>
      <c r="QMP38" s="25"/>
      <c r="QMQ38" s="25"/>
      <c r="QMR38" s="25"/>
      <c r="QMS38" s="25"/>
      <c r="QMT38" s="25"/>
      <c r="QMU38" s="25"/>
      <c r="QMV38" s="25"/>
      <c r="QMW38" s="25"/>
      <c r="QMX38" s="25"/>
      <c r="QMY38" s="25"/>
      <c r="QMZ38" s="25"/>
      <c r="QNA38" s="25"/>
      <c r="QNB38" s="25"/>
      <c r="QNC38" s="25"/>
      <c r="QND38" s="25"/>
      <c r="QNE38" s="25"/>
      <c r="QNF38" s="25"/>
      <c r="QNG38" s="25"/>
      <c r="QNH38" s="25"/>
      <c r="QNI38" s="25"/>
      <c r="QNJ38" s="25"/>
      <c r="QNK38" s="25"/>
      <c r="QNL38" s="25"/>
      <c r="QNM38" s="25"/>
      <c r="QNN38" s="25"/>
      <c r="QNO38" s="25"/>
      <c r="QNP38" s="25"/>
      <c r="QNQ38" s="25"/>
      <c r="QNR38" s="25"/>
      <c r="QNS38" s="25"/>
      <c r="QNT38" s="25"/>
      <c r="QNU38" s="25"/>
      <c r="QNV38" s="25"/>
      <c r="QNW38" s="25"/>
      <c r="QNX38" s="25"/>
      <c r="QNY38" s="25"/>
      <c r="QNZ38" s="25"/>
      <c r="QOA38" s="25"/>
      <c r="QOB38" s="25"/>
      <c r="QOC38" s="25"/>
      <c r="QOD38" s="25"/>
      <c r="QOE38" s="25"/>
      <c r="QOF38" s="25"/>
      <c r="QOG38" s="25"/>
      <c r="QOH38" s="25"/>
      <c r="QOI38" s="25"/>
      <c r="QOJ38" s="25"/>
      <c r="QOK38" s="25"/>
      <c r="QOL38" s="25"/>
      <c r="QOM38" s="25"/>
      <c r="QON38" s="25"/>
      <c r="QOO38" s="25"/>
      <c r="QOP38" s="25"/>
      <c r="QOQ38" s="25"/>
      <c r="QOR38" s="25"/>
      <c r="QOS38" s="25"/>
      <c r="QOT38" s="25"/>
      <c r="QOU38" s="25"/>
      <c r="QOV38" s="25"/>
      <c r="QOW38" s="25"/>
      <c r="QOX38" s="25"/>
      <c r="QOY38" s="25"/>
      <c r="QOZ38" s="25"/>
      <c r="QPA38" s="25"/>
      <c r="QPB38" s="25"/>
      <c r="QPC38" s="25"/>
      <c r="QPD38" s="25"/>
      <c r="QPE38" s="25"/>
      <c r="QPF38" s="25"/>
      <c r="QPG38" s="25"/>
      <c r="QPH38" s="25"/>
      <c r="QPI38" s="25"/>
      <c r="QPJ38" s="25"/>
      <c r="QPK38" s="25"/>
      <c r="QPL38" s="25"/>
      <c r="QPM38" s="25"/>
      <c r="QPN38" s="25"/>
      <c r="QPO38" s="25"/>
      <c r="QPP38" s="25"/>
      <c r="QPQ38" s="25"/>
      <c r="QPR38" s="25"/>
      <c r="QPS38" s="25"/>
      <c r="QPT38" s="25"/>
      <c r="QPU38" s="25"/>
      <c r="QPV38" s="25"/>
      <c r="QPW38" s="25"/>
      <c r="QPX38" s="25"/>
      <c r="QPY38" s="25"/>
      <c r="QPZ38" s="25"/>
      <c r="QQA38" s="25"/>
      <c r="QQB38" s="25"/>
      <c r="QQC38" s="25"/>
      <c r="QQD38" s="25"/>
      <c r="QQE38" s="25"/>
      <c r="QQF38" s="25"/>
      <c r="QQG38" s="25"/>
      <c r="QQH38" s="25"/>
      <c r="QQI38" s="25"/>
      <c r="QQJ38" s="25"/>
      <c r="QQK38" s="25"/>
      <c r="QQL38" s="25"/>
      <c r="QQM38" s="25"/>
      <c r="QQN38" s="25"/>
      <c r="QQO38" s="25"/>
      <c r="QQP38" s="25"/>
      <c r="QQQ38" s="25"/>
      <c r="QQR38" s="25"/>
      <c r="QQS38" s="25"/>
      <c r="QQT38" s="25"/>
      <c r="QQU38" s="25"/>
      <c r="QQV38" s="25"/>
      <c r="QQW38" s="25"/>
      <c r="QQX38" s="25"/>
      <c r="QQY38" s="25"/>
      <c r="QQZ38" s="25"/>
      <c r="QRA38" s="25"/>
      <c r="QRB38" s="25"/>
      <c r="QRC38" s="25"/>
      <c r="QRD38" s="25"/>
      <c r="QRE38" s="25"/>
      <c r="QRF38" s="25"/>
      <c r="QRG38" s="25"/>
      <c r="QRH38" s="25"/>
      <c r="QRI38" s="25"/>
      <c r="QRJ38" s="25"/>
      <c r="QRK38" s="25"/>
      <c r="QRL38" s="25"/>
      <c r="QRM38" s="25"/>
      <c r="QRN38" s="25"/>
      <c r="QRO38" s="25"/>
      <c r="QRP38" s="25"/>
      <c r="QRQ38" s="25"/>
      <c r="QRR38" s="25"/>
      <c r="QRS38" s="25"/>
      <c r="QRT38" s="25"/>
      <c r="QRU38" s="25"/>
      <c r="QRV38" s="25"/>
      <c r="QRW38" s="25"/>
      <c r="QRX38" s="25"/>
      <c r="QRY38" s="25"/>
      <c r="QRZ38" s="25"/>
      <c r="QSA38" s="25"/>
      <c r="QSB38" s="25"/>
      <c r="QSC38" s="25"/>
      <c r="QSD38" s="25"/>
      <c r="QSE38" s="25"/>
      <c r="QSF38" s="25"/>
      <c r="QSG38" s="25"/>
      <c r="QSH38" s="25"/>
      <c r="QSI38" s="25"/>
      <c r="QSJ38" s="25"/>
      <c r="QSK38" s="25"/>
      <c r="QSL38" s="25"/>
      <c r="QSM38" s="25"/>
      <c r="QSN38" s="25"/>
      <c r="QSO38" s="25"/>
      <c r="QSP38" s="25"/>
      <c r="QSQ38" s="25"/>
      <c r="QSR38" s="25"/>
      <c r="QSS38" s="25"/>
      <c r="QST38" s="25"/>
      <c r="QSU38" s="25"/>
      <c r="QSV38" s="25"/>
      <c r="QSW38" s="25"/>
      <c r="QSX38" s="25"/>
      <c r="QSY38" s="25"/>
      <c r="QSZ38" s="25"/>
      <c r="QTA38" s="25"/>
      <c r="QTB38" s="25"/>
      <c r="QTC38" s="25"/>
      <c r="QTD38" s="25"/>
      <c r="QTE38" s="25"/>
      <c r="QTF38" s="25"/>
      <c r="QTG38" s="25"/>
      <c r="QTH38" s="25"/>
      <c r="QTI38" s="25"/>
      <c r="QTJ38" s="25"/>
      <c r="QTK38" s="25"/>
      <c r="QTL38" s="25"/>
      <c r="QTM38" s="25"/>
      <c r="QTN38" s="25"/>
      <c r="QTO38" s="25"/>
      <c r="QTP38" s="25"/>
      <c r="QTQ38" s="25"/>
      <c r="QTR38" s="25"/>
      <c r="QTS38" s="25"/>
      <c r="QTT38" s="25"/>
      <c r="QTU38" s="25"/>
      <c r="QTV38" s="25"/>
      <c r="QTW38" s="25"/>
      <c r="QTX38" s="25"/>
      <c r="QTY38" s="25"/>
      <c r="QTZ38" s="25"/>
      <c r="QUA38" s="25"/>
      <c r="QUB38" s="25"/>
      <c r="QUC38" s="25"/>
      <c r="QUD38" s="25"/>
      <c r="QUE38" s="25"/>
      <c r="QUF38" s="25"/>
      <c r="QUG38" s="25"/>
      <c r="QUH38" s="25"/>
      <c r="QUI38" s="25"/>
      <c r="QUJ38" s="25"/>
      <c r="QUK38" s="25"/>
      <c r="QUL38" s="25"/>
      <c r="QUM38" s="25"/>
      <c r="QUN38" s="25"/>
      <c r="QUO38" s="25"/>
      <c r="QUP38" s="25"/>
      <c r="QUQ38" s="25"/>
      <c r="QUR38" s="25"/>
      <c r="QUS38" s="25"/>
      <c r="QUT38" s="25"/>
      <c r="QUU38" s="25"/>
      <c r="QUV38" s="25"/>
      <c r="QUW38" s="25"/>
      <c r="QUX38" s="25"/>
      <c r="QUY38" s="25"/>
      <c r="QUZ38" s="25"/>
      <c r="QVA38" s="25"/>
      <c r="QVB38" s="25"/>
      <c r="QVC38" s="25"/>
      <c r="QVD38" s="25"/>
      <c r="QVE38" s="25"/>
      <c r="QVF38" s="25"/>
      <c r="QVG38" s="25"/>
      <c r="QVH38" s="25"/>
      <c r="QVI38" s="25"/>
      <c r="QVJ38" s="25"/>
      <c r="QVK38" s="25"/>
      <c r="QVL38" s="25"/>
      <c r="QVM38" s="25"/>
      <c r="QVN38" s="25"/>
      <c r="QVO38" s="25"/>
      <c r="QVP38" s="25"/>
      <c r="QVQ38" s="25"/>
      <c r="QVR38" s="25"/>
      <c r="QVS38" s="25"/>
      <c r="QVT38" s="25"/>
      <c r="QVU38" s="25"/>
      <c r="QVV38" s="25"/>
      <c r="QVW38" s="25"/>
      <c r="QVX38" s="25"/>
      <c r="QVY38" s="25"/>
      <c r="QVZ38" s="25"/>
      <c r="QWA38" s="25"/>
      <c r="QWB38" s="25"/>
      <c r="QWC38" s="25"/>
      <c r="QWD38" s="25"/>
      <c r="QWE38" s="25"/>
      <c r="QWF38" s="25"/>
      <c r="QWG38" s="25"/>
      <c r="QWH38" s="25"/>
      <c r="QWI38" s="25"/>
      <c r="QWJ38" s="25"/>
      <c r="QWK38" s="25"/>
      <c r="QWL38" s="25"/>
      <c r="QWM38" s="25"/>
      <c r="QWN38" s="25"/>
      <c r="QWO38" s="25"/>
      <c r="QWP38" s="25"/>
      <c r="QWQ38" s="25"/>
      <c r="QWR38" s="25"/>
      <c r="QWS38" s="25"/>
      <c r="QWT38" s="25"/>
      <c r="QWU38" s="25"/>
      <c r="QWV38" s="25"/>
      <c r="QWW38" s="25"/>
      <c r="QWX38" s="25"/>
      <c r="QWY38" s="25"/>
      <c r="QWZ38" s="25"/>
      <c r="QXA38" s="25"/>
      <c r="QXB38" s="25"/>
      <c r="QXC38" s="25"/>
      <c r="QXD38" s="25"/>
      <c r="QXE38" s="25"/>
      <c r="QXF38" s="25"/>
      <c r="QXG38" s="25"/>
      <c r="QXH38" s="25"/>
      <c r="QXI38" s="25"/>
      <c r="QXJ38" s="25"/>
      <c r="QXK38" s="25"/>
      <c r="QXL38" s="25"/>
      <c r="QXM38" s="25"/>
      <c r="QXN38" s="25"/>
      <c r="QXO38" s="25"/>
      <c r="QXP38" s="25"/>
      <c r="QXQ38" s="25"/>
      <c r="QXR38" s="25"/>
      <c r="QXS38" s="25"/>
      <c r="QXT38" s="25"/>
      <c r="QXU38" s="25"/>
      <c r="QXV38" s="25"/>
      <c r="QXW38" s="25"/>
      <c r="QXX38" s="25"/>
      <c r="QXY38" s="25"/>
      <c r="QXZ38" s="25"/>
      <c r="QYA38" s="25"/>
      <c r="QYB38" s="25"/>
      <c r="QYC38" s="25"/>
      <c r="QYD38" s="25"/>
      <c r="QYE38" s="25"/>
      <c r="QYF38" s="25"/>
      <c r="QYG38" s="25"/>
      <c r="QYH38" s="25"/>
      <c r="QYI38" s="25"/>
      <c r="QYJ38" s="25"/>
      <c r="QYK38" s="25"/>
      <c r="QYL38" s="25"/>
      <c r="QYM38" s="25"/>
      <c r="QYN38" s="25"/>
      <c r="QYO38" s="25"/>
      <c r="QYP38" s="25"/>
      <c r="QYQ38" s="25"/>
      <c r="QYR38" s="25"/>
      <c r="QYS38" s="25"/>
      <c r="QYT38" s="25"/>
      <c r="QYU38" s="25"/>
      <c r="QYV38" s="25"/>
      <c r="QYW38" s="25"/>
      <c r="QYX38" s="25"/>
      <c r="QYY38" s="25"/>
      <c r="QYZ38" s="25"/>
      <c r="QZA38" s="25"/>
      <c r="QZB38" s="25"/>
      <c r="QZC38" s="25"/>
      <c r="QZD38" s="25"/>
      <c r="QZE38" s="25"/>
      <c r="QZF38" s="25"/>
      <c r="QZG38" s="25"/>
      <c r="QZH38" s="25"/>
      <c r="QZI38" s="25"/>
      <c r="QZJ38" s="25"/>
      <c r="QZK38" s="25"/>
      <c r="QZL38" s="25"/>
      <c r="QZM38" s="25"/>
      <c r="QZN38" s="25"/>
      <c r="QZO38" s="25"/>
      <c r="QZP38" s="25"/>
      <c r="QZQ38" s="25"/>
      <c r="QZR38" s="25"/>
      <c r="QZS38" s="25"/>
      <c r="QZT38" s="25"/>
      <c r="QZU38" s="25"/>
      <c r="QZV38" s="25"/>
      <c r="QZW38" s="25"/>
      <c r="QZX38" s="25"/>
      <c r="QZY38" s="25"/>
      <c r="QZZ38" s="25"/>
      <c r="RAA38" s="25"/>
      <c r="RAB38" s="25"/>
      <c r="RAC38" s="25"/>
      <c r="RAD38" s="25"/>
      <c r="RAE38" s="25"/>
      <c r="RAF38" s="25"/>
      <c r="RAG38" s="25"/>
      <c r="RAH38" s="25"/>
      <c r="RAI38" s="25"/>
      <c r="RAJ38" s="25"/>
      <c r="RAK38" s="25"/>
      <c r="RAL38" s="25"/>
      <c r="RAM38" s="25"/>
      <c r="RAN38" s="25"/>
      <c r="RAO38" s="25"/>
      <c r="RAP38" s="25"/>
      <c r="RAQ38" s="25"/>
      <c r="RAR38" s="25"/>
      <c r="RAS38" s="25"/>
      <c r="RAT38" s="25"/>
      <c r="RAU38" s="25"/>
      <c r="RAV38" s="25"/>
      <c r="RAW38" s="25"/>
      <c r="RAX38" s="25"/>
      <c r="RAY38" s="25"/>
      <c r="RAZ38" s="25"/>
      <c r="RBA38" s="25"/>
      <c r="RBB38" s="25"/>
      <c r="RBC38" s="25"/>
      <c r="RBD38" s="25"/>
      <c r="RBE38" s="25"/>
      <c r="RBF38" s="25"/>
      <c r="RBG38" s="25"/>
      <c r="RBH38" s="25"/>
      <c r="RBI38" s="25"/>
      <c r="RBJ38" s="25"/>
      <c r="RBK38" s="25"/>
      <c r="RBL38" s="25"/>
      <c r="RBM38" s="25"/>
      <c r="RBN38" s="25"/>
      <c r="RBO38" s="25"/>
      <c r="RBP38" s="25"/>
      <c r="RBQ38" s="25"/>
      <c r="RBR38" s="25"/>
      <c r="RBS38" s="25"/>
      <c r="RBT38" s="25"/>
      <c r="RBU38" s="25"/>
      <c r="RBV38" s="25"/>
      <c r="RBW38" s="25"/>
      <c r="RBX38" s="25"/>
      <c r="RBY38" s="25"/>
      <c r="RBZ38" s="25"/>
      <c r="RCA38" s="25"/>
      <c r="RCB38" s="25"/>
      <c r="RCC38" s="25"/>
      <c r="RCD38" s="25"/>
      <c r="RCE38" s="25"/>
      <c r="RCF38" s="25"/>
      <c r="RCG38" s="25"/>
      <c r="RCH38" s="25"/>
      <c r="RCI38" s="25"/>
      <c r="RCJ38" s="25"/>
      <c r="RCK38" s="25"/>
      <c r="RCL38" s="25"/>
      <c r="RCM38" s="25"/>
      <c r="RCN38" s="25"/>
      <c r="RCO38" s="25"/>
      <c r="RCP38" s="25"/>
      <c r="RCQ38" s="25"/>
      <c r="RCR38" s="25"/>
      <c r="RCS38" s="25"/>
      <c r="RCT38" s="25"/>
      <c r="RCU38" s="25"/>
      <c r="RCV38" s="25"/>
      <c r="RCW38" s="25"/>
      <c r="RCX38" s="25"/>
      <c r="RCY38" s="25"/>
      <c r="RCZ38" s="25"/>
      <c r="RDA38" s="25"/>
      <c r="RDB38" s="25"/>
      <c r="RDC38" s="25"/>
      <c r="RDD38" s="25"/>
      <c r="RDE38" s="25"/>
      <c r="RDF38" s="25"/>
      <c r="RDG38" s="25"/>
      <c r="RDH38" s="25"/>
      <c r="RDI38" s="25"/>
      <c r="RDJ38" s="25"/>
      <c r="RDK38" s="25"/>
      <c r="RDL38" s="25"/>
      <c r="RDM38" s="25"/>
      <c r="RDN38" s="25"/>
      <c r="RDO38" s="25"/>
      <c r="RDP38" s="25"/>
      <c r="RDQ38" s="25"/>
      <c r="RDR38" s="25"/>
      <c r="RDS38" s="25"/>
      <c r="RDT38" s="25"/>
      <c r="RDU38" s="25"/>
      <c r="RDV38" s="25"/>
      <c r="RDW38" s="25"/>
      <c r="RDX38" s="25"/>
      <c r="RDY38" s="25"/>
      <c r="RDZ38" s="25"/>
      <c r="REA38" s="25"/>
      <c r="REB38" s="25"/>
      <c r="REC38" s="25"/>
      <c r="RED38" s="25"/>
      <c r="REE38" s="25"/>
      <c r="REF38" s="25"/>
      <c r="REG38" s="25"/>
      <c r="REH38" s="25"/>
      <c r="REI38" s="25"/>
      <c r="REJ38" s="25"/>
      <c r="REK38" s="25"/>
      <c r="REL38" s="25"/>
      <c r="REM38" s="25"/>
      <c r="REN38" s="25"/>
      <c r="REO38" s="25"/>
      <c r="REP38" s="25"/>
      <c r="REQ38" s="25"/>
      <c r="RER38" s="25"/>
      <c r="RES38" s="25"/>
      <c r="RET38" s="25"/>
      <c r="REU38" s="25"/>
      <c r="REV38" s="25"/>
      <c r="REW38" s="25"/>
      <c r="REX38" s="25"/>
      <c r="REY38" s="25"/>
      <c r="REZ38" s="25"/>
      <c r="RFA38" s="25"/>
      <c r="RFB38" s="25"/>
      <c r="RFC38" s="25"/>
      <c r="RFD38" s="25"/>
      <c r="RFE38" s="25"/>
      <c r="RFF38" s="25"/>
      <c r="RFG38" s="25"/>
      <c r="RFH38" s="25"/>
      <c r="RFI38" s="25"/>
      <c r="RFJ38" s="25"/>
      <c r="RFK38" s="25"/>
      <c r="RFL38" s="25"/>
      <c r="RFM38" s="25"/>
      <c r="RFN38" s="25"/>
      <c r="RFO38" s="25"/>
      <c r="RFP38" s="25"/>
      <c r="RFQ38" s="25"/>
      <c r="RFR38" s="25"/>
      <c r="RFS38" s="25"/>
      <c r="RFT38" s="25"/>
      <c r="RFU38" s="25"/>
      <c r="RFV38" s="25"/>
      <c r="RFW38" s="25"/>
      <c r="RFX38" s="25"/>
      <c r="RFY38" s="25"/>
      <c r="RFZ38" s="25"/>
      <c r="RGA38" s="25"/>
      <c r="RGB38" s="25"/>
      <c r="RGC38" s="25"/>
      <c r="RGD38" s="25"/>
      <c r="RGE38" s="25"/>
      <c r="RGF38" s="25"/>
      <c r="RGG38" s="25"/>
      <c r="RGH38" s="25"/>
      <c r="RGI38" s="25"/>
      <c r="RGJ38" s="25"/>
      <c r="RGK38" s="25"/>
      <c r="RGL38" s="25"/>
      <c r="RGM38" s="25"/>
      <c r="RGN38" s="25"/>
      <c r="RGO38" s="25"/>
      <c r="RGP38" s="25"/>
      <c r="RGQ38" s="25"/>
      <c r="RGR38" s="25"/>
      <c r="RGS38" s="25"/>
      <c r="RGT38" s="25"/>
      <c r="RGU38" s="25"/>
      <c r="RGV38" s="25"/>
      <c r="RGW38" s="25"/>
      <c r="RGX38" s="25"/>
      <c r="RGY38" s="25"/>
      <c r="RGZ38" s="25"/>
      <c r="RHA38" s="25"/>
      <c r="RHB38" s="25"/>
      <c r="RHC38" s="25"/>
      <c r="RHD38" s="25"/>
      <c r="RHE38" s="25"/>
      <c r="RHF38" s="25"/>
      <c r="RHG38" s="25"/>
      <c r="RHH38" s="25"/>
      <c r="RHI38" s="25"/>
      <c r="RHJ38" s="25"/>
      <c r="RHK38" s="25"/>
      <c r="RHL38" s="25"/>
      <c r="RHM38" s="25"/>
      <c r="RHN38" s="25"/>
      <c r="RHO38" s="25"/>
      <c r="RHP38" s="25"/>
      <c r="RHQ38" s="25"/>
      <c r="RHR38" s="25"/>
      <c r="RHS38" s="25"/>
      <c r="RHT38" s="25"/>
      <c r="RHU38" s="25"/>
      <c r="RHV38" s="25"/>
      <c r="RHW38" s="25"/>
      <c r="RHX38" s="25"/>
      <c r="RHY38" s="25"/>
      <c r="RHZ38" s="25"/>
      <c r="RIA38" s="25"/>
      <c r="RIB38" s="25"/>
      <c r="RIC38" s="25"/>
      <c r="RID38" s="25"/>
      <c r="RIE38" s="25"/>
      <c r="RIF38" s="25"/>
      <c r="RIG38" s="25"/>
      <c r="RIH38" s="25"/>
      <c r="RII38" s="25"/>
      <c r="RIJ38" s="25"/>
      <c r="RIK38" s="25"/>
      <c r="RIL38" s="25"/>
      <c r="RIM38" s="25"/>
      <c r="RIN38" s="25"/>
      <c r="RIO38" s="25"/>
      <c r="RIP38" s="25"/>
      <c r="RIQ38" s="25"/>
      <c r="RIR38" s="25"/>
      <c r="RIS38" s="25"/>
      <c r="RIT38" s="25"/>
      <c r="RIU38" s="25"/>
      <c r="RIV38" s="25"/>
      <c r="RIW38" s="25"/>
      <c r="RIX38" s="25"/>
      <c r="RIY38" s="25"/>
      <c r="RIZ38" s="25"/>
      <c r="RJA38" s="25"/>
      <c r="RJB38" s="25"/>
      <c r="RJC38" s="25"/>
      <c r="RJD38" s="25"/>
      <c r="RJE38" s="25"/>
      <c r="RJF38" s="25"/>
      <c r="RJG38" s="25"/>
      <c r="RJH38" s="25"/>
      <c r="RJI38" s="25"/>
      <c r="RJJ38" s="25"/>
      <c r="RJK38" s="25"/>
      <c r="RJL38" s="25"/>
      <c r="RJM38" s="25"/>
      <c r="RJN38" s="25"/>
      <c r="RJO38" s="25"/>
      <c r="RJP38" s="25"/>
      <c r="RJQ38" s="25"/>
      <c r="RJR38" s="25"/>
      <c r="RJS38" s="25"/>
      <c r="RJT38" s="25"/>
      <c r="RJU38" s="25"/>
      <c r="RJV38" s="25"/>
      <c r="RJW38" s="25"/>
      <c r="RJX38" s="25"/>
      <c r="RJY38" s="25"/>
      <c r="RJZ38" s="25"/>
      <c r="RKA38" s="25"/>
      <c r="RKB38" s="25"/>
      <c r="RKC38" s="25"/>
      <c r="RKD38" s="25"/>
      <c r="RKE38" s="25"/>
      <c r="RKF38" s="25"/>
      <c r="RKG38" s="25"/>
      <c r="RKH38" s="25"/>
      <c r="RKI38" s="25"/>
      <c r="RKJ38" s="25"/>
      <c r="RKK38" s="25"/>
      <c r="RKL38" s="25"/>
      <c r="RKM38" s="25"/>
      <c r="RKN38" s="25"/>
      <c r="RKO38" s="25"/>
      <c r="RKP38" s="25"/>
      <c r="RKQ38" s="25"/>
      <c r="RKR38" s="25"/>
      <c r="RKS38" s="25"/>
      <c r="RKT38" s="25"/>
      <c r="RKU38" s="25"/>
      <c r="RKV38" s="25"/>
      <c r="RKW38" s="25"/>
      <c r="RKX38" s="25"/>
      <c r="RKY38" s="25"/>
      <c r="RKZ38" s="25"/>
      <c r="RLA38" s="25"/>
      <c r="RLB38" s="25"/>
      <c r="RLC38" s="25"/>
      <c r="RLD38" s="25"/>
      <c r="RLE38" s="25"/>
      <c r="RLF38" s="25"/>
      <c r="RLG38" s="25"/>
      <c r="RLH38" s="25"/>
      <c r="RLI38" s="25"/>
      <c r="RLJ38" s="25"/>
      <c r="RLK38" s="25"/>
      <c r="RLL38" s="25"/>
      <c r="RLM38" s="25"/>
      <c r="RLN38" s="25"/>
      <c r="RLO38" s="25"/>
      <c r="RLP38" s="25"/>
      <c r="RLQ38" s="25"/>
      <c r="RLR38" s="25"/>
      <c r="RLS38" s="25"/>
      <c r="RLT38" s="25"/>
      <c r="RLU38" s="25"/>
      <c r="RLV38" s="25"/>
      <c r="RLW38" s="25"/>
      <c r="RLX38" s="25"/>
      <c r="RLY38" s="25"/>
      <c r="RLZ38" s="25"/>
      <c r="RMA38" s="25"/>
      <c r="RMB38" s="25"/>
      <c r="RMC38" s="25"/>
      <c r="RMD38" s="25"/>
      <c r="RME38" s="25"/>
      <c r="RMF38" s="25"/>
      <c r="RMG38" s="25"/>
      <c r="RMH38" s="25"/>
      <c r="RMI38" s="25"/>
      <c r="RMJ38" s="25"/>
      <c r="RMK38" s="25"/>
      <c r="RML38" s="25"/>
      <c r="RMM38" s="25"/>
      <c r="RMN38" s="25"/>
      <c r="RMO38" s="25"/>
      <c r="RMP38" s="25"/>
      <c r="RMQ38" s="25"/>
      <c r="RMR38" s="25"/>
      <c r="RMS38" s="25"/>
      <c r="RMT38" s="25"/>
      <c r="RMU38" s="25"/>
      <c r="RMV38" s="25"/>
      <c r="RMW38" s="25"/>
      <c r="RMX38" s="25"/>
      <c r="RMY38" s="25"/>
      <c r="RMZ38" s="25"/>
      <c r="RNA38" s="25"/>
      <c r="RNB38" s="25"/>
      <c r="RNC38" s="25"/>
      <c r="RND38" s="25"/>
      <c r="RNE38" s="25"/>
      <c r="RNF38" s="25"/>
      <c r="RNG38" s="25"/>
      <c r="RNH38" s="25"/>
      <c r="RNI38" s="25"/>
      <c r="RNJ38" s="25"/>
      <c r="RNK38" s="25"/>
      <c r="RNL38" s="25"/>
      <c r="RNM38" s="25"/>
      <c r="RNN38" s="25"/>
      <c r="RNO38" s="25"/>
      <c r="RNP38" s="25"/>
      <c r="RNQ38" s="25"/>
      <c r="RNR38" s="25"/>
      <c r="RNS38" s="25"/>
      <c r="RNT38" s="25"/>
      <c r="RNU38" s="25"/>
      <c r="RNV38" s="25"/>
      <c r="RNW38" s="25"/>
      <c r="RNX38" s="25"/>
      <c r="RNY38" s="25"/>
      <c r="RNZ38" s="25"/>
      <c r="ROA38" s="25"/>
      <c r="ROB38" s="25"/>
      <c r="ROC38" s="25"/>
      <c r="ROD38" s="25"/>
      <c r="ROE38" s="25"/>
      <c r="ROF38" s="25"/>
      <c r="ROG38" s="25"/>
      <c r="ROH38" s="25"/>
      <c r="ROI38" s="25"/>
      <c r="ROJ38" s="25"/>
      <c r="ROK38" s="25"/>
      <c r="ROL38" s="25"/>
      <c r="ROM38" s="25"/>
      <c r="RON38" s="25"/>
      <c r="ROO38" s="25"/>
      <c r="ROP38" s="25"/>
      <c r="ROQ38" s="25"/>
      <c r="ROR38" s="25"/>
      <c r="ROS38" s="25"/>
      <c r="ROT38" s="25"/>
      <c r="ROU38" s="25"/>
      <c r="ROV38" s="25"/>
      <c r="ROW38" s="25"/>
      <c r="ROX38" s="25"/>
      <c r="ROY38" s="25"/>
      <c r="ROZ38" s="25"/>
      <c r="RPA38" s="25"/>
      <c r="RPB38" s="25"/>
      <c r="RPC38" s="25"/>
      <c r="RPD38" s="25"/>
      <c r="RPE38" s="25"/>
      <c r="RPF38" s="25"/>
      <c r="RPG38" s="25"/>
      <c r="RPH38" s="25"/>
      <c r="RPI38" s="25"/>
      <c r="RPJ38" s="25"/>
      <c r="RPK38" s="25"/>
      <c r="RPL38" s="25"/>
      <c r="RPM38" s="25"/>
      <c r="RPN38" s="25"/>
      <c r="RPO38" s="25"/>
      <c r="RPP38" s="25"/>
      <c r="RPQ38" s="25"/>
      <c r="RPR38" s="25"/>
      <c r="RPS38" s="25"/>
      <c r="RPT38" s="25"/>
      <c r="RPU38" s="25"/>
      <c r="RPV38" s="25"/>
      <c r="RPW38" s="25"/>
      <c r="RPX38" s="25"/>
      <c r="RPY38" s="25"/>
      <c r="RPZ38" s="25"/>
      <c r="RQA38" s="25"/>
      <c r="RQB38" s="25"/>
      <c r="RQC38" s="25"/>
      <c r="RQD38" s="25"/>
      <c r="RQE38" s="25"/>
      <c r="RQF38" s="25"/>
      <c r="RQG38" s="25"/>
      <c r="RQH38" s="25"/>
      <c r="RQI38" s="25"/>
      <c r="RQJ38" s="25"/>
      <c r="RQK38" s="25"/>
      <c r="RQL38" s="25"/>
      <c r="RQM38" s="25"/>
      <c r="RQN38" s="25"/>
      <c r="RQO38" s="25"/>
      <c r="RQP38" s="25"/>
      <c r="RQQ38" s="25"/>
      <c r="RQR38" s="25"/>
      <c r="RQS38" s="25"/>
      <c r="RQT38" s="25"/>
      <c r="RQU38" s="25"/>
      <c r="RQV38" s="25"/>
      <c r="RQW38" s="25"/>
      <c r="RQX38" s="25"/>
      <c r="RQY38" s="25"/>
      <c r="RQZ38" s="25"/>
      <c r="RRA38" s="25"/>
      <c r="RRB38" s="25"/>
      <c r="RRC38" s="25"/>
      <c r="RRD38" s="25"/>
      <c r="RRE38" s="25"/>
      <c r="RRF38" s="25"/>
      <c r="RRG38" s="25"/>
      <c r="RRH38" s="25"/>
      <c r="RRI38" s="25"/>
      <c r="RRJ38" s="25"/>
      <c r="RRK38" s="25"/>
      <c r="RRL38" s="25"/>
      <c r="RRM38" s="25"/>
      <c r="RRN38" s="25"/>
      <c r="RRO38" s="25"/>
      <c r="RRP38" s="25"/>
      <c r="RRQ38" s="25"/>
      <c r="RRR38" s="25"/>
      <c r="RRS38" s="25"/>
      <c r="RRT38" s="25"/>
      <c r="RRU38" s="25"/>
      <c r="RRV38" s="25"/>
      <c r="RRW38" s="25"/>
      <c r="RRX38" s="25"/>
      <c r="RRY38" s="25"/>
      <c r="RRZ38" s="25"/>
      <c r="RSA38" s="25"/>
      <c r="RSB38" s="25"/>
      <c r="RSC38" s="25"/>
      <c r="RSD38" s="25"/>
      <c r="RSE38" s="25"/>
      <c r="RSF38" s="25"/>
      <c r="RSG38" s="25"/>
      <c r="RSH38" s="25"/>
      <c r="RSI38" s="25"/>
      <c r="RSJ38" s="25"/>
      <c r="RSK38" s="25"/>
      <c r="RSL38" s="25"/>
      <c r="RSM38" s="25"/>
      <c r="RSN38" s="25"/>
      <c r="RSO38" s="25"/>
      <c r="RSP38" s="25"/>
      <c r="RSQ38" s="25"/>
      <c r="RSR38" s="25"/>
      <c r="RSS38" s="25"/>
      <c r="RST38" s="25"/>
      <c r="RSU38" s="25"/>
      <c r="RSV38" s="25"/>
      <c r="RSW38" s="25"/>
      <c r="RSX38" s="25"/>
      <c r="RSY38" s="25"/>
      <c r="RSZ38" s="25"/>
      <c r="RTA38" s="25"/>
      <c r="RTB38" s="25"/>
      <c r="RTC38" s="25"/>
      <c r="RTD38" s="25"/>
      <c r="RTE38" s="25"/>
      <c r="RTF38" s="25"/>
      <c r="RTG38" s="25"/>
      <c r="RTH38" s="25"/>
      <c r="RTI38" s="25"/>
      <c r="RTJ38" s="25"/>
      <c r="RTK38" s="25"/>
      <c r="RTL38" s="25"/>
      <c r="RTM38" s="25"/>
      <c r="RTN38" s="25"/>
      <c r="RTO38" s="25"/>
      <c r="RTP38" s="25"/>
      <c r="RTQ38" s="25"/>
      <c r="RTR38" s="25"/>
      <c r="RTS38" s="25"/>
      <c r="RTT38" s="25"/>
      <c r="RTU38" s="25"/>
      <c r="RTV38" s="25"/>
      <c r="RTW38" s="25"/>
      <c r="RTX38" s="25"/>
      <c r="RTY38" s="25"/>
      <c r="RTZ38" s="25"/>
      <c r="RUA38" s="25"/>
      <c r="RUB38" s="25"/>
      <c r="RUC38" s="25"/>
      <c r="RUD38" s="25"/>
      <c r="RUE38" s="25"/>
      <c r="RUF38" s="25"/>
      <c r="RUG38" s="25"/>
      <c r="RUH38" s="25"/>
      <c r="RUI38" s="25"/>
      <c r="RUJ38" s="25"/>
      <c r="RUK38" s="25"/>
      <c r="RUL38" s="25"/>
      <c r="RUM38" s="25"/>
      <c r="RUN38" s="25"/>
      <c r="RUO38" s="25"/>
      <c r="RUP38" s="25"/>
      <c r="RUQ38" s="25"/>
      <c r="RUR38" s="25"/>
      <c r="RUS38" s="25"/>
      <c r="RUT38" s="25"/>
      <c r="RUU38" s="25"/>
      <c r="RUV38" s="25"/>
      <c r="RUW38" s="25"/>
      <c r="RUX38" s="25"/>
      <c r="RUY38" s="25"/>
      <c r="RUZ38" s="25"/>
      <c r="RVA38" s="25"/>
      <c r="RVB38" s="25"/>
      <c r="RVC38" s="25"/>
      <c r="RVD38" s="25"/>
      <c r="RVE38" s="25"/>
      <c r="RVF38" s="25"/>
      <c r="RVG38" s="25"/>
      <c r="RVH38" s="25"/>
      <c r="RVI38" s="25"/>
      <c r="RVJ38" s="25"/>
      <c r="RVK38" s="25"/>
      <c r="RVL38" s="25"/>
      <c r="RVM38" s="25"/>
      <c r="RVN38" s="25"/>
      <c r="RVO38" s="25"/>
      <c r="RVP38" s="25"/>
      <c r="RVQ38" s="25"/>
      <c r="RVR38" s="25"/>
      <c r="RVS38" s="25"/>
      <c r="RVT38" s="25"/>
      <c r="RVU38" s="25"/>
      <c r="RVV38" s="25"/>
      <c r="RVW38" s="25"/>
      <c r="RVX38" s="25"/>
      <c r="RVY38" s="25"/>
      <c r="RVZ38" s="25"/>
      <c r="RWA38" s="25"/>
      <c r="RWB38" s="25"/>
      <c r="RWC38" s="25"/>
      <c r="RWD38" s="25"/>
      <c r="RWE38" s="25"/>
      <c r="RWF38" s="25"/>
      <c r="RWG38" s="25"/>
      <c r="RWH38" s="25"/>
      <c r="RWI38" s="25"/>
      <c r="RWJ38" s="25"/>
      <c r="RWK38" s="25"/>
      <c r="RWL38" s="25"/>
      <c r="RWM38" s="25"/>
      <c r="RWN38" s="25"/>
      <c r="RWO38" s="25"/>
      <c r="RWP38" s="25"/>
      <c r="RWQ38" s="25"/>
      <c r="RWR38" s="25"/>
      <c r="RWS38" s="25"/>
      <c r="RWT38" s="25"/>
      <c r="RWU38" s="25"/>
      <c r="RWV38" s="25"/>
      <c r="RWW38" s="25"/>
      <c r="RWX38" s="25"/>
      <c r="RWY38" s="25"/>
      <c r="RWZ38" s="25"/>
      <c r="RXA38" s="25"/>
      <c r="RXB38" s="25"/>
      <c r="RXC38" s="25"/>
      <c r="RXD38" s="25"/>
      <c r="RXE38" s="25"/>
      <c r="RXF38" s="25"/>
      <c r="RXG38" s="25"/>
      <c r="RXH38" s="25"/>
      <c r="RXI38" s="25"/>
      <c r="RXJ38" s="25"/>
      <c r="RXK38" s="25"/>
      <c r="RXL38" s="25"/>
      <c r="RXM38" s="25"/>
      <c r="RXN38" s="25"/>
      <c r="RXO38" s="25"/>
      <c r="RXP38" s="25"/>
      <c r="RXQ38" s="25"/>
      <c r="RXR38" s="25"/>
      <c r="RXS38" s="25"/>
      <c r="RXT38" s="25"/>
      <c r="RXU38" s="25"/>
      <c r="RXV38" s="25"/>
      <c r="RXW38" s="25"/>
      <c r="RXX38" s="25"/>
      <c r="RXY38" s="25"/>
      <c r="RXZ38" s="25"/>
      <c r="RYA38" s="25"/>
      <c r="RYB38" s="25"/>
      <c r="RYC38" s="25"/>
      <c r="RYD38" s="25"/>
      <c r="RYE38" s="25"/>
      <c r="RYF38" s="25"/>
      <c r="RYG38" s="25"/>
      <c r="RYH38" s="25"/>
      <c r="RYI38" s="25"/>
      <c r="RYJ38" s="25"/>
      <c r="RYK38" s="25"/>
      <c r="RYL38" s="25"/>
      <c r="RYM38" s="25"/>
      <c r="RYN38" s="25"/>
      <c r="RYO38" s="25"/>
      <c r="RYP38" s="25"/>
      <c r="RYQ38" s="25"/>
      <c r="RYR38" s="25"/>
      <c r="RYS38" s="25"/>
      <c r="RYT38" s="25"/>
      <c r="RYU38" s="25"/>
      <c r="RYV38" s="25"/>
      <c r="RYW38" s="25"/>
      <c r="RYX38" s="25"/>
      <c r="RYY38" s="25"/>
      <c r="RYZ38" s="25"/>
      <c r="RZA38" s="25"/>
      <c r="RZB38" s="25"/>
      <c r="RZC38" s="25"/>
      <c r="RZD38" s="25"/>
      <c r="RZE38" s="25"/>
      <c r="RZF38" s="25"/>
      <c r="RZG38" s="25"/>
      <c r="RZH38" s="25"/>
      <c r="RZI38" s="25"/>
      <c r="RZJ38" s="25"/>
      <c r="RZK38" s="25"/>
      <c r="RZL38" s="25"/>
      <c r="RZM38" s="25"/>
      <c r="RZN38" s="25"/>
      <c r="RZO38" s="25"/>
      <c r="RZP38" s="25"/>
      <c r="RZQ38" s="25"/>
      <c r="RZR38" s="25"/>
      <c r="RZS38" s="25"/>
      <c r="RZT38" s="25"/>
      <c r="RZU38" s="25"/>
      <c r="RZV38" s="25"/>
      <c r="RZW38" s="25"/>
      <c r="RZX38" s="25"/>
      <c r="RZY38" s="25"/>
      <c r="RZZ38" s="25"/>
      <c r="SAA38" s="25"/>
      <c r="SAB38" s="25"/>
      <c r="SAC38" s="25"/>
      <c r="SAD38" s="25"/>
      <c r="SAE38" s="25"/>
      <c r="SAF38" s="25"/>
      <c r="SAG38" s="25"/>
      <c r="SAH38" s="25"/>
      <c r="SAI38" s="25"/>
      <c r="SAJ38" s="25"/>
      <c r="SAK38" s="25"/>
      <c r="SAL38" s="25"/>
      <c r="SAM38" s="25"/>
      <c r="SAN38" s="25"/>
      <c r="SAO38" s="25"/>
      <c r="SAP38" s="25"/>
      <c r="SAQ38" s="25"/>
      <c r="SAR38" s="25"/>
      <c r="SAS38" s="25"/>
      <c r="SAT38" s="25"/>
      <c r="SAU38" s="25"/>
      <c r="SAV38" s="25"/>
      <c r="SAW38" s="25"/>
      <c r="SAX38" s="25"/>
      <c r="SAY38" s="25"/>
      <c r="SAZ38" s="25"/>
      <c r="SBA38" s="25"/>
      <c r="SBB38" s="25"/>
      <c r="SBC38" s="25"/>
      <c r="SBD38" s="25"/>
      <c r="SBE38" s="25"/>
      <c r="SBF38" s="25"/>
      <c r="SBG38" s="25"/>
      <c r="SBH38" s="25"/>
      <c r="SBI38" s="25"/>
      <c r="SBJ38" s="25"/>
      <c r="SBK38" s="25"/>
      <c r="SBL38" s="25"/>
      <c r="SBM38" s="25"/>
      <c r="SBN38" s="25"/>
      <c r="SBO38" s="25"/>
      <c r="SBP38" s="25"/>
      <c r="SBQ38" s="25"/>
      <c r="SBR38" s="25"/>
      <c r="SBS38" s="25"/>
      <c r="SBT38" s="25"/>
      <c r="SBU38" s="25"/>
      <c r="SBV38" s="25"/>
      <c r="SBW38" s="25"/>
      <c r="SBX38" s="25"/>
      <c r="SBY38" s="25"/>
      <c r="SBZ38" s="25"/>
      <c r="SCA38" s="25"/>
      <c r="SCB38" s="25"/>
      <c r="SCC38" s="25"/>
      <c r="SCD38" s="25"/>
      <c r="SCE38" s="25"/>
      <c r="SCF38" s="25"/>
      <c r="SCG38" s="25"/>
      <c r="SCH38" s="25"/>
      <c r="SCI38" s="25"/>
      <c r="SCJ38" s="25"/>
      <c r="SCK38" s="25"/>
      <c r="SCL38" s="25"/>
      <c r="SCM38" s="25"/>
      <c r="SCN38" s="25"/>
      <c r="SCO38" s="25"/>
      <c r="SCP38" s="25"/>
      <c r="SCQ38" s="25"/>
      <c r="SCR38" s="25"/>
      <c r="SCS38" s="25"/>
      <c r="SCT38" s="25"/>
      <c r="SCU38" s="25"/>
      <c r="SCV38" s="25"/>
      <c r="SCW38" s="25"/>
      <c r="SCX38" s="25"/>
      <c r="SCY38" s="25"/>
      <c r="SCZ38" s="25"/>
      <c r="SDA38" s="25"/>
      <c r="SDB38" s="25"/>
      <c r="SDC38" s="25"/>
      <c r="SDD38" s="25"/>
      <c r="SDE38" s="25"/>
      <c r="SDF38" s="25"/>
      <c r="SDG38" s="25"/>
      <c r="SDH38" s="25"/>
      <c r="SDI38" s="25"/>
      <c r="SDJ38" s="25"/>
      <c r="SDK38" s="25"/>
      <c r="SDL38" s="25"/>
      <c r="SDM38" s="25"/>
      <c r="SDN38" s="25"/>
      <c r="SDO38" s="25"/>
      <c r="SDP38" s="25"/>
      <c r="SDQ38" s="25"/>
      <c r="SDR38" s="25"/>
      <c r="SDS38" s="25"/>
      <c r="SDT38" s="25"/>
      <c r="SDU38" s="25"/>
      <c r="SDV38" s="25"/>
      <c r="SDW38" s="25"/>
      <c r="SDX38" s="25"/>
      <c r="SDY38" s="25"/>
      <c r="SDZ38" s="25"/>
      <c r="SEA38" s="25"/>
      <c r="SEB38" s="25"/>
      <c r="SEC38" s="25"/>
      <c r="SED38" s="25"/>
      <c r="SEE38" s="25"/>
      <c r="SEF38" s="25"/>
      <c r="SEG38" s="25"/>
      <c r="SEH38" s="25"/>
      <c r="SEI38" s="25"/>
      <c r="SEJ38" s="25"/>
      <c r="SEK38" s="25"/>
      <c r="SEL38" s="25"/>
      <c r="SEM38" s="25"/>
      <c r="SEN38" s="25"/>
      <c r="SEO38" s="25"/>
      <c r="SEP38" s="25"/>
      <c r="SEQ38" s="25"/>
      <c r="SER38" s="25"/>
      <c r="SES38" s="25"/>
      <c r="SET38" s="25"/>
      <c r="SEU38" s="25"/>
      <c r="SEV38" s="25"/>
      <c r="SEW38" s="25"/>
      <c r="SEX38" s="25"/>
      <c r="SEY38" s="25"/>
      <c r="SEZ38" s="25"/>
      <c r="SFA38" s="25"/>
      <c r="SFB38" s="25"/>
      <c r="SFC38" s="25"/>
      <c r="SFD38" s="25"/>
      <c r="SFE38" s="25"/>
      <c r="SFF38" s="25"/>
      <c r="SFG38" s="25"/>
      <c r="SFH38" s="25"/>
      <c r="SFI38" s="25"/>
      <c r="SFJ38" s="25"/>
      <c r="SFK38" s="25"/>
      <c r="SFL38" s="25"/>
      <c r="SFM38" s="25"/>
      <c r="SFN38" s="25"/>
      <c r="SFO38" s="25"/>
      <c r="SFP38" s="25"/>
      <c r="SFQ38" s="25"/>
      <c r="SFR38" s="25"/>
      <c r="SFS38" s="25"/>
      <c r="SFT38" s="25"/>
      <c r="SFU38" s="25"/>
      <c r="SFV38" s="25"/>
      <c r="SFW38" s="25"/>
      <c r="SFX38" s="25"/>
      <c r="SFY38" s="25"/>
      <c r="SFZ38" s="25"/>
      <c r="SGA38" s="25"/>
      <c r="SGB38" s="25"/>
      <c r="SGC38" s="25"/>
      <c r="SGD38" s="25"/>
      <c r="SGE38" s="25"/>
      <c r="SGF38" s="25"/>
      <c r="SGG38" s="25"/>
      <c r="SGH38" s="25"/>
      <c r="SGI38" s="25"/>
      <c r="SGJ38" s="25"/>
      <c r="SGK38" s="25"/>
      <c r="SGL38" s="25"/>
      <c r="SGM38" s="25"/>
      <c r="SGN38" s="25"/>
      <c r="SGO38" s="25"/>
      <c r="SGP38" s="25"/>
      <c r="SGQ38" s="25"/>
      <c r="SGR38" s="25"/>
      <c r="SGS38" s="25"/>
      <c r="SGT38" s="25"/>
      <c r="SGU38" s="25"/>
      <c r="SGV38" s="25"/>
      <c r="SGW38" s="25"/>
      <c r="SGX38" s="25"/>
      <c r="SGY38" s="25"/>
      <c r="SGZ38" s="25"/>
      <c r="SHA38" s="25"/>
      <c r="SHB38" s="25"/>
      <c r="SHC38" s="25"/>
      <c r="SHD38" s="25"/>
      <c r="SHE38" s="25"/>
      <c r="SHF38" s="25"/>
      <c r="SHG38" s="25"/>
      <c r="SHH38" s="25"/>
      <c r="SHI38" s="25"/>
      <c r="SHJ38" s="25"/>
      <c r="SHK38" s="25"/>
      <c r="SHL38" s="25"/>
      <c r="SHM38" s="25"/>
      <c r="SHN38" s="25"/>
      <c r="SHO38" s="25"/>
      <c r="SHP38" s="25"/>
      <c r="SHQ38" s="25"/>
      <c r="SHR38" s="25"/>
      <c r="SHS38" s="25"/>
      <c r="SHT38" s="25"/>
      <c r="SHU38" s="25"/>
      <c r="SHV38" s="25"/>
      <c r="SHW38" s="25"/>
      <c r="SHX38" s="25"/>
      <c r="SHY38" s="25"/>
      <c r="SHZ38" s="25"/>
      <c r="SIA38" s="25"/>
      <c r="SIB38" s="25"/>
      <c r="SIC38" s="25"/>
      <c r="SID38" s="25"/>
      <c r="SIE38" s="25"/>
      <c r="SIF38" s="25"/>
      <c r="SIG38" s="25"/>
      <c r="SIH38" s="25"/>
      <c r="SII38" s="25"/>
      <c r="SIJ38" s="25"/>
      <c r="SIK38" s="25"/>
      <c r="SIL38" s="25"/>
      <c r="SIM38" s="25"/>
      <c r="SIN38" s="25"/>
      <c r="SIO38" s="25"/>
      <c r="SIP38" s="25"/>
      <c r="SIQ38" s="25"/>
      <c r="SIR38" s="25"/>
      <c r="SIS38" s="25"/>
      <c r="SIT38" s="25"/>
      <c r="SIU38" s="25"/>
      <c r="SIV38" s="25"/>
      <c r="SIW38" s="25"/>
      <c r="SIX38" s="25"/>
      <c r="SIY38" s="25"/>
      <c r="SIZ38" s="25"/>
      <c r="SJA38" s="25"/>
      <c r="SJB38" s="25"/>
      <c r="SJC38" s="25"/>
      <c r="SJD38" s="25"/>
      <c r="SJE38" s="25"/>
      <c r="SJF38" s="25"/>
      <c r="SJG38" s="25"/>
      <c r="SJH38" s="25"/>
      <c r="SJI38" s="25"/>
      <c r="SJJ38" s="25"/>
      <c r="SJK38" s="25"/>
      <c r="SJL38" s="25"/>
      <c r="SJM38" s="25"/>
      <c r="SJN38" s="25"/>
      <c r="SJO38" s="25"/>
      <c r="SJP38" s="25"/>
      <c r="SJQ38" s="25"/>
      <c r="SJR38" s="25"/>
      <c r="SJS38" s="25"/>
      <c r="SJT38" s="25"/>
      <c r="SJU38" s="25"/>
      <c r="SJV38" s="25"/>
      <c r="SJW38" s="25"/>
      <c r="SJX38" s="25"/>
      <c r="SJY38" s="25"/>
      <c r="SJZ38" s="25"/>
      <c r="SKA38" s="25"/>
      <c r="SKB38" s="25"/>
      <c r="SKC38" s="25"/>
      <c r="SKD38" s="25"/>
      <c r="SKE38" s="25"/>
      <c r="SKF38" s="25"/>
      <c r="SKG38" s="25"/>
      <c r="SKH38" s="25"/>
      <c r="SKI38" s="25"/>
      <c r="SKJ38" s="25"/>
      <c r="SKK38" s="25"/>
      <c r="SKL38" s="25"/>
      <c r="SKM38" s="25"/>
      <c r="SKN38" s="25"/>
      <c r="SKO38" s="25"/>
      <c r="SKP38" s="25"/>
      <c r="SKQ38" s="25"/>
      <c r="SKR38" s="25"/>
      <c r="SKS38" s="25"/>
      <c r="SKT38" s="25"/>
      <c r="SKU38" s="25"/>
      <c r="SKV38" s="25"/>
      <c r="SKW38" s="25"/>
      <c r="SKX38" s="25"/>
      <c r="SKY38" s="25"/>
      <c r="SKZ38" s="25"/>
      <c r="SLA38" s="25"/>
      <c r="SLB38" s="25"/>
      <c r="SLC38" s="25"/>
      <c r="SLD38" s="25"/>
      <c r="SLE38" s="25"/>
      <c r="SLF38" s="25"/>
      <c r="SLG38" s="25"/>
      <c r="SLH38" s="25"/>
      <c r="SLI38" s="25"/>
      <c r="SLJ38" s="25"/>
      <c r="SLK38" s="25"/>
      <c r="SLL38" s="25"/>
      <c r="SLM38" s="25"/>
      <c r="SLN38" s="25"/>
      <c r="SLO38" s="25"/>
      <c r="SLP38" s="25"/>
      <c r="SLQ38" s="25"/>
      <c r="SLR38" s="25"/>
      <c r="SLS38" s="25"/>
      <c r="SLT38" s="25"/>
      <c r="SLU38" s="25"/>
      <c r="SLV38" s="25"/>
      <c r="SLW38" s="25"/>
      <c r="SLX38" s="25"/>
      <c r="SLY38" s="25"/>
      <c r="SLZ38" s="25"/>
      <c r="SMA38" s="25"/>
      <c r="SMB38" s="25"/>
      <c r="SMC38" s="25"/>
      <c r="SMD38" s="25"/>
      <c r="SME38" s="25"/>
      <c r="SMF38" s="25"/>
      <c r="SMG38" s="25"/>
      <c r="SMH38" s="25"/>
      <c r="SMI38" s="25"/>
      <c r="SMJ38" s="25"/>
      <c r="SMK38" s="25"/>
      <c r="SML38" s="25"/>
      <c r="SMM38" s="25"/>
      <c r="SMN38" s="25"/>
      <c r="SMO38" s="25"/>
      <c r="SMP38" s="25"/>
      <c r="SMQ38" s="25"/>
      <c r="SMR38" s="25"/>
      <c r="SMS38" s="25"/>
      <c r="SMT38" s="25"/>
      <c r="SMU38" s="25"/>
      <c r="SMV38" s="25"/>
      <c r="SMW38" s="25"/>
      <c r="SMX38" s="25"/>
      <c r="SMY38" s="25"/>
      <c r="SMZ38" s="25"/>
      <c r="SNA38" s="25"/>
      <c r="SNB38" s="25"/>
      <c r="SNC38" s="25"/>
      <c r="SND38" s="25"/>
      <c r="SNE38" s="25"/>
      <c r="SNF38" s="25"/>
      <c r="SNG38" s="25"/>
      <c r="SNH38" s="25"/>
      <c r="SNI38" s="25"/>
      <c r="SNJ38" s="25"/>
      <c r="SNK38" s="25"/>
      <c r="SNL38" s="25"/>
      <c r="SNM38" s="25"/>
      <c r="SNN38" s="25"/>
      <c r="SNO38" s="25"/>
      <c r="SNP38" s="25"/>
      <c r="SNQ38" s="25"/>
      <c r="SNR38" s="25"/>
      <c r="SNS38" s="25"/>
      <c r="SNT38" s="25"/>
      <c r="SNU38" s="25"/>
      <c r="SNV38" s="25"/>
      <c r="SNW38" s="25"/>
      <c r="SNX38" s="25"/>
      <c r="SNY38" s="25"/>
      <c r="SNZ38" s="25"/>
      <c r="SOA38" s="25"/>
      <c r="SOB38" s="25"/>
      <c r="SOC38" s="25"/>
      <c r="SOD38" s="25"/>
      <c r="SOE38" s="25"/>
      <c r="SOF38" s="25"/>
      <c r="SOG38" s="25"/>
      <c r="SOH38" s="25"/>
      <c r="SOI38" s="25"/>
      <c r="SOJ38" s="25"/>
      <c r="SOK38" s="25"/>
      <c r="SOL38" s="25"/>
      <c r="SOM38" s="25"/>
      <c r="SON38" s="25"/>
      <c r="SOO38" s="25"/>
      <c r="SOP38" s="25"/>
      <c r="SOQ38" s="25"/>
      <c r="SOR38" s="25"/>
      <c r="SOS38" s="25"/>
      <c r="SOT38" s="25"/>
      <c r="SOU38" s="25"/>
      <c r="SOV38" s="25"/>
      <c r="SOW38" s="25"/>
      <c r="SOX38" s="25"/>
      <c r="SOY38" s="25"/>
      <c r="SOZ38" s="25"/>
      <c r="SPA38" s="25"/>
      <c r="SPB38" s="25"/>
      <c r="SPC38" s="25"/>
      <c r="SPD38" s="25"/>
      <c r="SPE38" s="25"/>
      <c r="SPF38" s="25"/>
      <c r="SPG38" s="25"/>
      <c r="SPH38" s="25"/>
      <c r="SPI38" s="25"/>
      <c r="SPJ38" s="25"/>
      <c r="SPK38" s="25"/>
      <c r="SPL38" s="25"/>
      <c r="SPM38" s="25"/>
      <c r="SPN38" s="25"/>
      <c r="SPO38" s="25"/>
      <c r="SPP38" s="25"/>
      <c r="SPQ38" s="25"/>
      <c r="SPR38" s="25"/>
      <c r="SPS38" s="25"/>
      <c r="SPT38" s="25"/>
      <c r="SPU38" s="25"/>
      <c r="SPV38" s="25"/>
      <c r="SPW38" s="25"/>
      <c r="SPX38" s="25"/>
      <c r="SPY38" s="25"/>
      <c r="SPZ38" s="25"/>
      <c r="SQA38" s="25"/>
      <c r="SQB38" s="25"/>
      <c r="SQC38" s="25"/>
      <c r="SQD38" s="25"/>
      <c r="SQE38" s="25"/>
      <c r="SQF38" s="25"/>
      <c r="SQG38" s="25"/>
      <c r="SQH38" s="25"/>
      <c r="SQI38" s="25"/>
      <c r="SQJ38" s="25"/>
      <c r="SQK38" s="25"/>
      <c r="SQL38" s="25"/>
      <c r="SQM38" s="25"/>
      <c r="SQN38" s="25"/>
      <c r="SQO38" s="25"/>
      <c r="SQP38" s="25"/>
      <c r="SQQ38" s="25"/>
      <c r="SQR38" s="25"/>
      <c r="SQS38" s="25"/>
      <c r="SQT38" s="25"/>
      <c r="SQU38" s="25"/>
      <c r="SQV38" s="25"/>
      <c r="SQW38" s="25"/>
      <c r="SQX38" s="25"/>
      <c r="SQY38" s="25"/>
      <c r="SQZ38" s="25"/>
      <c r="SRA38" s="25"/>
      <c r="SRB38" s="25"/>
      <c r="SRC38" s="25"/>
      <c r="SRD38" s="25"/>
      <c r="SRE38" s="25"/>
      <c r="SRF38" s="25"/>
      <c r="SRG38" s="25"/>
      <c r="SRH38" s="25"/>
      <c r="SRI38" s="25"/>
      <c r="SRJ38" s="25"/>
      <c r="SRK38" s="25"/>
      <c r="SRL38" s="25"/>
      <c r="SRM38" s="25"/>
      <c r="SRN38" s="25"/>
      <c r="SRO38" s="25"/>
      <c r="SRP38" s="25"/>
      <c r="SRQ38" s="25"/>
      <c r="SRR38" s="25"/>
      <c r="SRS38" s="25"/>
      <c r="SRT38" s="25"/>
      <c r="SRU38" s="25"/>
      <c r="SRV38" s="25"/>
      <c r="SRW38" s="25"/>
      <c r="SRX38" s="25"/>
      <c r="SRY38" s="25"/>
      <c r="SRZ38" s="25"/>
      <c r="SSA38" s="25"/>
      <c r="SSB38" s="25"/>
      <c r="SSC38" s="25"/>
      <c r="SSD38" s="25"/>
      <c r="SSE38" s="25"/>
      <c r="SSF38" s="25"/>
      <c r="SSG38" s="25"/>
      <c r="SSH38" s="25"/>
      <c r="SSI38" s="25"/>
      <c r="SSJ38" s="25"/>
      <c r="SSK38" s="25"/>
      <c r="SSL38" s="25"/>
      <c r="SSM38" s="25"/>
      <c r="SSN38" s="25"/>
      <c r="SSO38" s="25"/>
      <c r="SSP38" s="25"/>
      <c r="SSQ38" s="25"/>
      <c r="SSR38" s="25"/>
      <c r="SSS38" s="25"/>
      <c r="SST38" s="25"/>
      <c r="SSU38" s="25"/>
      <c r="SSV38" s="25"/>
      <c r="SSW38" s="25"/>
      <c r="SSX38" s="25"/>
      <c r="SSY38" s="25"/>
      <c r="SSZ38" s="25"/>
      <c r="STA38" s="25"/>
      <c r="STB38" s="25"/>
      <c r="STC38" s="25"/>
      <c r="STD38" s="25"/>
      <c r="STE38" s="25"/>
      <c r="STF38" s="25"/>
      <c r="STG38" s="25"/>
      <c r="STH38" s="25"/>
      <c r="STI38" s="25"/>
      <c r="STJ38" s="25"/>
      <c r="STK38" s="25"/>
      <c r="STL38" s="25"/>
      <c r="STM38" s="25"/>
      <c r="STN38" s="25"/>
      <c r="STO38" s="25"/>
      <c r="STP38" s="25"/>
      <c r="STQ38" s="25"/>
      <c r="STR38" s="25"/>
      <c r="STS38" s="25"/>
      <c r="STT38" s="25"/>
      <c r="STU38" s="25"/>
      <c r="STV38" s="25"/>
      <c r="STW38" s="25"/>
      <c r="STX38" s="25"/>
      <c r="STY38" s="25"/>
      <c r="STZ38" s="25"/>
      <c r="SUA38" s="25"/>
      <c r="SUB38" s="25"/>
      <c r="SUC38" s="25"/>
      <c r="SUD38" s="25"/>
      <c r="SUE38" s="25"/>
      <c r="SUF38" s="25"/>
      <c r="SUG38" s="25"/>
      <c r="SUH38" s="25"/>
      <c r="SUI38" s="25"/>
      <c r="SUJ38" s="25"/>
      <c r="SUK38" s="25"/>
      <c r="SUL38" s="25"/>
      <c r="SUM38" s="25"/>
      <c r="SUN38" s="25"/>
      <c r="SUO38" s="25"/>
      <c r="SUP38" s="25"/>
      <c r="SUQ38" s="25"/>
      <c r="SUR38" s="25"/>
      <c r="SUS38" s="25"/>
      <c r="SUT38" s="25"/>
      <c r="SUU38" s="25"/>
      <c r="SUV38" s="25"/>
      <c r="SUW38" s="25"/>
      <c r="SUX38" s="25"/>
      <c r="SUY38" s="25"/>
      <c r="SUZ38" s="25"/>
      <c r="SVA38" s="25"/>
      <c r="SVB38" s="25"/>
      <c r="SVC38" s="25"/>
      <c r="SVD38" s="25"/>
      <c r="SVE38" s="25"/>
      <c r="SVF38" s="25"/>
      <c r="SVG38" s="25"/>
      <c r="SVH38" s="25"/>
      <c r="SVI38" s="25"/>
      <c r="SVJ38" s="25"/>
      <c r="SVK38" s="25"/>
      <c r="SVL38" s="25"/>
      <c r="SVM38" s="25"/>
      <c r="SVN38" s="25"/>
      <c r="SVO38" s="25"/>
      <c r="SVP38" s="25"/>
      <c r="SVQ38" s="25"/>
      <c r="SVR38" s="25"/>
      <c r="SVS38" s="25"/>
      <c r="SVT38" s="25"/>
      <c r="SVU38" s="25"/>
      <c r="SVV38" s="25"/>
      <c r="SVW38" s="25"/>
      <c r="SVX38" s="25"/>
      <c r="SVY38" s="25"/>
      <c r="SVZ38" s="25"/>
      <c r="SWA38" s="25"/>
      <c r="SWB38" s="25"/>
      <c r="SWC38" s="25"/>
      <c r="SWD38" s="25"/>
      <c r="SWE38" s="25"/>
      <c r="SWF38" s="25"/>
      <c r="SWG38" s="25"/>
      <c r="SWH38" s="25"/>
      <c r="SWI38" s="25"/>
      <c r="SWJ38" s="25"/>
      <c r="SWK38" s="25"/>
      <c r="SWL38" s="25"/>
      <c r="SWM38" s="25"/>
      <c r="SWN38" s="25"/>
      <c r="SWO38" s="25"/>
      <c r="SWP38" s="25"/>
      <c r="SWQ38" s="25"/>
      <c r="SWR38" s="25"/>
      <c r="SWS38" s="25"/>
      <c r="SWT38" s="25"/>
      <c r="SWU38" s="25"/>
      <c r="SWV38" s="25"/>
      <c r="SWW38" s="25"/>
      <c r="SWX38" s="25"/>
      <c r="SWY38" s="25"/>
      <c r="SWZ38" s="25"/>
      <c r="SXA38" s="25"/>
      <c r="SXB38" s="25"/>
      <c r="SXC38" s="25"/>
      <c r="SXD38" s="25"/>
      <c r="SXE38" s="25"/>
      <c r="SXF38" s="25"/>
      <c r="SXG38" s="25"/>
      <c r="SXH38" s="25"/>
      <c r="SXI38" s="25"/>
      <c r="SXJ38" s="25"/>
      <c r="SXK38" s="25"/>
      <c r="SXL38" s="25"/>
      <c r="SXM38" s="25"/>
      <c r="SXN38" s="25"/>
      <c r="SXO38" s="25"/>
      <c r="SXP38" s="25"/>
      <c r="SXQ38" s="25"/>
      <c r="SXR38" s="25"/>
      <c r="SXS38" s="25"/>
      <c r="SXT38" s="25"/>
      <c r="SXU38" s="25"/>
      <c r="SXV38" s="25"/>
      <c r="SXW38" s="25"/>
      <c r="SXX38" s="25"/>
      <c r="SXY38" s="25"/>
      <c r="SXZ38" s="25"/>
      <c r="SYA38" s="25"/>
      <c r="SYB38" s="25"/>
      <c r="SYC38" s="25"/>
      <c r="SYD38" s="25"/>
      <c r="SYE38" s="25"/>
      <c r="SYF38" s="25"/>
      <c r="SYG38" s="25"/>
      <c r="SYH38" s="25"/>
      <c r="SYI38" s="25"/>
      <c r="SYJ38" s="25"/>
      <c r="SYK38" s="25"/>
      <c r="SYL38" s="25"/>
      <c r="SYM38" s="25"/>
      <c r="SYN38" s="25"/>
      <c r="SYO38" s="25"/>
      <c r="SYP38" s="25"/>
      <c r="SYQ38" s="25"/>
      <c r="SYR38" s="25"/>
      <c r="SYS38" s="25"/>
      <c r="SYT38" s="25"/>
      <c r="SYU38" s="25"/>
      <c r="SYV38" s="25"/>
      <c r="SYW38" s="25"/>
      <c r="SYX38" s="25"/>
      <c r="SYY38" s="25"/>
      <c r="SYZ38" s="25"/>
      <c r="SZA38" s="25"/>
      <c r="SZB38" s="25"/>
      <c r="SZC38" s="25"/>
      <c r="SZD38" s="25"/>
      <c r="SZE38" s="25"/>
      <c r="SZF38" s="25"/>
      <c r="SZG38" s="25"/>
      <c r="SZH38" s="25"/>
      <c r="SZI38" s="25"/>
      <c r="SZJ38" s="25"/>
      <c r="SZK38" s="25"/>
      <c r="SZL38" s="25"/>
      <c r="SZM38" s="25"/>
      <c r="SZN38" s="25"/>
      <c r="SZO38" s="25"/>
      <c r="SZP38" s="25"/>
      <c r="SZQ38" s="25"/>
      <c r="SZR38" s="25"/>
      <c r="SZS38" s="25"/>
      <c r="SZT38" s="25"/>
      <c r="SZU38" s="25"/>
      <c r="SZV38" s="25"/>
      <c r="SZW38" s="25"/>
      <c r="SZX38" s="25"/>
      <c r="SZY38" s="25"/>
      <c r="SZZ38" s="25"/>
      <c r="TAA38" s="25"/>
      <c r="TAB38" s="25"/>
      <c r="TAC38" s="25"/>
      <c r="TAD38" s="25"/>
      <c r="TAE38" s="25"/>
      <c r="TAF38" s="25"/>
      <c r="TAG38" s="25"/>
      <c r="TAH38" s="25"/>
      <c r="TAI38" s="25"/>
      <c r="TAJ38" s="25"/>
      <c r="TAK38" s="25"/>
      <c r="TAL38" s="25"/>
      <c r="TAM38" s="25"/>
      <c r="TAN38" s="25"/>
      <c r="TAO38" s="25"/>
      <c r="TAP38" s="25"/>
      <c r="TAQ38" s="25"/>
      <c r="TAR38" s="25"/>
      <c r="TAS38" s="25"/>
      <c r="TAT38" s="25"/>
      <c r="TAU38" s="25"/>
      <c r="TAV38" s="25"/>
      <c r="TAW38" s="25"/>
      <c r="TAX38" s="25"/>
      <c r="TAY38" s="25"/>
      <c r="TAZ38" s="25"/>
      <c r="TBA38" s="25"/>
      <c r="TBB38" s="25"/>
      <c r="TBC38" s="25"/>
      <c r="TBD38" s="25"/>
      <c r="TBE38" s="25"/>
      <c r="TBF38" s="25"/>
      <c r="TBG38" s="25"/>
      <c r="TBH38" s="25"/>
      <c r="TBI38" s="25"/>
      <c r="TBJ38" s="25"/>
      <c r="TBK38" s="25"/>
      <c r="TBL38" s="25"/>
      <c r="TBM38" s="25"/>
      <c r="TBN38" s="25"/>
      <c r="TBO38" s="25"/>
      <c r="TBP38" s="25"/>
      <c r="TBQ38" s="25"/>
      <c r="TBR38" s="25"/>
      <c r="TBS38" s="25"/>
      <c r="TBT38" s="25"/>
      <c r="TBU38" s="25"/>
      <c r="TBV38" s="25"/>
      <c r="TBW38" s="25"/>
      <c r="TBX38" s="25"/>
      <c r="TBY38" s="25"/>
      <c r="TBZ38" s="25"/>
      <c r="TCA38" s="25"/>
      <c r="TCB38" s="25"/>
      <c r="TCC38" s="25"/>
      <c r="TCD38" s="25"/>
      <c r="TCE38" s="25"/>
      <c r="TCF38" s="25"/>
      <c r="TCG38" s="25"/>
      <c r="TCH38" s="25"/>
      <c r="TCI38" s="25"/>
      <c r="TCJ38" s="25"/>
      <c r="TCK38" s="25"/>
      <c r="TCL38" s="25"/>
      <c r="TCM38" s="25"/>
      <c r="TCN38" s="25"/>
      <c r="TCO38" s="25"/>
      <c r="TCP38" s="25"/>
      <c r="TCQ38" s="25"/>
      <c r="TCR38" s="25"/>
      <c r="TCS38" s="25"/>
      <c r="TCT38" s="25"/>
      <c r="TCU38" s="25"/>
      <c r="TCV38" s="25"/>
      <c r="TCW38" s="25"/>
      <c r="TCX38" s="25"/>
      <c r="TCY38" s="25"/>
      <c r="TCZ38" s="25"/>
      <c r="TDA38" s="25"/>
      <c r="TDB38" s="25"/>
      <c r="TDC38" s="25"/>
      <c r="TDD38" s="25"/>
      <c r="TDE38" s="25"/>
      <c r="TDF38" s="25"/>
      <c r="TDG38" s="25"/>
      <c r="TDH38" s="25"/>
      <c r="TDI38" s="25"/>
      <c r="TDJ38" s="25"/>
      <c r="TDK38" s="25"/>
      <c r="TDL38" s="25"/>
      <c r="TDM38" s="25"/>
      <c r="TDN38" s="25"/>
      <c r="TDO38" s="25"/>
      <c r="TDP38" s="25"/>
      <c r="TDQ38" s="25"/>
      <c r="TDR38" s="25"/>
      <c r="TDS38" s="25"/>
      <c r="TDT38" s="25"/>
      <c r="TDU38" s="25"/>
      <c r="TDV38" s="25"/>
      <c r="TDW38" s="25"/>
      <c r="TDX38" s="25"/>
      <c r="TDY38" s="25"/>
      <c r="TDZ38" s="25"/>
      <c r="TEA38" s="25"/>
      <c r="TEB38" s="25"/>
      <c r="TEC38" s="25"/>
      <c r="TED38" s="25"/>
      <c r="TEE38" s="25"/>
      <c r="TEF38" s="25"/>
      <c r="TEG38" s="25"/>
      <c r="TEH38" s="25"/>
      <c r="TEI38" s="25"/>
      <c r="TEJ38" s="25"/>
      <c r="TEK38" s="25"/>
      <c r="TEL38" s="25"/>
      <c r="TEM38" s="25"/>
      <c r="TEN38" s="25"/>
      <c r="TEO38" s="25"/>
      <c r="TEP38" s="25"/>
      <c r="TEQ38" s="25"/>
      <c r="TER38" s="25"/>
      <c r="TES38" s="25"/>
      <c r="TET38" s="25"/>
      <c r="TEU38" s="25"/>
      <c r="TEV38" s="25"/>
      <c r="TEW38" s="25"/>
      <c r="TEX38" s="25"/>
      <c r="TEY38" s="25"/>
      <c r="TEZ38" s="25"/>
      <c r="TFA38" s="25"/>
      <c r="TFB38" s="25"/>
      <c r="TFC38" s="25"/>
      <c r="TFD38" s="25"/>
      <c r="TFE38" s="25"/>
      <c r="TFF38" s="25"/>
      <c r="TFG38" s="25"/>
      <c r="TFH38" s="25"/>
      <c r="TFI38" s="25"/>
      <c r="TFJ38" s="25"/>
      <c r="TFK38" s="25"/>
      <c r="TFL38" s="25"/>
      <c r="TFM38" s="25"/>
      <c r="TFN38" s="25"/>
      <c r="TFO38" s="25"/>
      <c r="TFP38" s="25"/>
      <c r="TFQ38" s="25"/>
      <c r="TFR38" s="25"/>
      <c r="TFS38" s="25"/>
      <c r="TFT38" s="25"/>
      <c r="TFU38" s="25"/>
      <c r="TFV38" s="25"/>
      <c r="TFW38" s="25"/>
      <c r="TFX38" s="25"/>
      <c r="TFY38" s="25"/>
      <c r="TFZ38" s="25"/>
      <c r="TGA38" s="25"/>
      <c r="TGB38" s="25"/>
      <c r="TGC38" s="25"/>
      <c r="TGD38" s="25"/>
      <c r="TGE38" s="25"/>
      <c r="TGF38" s="25"/>
      <c r="TGG38" s="25"/>
      <c r="TGH38" s="25"/>
      <c r="TGI38" s="25"/>
      <c r="TGJ38" s="25"/>
      <c r="TGK38" s="25"/>
      <c r="TGL38" s="25"/>
      <c r="TGM38" s="25"/>
      <c r="TGN38" s="25"/>
      <c r="TGO38" s="25"/>
      <c r="TGP38" s="25"/>
      <c r="TGQ38" s="25"/>
      <c r="TGR38" s="25"/>
      <c r="TGS38" s="25"/>
      <c r="TGT38" s="25"/>
      <c r="TGU38" s="25"/>
      <c r="TGV38" s="25"/>
      <c r="TGW38" s="25"/>
      <c r="TGX38" s="25"/>
      <c r="TGY38" s="25"/>
      <c r="TGZ38" s="25"/>
      <c r="THA38" s="25"/>
      <c r="THB38" s="25"/>
      <c r="THC38" s="25"/>
      <c r="THD38" s="25"/>
      <c r="THE38" s="25"/>
      <c r="THF38" s="25"/>
      <c r="THG38" s="25"/>
      <c r="THH38" s="25"/>
      <c r="THI38" s="25"/>
      <c r="THJ38" s="25"/>
      <c r="THK38" s="25"/>
      <c r="THL38" s="25"/>
      <c r="THM38" s="25"/>
      <c r="THN38" s="25"/>
      <c r="THO38" s="25"/>
      <c r="THP38" s="25"/>
      <c r="THQ38" s="25"/>
      <c r="THR38" s="25"/>
      <c r="THS38" s="25"/>
      <c r="THT38" s="25"/>
      <c r="THU38" s="25"/>
      <c r="THV38" s="25"/>
      <c r="THW38" s="25"/>
      <c r="THX38" s="25"/>
      <c r="THY38" s="25"/>
      <c r="THZ38" s="25"/>
      <c r="TIA38" s="25"/>
      <c r="TIB38" s="25"/>
      <c r="TIC38" s="25"/>
      <c r="TID38" s="25"/>
      <c r="TIE38" s="25"/>
      <c r="TIF38" s="25"/>
      <c r="TIG38" s="25"/>
      <c r="TIH38" s="25"/>
      <c r="TII38" s="25"/>
      <c r="TIJ38" s="25"/>
      <c r="TIK38" s="25"/>
      <c r="TIL38" s="25"/>
      <c r="TIM38" s="25"/>
      <c r="TIN38" s="25"/>
      <c r="TIO38" s="25"/>
      <c r="TIP38" s="25"/>
      <c r="TIQ38" s="25"/>
      <c r="TIR38" s="25"/>
      <c r="TIS38" s="25"/>
      <c r="TIT38" s="25"/>
      <c r="TIU38" s="25"/>
      <c r="TIV38" s="25"/>
      <c r="TIW38" s="25"/>
      <c r="TIX38" s="25"/>
      <c r="TIY38" s="25"/>
      <c r="TIZ38" s="25"/>
      <c r="TJA38" s="25"/>
      <c r="TJB38" s="25"/>
      <c r="TJC38" s="25"/>
      <c r="TJD38" s="25"/>
      <c r="TJE38" s="25"/>
      <c r="TJF38" s="25"/>
      <c r="TJG38" s="25"/>
      <c r="TJH38" s="25"/>
      <c r="TJI38" s="25"/>
      <c r="TJJ38" s="25"/>
      <c r="TJK38" s="25"/>
      <c r="TJL38" s="25"/>
      <c r="TJM38" s="25"/>
      <c r="TJN38" s="25"/>
      <c r="TJO38" s="25"/>
      <c r="TJP38" s="25"/>
      <c r="TJQ38" s="25"/>
      <c r="TJR38" s="25"/>
      <c r="TJS38" s="25"/>
      <c r="TJT38" s="25"/>
      <c r="TJU38" s="25"/>
      <c r="TJV38" s="25"/>
      <c r="TJW38" s="25"/>
      <c r="TJX38" s="25"/>
      <c r="TJY38" s="25"/>
      <c r="TJZ38" s="25"/>
      <c r="TKA38" s="25"/>
      <c r="TKB38" s="25"/>
      <c r="TKC38" s="25"/>
      <c r="TKD38" s="25"/>
      <c r="TKE38" s="25"/>
      <c r="TKF38" s="25"/>
      <c r="TKG38" s="25"/>
      <c r="TKH38" s="25"/>
      <c r="TKI38" s="25"/>
      <c r="TKJ38" s="25"/>
      <c r="TKK38" s="25"/>
      <c r="TKL38" s="25"/>
      <c r="TKM38" s="25"/>
      <c r="TKN38" s="25"/>
      <c r="TKO38" s="25"/>
      <c r="TKP38" s="25"/>
      <c r="TKQ38" s="25"/>
      <c r="TKR38" s="25"/>
      <c r="TKS38" s="25"/>
      <c r="TKT38" s="25"/>
      <c r="TKU38" s="25"/>
      <c r="TKV38" s="25"/>
      <c r="TKW38" s="25"/>
      <c r="TKX38" s="25"/>
      <c r="TKY38" s="25"/>
      <c r="TKZ38" s="25"/>
      <c r="TLA38" s="25"/>
      <c r="TLB38" s="25"/>
      <c r="TLC38" s="25"/>
      <c r="TLD38" s="25"/>
      <c r="TLE38" s="25"/>
      <c r="TLF38" s="25"/>
      <c r="TLG38" s="25"/>
      <c r="TLH38" s="25"/>
      <c r="TLI38" s="25"/>
      <c r="TLJ38" s="25"/>
      <c r="TLK38" s="25"/>
      <c r="TLL38" s="25"/>
      <c r="TLM38" s="25"/>
      <c r="TLN38" s="25"/>
      <c r="TLO38" s="25"/>
      <c r="TLP38" s="25"/>
      <c r="TLQ38" s="25"/>
      <c r="TLR38" s="25"/>
      <c r="TLS38" s="25"/>
      <c r="TLT38" s="25"/>
      <c r="TLU38" s="25"/>
      <c r="TLV38" s="25"/>
      <c r="TLW38" s="25"/>
      <c r="TLX38" s="25"/>
      <c r="TLY38" s="25"/>
      <c r="TLZ38" s="25"/>
      <c r="TMA38" s="25"/>
      <c r="TMB38" s="25"/>
      <c r="TMC38" s="25"/>
      <c r="TMD38" s="25"/>
      <c r="TME38" s="25"/>
      <c r="TMF38" s="25"/>
      <c r="TMG38" s="25"/>
      <c r="TMH38" s="25"/>
      <c r="TMI38" s="25"/>
      <c r="TMJ38" s="25"/>
      <c r="TMK38" s="25"/>
      <c r="TML38" s="25"/>
      <c r="TMM38" s="25"/>
      <c r="TMN38" s="25"/>
      <c r="TMO38" s="25"/>
      <c r="TMP38" s="25"/>
      <c r="TMQ38" s="25"/>
      <c r="TMR38" s="25"/>
      <c r="TMS38" s="25"/>
      <c r="TMT38" s="25"/>
      <c r="TMU38" s="25"/>
      <c r="TMV38" s="25"/>
      <c r="TMW38" s="25"/>
      <c r="TMX38" s="25"/>
      <c r="TMY38" s="25"/>
      <c r="TMZ38" s="25"/>
      <c r="TNA38" s="25"/>
      <c r="TNB38" s="25"/>
      <c r="TNC38" s="25"/>
      <c r="TND38" s="25"/>
      <c r="TNE38" s="25"/>
      <c r="TNF38" s="25"/>
      <c r="TNG38" s="25"/>
      <c r="TNH38" s="25"/>
      <c r="TNI38" s="25"/>
      <c r="TNJ38" s="25"/>
      <c r="TNK38" s="25"/>
      <c r="TNL38" s="25"/>
      <c r="TNM38" s="25"/>
      <c r="TNN38" s="25"/>
      <c r="TNO38" s="25"/>
      <c r="TNP38" s="25"/>
      <c r="TNQ38" s="25"/>
      <c r="TNR38" s="25"/>
      <c r="TNS38" s="25"/>
      <c r="TNT38" s="25"/>
      <c r="TNU38" s="25"/>
      <c r="TNV38" s="25"/>
      <c r="TNW38" s="25"/>
      <c r="TNX38" s="25"/>
      <c r="TNY38" s="25"/>
      <c r="TNZ38" s="25"/>
      <c r="TOA38" s="25"/>
      <c r="TOB38" s="25"/>
      <c r="TOC38" s="25"/>
      <c r="TOD38" s="25"/>
      <c r="TOE38" s="25"/>
      <c r="TOF38" s="25"/>
      <c r="TOG38" s="25"/>
      <c r="TOH38" s="25"/>
      <c r="TOI38" s="25"/>
      <c r="TOJ38" s="25"/>
      <c r="TOK38" s="25"/>
      <c r="TOL38" s="25"/>
      <c r="TOM38" s="25"/>
      <c r="TON38" s="25"/>
      <c r="TOO38" s="25"/>
      <c r="TOP38" s="25"/>
      <c r="TOQ38" s="25"/>
      <c r="TOR38" s="25"/>
      <c r="TOS38" s="25"/>
      <c r="TOT38" s="25"/>
      <c r="TOU38" s="25"/>
      <c r="TOV38" s="25"/>
      <c r="TOW38" s="25"/>
      <c r="TOX38" s="25"/>
      <c r="TOY38" s="25"/>
      <c r="TOZ38" s="25"/>
      <c r="TPA38" s="25"/>
      <c r="TPB38" s="25"/>
      <c r="TPC38" s="25"/>
      <c r="TPD38" s="25"/>
      <c r="TPE38" s="25"/>
      <c r="TPF38" s="25"/>
      <c r="TPG38" s="25"/>
      <c r="TPH38" s="25"/>
      <c r="TPI38" s="25"/>
      <c r="TPJ38" s="25"/>
      <c r="TPK38" s="25"/>
      <c r="TPL38" s="25"/>
      <c r="TPM38" s="25"/>
      <c r="TPN38" s="25"/>
      <c r="TPO38" s="25"/>
      <c r="TPP38" s="25"/>
      <c r="TPQ38" s="25"/>
      <c r="TPR38" s="25"/>
      <c r="TPS38" s="25"/>
      <c r="TPT38" s="25"/>
      <c r="TPU38" s="25"/>
      <c r="TPV38" s="25"/>
      <c r="TPW38" s="25"/>
      <c r="TPX38" s="25"/>
      <c r="TPY38" s="25"/>
      <c r="TPZ38" s="25"/>
      <c r="TQA38" s="25"/>
      <c r="TQB38" s="25"/>
      <c r="TQC38" s="25"/>
      <c r="TQD38" s="25"/>
      <c r="TQE38" s="25"/>
      <c r="TQF38" s="25"/>
      <c r="TQG38" s="25"/>
      <c r="TQH38" s="25"/>
      <c r="TQI38" s="25"/>
      <c r="TQJ38" s="25"/>
      <c r="TQK38" s="25"/>
      <c r="TQL38" s="25"/>
      <c r="TQM38" s="25"/>
      <c r="TQN38" s="25"/>
      <c r="TQO38" s="25"/>
      <c r="TQP38" s="25"/>
      <c r="TQQ38" s="25"/>
      <c r="TQR38" s="25"/>
      <c r="TQS38" s="25"/>
      <c r="TQT38" s="25"/>
      <c r="TQU38" s="25"/>
      <c r="TQV38" s="25"/>
      <c r="TQW38" s="25"/>
      <c r="TQX38" s="25"/>
      <c r="TQY38" s="25"/>
      <c r="TQZ38" s="25"/>
      <c r="TRA38" s="25"/>
      <c r="TRB38" s="25"/>
      <c r="TRC38" s="25"/>
      <c r="TRD38" s="25"/>
      <c r="TRE38" s="25"/>
      <c r="TRF38" s="25"/>
      <c r="TRG38" s="25"/>
      <c r="TRH38" s="25"/>
      <c r="TRI38" s="25"/>
      <c r="TRJ38" s="25"/>
      <c r="TRK38" s="25"/>
      <c r="TRL38" s="25"/>
      <c r="TRM38" s="25"/>
      <c r="TRN38" s="25"/>
      <c r="TRO38" s="25"/>
      <c r="TRP38" s="25"/>
      <c r="TRQ38" s="25"/>
      <c r="TRR38" s="25"/>
      <c r="TRS38" s="25"/>
      <c r="TRT38" s="25"/>
      <c r="TRU38" s="25"/>
      <c r="TRV38" s="25"/>
      <c r="TRW38" s="25"/>
      <c r="TRX38" s="25"/>
      <c r="TRY38" s="25"/>
      <c r="TRZ38" s="25"/>
      <c r="TSA38" s="25"/>
      <c r="TSB38" s="25"/>
      <c r="TSC38" s="25"/>
      <c r="TSD38" s="25"/>
      <c r="TSE38" s="25"/>
      <c r="TSF38" s="25"/>
      <c r="TSG38" s="25"/>
      <c r="TSH38" s="25"/>
      <c r="TSI38" s="25"/>
      <c r="TSJ38" s="25"/>
      <c r="TSK38" s="25"/>
      <c r="TSL38" s="25"/>
      <c r="TSM38" s="25"/>
      <c r="TSN38" s="25"/>
      <c r="TSO38" s="25"/>
      <c r="TSP38" s="25"/>
      <c r="TSQ38" s="25"/>
      <c r="TSR38" s="25"/>
      <c r="TSS38" s="25"/>
      <c r="TST38" s="25"/>
      <c r="TSU38" s="25"/>
      <c r="TSV38" s="25"/>
      <c r="TSW38" s="25"/>
      <c r="TSX38" s="25"/>
      <c r="TSY38" s="25"/>
      <c r="TSZ38" s="25"/>
      <c r="TTA38" s="25"/>
      <c r="TTB38" s="25"/>
      <c r="TTC38" s="25"/>
      <c r="TTD38" s="25"/>
      <c r="TTE38" s="25"/>
      <c r="TTF38" s="25"/>
      <c r="TTG38" s="25"/>
      <c r="TTH38" s="25"/>
      <c r="TTI38" s="25"/>
      <c r="TTJ38" s="25"/>
      <c r="TTK38" s="25"/>
      <c r="TTL38" s="25"/>
      <c r="TTM38" s="25"/>
      <c r="TTN38" s="25"/>
      <c r="TTO38" s="25"/>
      <c r="TTP38" s="25"/>
      <c r="TTQ38" s="25"/>
      <c r="TTR38" s="25"/>
      <c r="TTS38" s="25"/>
      <c r="TTT38" s="25"/>
      <c r="TTU38" s="25"/>
      <c r="TTV38" s="25"/>
      <c r="TTW38" s="25"/>
      <c r="TTX38" s="25"/>
      <c r="TTY38" s="25"/>
      <c r="TTZ38" s="25"/>
      <c r="TUA38" s="25"/>
      <c r="TUB38" s="25"/>
      <c r="TUC38" s="25"/>
      <c r="TUD38" s="25"/>
      <c r="TUE38" s="25"/>
      <c r="TUF38" s="25"/>
      <c r="TUG38" s="25"/>
      <c r="TUH38" s="25"/>
      <c r="TUI38" s="25"/>
      <c r="TUJ38" s="25"/>
      <c r="TUK38" s="25"/>
      <c r="TUL38" s="25"/>
      <c r="TUM38" s="25"/>
      <c r="TUN38" s="25"/>
      <c r="TUO38" s="25"/>
      <c r="TUP38" s="25"/>
      <c r="TUQ38" s="25"/>
      <c r="TUR38" s="25"/>
      <c r="TUS38" s="25"/>
      <c r="TUT38" s="25"/>
      <c r="TUU38" s="25"/>
      <c r="TUV38" s="25"/>
      <c r="TUW38" s="25"/>
      <c r="TUX38" s="25"/>
      <c r="TUY38" s="25"/>
      <c r="TUZ38" s="25"/>
      <c r="TVA38" s="25"/>
      <c r="TVB38" s="25"/>
      <c r="TVC38" s="25"/>
      <c r="TVD38" s="25"/>
      <c r="TVE38" s="25"/>
      <c r="TVF38" s="25"/>
      <c r="TVG38" s="25"/>
      <c r="TVH38" s="25"/>
      <c r="TVI38" s="25"/>
      <c r="TVJ38" s="25"/>
      <c r="TVK38" s="25"/>
      <c r="TVL38" s="25"/>
      <c r="TVM38" s="25"/>
      <c r="TVN38" s="25"/>
      <c r="TVO38" s="25"/>
      <c r="TVP38" s="25"/>
      <c r="TVQ38" s="25"/>
      <c r="TVR38" s="25"/>
      <c r="TVS38" s="25"/>
      <c r="TVT38" s="25"/>
      <c r="TVU38" s="25"/>
      <c r="TVV38" s="25"/>
      <c r="TVW38" s="25"/>
      <c r="TVX38" s="25"/>
      <c r="TVY38" s="25"/>
      <c r="TVZ38" s="25"/>
      <c r="TWA38" s="25"/>
      <c r="TWB38" s="25"/>
      <c r="TWC38" s="25"/>
      <c r="TWD38" s="25"/>
      <c r="TWE38" s="25"/>
      <c r="TWF38" s="25"/>
      <c r="TWG38" s="25"/>
      <c r="TWH38" s="25"/>
      <c r="TWI38" s="25"/>
      <c r="TWJ38" s="25"/>
      <c r="TWK38" s="25"/>
      <c r="TWL38" s="25"/>
      <c r="TWM38" s="25"/>
      <c r="TWN38" s="25"/>
      <c r="TWO38" s="25"/>
      <c r="TWP38" s="25"/>
      <c r="TWQ38" s="25"/>
      <c r="TWR38" s="25"/>
      <c r="TWS38" s="25"/>
      <c r="TWT38" s="25"/>
      <c r="TWU38" s="25"/>
      <c r="TWV38" s="25"/>
      <c r="TWW38" s="25"/>
      <c r="TWX38" s="25"/>
      <c r="TWY38" s="25"/>
      <c r="TWZ38" s="25"/>
      <c r="TXA38" s="25"/>
      <c r="TXB38" s="25"/>
      <c r="TXC38" s="25"/>
      <c r="TXD38" s="25"/>
      <c r="TXE38" s="25"/>
      <c r="TXF38" s="25"/>
      <c r="TXG38" s="25"/>
      <c r="TXH38" s="25"/>
      <c r="TXI38" s="25"/>
      <c r="TXJ38" s="25"/>
      <c r="TXK38" s="25"/>
      <c r="TXL38" s="25"/>
      <c r="TXM38" s="25"/>
      <c r="TXN38" s="25"/>
      <c r="TXO38" s="25"/>
      <c r="TXP38" s="25"/>
      <c r="TXQ38" s="25"/>
      <c r="TXR38" s="25"/>
      <c r="TXS38" s="25"/>
      <c r="TXT38" s="25"/>
      <c r="TXU38" s="25"/>
      <c r="TXV38" s="25"/>
      <c r="TXW38" s="25"/>
      <c r="TXX38" s="25"/>
      <c r="TXY38" s="25"/>
      <c r="TXZ38" s="25"/>
      <c r="TYA38" s="25"/>
      <c r="TYB38" s="25"/>
      <c r="TYC38" s="25"/>
      <c r="TYD38" s="25"/>
      <c r="TYE38" s="25"/>
      <c r="TYF38" s="25"/>
      <c r="TYG38" s="25"/>
      <c r="TYH38" s="25"/>
      <c r="TYI38" s="25"/>
      <c r="TYJ38" s="25"/>
      <c r="TYK38" s="25"/>
      <c r="TYL38" s="25"/>
      <c r="TYM38" s="25"/>
      <c r="TYN38" s="25"/>
      <c r="TYO38" s="25"/>
      <c r="TYP38" s="25"/>
      <c r="TYQ38" s="25"/>
      <c r="TYR38" s="25"/>
      <c r="TYS38" s="25"/>
      <c r="TYT38" s="25"/>
      <c r="TYU38" s="25"/>
      <c r="TYV38" s="25"/>
      <c r="TYW38" s="25"/>
      <c r="TYX38" s="25"/>
      <c r="TYY38" s="25"/>
      <c r="TYZ38" s="25"/>
      <c r="TZA38" s="25"/>
      <c r="TZB38" s="25"/>
      <c r="TZC38" s="25"/>
      <c r="TZD38" s="25"/>
      <c r="TZE38" s="25"/>
      <c r="TZF38" s="25"/>
      <c r="TZG38" s="25"/>
      <c r="TZH38" s="25"/>
      <c r="TZI38" s="25"/>
      <c r="TZJ38" s="25"/>
      <c r="TZK38" s="25"/>
      <c r="TZL38" s="25"/>
      <c r="TZM38" s="25"/>
      <c r="TZN38" s="25"/>
      <c r="TZO38" s="25"/>
      <c r="TZP38" s="25"/>
      <c r="TZQ38" s="25"/>
      <c r="TZR38" s="25"/>
      <c r="TZS38" s="25"/>
      <c r="TZT38" s="25"/>
      <c r="TZU38" s="25"/>
      <c r="TZV38" s="25"/>
      <c r="TZW38" s="25"/>
      <c r="TZX38" s="25"/>
      <c r="TZY38" s="25"/>
      <c r="TZZ38" s="25"/>
      <c r="UAA38" s="25"/>
      <c r="UAB38" s="25"/>
      <c r="UAC38" s="25"/>
      <c r="UAD38" s="25"/>
      <c r="UAE38" s="25"/>
      <c r="UAF38" s="25"/>
      <c r="UAG38" s="25"/>
      <c r="UAH38" s="25"/>
      <c r="UAI38" s="25"/>
      <c r="UAJ38" s="25"/>
      <c r="UAK38" s="25"/>
      <c r="UAL38" s="25"/>
      <c r="UAM38" s="25"/>
      <c r="UAN38" s="25"/>
      <c r="UAO38" s="25"/>
      <c r="UAP38" s="25"/>
      <c r="UAQ38" s="25"/>
      <c r="UAR38" s="25"/>
      <c r="UAS38" s="25"/>
      <c r="UAT38" s="25"/>
      <c r="UAU38" s="25"/>
      <c r="UAV38" s="25"/>
      <c r="UAW38" s="25"/>
      <c r="UAX38" s="25"/>
      <c r="UAY38" s="25"/>
      <c r="UAZ38" s="25"/>
      <c r="UBA38" s="25"/>
      <c r="UBB38" s="25"/>
      <c r="UBC38" s="25"/>
      <c r="UBD38" s="25"/>
      <c r="UBE38" s="25"/>
      <c r="UBF38" s="25"/>
      <c r="UBG38" s="25"/>
      <c r="UBH38" s="25"/>
      <c r="UBI38" s="25"/>
      <c r="UBJ38" s="25"/>
      <c r="UBK38" s="25"/>
      <c r="UBL38" s="25"/>
      <c r="UBM38" s="25"/>
      <c r="UBN38" s="25"/>
      <c r="UBO38" s="25"/>
      <c r="UBP38" s="25"/>
      <c r="UBQ38" s="25"/>
      <c r="UBR38" s="25"/>
      <c r="UBS38" s="25"/>
      <c r="UBT38" s="25"/>
      <c r="UBU38" s="25"/>
      <c r="UBV38" s="25"/>
      <c r="UBW38" s="25"/>
      <c r="UBX38" s="25"/>
      <c r="UBY38" s="25"/>
      <c r="UBZ38" s="25"/>
      <c r="UCA38" s="25"/>
      <c r="UCB38" s="25"/>
      <c r="UCC38" s="25"/>
      <c r="UCD38" s="25"/>
      <c r="UCE38" s="25"/>
      <c r="UCF38" s="25"/>
      <c r="UCG38" s="25"/>
      <c r="UCH38" s="25"/>
      <c r="UCI38" s="25"/>
      <c r="UCJ38" s="25"/>
      <c r="UCK38" s="25"/>
      <c r="UCL38" s="25"/>
      <c r="UCM38" s="25"/>
      <c r="UCN38" s="25"/>
      <c r="UCO38" s="25"/>
      <c r="UCP38" s="25"/>
      <c r="UCQ38" s="25"/>
      <c r="UCR38" s="25"/>
      <c r="UCS38" s="25"/>
      <c r="UCT38" s="25"/>
      <c r="UCU38" s="25"/>
      <c r="UCV38" s="25"/>
      <c r="UCW38" s="25"/>
      <c r="UCX38" s="25"/>
      <c r="UCY38" s="25"/>
      <c r="UCZ38" s="25"/>
      <c r="UDA38" s="25"/>
      <c r="UDB38" s="25"/>
      <c r="UDC38" s="25"/>
      <c r="UDD38" s="25"/>
      <c r="UDE38" s="25"/>
      <c r="UDF38" s="25"/>
      <c r="UDG38" s="25"/>
      <c r="UDH38" s="25"/>
      <c r="UDI38" s="25"/>
      <c r="UDJ38" s="25"/>
      <c r="UDK38" s="25"/>
      <c r="UDL38" s="25"/>
      <c r="UDM38" s="25"/>
      <c r="UDN38" s="25"/>
      <c r="UDO38" s="25"/>
      <c r="UDP38" s="25"/>
      <c r="UDQ38" s="25"/>
      <c r="UDR38" s="25"/>
      <c r="UDS38" s="25"/>
      <c r="UDT38" s="25"/>
      <c r="UDU38" s="25"/>
      <c r="UDV38" s="25"/>
      <c r="UDW38" s="25"/>
      <c r="UDX38" s="25"/>
      <c r="UDY38" s="25"/>
      <c r="UDZ38" s="25"/>
      <c r="UEA38" s="25"/>
      <c r="UEB38" s="25"/>
      <c r="UEC38" s="25"/>
      <c r="UED38" s="25"/>
      <c r="UEE38" s="25"/>
      <c r="UEF38" s="25"/>
      <c r="UEG38" s="25"/>
      <c r="UEH38" s="25"/>
      <c r="UEI38" s="25"/>
      <c r="UEJ38" s="25"/>
      <c r="UEK38" s="25"/>
      <c r="UEL38" s="25"/>
      <c r="UEM38" s="25"/>
      <c r="UEN38" s="25"/>
      <c r="UEO38" s="25"/>
      <c r="UEP38" s="25"/>
      <c r="UEQ38" s="25"/>
      <c r="UER38" s="25"/>
      <c r="UES38" s="25"/>
      <c r="UET38" s="25"/>
      <c r="UEU38" s="25"/>
      <c r="UEV38" s="25"/>
      <c r="UEW38" s="25"/>
      <c r="UEX38" s="25"/>
      <c r="UEY38" s="25"/>
      <c r="UEZ38" s="25"/>
      <c r="UFA38" s="25"/>
      <c r="UFB38" s="25"/>
      <c r="UFC38" s="25"/>
      <c r="UFD38" s="25"/>
      <c r="UFE38" s="25"/>
      <c r="UFF38" s="25"/>
      <c r="UFG38" s="25"/>
      <c r="UFH38" s="25"/>
      <c r="UFI38" s="25"/>
      <c r="UFJ38" s="25"/>
      <c r="UFK38" s="25"/>
      <c r="UFL38" s="25"/>
      <c r="UFM38" s="25"/>
      <c r="UFN38" s="25"/>
      <c r="UFO38" s="25"/>
      <c r="UFP38" s="25"/>
      <c r="UFQ38" s="25"/>
      <c r="UFR38" s="25"/>
      <c r="UFS38" s="25"/>
      <c r="UFT38" s="25"/>
      <c r="UFU38" s="25"/>
      <c r="UFV38" s="25"/>
      <c r="UFW38" s="25"/>
      <c r="UFX38" s="25"/>
      <c r="UFY38" s="25"/>
      <c r="UFZ38" s="25"/>
      <c r="UGA38" s="25"/>
      <c r="UGB38" s="25"/>
      <c r="UGC38" s="25"/>
      <c r="UGD38" s="25"/>
      <c r="UGE38" s="25"/>
      <c r="UGF38" s="25"/>
      <c r="UGG38" s="25"/>
      <c r="UGH38" s="25"/>
      <c r="UGI38" s="25"/>
      <c r="UGJ38" s="25"/>
      <c r="UGK38" s="25"/>
      <c r="UGL38" s="25"/>
      <c r="UGM38" s="25"/>
      <c r="UGN38" s="25"/>
      <c r="UGO38" s="25"/>
      <c r="UGP38" s="25"/>
      <c r="UGQ38" s="25"/>
      <c r="UGR38" s="25"/>
      <c r="UGS38" s="25"/>
      <c r="UGT38" s="25"/>
      <c r="UGU38" s="25"/>
      <c r="UGV38" s="25"/>
      <c r="UGW38" s="25"/>
      <c r="UGX38" s="25"/>
      <c r="UGY38" s="25"/>
      <c r="UGZ38" s="25"/>
      <c r="UHA38" s="25"/>
      <c r="UHB38" s="25"/>
      <c r="UHC38" s="25"/>
      <c r="UHD38" s="25"/>
      <c r="UHE38" s="25"/>
      <c r="UHF38" s="25"/>
      <c r="UHG38" s="25"/>
      <c r="UHH38" s="25"/>
      <c r="UHI38" s="25"/>
      <c r="UHJ38" s="25"/>
      <c r="UHK38" s="25"/>
      <c r="UHL38" s="25"/>
      <c r="UHM38" s="25"/>
      <c r="UHN38" s="25"/>
      <c r="UHO38" s="25"/>
      <c r="UHP38" s="25"/>
      <c r="UHQ38" s="25"/>
      <c r="UHR38" s="25"/>
      <c r="UHS38" s="25"/>
      <c r="UHT38" s="25"/>
      <c r="UHU38" s="25"/>
      <c r="UHV38" s="25"/>
      <c r="UHW38" s="25"/>
      <c r="UHX38" s="25"/>
      <c r="UHY38" s="25"/>
      <c r="UHZ38" s="25"/>
      <c r="UIA38" s="25"/>
      <c r="UIB38" s="25"/>
      <c r="UIC38" s="25"/>
      <c r="UID38" s="25"/>
      <c r="UIE38" s="25"/>
      <c r="UIF38" s="25"/>
      <c r="UIG38" s="25"/>
      <c r="UIH38" s="25"/>
      <c r="UII38" s="25"/>
      <c r="UIJ38" s="25"/>
      <c r="UIK38" s="25"/>
      <c r="UIL38" s="25"/>
      <c r="UIM38" s="25"/>
      <c r="UIN38" s="25"/>
      <c r="UIO38" s="25"/>
      <c r="UIP38" s="25"/>
      <c r="UIQ38" s="25"/>
      <c r="UIR38" s="25"/>
      <c r="UIS38" s="25"/>
      <c r="UIT38" s="25"/>
      <c r="UIU38" s="25"/>
      <c r="UIV38" s="25"/>
      <c r="UIW38" s="25"/>
      <c r="UIX38" s="25"/>
      <c r="UIY38" s="25"/>
      <c r="UIZ38" s="25"/>
      <c r="UJA38" s="25"/>
      <c r="UJB38" s="25"/>
      <c r="UJC38" s="25"/>
      <c r="UJD38" s="25"/>
      <c r="UJE38" s="25"/>
      <c r="UJF38" s="25"/>
      <c r="UJG38" s="25"/>
      <c r="UJH38" s="25"/>
      <c r="UJI38" s="25"/>
      <c r="UJJ38" s="25"/>
      <c r="UJK38" s="25"/>
      <c r="UJL38" s="25"/>
      <c r="UJM38" s="25"/>
      <c r="UJN38" s="25"/>
      <c r="UJO38" s="25"/>
      <c r="UJP38" s="25"/>
      <c r="UJQ38" s="25"/>
      <c r="UJR38" s="25"/>
      <c r="UJS38" s="25"/>
      <c r="UJT38" s="25"/>
      <c r="UJU38" s="25"/>
      <c r="UJV38" s="25"/>
      <c r="UJW38" s="25"/>
      <c r="UJX38" s="25"/>
      <c r="UJY38" s="25"/>
      <c r="UJZ38" s="25"/>
      <c r="UKA38" s="25"/>
      <c r="UKB38" s="25"/>
      <c r="UKC38" s="25"/>
      <c r="UKD38" s="25"/>
      <c r="UKE38" s="25"/>
      <c r="UKF38" s="25"/>
      <c r="UKG38" s="25"/>
      <c r="UKH38" s="25"/>
      <c r="UKI38" s="25"/>
      <c r="UKJ38" s="25"/>
      <c r="UKK38" s="25"/>
      <c r="UKL38" s="25"/>
      <c r="UKM38" s="25"/>
      <c r="UKN38" s="25"/>
      <c r="UKO38" s="25"/>
      <c r="UKP38" s="25"/>
      <c r="UKQ38" s="25"/>
      <c r="UKR38" s="25"/>
      <c r="UKS38" s="25"/>
      <c r="UKT38" s="25"/>
      <c r="UKU38" s="25"/>
      <c r="UKV38" s="25"/>
      <c r="UKW38" s="25"/>
      <c r="UKX38" s="25"/>
      <c r="UKY38" s="25"/>
      <c r="UKZ38" s="25"/>
      <c r="ULA38" s="25"/>
      <c r="ULB38" s="25"/>
      <c r="ULC38" s="25"/>
      <c r="ULD38" s="25"/>
      <c r="ULE38" s="25"/>
      <c r="ULF38" s="25"/>
      <c r="ULG38" s="25"/>
      <c r="ULH38" s="25"/>
      <c r="ULI38" s="25"/>
      <c r="ULJ38" s="25"/>
      <c r="ULK38" s="25"/>
      <c r="ULL38" s="25"/>
      <c r="ULM38" s="25"/>
      <c r="ULN38" s="25"/>
      <c r="ULO38" s="25"/>
      <c r="ULP38" s="25"/>
      <c r="ULQ38" s="25"/>
      <c r="ULR38" s="25"/>
      <c r="ULS38" s="25"/>
      <c r="ULT38" s="25"/>
      <c r="ULU38" s="25"/>
      <c r="ULV38" s="25"/>
      <c r="ULW38" s="25"/>
      <c r="ULX38" s="25"/>
      <c r="ULY38" s="25"/>
      <c r="ULZ38" s="25"/>
      <c r="UMA38" s="25"/>
      <c r="UMB38" s="25"/>
      <c r="UMC38" s="25"/>
      <c r="UMD38" s="25"/>
      <c r="UME38" s="25"/>
      <c r="UMF38" s="25"/>
      <c r="UMG38" s="25"/>
      <c r="UMH38" s="25"/>
      <c r="UMI38" s="25"/>
      <c r="UMJ38" s="25"/>
      <c r="UMK38" s="25"/>
      <c r="UML38" s="25"/>
      <c r="UMM38" s="25"/>
      <c r="UMN38" s="25"/>
      <c r="UMO38" s="25"/>
      <c r="UMP38" s="25"/>
      <c r="UMQ38" s="25"/>
      <c r="UMR38" s="25"/>
      <c r="UMS38" s="25"/>
      <c r="UMT38" s="25"/>
      <c r="UMU38" s="25"/>
      <c r="UMV38" s="25"/>
      <c r="UMW38" s="25"/>
      <c r="UMX38" s="25"/>
      <c r="UMY38" s="25"/>
      <c r="UMZ38" s="25"/>
      <c r="UNA38" s="25"/>
      <c r="UNB38" s="25"/>
      <c r="UNC38" s="25"/>
      <c r="UND38" s="25"/>
      <c r="UNE38" s="25"/>
      <c r="UNF38" s="25"/>
      <c r="UNG38" s="25"/>
      <c r="UNH38" s="25"/>
      <c r="UNI38" s="25"/>
      <c r="UNJ38" s="25"/>
      <c r="UNK38" s="25"/>
      <c r="UNL38" s="25"/>
      <c r="UNM38" s="25"/>
      <c r="UNN38" s="25"/>
      <c r="UNO38" s="25"/>
      <c r="UNP38" s="25"/>
      <c r="UNQ38" s="25"/>
      <c r="UNR38" s="25"/>
      <c r="UNS38" s="25"/>
      <c r="UNT38" s="25"/>
      <c r="UNU38" s="25"/>
      <c r="UNV38" s="25"/>
      <c r="UNW38" s="25"/>
      <c r="UNX38" s="25"/>
      <c r="UNY38" s="25"/>
      <c r="UNZ38" s="25"/>
      <c r="UOA38" s="25"/>
      <c r="UOB38" s="25"/>
      <c r="UOC38" s="25"/>
      <c r="UOD38" s="25"/>
      <c r="UOE38" s="25"/>
      <c r="UOF38" s="25"/>
      <c r="UOG38" s="25"/>
      <c r="UOH38" s="25"/>
      <c r="UOI38" s="25"/>
      <c r="UOJ38" s="25"/>
      <c r="UOK38" s="25"/>
      <c r="UOL38" s="25"/>
      <c r="UOM38" s="25"/>
      <c r="UON38" s="25"/>
      <c r="UOO38" s="25"/>
      <c r="UOP38" s="25"/>
      <c r="UOQ38" s="25"/>
      <c r="UOR38" s="25"/>
      <c r="UOS38" s="25"/>
      <c r="UOT38" s="25"/>
      <c r="UOU38" s="25"/>
      <c r="UOV38" s="25"/>
      <c r="UOW38" s="25"/>
      <c r="UOX38" s="25"/>
      <c r="UOY38" s="25"/>
      <c r="UOZ38" s="25"/>
      <c r="UPA38" s="25"/>
      <c r="UPB38" s="25"/>
      <c r="UPC38" s="25"/>
      <c r="UPD38" s="25"/>
      <c r="UPE38" s="25"/>
      <c r="UPF38" s="25"/>
      <c r="UPG38" s="25"/>
      <c r="UPH38" s="25"/>
      <c r="UPI38" s="25"/>
      <c r="UPJ38" s="25"/>
      <c r="UPK38" s="25"/>
      <c r="UPL38" s="25"/>
      <c r="UPM38" s="25"/>
      <c r="UPN38" s="25"/>
      <c r="UPO38" s="25"/>
      <c r="UPP38" s="25"/>
      <c r="UPQ38" s="25"/>
      <c r="UPR38" s="25"/>
      <c r="UPS38" s="25"/>
      <c r="UPT38" s="25"/>
      <c r="UPU38" s="25"/>
      <c r="UPV38" s="25"/>
      <c r="UPW38" s="25"/>
      <c r="UPX38" s="25"/>
      <c r="UPY38" s="25"/>
      <c r="UPZ38" s="25"/>
      <c r="UQA38" s="25"/>
      <c r="UQB38" s="25"/>
      <c r="UQC38" s="25"/>
      <c r="UQD38" s="25"/>
      <c r="UQE38" s="25"/>
      <c r="UQF38" s="25"/>
      <c r="UQG38" s="25"/>
      <c r="UQH38" s="25"/>
      <c r="UQI38" s="25"/>
      <c r="UQJ38" s="25"/>
      <c r="UQK38" s="25"/>
      <c r="UQL38" s="25"/>
      <c r="UQM38" s="25"/>
      <c r="UQN38" s="25"/>
      <c r="UQO38" s="25"/>
      <c r="UQP38" s="25"/>
      <c r="UQQ38" s="25"/>
      <c r="UQR38" s="25"/>
      <c r="UQS38" s="25"/>
      <c r="UQT38" s="25"/>
      <c r="UQU38" s="25"/>
      <c r="UQV38" s="25"/>
      <c r="UQW38" s="25"/>
      <c r="UQX38" s="25"/>
      <c r="UQY38" s="25"/>
      <c r="UQZ38" s="25"/>
      <c r="URA38" s="25"/>
      <c r="URB38" s="25"/>
      <c r="URC38" s="25"/>
      <c r="URD38" s="25"/>
      <c r="URE38" s="25"/>
      <c r="URF38" s="25"/>
      <c r="URG38" s="25"/>
      <c r="URH38" s="25"/>
      <c r="URI38" s="25"/>
      <c r="URJ38" s="25"/>
      <c r="URK38" s="25"/>
      <c r="URL38" s="25"/>
      <c r="URM38" s="25"/>
      <c r="URN38" s="25"/>
      <c r="URO38" s="25"/>
      <c r="URP38" s="25"/>
      <c r="URQ38" s="25"/>
      <c r="URR38" s="25"/>
      <c r="URS38" s="25"/>
      <c r="URT38" s="25"/>
      <c r="URU38" s="25"/>
      <c r="URV38" s="25"/>
      <c r="URW38" s="25"/>
      <c r="URX38" s="25"/>
      <c r="URY38" s="25"/>
      <c r="URZ38" s="25"/>
      <c r="USA38" s="25"/>
      <c r="USB38" s="25"/>
      <c r="USC38" s="25"/>
      <c r="USD38" s="25"/>
      <c r="USE38" s="25"/>
      <c r="USF38" s="25"/>
      <c r="USG38" s="25"/>
      <c r="USH38" s="25"/>
      <c r="USI38" s="25"/>
      <c r="USJ38" s="25"/>
      <c r="USK38" s="25"/>
      <c r="USL38" s="25"/>
      <c r="USM38" s="25"/>
      <c r="USN38" s="25"/>
      <c r="USO38" s="25"/>
      <c r="USP38" s="25"/>
      <c r="USQ38" s="25"/>
      <c r="USR38" s="25"/>
      <c r="USS38" s="25"/>
      <c r="UST38" s="25"/>
      <c r="USU38" s="25"/>
      <c r="USV38" s="25"/>
      <c r="USW38" s="25"/>
      <c r="USX38" s="25"/>
      <c r="USY38" s="25"/>
      <c r="USZ38" s="25"/>
      <c r="UTA38" s="25"/>
      <c r="UTB38" s="25"/>
      <c r="UTC38" s="25"/>
      <c r="UTD38" s="25"/>
      <c r="UTE38" s="25"/>
      <c r="UTF38" s="25"/>
      <c r="UTG38" s="25"/>
      <c r="UTH38" s="25"/>
      <c r="UTI38" s="25"/>
      <c r="UTJ38" s="25"/>
      <c r="UTK38" s="25"/>
      <c r="UTL38" s="25"/>
      <c r="UTM38" s="25"/>
      <c r="UTN38" s="25"/>
      <c r="UTO38" s="25"/>
      <c r="UTP38" s="25"/>
      <c r="UTQ38" s="25"/>
      <c r="UTR38" s="25"/>
      <c r="UTS38" s="25"/>
      <c r="UTT38" s="25"/>
      <c r="UTU38" s="25"/>
      <c r="UTV38" s="25"/>
      <c r="UTW38" s="25"/>
      <c r="UTX38" s="25"/>
      <c r="UTY38" s="25"/>
      <c r="UTZ38" s="25"/>
      <c r="UUA38" s="25"/>
      <c r="UUB38" s="25"/>
      <c r="UUC38" s="25"/>
      <c r="UUD38" s="25"/>
      <c r="UUE38" s="25"/>
      <c r="UUF38" s="25"/>
      <c r="UUG38" s="25"/>
      <c r="UUH38" s="25"/>
      <c r="UUI38" s="25"/>
      <c r="UUJ38" s="25"/>
      <c r="UUK38" s="25"/>
      <c r="UUL38" s="25"/>
      <c r="UUM38" s="25"/>
      <c r="UUN38" s="25"/>
      <c r="UUO38" s="25"/>
      <c r="UUP38" s="25"/>
      <c r="UUQ38" s="25"/>
      <c r="UUR38" s="25"/>
      <c r="UUS38" s="25"/>
      <c r="UUT38" s="25"/>
      <c r="UUU38" s="25"/>
      <c r="UUV38" s="25"/>
      <c r="UUW38" s="25"/>
      <c r="UUX38" s="25"/>
      <c r="UUY38" s="25"/>
      <c r="UUZ38" s="25"/>
      <c r="UVA38" s="25"/>
      <c r="UVB38" s="25"/>
      <c r="UVC38" s="25"/>
      <c r="UVD38" s="25"/>
      <c r="UVE38" s="25"/>
      <c r="UVF38" s="25"/>
      <c r="UVG38" s="25"/>
      <c r="UVH38" s="25"/>
      <c r="UVI38" s="25"/>
      <c r="UVJ38" s="25"/>
      <c r="UVK38" s="25"/>
      <c r="UVL38" s="25"/>
      <c r="UVM38" s="25"/>
      <c r="UVN38" s="25"/>
      <c r="UVO38" s="25"/>
      <c r="UVP38" s="25"/>
      <c r="UVQ38" s="25"/>
      <c r="UVR38" s="25"/>
      <c r="UVS38" s="25"/>
      <c r="UVT38" s="25"/>
      <c r="UVU38" s="25"/>
      <c r="UVV38" s="25"/>
      <c r="UVW38" s="25"/>
      <c r="UVX38" s="25"/>
      <c r="UVY38" s="25"/>
      <c r="UVZ38" s="25"/>
      <c r="UWA38" s="25"/>
      <c r="UWB38" s="25"/>
      <c r="UWC38" s="25"/>
      <c r="UWD38" s="25"/>
      <c r="UWE38" s="25"/>
      <c r="UWF38" s="25"/>
      <c r="UWG38" s="25"/>
      <c r="UWH38" s="25"/>
      <c r="UWI38" s="25"/>
      <c r="UWJ38" s="25"/>
      <c r="UWK38" s="25"/>
      <c r="UWL38" s="25"/>
      <c r="UWM38" s="25"/>
      <c r="UWN38" s="25"/>
      <c r="UWO38" s="25"/>
      <c r="UWP38" s="25"/>
      <c r="UWQ38" s="25"/>
      <c r="UWR38" s="25"/>
      <c r="UWS38" s="25"/>
      <c r="UWT38" s="25"/>
      <c r="UWU38" s="25"/>
      <c r="UWV38" s="25"/>
      <c r="UWW38" s="25"/>
      <c r="UWX38" s="25"/>
      <c r="UWY38" s="25"/>
      <c r="UWZ38" s="25"/>
      <c r="UXA38" s="25"/>
      <c r="UXB38" s="25"/>
      <c r="UXC38" s="25"/>
      <c r="UXD38" s="25"/>
      <c r="UXE38" s="25"/>
      <c r="UXF38" s="25"/>
      <c r="UXG38" s="25"/>
      <c r="UXH38" s="25"/>
      <c r="UXI38" s="25"/>
      <c r="UXJ38" s="25"/>
      <c r="UXK38" s="25"/>
      <c r="UXL38" s="25"/>
      <c r="UXM38" s="25"/>
      <c r="UXN38" s="25"/>
      <c r="UXO38" s="25"/>
      <c r="UXP38" s="25"/>
      <c r="UXQ38" s="25"/>
      <c r="UXR38" s="25"/>
      <c r="UXS38" s="25"/>
      <c r="UXT38" s="25"/>
      <c r="UXU38" s="25"/>
      <c r="UXV38" s="25"/>
      <c r="UXW38" s="25"/>
      <c r="UXX38" s="25"/>
      <c r="UXY38" s="25"/>
      <c r="UXZ38" s="25"/>
      <c r="UYA38" s="25"/>
      <c r="UYB38" s="25"/>
      <c r="UYC38" s="25"/>
      <c r="UYD38" s="25"/>
      <c r="UYE38" s="25"/>
      <c r="UYF38" s="25"/>
      <c r="UYG38" s="25"/>
      <c r="UYH38" s="25"/>
      <c r="UYI38" s="25"/>
      <c r="UYJ38" s="25"/>
      <c r="UYK38" s="25"/>
      <c r="UYL38" s="25"/>
      <c r="UYM38" s="25"/>
      <c r="UYN38" s="25"/>
      <c r="UYO38" s="25"/>
      <c r="UYP38" s="25"/>
      <c r="UYQ38" s="25"/>
      <c r="UYR38" s="25"/>
      <c r="UYS38" s="25"/>
      <c r="UYT38" s="25"/>
      <c r="UYU38" s="25"/>
      <c r="UYV38" s="25"/>
      <c r="UYW38" s="25"/>
      <c r="UYX38" s="25"/>
      <c r="UYY38" s="25"/>
      <c r="UYZ38" s="25"/>
      <c r="UZA38" s="25"/>
      <c r="UZB38" s="25"/>
      <c r="UZC38" s="25"/>
      <c r="UZD38" s="25"/>
      <c r="UZE38" s="25"/>
      <c r="UZF38" s="25"/>
      <c r="UZG38" s="25"/>
      <c r="UZH38" s="25"/>
      <c r="UZI38" s="25"/>
      <c r="UZJ38" s="25"/>
      <c r="UZK38" s="25"/>
      <c r="UZL38" s="25"/>
      <c r="UZM38" s="25"/>
      <c r="UZN38" s="25"/>
      <c r="UZO38" s="25"/>
      <c r="UZP38" s="25"/>
      <c r="UZQ38" s="25"/>
      <c r="UZR38" s="25"/>
      <c r="UZS38" s="25"/>
      <c r="UZT38" s="25"/>
      <c r="UZU38" s="25"/>
      <c r="UZV38" s="25"/>
      <c r="UZW38" s="25"/>
      <c r="UZX38" s="25"/>
      <c r="UZY38" s="25"/>
      <c r="UZZ38" s="25"/>
      <c r="VAA38" s="25"/>
      <c r="VAB38" s="25"/>
      <c r="VAC38" s="25"/>
      <c r="VAD38" s="25"/>
      <c r="VAE38" s="25"/>
      <c r="VAF38" s="25"/>
      <c r="VAG38" s="25"/>
      <c r="VAH38" s="25"/>
      <c r="VAI38" s="25"/>
      <c r="VAJ38" s="25"/>
      <c r="VAK38" s="25"/>
      <c r="VAL38" s="25"/>
      <c r="VAM38" s="25"/>
      <c r="VAN38" s="25"/>
      <c r="VAO38" s="25"/>
      <c r="VAP38" s="25"/>
      <c r="VAQ38" s="25"/>
      <c r="VAR38" s="25"/>
      <c r="VAS38" s="25"/>
      <c r="VAT38" s="25"/>
      <c r="VAU38" s="25"/>
      <c r="VAV38" s="25"/>
      <c r="VAW38" s="25"/>
      <c r="VAX38" s="25"/>
      <c r="VAY38" s="25"/>
      <c r="VAZ38" s="25"/>
      <c r="VBA38" s="25"/>
      <c r="VBB38" s="25"/>
      <c r="VBC38" s="25"/>
      <c r="VBD38" s="25"/>
      <c r="VBE38" s="25"/>
      <c r="VBF38" s="25"/>
      <c r="VBG38" s="25"/>
      <c r="VBH38" s="25"/>
      <c r="VBI38" s="25"/>
      <c r="VBJ38" s="25"/>
      <c r="VBK38" s="25"/>
      <c r="VBL38" s="25"/>
      <c r="VBM38" s="25"/>
      <c r="VBN38" s="25"/>
      <c r="VBO38" s="25"/>
      <c r="VBP38" s="25"/>
      <c r="VBQ38" s="25"/>
      <c r="VBR38" s="25"/>
      <c r="VBS38" s="25"/>
      <c r="VBT38" s="25"/>
      <c r="VBU38" s="25"/>
      <c r="VBV38" s="25"/>
      <c r="VBW38" s="25"/>
      <c r="VBX38" s="25"/>
      <c r="VBY38" s="25"/>
      <c r="VBZ38" s="25"/>
      <c r="VCA38" s="25"/>
      <c r="VCB38" s="25"/>
      <c r="VCC38" s="25"/>
      <c r="VCD38" s="25"/>
      <c r="VCE38" s="25"/>
      <c r="VCF38" s="25"/>
      <c r="VCG38" s="25"/>
      <c r="VCH38" s="25"/>
      <c r="VCI38" s="25"/>
      <c r="VCJ38" s="25"/>
      <c r="VCK38" s="25"/>
      <c r="VCL38" s="25"/>
      <c r="VCM38" s="25"/>
      <c r="VCN38" s="25"/>
      <c r="VCO38" s="25"/>
      <c r="VCP38" s="25"/>
      <c r="VCQ38" s="25"/>
      <c r="VCR38" s="25"/>
      <c r="VCS38" s="25"/>
      <c r="VCT38" s="25"/>
      <c r="VCU38" s="25"/>
      <c r="VCV38" s="25"/>
      <c r="VCW38" s="25"/>
      <c r="VCX38" s="25"/>
      <c r="VCY38" s="25"/>
      <c r="VCZ38" s="25"/>
      <c r="VDA38" s="25"/>
      <c r="VDB38" s="25"/>
      <c r="VDC38" s="25"/>
      <c r="VDD38" s="25"/>
      <c r="VDE38" s="25"/>
      <c r="VDF38" s="25"/>
      <c r="VDG38" s="25"/>
      <c r="VDH38" s="25"/>
      <c r="VDI38" s="25"/>
      <c r="VDJ38" s="25"/>
      <c r="VDK38" s="25"/>
      <c r="VDL38" s="25"/>
      <c r="VDM38" s="25"/>
      <c r="VDN38" s="25"/>
      <c r="VDO38" s="25"/>
      <c r="VDP38" s="25"/>
      <c r="VDQ38" s="25"/>
      <c r="VDR38" s="25"/>
      <c r="VDS38" s="25"/>
      <c r="VDT38" s="25"/>
      <c r="VDU38" s="25"/>
      <c r="VDV38" s="25"/>
      <c r="VDW38" s="25"/>
      <c r="VDX38" s="25"/>
      <c r="VDY38" s="25"/>
      <c r="VDZ38" s="25"/>
      <c r="VEA38" s="25"/>
      <c r="VEB38" s="25"/>
      <c r="VEC38" s="25"/>
      <c r="VED38" s="25"/>
      <c r="VEE38" s="25"/>
      <c r="VEF38" s="25"/>
      <c r="VEG38" s="25"/>
      <c r="VEH38" s="25"/>
      <c r="VEI38" s="25"/>
      <c r="VEJ38" s="25"/>
      <c r="VEK38" s="25"/>
      <c r="VEL38" s="25"/>
      <c r="VEM38" s="25"/>
      <c r="VEN38" s="25"/>
      <c r="VEO38" s="25"/>
      <c r="VEP38" s="25"/>
      <c r="VEQ38" s="25"/>
      <c r="VER38" s="25"/>
      <c r="VES38" s="25"/>
      <c r="VET38" s="25"/>
      <c r="VEU38" s="25"/>
      <c r="VEV38" s="25"/>
      <c r="VEW38" s="25"/>
      <c r="VEX38" s="25"/>
      <c r="VEY38" s="25"/>
      <c r="VEZ38" s="25"/>
      <c r="VFA38" s="25"/>
      <c r="VFB38" s="25"/>
      <c r="VFC38" s="25"/>
      <c r="VFD38" s="25"/>
      <c r="VFE38" s="25"/>
      <c r="VFF38" s="25"/>
      <c r="VFG38" s="25"/>
      <c r="VFH38" s="25"/>
      <c r="VFI38" s="25"/>
      <c r="VFJ38" s="25"/>
      <c r="VFK38" s="25"/>
      <c r="VFL38" s="25"/>
      <c r="VFM38" s="25"/>
      <c r="VFN38" s="25"/>
      <c r="VFO38" s="25"/>
      <c r="VFP38" s="25"/>
      <c r="VFQ38" s="25"/>
      <c r="VFR38" s="25"/>
      <c r="VFS38" s="25"/>
      <c r="VFT38" s="25"/>
      <c r="VFU38" s="25"/>
      <c r="VFV38" s="25"/>
      <c r="VFW38" s="25"/>
      <c r="VFX38" s="25"/>
      <c r="VFY38" s="25"/>
      <c r="VFZ38" s="25"/>
      <c r="VGA38" s="25"/>
      <c r="VGB38" s="25"/>
      <c r="VGC38" s="25"/>
      <c r="VGD38" s="25"/>
      <c r="VGE38" s="25"/>
      <c r="VGF38" s="25"/>
      <c r="VGG38" s="25"/>
      <c r="VGH38" s="25"/>
      <c r="VGI38" s="25"/>
      <c r="VGJ38" s="25"/>
      <c r="VGK38" s="25"/>
      <c r="VGL38" s="25"/>
      <c r="VGM38" s="25"/>
      <c r="VGN38" s="25"/>
      <c r="VGO38" s="25"/>
      <c r="VGP38" s="25"/>
      <c r="VGQ38" s="25"/>
      <c r="VGR38" s="25"/>
      <c r="VGS38" s="25"/>
      <c r="VGT38" s="25"/>
      <c r="VGU38" s="25"/>
      <c r="VGV38" s="25"/>
      <c r="VGW38" s="25"/>
      <c r="VGX38" s="25"/>
      <c r="VGY38" s="25"/>
      <c r="VGZ38" s="25"/>
      <c r="VHA38" s="25"/>
      <c r="VHB38" s="25"/>
      <c r="VHC38" s="25"/>
      <c r="VHD38" s="25"/>
      <c r="VHE38" s="25"/>
      <c r="VHF38" s="25"/>
      <c r="VHG38" s="25"/>
      <c r="VHH38" s="25"/>
      <c r="VHI38" s="25"/>
      <c r="VHJ38" s="25"/>
      <c r="VHK38" s="25"/>
      <c r="VHL38" s="25"/>
      <c r="VHM38" s="25"/>
      <c r="VHN38" s="25"/>
      <c r="VHO38" s="25"/>
      <c r="VHP38" s="25"/>
      <c r="VHQ38" s="25"/>
      <c r="VHR38" s="25"/>
      <c r="VHS38" s="25"/>
      <c r="VHT38" s="25"/>
      <c r="VHU38" s="25"/>
      <c r="VHV38" s="25"/>
      <c r="VHW38" s="25"/>
      <c r="VHX38" s="25"/>
      <c r="VHY38" s="25"/>
      <c r="VHZ38" s="25"/>
      <c r="VIA38" s="25"/>
      <c r="VIB38" s="25"/>
      <c r="VIC38" s="25"/>
      <c r="VID38" s="25"/>
      <c r="VIE38" s="25"/>
      <c r="VIF38" s="25"/>
      <c r="VIG38" s="25"/>
      <c r="VIH38" s="25"/>
      <c r="VII38" s="25"/>
      <c r="VIJ38" s="25"/>
      <c r="VIK38" s="25"/>
      <c r="VIL38" s="25"/>
      <c r="VIM38" s="25"/>
      <c r="VIN38" s="25"/>
      <c r="VIO38" s="25"/>
      <c r="VIP38" s="25"/>
      <c r="VIQ38" s="25"/>
      <c r="VIR38" s="25"/>
      <c r="VIS38" s="25"/>
      <c r="VIT38" s="25"/>
      <c r="VIU38" s="25"/>
      <c r="VIV38" s="25"/>
      <c r="VIW38" s="25"/>
      <c r="VIX38" s="25"/>
      <c r="VIY38" s="25"/>
      <c r="VIZ38" s="25"/>
      <c r="VJA38" s="25"/>
      <c r="VJB38" s="25"/>
      <c r="VJC38" s="25"/>
      <c r="VJD38" s="25"/>
      <c r="VJE38" s="25"/>
      <c r="VJF38" s="25"/>
      <c r="VJG38" s="25"/>
      <c r="VJH38" s="25"/>
      <c r="VJI38" s="25"/>
      <c r="VJJ38" s="25"/>
      <c r="VJK38" s="25"/>
      <c r="VJL38" s="25"/>
      <c r="VJM38" s="25"/>
      <c r="VJN38" s="25"/>
      <c r="VJO38" s="25"/>
      <c r="VJP38" s="25"/>
      <c r="VJQ38" s="25"/>
      <c r="VJR38" s="25"/>
      <c r="VJS38" s="25"/>
      <c r="VJT38" s="25"/>
      <c r="VJU38" s="25"/>
      <c r="VJV38" s="25"/>
      <c r="VJW38" s="25"/>
      <c r="VJX38" s="25"/>
      <c r="VJY38" s="25"/>
      <c r="VJZ38" s="25"/>
      <c r="VKA38" s="25"/>
      <c r="VKB38" s="25"/>
      <c r="VKC38" s="25"/>
      <c r="VKD38" s="25"/>
      <c r="VKE38" s="25"/>
      <c r="VKF38" s="25"/>
      <c r="VKG38" s="25"/>
      <c r="VKH38" s="25"/>
      <c r="VKI38" s="25"/>
      <c r="VKJ38" s="25"/>
      <c r="VKK38" s="25"/>
      <c r="VKL38" s="25"/>
      <c r="VKM38" s="25"/>
      <c r="VKN38" s="25"/>
      <c r="VKO38" s="25"/>
      <c r="VKP38" s="25"/>
      <c r="VKQ38" s="25"/>
      <c r="VKR38" s="25"/>
      <c r="VKS38" s="25"/>
      <c r="VKT38" s="25"/>
      <c r="VKU38" s="25"/>
      <c r="VKV38" s="25"/>
      <c r="VKW38" s="25"/>
      <c r="VKX38" s="25"/>
      <c r="VKY38" s="25"/>
      <c r="VKZ38" s="25"/>
      <c r="VLA38" s="25"/>
      <c r="VLB38" s="25"/>
      <c r="VLC38" s="25"/>
      <c r="VLD38" s="25"/>
      <c r="VLE38" s="25"/>
      <c r="VLF38" s="25"/>
      <c r="VLG38" s="25"/>
      <c r="VLH38" s="25"/>
      <c r="VLI38" s="25"/>
      <c r="VLJ38" s="25"/>
      <c r="VLK38" s="25"/>
      <c r="VLL38" s="25"/>
      <c r="VLM38" s="25"/>
      <c r="VLN38" s="25"/>
      <c r="VLO38" s="25"/>
      <c r="VLP38" s="25"/>
      <c r="VLQ38" s="25"/>
      <c r="VLR38" s="25"/>
      <c r="VLS38" s="25"/>
      <c r="VLT38" s="25"/>
      <c r="VLU38" s="25"/>
      <c r="VLV38" s="25"/>
      <c r="VLW38" s="25"/>
      <c r="VLX38" s="25"/>
      <c r="VLY38" s="25"/>
      <c r="VLZ38" s="25"/>
      <c r="VMA38" s="25"/>
      <c r="VMB38" s="25"/>
      <c r="VMC38" s="25"/>
      <c r="VMD38" s="25"/>
      <c r="VME38" s="25"/>
      <c r="VMF38" s="25"/>
      <c r="VMG38" s="25"/>
      <c r="VMH38" s="25"/>
      <c r="VMI38" s="25"/>
      <c r="VMJ38" s="25"/>
      <c r="VMK38" s="25"/>
      <c r="VML38" s="25"/>
      <c r="VMM38" s="25"/>
      <c r="VMN38" s="25"/>
      <c r="VMO38" s="25"/>
      <c r="VMP38" s="25"/>
      <c r="VMQ38" s="25"/>
      <c r="VMR38" s="25"/>
      <c r="VMS38" s="25"/>
      <c r="VMT38" s="25"/>
      <c r="VMU38" s="25"/>
      <c r="VMV38" s="25"/>
      <c r="VMW38" s="25"/>
      <c r="VMX38" s="25"/>
      <c r="VMY38" s="25"/>
      <c r="VMZ38" s="25"/>
      <c r="VNA38" s="25"/>
      <c r="VNB38" s="25"/>
      <c r="VNC38" s="25"/>
      <c r="VND38" s="25"/>
      <c r="VNE38" s="25"/>
      <c r="VNF38" s="25"/>
      <c r="VNG38" s="25"/>
      <c r="VNH38" s="25"/>
      <c r="VNI38" s="25"/>
      <c r="VNJ38" s="25"/>
      <c r="VNK38" s="25"/>
      <c r="VNL38" s="25"/>
      <c r="VNM38" s="25"/>
      <c r="VNN38" s="25"/>
      <c r="VNO38" s="25"/>
      <c r="VNP38" s="25"/>
      <c r="VNQ38" s="25"/>
      <c r="VNR38" s="25"/>
      <c r="VNS38" s="25"/>
      <c r="VNT38" s="25"/>
      <c r="VNU38" s="25"/>
      <c r="VNV38" s="25"/>
      <c r="VNW38" s="25"/>
      <c r="VNX38" s="25"/>
      <c r="VNY38" s="25"/>
      <c r="VNZ38" s="25"/>
      <c r="VOA38" s="25"/>
      <c r="VOB38" s="25"/>
      <c r="VOC38" s="25"/>
      <c r="VOD38" s="25"/>
      <c r="VOE38" s="25"/>
      <c r="VOF38" s="25"/>
      <c r="VOG38" s="25"/>
      <c r="VOH38" s="25"/>
      <c r="VOI38" s="25"/>
      <c r="VOJ38" s="25"/>
      <c r="VOK38" s="25"/>
      <c r="VOL38" s="25"/>
      <c r="VOM38" s="25"/>
      <c r="VON38" s="25"/>
      <c r="VOO38" s="25"/>
      <c r="VOP38" s="25"/>
      <c r="VOQ38" s="25"/>
      <c r="VOR38" s="25"/>
      <c r="VOS38" s="25"/>
      <c r="VOT38" s="25"/>
      <c r="VOU38" s="25"/>
      <c r="VOV38" s="25"/>
      <c r="VOW38" s="25"/>
      <c r="VOX38" s="25"/>
      <c r="VOY38" s="25"/>
      <c r="VOZ38" s="25"/>
      <c r="VPA38" s="25"/>
      <c r="VPB38" s="25"/>
      <c r="VPC38" s="25"/>
      <c r="VPD38" s="25"/>
      <c r="VPE38" s="25"/>
      <c r="VPF38" s="25"/>
      <c r="VPG38" s="25"/>
      <c r="VPH38" s="25"/>
      <c r="VPI38" s="25"/>
      <c r="VPJ38" s="25"/>
      <c r="VPK38" s="25"/>
      <c r="VPL38" s="25"/>
      <c r="VPM38" s="25"/>
      <c r="VPN38" s="25"/>
      <c r="VPO38" s="25"/>
      <c r="VPP38" s="25"/>
      <c r="VPQ38" s="25"/>
      <c r="VPR38" s="25"/>
      <c r="VPS38" s="25"/>
      <c r="VPT38" s="25"/>
      <c r="VPU38" s="25"/>
      <c r="VPV38" s="25"/>
      <c r="VPW38" s="25"/>
      <c r="VPX38" s="25"/>
      <c r="VPY38" s="25"/>
      <c r="VPZ38" s="25"/>
      <c r="VQA38" s="25"/>
      <c r="VQB38" s="25"/>
      <c r="VQC38" s="25"/>
      <c r="VQD38" s="25"/>
      <c r="VQE38" s="25"/>
      <c r="VQF38" s="25"/>
      <c r="VQG38" s="25"/>
      <c r="VQH38" s="25"/>
      <c r="VQI38" s="25"/>
      <c r="VQJ38" s="25"/>
      <c r="VQK38" s="25"/>
      <c r="VQL38" s="25"/>
      <c r="VQM38" s="25"/>
      <c r="VQN38" s="25"/>
      <c r="VQO38" s="25"/>
      <c r="VQP38" s="25"/>
      <c r="VQQ38" s="25"/>
      <c r="VQR38" s="25"/>
      <c r="VQS38" s="25"/>
      <c r="VQT38" s="25"/>
      <c r="VQU38" s="25"/>
      <c r="VQV38" s="25"/>
      <c r="VQW38" s="25"/>
      <c r="VQX38" s="25"/>
      <c r="VQY38" s="25"/>
      <c r="VQZ38" s="25"/>
      <c r="VRA38" s="25"/>
      <c r="VRB38" s="25"/>
      <c r="VRC38" s="25"/>
      <c r="VRD38" s="25"/>
      <c r="VRE38" s="25"/>
      <c r="VRF38" s="25"/>
      <c r="VRG38" s="25"/>
      <c r="VRH38" s="25"/>
      <c r="VRI38" s="25"/>
      <c r="VRJ38" s="25"/>
      <c r="VRK38" s="25"/>
      <c r="VRL38" s="25"/>
      <c r="VRM38" s="25"/>
      <c r="VRN38" s="25"/>
      <c r="VRO38" s="25"/>
      <c r="VRP38" s="25"/>
      <c r="VRQ38" s="25"/>
      <c r="VRR38" s="25"/>
      <c r="VRS38" s="25"/>
      <c r="VRT38" s="25"/>
      <c r="VRU38" s="25"/>
      <c r="VRV38" s="25"/>
      <c r="VRW38" s="25"/>
      <c r="VRX38" s="25"/>
      <c r="VRY38" s="25"/>
      <c r="VRZ38" s="25"/>
      <c r="VSA38" s="25"/>
      <c r="VSB38" s="25"/>
      <c r="VSC38" s="25"/>
      <c r="VSD38" s="25"/>
      <c r="VSE38" s="25"/>
      <c r="VSF38" s="25"/>
      <c r="VSG38" s="25"/>
      <c r="VSH38" s="25"/>
      <c r="VSI38" s="25"/>
      <c r="VSJ38" s="25"/>
      <c r="VSK38" s="25"/>
      <c r="VSL38" s="25"/>
      <c r="VSM38" s="25"/>
      <c r="VSN38" s="25"/>
      <c r="VSO38" s="25"/>
      <c r="VSP38" s="25"/>
      <c r="VSQ38" s="25"/>
      <c r="VSR38" s="25"/>
      <c r="VSS38" s="25"/>
      <c r="VST38" s="25"/>
      <c r="VSU38" s="25"/>
      <c r="VSV38" s="25"/>
      <c r="VSW38" s="25"/>
      <c r="VSX38" s="25"/>
      <c r="VSY38" s="25"/>
      <c r="VSZ38" s="25"/>
      <c r="VTA38" s="25"/>
      <c r="VTB38" s="25"/>
      <c r="VTC38" s="25"/>
      <c r="VTD38" s="25"/>
      <c r="VTE38" s="25"/>
      <c r="VTF38" s="25"/>
      <c r="VTG38" s="25"/>
      <c r="VTH38" s="25"/>
      <c r="VTI38" s="25"/>
      <c r="VTJ38" s="25"/>
      <c r="VTK38" s="25"/>
      <c r="VTL38" s="25"/>
      <c r="VTM38" s="25"/>
      <c r="VTN38" s="25"/>
      <c r="VTO38" s="25"/>
      <c r="VTP38" s="25"/>
      <c r="VTQ38" s="25"/>
      <c r="VTR38" s="25"/>
      <c r="VTS38" s="25"/>
      <c r="VTT38" s="25"/>
      <c r="VTU38" s="25"/>
      <c r="VTV38" s="25"/>
      <c r="VTW38" s="25"/>
      <c r="VTX38" s="25"/>
      <c r="VTY38" s="25"/>
      <c r="VTZ38" s="25"/>
      <c r="VUA38" s="25"/>
      <c r="VUB38" s="25"/>
      <c r="VUC38" s="25"/>
      <c r="VUD38" s="25"/>
      <c r="VUE38" s="25"/>
      <c r="VUF38" s="25"/>
      <c r="VUG38" s="25"/>
      <c r="VUH38" s="25"/>
      <c r="VUI38" s="25"/>
      <c r="VUJ38" s="25"/>
      <c r="VUK38" s="25"/>
      <c r="VUL38" s="25"/>
      <c r="VUM38" s="25"/>
      <c r="VUN38" s="25"/>
      <c r="VUO38" s="25"/>
      <c r="VUP38" s="25"/>
      <c r="VUQ38" s="25"/>
      <c r="VUR38" s="25"/>
      <c r="VUS38" s="25"/>
      <c r="VUT38" s="25"/>
      <c r="VUU38" s="25"/>
      <c r="VUV38" s="25"/>
      <c r="VUW38" s="25"/>
      <c r="VUX38" s="25"/>
      <c r="VUY38" s="25"/>
      <c r="VUZ38" s="25"/>
      <c r="VVA38" s="25"/>
      <c r="VVB38" s="25"/>
      <c r="VVC38" s="25"/>
      <c r="VVD38" s="25"/>
      <c r="VVE38" s="25"/>
      <c r="VVF38" s="25"/>
      <c r="VVG38" s="25"/>
      <c r="VVH38" s="25"/>
      <c r="VVI38" s="25"/>
      <c r="VVJ38" s="25"/>
      <c r="VVK38" s="25"/>
      <c r="VVL38" s="25"/>
      <c r="VVM38" s="25"/>
      <c r="VVN38" s="25"/>
      <c r="VVO38" s="25"/>
      <c r="VVP38" s="25"/>
      <c r="VVQ38" s="25"/>
      <c r="VVR38" s="25"/>
      <c r="VVS38" s="25"/>
      <c r="VVT38" s="25"/>
      <c r="VVU38" s="25"/>
      <c r="VVV38" s="25"/>
      <c r="VVW38" s="25"/>
      <c r="VVX38" s="25"/>
      <c r="VVY38" s="25"/>
      <c r="VVZ38" s="25"/>
      <c r="VWA38" s="25"/>
      <c r="VWB38" s="25"/>
      <c r="VWC38" s="25"/>
      <c r="VWD38" s="25"/>
      <c r="VWE38" s="25"/>
      <c r="VWF38" s="25"/>
      <c r="VWG38" s="25"/>
      <c r="VWH38" s="25"/>
      <c r="VWI38" s="25"/>
      <c r="VWJ38" s="25"/>
      <c r="VWK38" s="25"/>
      <c r="VWL38" s="25"/>
      <c r="VWM38" s="25"/>
      <c r="VWN38" s="25"/>
      <c r="VWO38" s="25"/>
      <c r="VWP38" s="25"/>
      <c r="VWQ38" s="25"/>
      <c r="VWR38" s="25"/>
      <c r="VWS38" s="25"/>
      <c r="VWT38" s="25"/>
      <c r="VWU38" s="25"/>
      <c r="VWV38" s="25"/>
      <c r="VWW38" s="25"/>
      <c r="VWX38" s="25"/>
      <c r="VWY38" s="25"/>
      <c r="VWZ38" s="25"/>
      <c r="VXA38" s="25"/>
      <c r="VXB38" s="25"/>
      <c r="VXC38" s="25"/>
      <c r="VXD38" s="25"/>
      <c r="VXE38" s="25"/>
      <c r="VXF38" s="25"/>
      <c r="VXG38" s="25"/>
      <c r="VXH38" s="25"/>
      <c r="VXI38" s="25"/>
      <c r="VXJ38" s="25"/>
      <c r="VXK38" s="25"/>
      <c r="VXL38" s="25"/>
      <c r="VXM38" s="25"/>
      <c r="VXN38" s="25"/>
      <c r="VXO38" s="25"/>
      <c r="VXP38" s="25"/>
      <c r="VXQ38" s="25"/>
      <c r="VXR38" s="25"/>
      <c r="VXS38" s="25"/>
      <c r="VXT38" s="25"/>
      <c r="VXU38" s="25"/>
      <c r="VXV38" s="25"/>
      <c r="VXW38" s="25"/>
      <c r="VXX38" s="25"/>
      <c r="VXY38" s="25"/>
      <c r="VXZ38" s="25"/>
      <c r="VYA38" s="25"/>
      <c r="VYB38" s="25"/>
      <c r="VYC38" s="25"/>
      <c r="VYD38" s="25"/>
      <c r="VYE38" s="25"/>
      <c r="VYF38" s="25"/>
      <c r="VYG38" s="25"/>
      <c r="VYH38" s="25"/>
      <c r="VYI38" s="25"/>
      <c r="VYJ38" s="25"/>
      <c r="VYK38" s="25"/>
      <c r="VYL38" s="25"/>
      <c r="VYM38" s="25"/>
      <c r="VYN38" s="25"/>
      <c r="VYO38" s="25"/>
      <c r="VYP38" s="25"/>
      <c r="VYQ38" s="25"/>
      <c r="VYR38" s="25"/>
      <c r="VYS38" s="25"/>
      <c r="VYT38" s="25"/>
      <c r="VYU38" s="25"/>
      <c r="VYV38" s="25"/>
      <c r="VYW38" s="25"/>
      <c r="VYX38" s="25"/>
      <c r="VYY38" s="25"/>
      <c r="VYZ38" s="25"/>
      <c r="VZA38" s="25"/>
      <c r="VZB38" s="25"/>
      <c r="VZC38" s="25"/>
      <c r="VZD38" s="25"/>
      <c r="VZE38" s="25"/>
      <c r="VZF38" s="25"/>
      <c r="VZG38" s="25"/>
      <c r="VZH38" s="25"/>
      <c r="VZI38" s="25"/>
      <c r="VZJ38" s="25"/>
      <c r="VZK38" s="25"/>
      <c r="VZL38" s="25"/>
      <c r="VZM38" s="25"/>
      <c r="VZN38" s="25"/>
      <c r="VZO38" s="25"/>
      <c r="VZP38" s="25"/>
      <c r="VZQ38" s="25"/>
      <c r="VZR38" s="25"/>
      <c r="VZS38" s="25"/>
      <c r="VZT38" s="25"/>
      <c r="VZU38" s="25"/>
      <c r="VZV38" s="25"/>
      <c r="VZW38" s="25"/>
      <c r="VZX38" s="25"/>
      <c r="VZY38" s="25"/>
      <c r="VZZ38" s="25"/>
      <c r="WAA38" s="25"/>
      <c r="WAB38" s="25"/>
      <c r="WAC38" s="25"/>
      <c r="WAD38" s="25"/>
      <c r="WAE38" s="25"/>
      <c r="WAF38" s="25"/>
      <c r="WAG38" s="25"/>
      <c r="WAH38" s="25"/>
      <c r="WAI38" s="25"/>
      <c r="WAJ38" s="25"/>
      <c r="WAK38" s="25"/>
      <c r="WAL38" s="25"/>
      <c r="WAM38" s="25"/>
      <c r="WAN38" s="25"/>
      <c r="WAO38" s="25"/>
      <c r="WAP38" s="25"/>
      <c r="WAQ38" s="25"/>
      <c r="WAR38" s="25"/>
      <c r="WAS38" s="25"/>
      <c r="WAT38" s="25"/>
      <c r="WAU38" s="25"/>
      <c r="WAV38" s="25"/>
      <c r="WAW38" s="25"/>
      <c r="WAX38" s="25"/>
      <c r="WAY38" s="25"/>
      <c r="WAZ38" s="25"/>
      <c r="WBA38" s="25"/>
      <c r="WBB38" s="25"/>
      <c r="WBC38" s="25"/>
      <c r="WBD38" s="25"/>
      <c r="WBE38" s="25"/>
      <c r="WBF38" s="25"/>
      <c r="WBG38" s="25"/>
      <c r="WBH38" s="25"/>
      <c r="WBI38" s="25"/>
      <c r="WBJ38" s="25"/>
      <c r="WBK38" s="25"/>
      <c r="WBL38" s="25"/>
      <c r="WBM38" s="25"/>
      <c r="WBN38" s="25"/>
      <c r="WBO38" s="25"/>
      <c r="WBP38" s="25"/>
      <c r="WBQ38" s="25"/>
      <c r="WBR38" s="25"/>
      <c r="WBS38" s="25"/>
      <c r="WBT38" s="25"/>
      <c r="WBU38" s="25"/>
      <c r="WBV38" s="25"/>
      <c r="WBW38" s="25"/>
      <c r="WBX38" s="25"/>
      <c r="WBY38" s="25"/>
      <c r="WBZ38" s="25"/>
      <c r="WCA38" s="25"/>
      <c r="WCB38" s="25"/>
      <c r="WCC38" s="25"/>
      <c r="WCD38" s="25"/>
      <c r="WCE38" s="25"/>
      <c r="WCF38" s="25"/>
      <c r="WCG38" s="25"/>
      <c r="WCH38" s="25"/>
      <c r="WCI38" s="25"/>
      <c r="WCJ38" s="25"/>
      <c r="WCK38" s="25"/>
      <c r="WCL38" s="25"/>
      <c r="WCM38" s="25"/>
      <c r="WCN38" s="25"/>
      <c r="WCO38" s="25"/>
      <c r="WCP38" s="25"/>
      <c r="WCQ38" s="25"/>
      <c r="WCR38" s="25"/>
      <c r="WCS38" s="25"/>
      <c r="WCT38" s="25"/>
      <c r="WCU38" s="25"/>
      <c r="WCV38" s="25"/>
      <c r="WCW38" s="25"/>
      <c r="WCX38" s="25"/>
      <c r="WCY38" s="25"/>
      <c r="WCZ38" s="25"/>
      <c r="WDA38" s="25"/>
      <c r="WDB38" s="25"/>
      <c r="WDC38" s="25"/>
      <c r="WDD38" s="25"/>
      <c r="WDE38" s="25"/>
      <c r="WDF38" s="25"/>
      <c r="WDG38" s="25"/>
      <c r="WDH38" s="25"/>
      <c r="WDI38" s="25"/>
      <c r="WDJ38" s="25"/>
      <c r="WDK38" s="25"/>
      <c r="WDL38" s="25"/>
      <c r="WDM38" s="25"/>
      <c r="WDN38" s="25"/>
      <c r="WDO38" s="25"/>
      <c r="WDP38" s="25"/>
      <c r="WDQ38" s="25"/>
      <c r="WDR38" s="25"/>
      <c r="WDS38" s="25"/>
      <c r="WDT38" s="25"/>
      <c r="WDU38" s="25"/>
      <c r="WDV38" s="25"/>
      <c r="WDW38" s="25"/>
      <c r="WDX38" s="25"/>
      <c r="WDY38" s="25"/>
      <c r="WDZ38" s="25"/>
      <c r="WEA38" s="25"/>
      <c r="WEB38" s="25"/>
      <c r="WEC38" s="25"/>
      <c r="WED38" s="25"/>
      <c r="WEE38" s="25"/>
      <c r="WEF38" s="25"/>
      <c r="WEG38" s="25"/>
      <c r="WEH38" s="25"/>
      <c r="WEI38" s="25"/>
      <c r="WEJ38" s="25"/>
      <c r="WEK38" s="25"/>
      <c r="WEL38" s="25"/>
      <c r="WEM38" s="25"/>
      <c r="WEN38" s="25"/>
      <c r="WEO38" s="25"/>
      <c r="WEP38" s="25"/>
      <c r="WEQ38" s="25"/>
      <c r="WER38" s="25"/>
      <c r="WES38" s="25"/>
      <c r="WET38" s="25"/>
      <c r="WEU38" s="25"/>
      <c r="WEV38" s="25"/>
      <c r="WEW38" s="25"/>
      <c r="WEX38" s="25"/>
      <c r="WEY38" s="25"/>
      <c r="WEZ38" s="25"/>
      <c r="WFA38" s="25"/>
      <c r="WFB38" s="25"/>
      <c r="WFC38" s="25"/>
      <c r="WFD38" s="25"/>
      <c r="WFE38" s="25"/>
      <c r="WFF38" s="25"/>
      <c r="WFG38" s="25"/>
      <c r="WFH38" s="25"/>
      <c r="WFI38" s="25"/>
      <c r="WFJ38" s="25"/>
      <c r="WFK38" s="25"/>
      <c r="WFL38" s="25"/>
      <c r="WFM38" s="25"/>
      <c r="WFN38" s="25"/>
      <c r="WFO38" s="25"/>
      <c r="WFP38" s="25"/>
      <c r="WFQ38" s="25"/>
      <c r="WFR38" s="25"/>
      <c r="WFS38" s="25"/>
      <c r="WFT38" s="25"/>
      <c r="WFU38" s="25"/>
      <c r="WFV38" s="25"/>
      <c r="WFW38" s="25"/>
      <c r="WFX38" s="25"/>
      <c r="WFY38" s="25"/>
      <c r="WFZ38" s="25"/>
      <c r="WGA38" s="25"/>
      <c r="WGB38" s="25"/>
      <c r="WGC38" s="25"/>
      <c r="WGD38" s="25"/>
      <c r="WGE38" s="25"/>
      <c r="WGF38" s="25"/>
      <c r="WGG38" s="25"/>
      <c r="WGH38" s="25"/>
      <c r="WGI38" s="25"/>
      <c r="WGJ38" s="25"/>
      <c r="WGK38" s="25"/>
      <c r="WGL38" s="25"/>
      <c r="WGM38" s="25"/>
      <c r="WGN38" s="25"/>
      <c r="WGO38" s="25"/>
      <c r="WGP38" s="25"/>
      <c r="WGQ38" s="25"/>
      <c r="WGR38" s="25"/>
      <c r="WGS38" s="25"/>
      <c r="WGT38" s="25"/>
      <c r="WGU38" s="25"/>
      <c r="WGV38" s="25"/>
      <c r="WGW38" s="25"/>
      <c r="WGX38" s="25"/>
      <c r="WGY38" s="25"/>
      <c r="WGZ38" s="25"/>
      <c r="WHA38" s="25"/>
      <c r="WHB38" s="25"/>
      <c r="WHC38" s="25"/>
      <c r="WHD38" s="25"/>
      <c r="WHE38" s="25"/>
      <c r="WHF38" s="25"/>
      <c r="WHG38" s="25"/>
      <c r="WHH38" s="25"/>
      <c r="WHI38" s="25"/>
      <c r="WHJ38" s="25"/>
      <c r="WHK38" s="25"/>
      <c r="WHL38" s="25"/>
      <c r="WHM38" s="25"/>
      <c r="WHN38" s="25"/>
      <c r="WHO38" s="25"/>
      <c r="WHP38" s="25"/>
      <c r="WHQ38" s="25"/>
      <c r="WHR38" s="25"/>
      <c r="WHS38" s="25"/>
      <c r="WHT38" s="25"/>
      <c r="WHU38" s="25"/>
      <c r="WHV38" s="25"/>
      <c r="WHW38" s="25"/>
      <c r="WHX38" s="25"/>
      <c r="WHY38" s="25"/>
      <c r="WHZ38" s="25"/>
      <c r="WIA38" s="25"/>
      <c r="WIB38" s="25"/>
      <c r="WIC38" s="25"/>
      <c r="WID38" s="25"/>
      <c r="WIE38" s="25"/>
      <c r="WIF38" s="25"/>
      <c r="WIG38" s="25"/>
      <c r="WIH38" s="25"/>
      <c r="WII38" s="25"/>
      <c r="WIJ38" s="25"/>
      <c r="WIK38" s="25"/>
      <c r="WIL38" s="25"/>
      <c r="WIM38" s="25"/>
      <c r="WIN38" s="25"/>
      <c r="WIO38" s="25"/>
      <c r="WIP38" s="25"/>
      <c r="WIQ38" s="25"/>
      <c r="WIR38" s="25"/>
      <c r="WIS38" s="25"/>
      <c r="WIT38" s="25"/>
      <c r="WIU38" s="25"/>
      <c r="WIV38" s="25"/>
      <c r="WIW38" s="25"/>
      <c r="WIX38" s="25"/>
      <c r="WIY38" s="25"/>
      <c r="WIZ38" s="25"/>
      <c r="WJA38" s="25"/>
      <c r="WJB38" s="25"/>
      <c r="WJC38" s="25"/>
      <c r="WJD38" s="25"/>
      <c r="WJE38" s="25"/>
      <c r="WJF38" s="25"/>
      <c r="WJG38" s="25"/>
      <c r="WJH38" s="25"/>
      <c r="WJI38" s="25"/>
      <c r="WJJ38" s="25"/>
      <c r="WJK38" s="25"/>
      <c r="WJL38" s="25"/>
      <c r="WJM38" s="25"/>
      <c r="WJN38" s="25"/>
      <c r="WJO38" s="25"/>
      <c r="WJP38" s="25"/>
      <c r="WJQ38" s="25"/>
      <c r="WJR38" s="25"/>
      <c r="WJS38" s="25"/>
      <c r="WJT38" s="25"/>
      <c r="WJU38" s="25"/>
      <c r="WJV38" s="25"/>
      <c r="WJW38" s="25"/>
      <c r="WJX38" s="25"/>
      <c r="WJY38" s="25"/>
      <c r="WJZ38" s="25"/>
      <c r="WKA38" s="25"/>
      <c r="WKB38" s="25"/>
      <c r="WKC38" s="25"/>
      <c r="WKD38" s="25"/>
      <c r="WKE38" s="25"/>
      <c r="WKF38" s="25"/>
      <c r="WKG38" s="25"/>
      <c r="WKH38" s="25"/>
      <c r="WKI38" s="25"/>
      <c r="WKJ38" s="25"/>
      <c r="WKK38" s="25"/>
      <c r="WKL38" s="25"/>
      <c r="WKM38" s="25"/>
      <c r="WKN38" s="25"/>
      <c r="WKO38" s="25"/>
      <c r="WKP38" s="25"/>
      <c r="WKQ38" s="25"/>
      <c r="WKR38" s="25"/>
      <c r="WKS38" s="25"/>
      <c r="WKT38" s="25"/>
      <c r="WKU38" s="25"/>
      <c r="WKV38" s="25"/>
      <c r="WKW38" s="25"/>
      <c r="WKX38" s="25"/>
      <c r="WKY38" s="25"/>
      <c r="WKZ38" s="25"/>
      <c r="WLA38" s="25"/>
      <c r="WLB38" s="25"/>
      <c r="WLC38" s="25"/>
      <c r="WLD38" s="25"/>
      <c r="WLE38" s="25"/>
      <c r="WLF38" s="25"/>
      <c r="WLG38" s="25"/>
      <c r="WLH38" s="25"/>
      <c r="WLI38" s="25"/>
      <c r="WLJ38" s="25"/>
      <c r="WLK38" s="25"/>
      <c r="WLL38" s="25"/>
      <c r="WLM38" s="25"/>
      <c r="WLN38" s="25"/>
      <c r="WLO38" s="25"/>
      <c r="WLP38" s="25"/>
      <c r="WLQ38" s="25"/>
      <c r="WLR38" s="25"/>
      <c r="WLS38" s="25"/>
      <c r="WLT38" s="25"/>
      <c r="WLU38" s="25"/>
      <c r="WLV38" s="25"/>
      <c r="WLW38" s="25"/>
      <c r="WLX38" s="25"/>
      <c r="WLY38" s="25"/>
      <c r="WLZ38" s="25"/>
      <c r="WMA38" s="25"/>
      <c r="WMB38" s="25"/>
      <c r="WMC38" s="25"/>
      <c r="WMD38" s="25"/>
      <c r="WME38" s="25"/>
      <c r="WMF38" s="25"/>
      <c r="WMG38" s="25"/>
      <c r="WMH38" s="25"/>
      <c r="WMI38" s="25"/>
      <c r="WMJ38" s="25"/>
      <c r="WMK38" s="25"/>
      <c r="WML38" s="25"/>
      <c r="WMM38" s="25"/>
      <c r="WMN38" s="25"/>
      <c r="WMO38" s="25"/>
      <c r="WMP38" s="25"/>
      <c r="WMQ38" s="25"/>
      <c r="WMR38" s="25"/>
      <c r="WMS38" s="25"/>
      <c r="WMT38" s="25"/>
      <c r="WMU38" s="25"/>
      <c r="WMV38" s="25"/>
      <c r="WMW38" s="25"/>
      <c r="WMX38" s="25"/>
      <c r="WMY38" s="25"/>
      <c r="WMZ38" s="25"/>
      <c r="WNA38" s="25"/>
      <c r="WNB38" s="25"/>
      <c r="WNC38" s="25"/>
      <c r="WND38" s="25"/>
      <c r="WNE38" s="25"/>
      <c r="WNF38" s="25"/>
      <c r="WNG38" s="25"/>
      <c r="WNH38" s="25"/>
      <c r="WNI38" s="25"/>
      <c r="WNJ38" s="25"/>
      <c r="WNK38" s="25"/>
      <c r="WNL38" s="25"/>
      <c r="WNM38" s="25"/>
      <c r="WNN38" s="25"/>
      <c r="WNO38" s="25"/>
      <c r="WNP38" s="25"/>
      <c r="WNQ38" s="25"/>
      <c r="WNR38" s="25"/>
      <c r="WNS38" s="25"/>
      <c r="WNT38" s="25"/>
      <c r="WNU38" s="25"/>
      <c r="WNV38" s="25"/>
      <c r="WNW38" s="25"/>
      <c r="WNX38" s="25"/>
      <c r="WNY38" s="25"/>
      <c r="WNZ38" s="25"/>
      <c r="WOA38" s="25"/>
      <c r="WOB38" s="25"/>
      <c r="WOC38" s="25"/>
      <c r="WOD38" s="25"/>
      <c r="WOE38" s="25"/>
      <c r="WOF38" s="25"/>
      <c r="WOG38" s="25"/>
      <c r="WOH38" s="25"/>
      <c r="WOI38" s="25"/>
      <c r="WOJ38" s="25"/>
      <c r="WOK38" s="25"/>
      <c r="WOL38" s="25"/>
      <c r="WOM38" s="25"/>
      <c r="WON38" s="25"/>
      <c r="WOO38" s="25"/>
      <c r="WOP38" s="25"/>
      <c r="WOQ38" s="25"/>
      <c r="WOR38" s="25"/>
      <c r="WOS38" s="25"/>
      <c r="WOT38" s="25"/>
      <c r="WOU38" s="25"/>
      <c r="WOV38" s="25"/>
      <c r="WOW38" s="25"/>
      <c r="WOX38" s="25"/>
      <c r="WOY38" s="25"/>
      <c r="WOZ38" s="25"/>
      <c r="WPA38" s="25"/>
      <c r="WPB38" s="25"/>
      <c r="WPC38" s="25"/>
      <c r="WPD38" s="25"/>
      <c r="WPE38" s="25"/>
      <c r="WPF38" s="25"/>
      <c r="WPG38" s="25"/>
      <c r="WPH38" s="25"/>
      <c r="WPI38" s="25"/>
      <c r="WPJ38" s="25"/>
      <c r="WPK38" s="25"/>
      <c r="WPL38" s="25"/>
      <c r="WPM38" s="25"/>
      <c r="WPN38" s="25"/>
      <c r="WPO38" s="25"/>
      <c r="WPP38" s="25"/>
      <c r="WPQ38" s="25"/>
      <c r="WPR38" s="25"/>
      <c r="WPS38" s="25"/>
      <c r="WPT38" s="25"/>
      <c r="WPU38" s="25"/>
      <c r="WPV38" s="25"/>
      <c r="WPW38" s="25"/>
      <c r="WPX38" s="25"/>
      <c r="WPY38" s="25"/>
      <c r="WPZ38" s="25"/>
      <c r="WQA38" s="25"/>
      <c r="WQB38" s="25"/>
      <c r="WQC38" s="25"/>
      <c r="WQD38" s="25"/>
      <c r="WQE38" s="25"/>
      <c r="WQF38" s="25"/>
      <c r="WQG38" s="25"/>
      <c r="WQH38" s="25"/>
      <c r="WQI38" s="25"/>
      <c r="WQJ38" s="25"/>
      <c r="WQK38" s="25"/>
      <c r="WQL38" s="25"/>
      <c r="WQM38" s="25"/>
      <c r="WQN38" s="25"/>
      <c r="WQO38" s="25"/>
      <c r="WQP38" s="25"/>
      <c r="WQQ38" s="25"/>
      <c r="WQR38" s="25"/>
      <c r="WQS38" s="25"/>
      <c r="WQT38" s="25"/>
      <c r="WQU38" s="25"/>
      <c r="WQV38" s="25"/>
      <c r="WQW38" s="25"/>
      <c r="WQX38" s="25"/>
      <c r="WQY38" s="25"/>
      <c r="WQZ38" s="25"/>
      <c r="WRA38" s="25"/>
      <c r="WRB38" s="25"/>
      <c r="WRC38" s="25"/>
      <c r="WRD38" s="25"/>
      <c r="WRE38" s="25"/>
      <c r="WRF38" s="25"/>
      <c r="WRG38" s="25"/>
      <c r="WRH38" s="25"/>
      <c r="WRI38" s="25"/>
      <c r="WRJ38" s="25"/>
      <c r="WRK38" s="25"/>
      <c r="WRL38" s="25"/>
      <c r="WRM38" s="25"/>
      <c r="WRN38" s="25"/>
      <c r="WRO38" s="25"/>
      <c r="WRP38" s="25"/>
      <c r="WRQ38" s="25"/>
      <c r="WRR38" s="25"/>
      <c r="WRS38" s="25"/>
      <c r="WRT38" s="25"/>
      <c r="WRU38" s="25"/>
      <c r="WRV38" s="25"/>
      <c r="WRW38" s="25"/>
      <c r="WRX38" s="25"/>
      <c r="WRY38" s="25"/>
      <c r="WRZ38" s="25"/>
      <c r="WSA38" s="25"/>
      <c r="WSB38" s="25"/>
      <c r="WSC38" s="25"/>
      <c r="WSD38" s="25"/>
      <c r="WSE38" s="25"/>
      <c r="WSF38" s="25"/>
      <c r="WSG38" s="25"/>
      <c r="WSH38" s="25"/>
      <c r="WSI38" s="25"/>
      <c r="WSJ38" s="25"/>
      <c r="WSK38" s="25"/>
      <c r="WSL38" s="25"/>
      <c r="WSM38" s="25"/>
      <c r="WSN38" s="25"/>
      <c r="WSO38" s="25"/>
      <c r="WSP38" s="25"/>
      <c r="WSQ38" s="25"/>
      <c r="WSR38" s="25"/>
      <c r="WSS38" s="25"/>
      <c r="WST38" s="25"/>
      <c r="WSU38" s="25"/>
      <c r="WSV38" s="25"/>
      <c r="WSW38" s="25"/>
      <c r="WSX38" s="25"/>
      <c r="WSY38" s="25"/>
      <c r="WSZ38" s="25"/>
      <c r="WTA38" s="25"/>
      <c r="WTB38" s="25"/>
      <c r="WTC38" s="25"/>
      <c r="WTD38" s="25"/>
      <c r="WTE38" s="25"/>
      <c r="WTF38" s="25"/>
      <c r="WTG38" s="25"/>
      <c r="WTH38" s="25"/>
      <c r="WTI38" s="25"/>
      <c r="WTJ38" s="25"/>
      <c r="WTK38" s="25"/>
      <c r="WTL38" s="25"/>
      <c r="WTM38" s="25"/>
      <c r="WTN38" s="25"/>
      <c r="WTO38" s="25"/>
      <c r="WTP38" s="25"/>
      <c r="WTQ38" s="25"/>
      <c r="WTR38" s="25"/>
      <c r="WTS38" s="25"/>
      <c r="WTT38" s="25"/>
      <c r="WTU38" s="25"/>
      <c r="WTV38" s="25"/>
      <c r="WTW38" s="25"/>
      <c r="WTX38" s="25"/>
      <c r="WTY38" s="25"/>
      <c r="WTZ38" s="25"/>
      <c r="WUA38" s="25"/>
      <c r="WUB38" s="25"/>
      <c r="WUC38" s="25"/>
      <c r="WUD38" s="25"/>
      <c r="WUE38" s="25"/>
      <c r="WUF38" s="25"/>
      <c r="WUG38" s="25"/>
      <c r="WUH38" s="25"/>
      <c r="WUI38" s="25"/>
      <c r="WUJ38" s="25"/>
      <c r="WUK38" s="25"/>
      <c r="WUL38" s="25"/>
      <c r="WUM38" s="25"/>
      <c r="WUN38" s="25"/>
      <c r="WUO38" s="25"/>
      <c r="WUP38" s="25"/>
      <c r="WUQ38" s="25"/>
      <c r="WUR38" s="25"/>
      <c r="WUS38" s="25"/>
      <c r="WUT38" s="25"/>
      <c r="WUU38" s="25"/>
      <c r="WUV38" s="25"/>
      <c r="WUW38" s="25"/>
      <c r="WUX38" s="25"/>
      <c r="WUY38" s="25"/>
      <c r="WUZ38" s="25"/>
      <c r="WVA38" s="25"/>
      <c r="WVB38" s="25"/>
      <c r="WVC38" s="25"/>
      <c r="WVD38" s="25"/>
      <c r="WVE38" s="25"/>
      <c r="WVF38" s="25"/>
      <c r="WVG38" s="25"/>
      <c r="WVH38" s="25"/>
      <c r="WVI38" s="25"/>
      <c r="WVJ38" s="25"/>
      <c r="WVK38" s="25"/>
      <c r="WVL38" s="25"/>
      <c r="WVM38" s="25"/>
      <c r="WVN38" s="25"/>
      <c r="WVO38" s="25"/>
      <c r="WVP38" s="25"/>
      <c r="WVQ38" s="25"/>
      <c r="WVR38" s="25"/>
      <c r="WVS38" s="25"/>
      <c r="WVT38" s="25"/>
      <c r="WVU38" s="25"/>
      <c r="WVV38" s="25"/>
      <c r="WVW38" s="25"/>
      <c r="WVX38" s="25"/>
      <c r="WVY38" s="25"/>
      <c r="WVZ38" s="25"/>
      <c r="WWA38" s="25"/>
      <c r="WWB38" s="25"/>
      <c r="WWC38" s="25"/>
      <c r="WWD38" s="25"/>
      <c r="WWE38" s="25"/>
      <c r="WWF38" s="25"/>
      <c r="WWG38" s="25"/>
      <c r="WWH38" s="25"/>
      <c r="WWI38" s="25"/>
      <c r="WWJ38" s="25"/>
      <c r="WWK38" s="25"/>
      <c r="WWL38" s="25"/>
      <c r="WWM38" s="25"/>
      <c r="WWN38" s="25"/>
      <c r="WWO38" s="25"/>
      <c r="WWP38" s="25"/>
      <c r="WWQ38" s="25"/>
      <c r="WWR38" s="25"/>
      <c r="WWS38" s="25"/>
      <c r="WWT38" s="25"/>
      <c r="WWU38" s="25"/>
      <c r="WWV38" s="25"/>
      <c r="WWW38" s="25"/>
      <c r="WWX38" s="25"/>
      <c r="WWY38" s="25"/>
      <c r="WWZ38" s="25"/>
      <c r="WXA38" s="25"/>
      <c r="WXB38" s="25"/>
      <c r="WXC38" s="25"/>
      <c r="WXD38" s="25"/>
      <c r="WXE38" s="25"/>
      <c r="WXF38" s="25"/>
      <c r="WXG38" s="25"/>
      <c r="WXH38" s="25"/>
      <c r="WXI38" s="25"/>
      <c r="WXJ38" s="25"/>
      <c r="WXK38" s="25"/>
      <c r="WXL38" s="25"/>
      <c r="WXM38" s="25"/>
      <c r="WXN38" s="25"/>
      <c r="WXO38" s="25"/>
      <c r="WXP38" s="25"/>
      <c r="WXQ38" s="25"/>
      <c r="WXR38" s="25"/>
      <c r="WXS38" s="25"/>
      <c r="WXT38" s="25"/>
      <c r="WXU38" s="25"/>
      <c r="WXV38" s="25"/>
      <c r="WXW38" s="25"/>
      <c r="WXX38" s="25"/>
      <c r="WXY38" s="25"/>
      <c r="WXZ38" s="25"/>
      <c r="WYA38" s="25"/>
      <c r="WYB38" s="25"/>
      <c r="WYC38" s="25"/>
      <c r="WYD38" s="25"/>
      <c r="WYE38" s="25"/>
      <c r="WYF38" s="25"/>
      <c r="WYG38" s="25"/>
      <c r="WYH38" s="25"/>
      <c r="WYI38" s="25"/>
      <c r="WYJ38" s="25"/>
      <c r="WYK38" s="25"/>
      <c r="WYL38" s="25"/>
      <c r="WYM38" s="25"/>
      <c r="WYN38" s="25"/>
      <c r="WYO38" s="25"/>
      <c r="WYP38" s="25"/>
      <c r="WYQ38" s="25"/>
      <c r="WYR38" s="25"/>
      <c r="WYS38" s="25"/>
      <c r="WYT38" s="25"/>
      <c r="WYU38" s="25"/>
      <c r="WYV38" s="25"/>
      <c r="WYW38" s="25"/>
      <c r="WYX38" s="25"/>
      <c r="WYY38" s="25"/>
      <c r="WYZ38" s="25"/>
      <c r="WZA38" s="25"/>
      <c r="WZB38" s="25"/>
      <c r="WZC38" s="25"/>
      <c r="WZD38" s="25"/>
      <c r="WZE38" s="25"/>
      <c r="WZF38" s="25"/>
      <c r="WZG38" s="25"/>
      <c r="WZH38" s="25"/>
      <c r="WZI38" s="25"/>
      <c r="WZJ38" s="25"/>
      <c r="WZK38" s="25"/>
      <c r="WZL38" s="25"/>
      <c r="WZM38" s="25"/>
      <c r="WZN38" s="25"/>
      <c r="WZO38" s="25"/>
      <c r="WZP38" s="25"/>
      <c r="WZQ38" s="25"/>
      <c r="WZR38" s="25"/>
      <c r="WZS38" s="25"/>
      <c r="WZT38" s="25"/>
      <c r="WZU38" s="25"/>
      <c r="WZV38" s="25"/>
      <c r="WZW38" s="25"/>
      <c r="WZX38" s="25"/>
      <c r="WZY38" s="25"/>
      <c r="WZZ38" s="25"/>
      <c r="XAA38" s="25"/>
      <c r="XAB38" s="25"/>
      <c r="XAC38" s="25"/>
      <c r="XAD38" s="25"/>
      <c r="XAE38" s="25"/>
      <c r="XAF38" s="25"/>
      <c r="XAG38" s="25"/>
      <c r="XAH38" s="25"/>
      <c r="XAI38" s="25"/>
      <c r="XAJ38" s="25"/>
      <c r="XAK38" s="25"/>
      <c r="XAL38" s="25"/>
      <c r="XAM38" s="25"/>
      <c r="XAN38" s="25"/>
      <c r="XAO38" s="25"/>
      <c r="XAP38" s="25"/>
      <c r="XAQ38" s="25"/>
      <c r="XAR38" s="25"/>
      <c r="XAS38" s="25"/>
      <c r="XAT38" s="25"/>
      <c r="XAU38" s="25"/>
      <c r="XAV38" s="25"/>
      <c r="XAW38" s="25"/>
      <c r="XAX38" s="25"/>
      <c r="XAY38" s="25"/>
      <c r="XAZ38" s="25"/>
      <c r="XBA38" s="25"/>
      <c r="XBB38" s="25"/>
      <c r="XBC38" s="25"/>
      <c r="XBD38" s="25"/>
      <c r="XBE38" s="25"/>
      <c r="XBF38" s="25"/>
      <c r="XBG38" s="25"/>
      <c r="XBH38" s="25"/>
      <c r="XBI38" s="25"/>
      <c r="XBJ38" s="25"/>
      <c r="XBK38" s="25"/>
      <c r="XBL38" s="25"/>
      <c r="XBM38" s="25"/>
      <c r="XBN38" s="25"/>
      <c r="XBO38" s="25"/>
      <c r="XBP38" s="25"/>
      <c r="XBQ38" s="25"/>
      <c r="XBR38" s="25"/>
      <c r="XBS38" s="25"/>
      <c r="XBT38" s="25"/>
      <c r="XBU38" s="25"/>
      <c r="XBV38" s="25"/>
      <c r="XBW38" s="25"/>
      <c r="XBX38" s="25"/>
      <c r="XBY38" s="25"/>
      <c r="XBZ38" s="25"/>
      <c r="XCA38" s="25"/>
      <c r="XCB38" s="25"/>
      <c r="XCC38" s="25"/>
      <c r="XCD38" s="25"/>
      <c r="XCE38" s="25"/>
      <c r="XCF38" s="25"/>
      <c r="XCG38" s="25"/>
      <c r="XCH38" s="25"/>
      <c r="XCI38" s="25"/>
      <c r="XCJ38" s="25"/>
      <c r="XCK38" s="25"/>
      <c r="XCL38" s="25"/>
      <c r="XCM38" s="25"/>
      <c r="XCN38" s="25"/>
      <c r="XCO38" s="25"/>
      <c r="XCP38" s="25"/>
      <c r="XCQ38" s="25"/>
      <c r="XCR38" s="25"/>
      <c r="XCS38" s="25"/>
      <c r="XCT38" s="25"/>
      <c r="XCU38" s="25"/>
      <c r="XCV38" s="25"/>
      <c r="XCW38" s="25"/>
      <c r="XCX38" s="25"/>
      <c r="XCY38" s="25"/>
      <c r="XCZ38" s="25"/>
      <c r="XDA38" s="25"/>
      <c r="XDB38" s="25"/>
      <c r="XDC38" s="25"/>
      <c r="XDD38" s="25"/>
      <c r="XDE38" s="25"/>
      <c r="XDF38" s="25"/>
      <c r="XDG38" s="25"/>
      <c r="XDH38" s="25"/>
      <c r="XDI38" s="25"/>
      <c r="XDJ38" s="25"/>
      <c r="XDK38" s="25"/>
      <c r="XDL38" s="25"/>
      <c r="XDM38" s="25"/>
      <c r="XDN38" s="25"/>
      <c r="XDO38" s="25"/>
      <c r="XDP38" s="25"/>
      <c r="XDQ38" s="25"/>
      <c r="XDR38" s="25"/>
      <c r="XDS38" s="25"/>
      <c r="XDT38" s="25"/>
      <c r="XDU38" s="25"/>
      <c r="XDV38" s="25"/>
      <c r="XDW38" s="25"/>
      <c r="XDX38" s="25"/>
      <c r="XDY38" s="25"/>
      <c r="XDZ38" s="25"/>
      <c r="XEA38" s="25"/>
      <c r="XEB38" s="25"/>
      <c r="XEC38" s="25"/>
      <c r="XED38" s="25"/>
      <c r="XEE38" s="25"/>
      <c r="XEF38" s="25"/>
      <c r="XEG38" s="25"/>
      <c r="XEH38" s="25"/>
      <c r="XEI38" s="25"/>
    </row>
    <row r="39" ht="45" customHeight="1" spans="1:15">
      <c r="A39" s="16">
        <v>36</v>
      </c>
      <c r="B39" s="17" t="s">
        <v>145</v>
      </c>
      <c r="C39" s="17" t="s">
        <v>146</v>
      </c>
      <c r="D39" s="18" t="s">
        <v>19</v>
      </c>
      <c r="E39" s="18" t="s">
        <v>20</v>
      </c>
      <c r="F39" s="18" t="s">
        <v>132</v>
      </c>
      <c r="G39" s="18">
        <v>1</v>
      </c>
      <c r="H39" s="18" t="s">
        <v>22</v>
      </c>
      <c r="I39" s="18" t="s">
        <v>23</v>
      </c>
      <c r="J39" s="17" t="s">
        <v>147</v>
      </c>
      <c r="K39" s="18"/>
      <c r="L39" s="18" t="s">
        <v>25</v>
      </c>
      <c r="M39" s="18" t="s">
        <v>26</v>
      </c>
      <c r="N39" s="18" t="s">
        <v>148</v>
      </c>
      <c r="O39" s="18"/>
    </row>
    <row r="40" ht="36" customHeight="1" spans="1:15">
      <c r="A40" s="16">
        <v>36</v>
      </c>
      <c r="B40" s="17" t="s">
        <v>145</v>
      </c>
      <c r="C40" s="17" t="s">
        <v>146</v>
      </c>
      <c r="D40" s="18" t="s">
        <v>38</v>
      </c>
      <c r="E40" s="18" t="s">
        <v>39</v>
      </c>
      <c r="F40" s="18" t="s">
        <v>40</v>
      </c>
      <c r="G40" s="18">
        <v>1</v>
      </c>
      <c r="H40" s="18" t="s">
        <v>22</v>
      </c>
      <c r="I40" s="18" t="s">
        <v>23</v>
      </c>
      <c r="J40" s="17" t="s">
        <v>149</v>
      </c>
      <c r="K40" s="18"/>
      <c r="L40" s="18" t="s">
        <v>25</v>
      </c>
      <c r="M40" s="18" t="s">
        <v>26</v>
      </c>
      <c r="N40" s="18" t="s">
        <v>148</v>
      </c>
      <c r="O40" s="18"/>
    </row>
    <row r="41" ht="50" customHeight="1" spans="1:15">
      <c r="A41" s="16">
        <v>37</v>
      </c>
      <c r="B41" s="17" t="s">
        <v>150</v>
      </c>
      <c r="C41" s="17" t="s">
        <v>146</v>
      </c>
      <c r="D41" s="18" t="s">
        <v>19</v>
      </c>
      <c r="E41" s="18" t="s">
        <v>20</v>
      </c>
      <c r="F41" s="18" t="s">
        <v>132</v>
      </c>
      <c r="G41" s="18">
        <v>1</v>
      </c>
      <c r="H41" s="18" t="s">
        <v>115</v>
      </c>
      <c r="I41" s="18"/>
      <c r="J41" s="17" t="s">
        <v>151</v>
      </c>
      <c r="K41" s="18"/>
      <c r="L41" s="18" t="s">
        <v>25</v>
      </c>
      <c r="M41" s="18" t="s">
        <v>26</v>
      </c>
      <c r="N41" s="18" t="s">
        <v>152</v>
      </c>
      <c r="O41" s="17" t="s">
        <v>153</v>
      </c>
    </row>
    <row r="42" s="3" customFormat="1" ht="57" customHeight="1" spans="1:16383">
      <c r="A42" s="16">
        <v>38</v>
      </c>
      <c r="B42" s="17" t="s">
        <v>154</v>
      </c>
      <c r="C42" s="17" t="s">
        <v>155</v>
      </c>
      <c r="D42" s="18" t="s">
        <v>38</v>
      </c>
      <c r="E42" s="18" t="s">
        <v>39</v>
      </c>
      <c r="F42" s="18" t="s">
        <v>40</v>
      </c>
      <c r="G42" s="18">
        <v>1</v>
      </c>
      <c r="H42" s="18" t="s">
        <v>22</v>
      </c>
      <c r="I42" s="18"/>
      <c r="J42" s="17" t="s">
        <v>156</v>
      </c>
      <c r="K42" s="18"/>
      <c r="L42" s="18" t="s">
        <v>25</v>
      </c>
      <c r="M42" s="18" t="s">
        <v>26</v>
      </c>
      <c r="N42" s="18" t="s">
        <v>157</v>
      </c>
      <c r="O42" s="1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  <c r="YF42" s="9"/>
      <c r="YG42" s="9"/>
      <c r="YH42" s="9"/>
      <c r="YI42" s="9"/>
      <c r="YJ42" s="9"/>
      <c r="YK42" s="9"/>
      <c r="YL42" s="9"/>
      <c r="YM42" s="9"/>
      <c r="YN42" s="9"/>
      <c r="YO42" s="9"/>
      <c r="YP42" s="9"/>
      <c r="YQ42" s="9"/>
      <c r="YR42" s="9"/>
      <c r="YS42" s="9"/>
      <c r="YT42" s="9"/>
      <c r="YU42" s="9"/>
      <c r="YV42" s="9"/>
      <c r="YW42" s="9"/>
      <c r="YX42" s="9"/>
      <c r="YY42" s="9"/>
      <c r="YZ42" s="9"/>
      <c r="ZA42" s="9"/>
      <c r="ZB42" s="9"/>
      <c r="ZC42" s="9"/>
      <c r="ZD42" s="9"/>
      <c r="ZE42" s="9"/>
      <c r="ZF42" s="9"/>
      <c r="ZG42" s="9"/>
      <c r="ZH42" s="9"/>
      <c r="ZI42" s="9"/>
      <c r="ZJ42" s="9"/>
      <c r="ZK42" s="9"/>
      <c r="ZL42" s="9"/>
      <c r="ZM42" s="9"/>
      <c r="ZN42" s="9"/>
      <c r="ZO42" s="9"/>
      <c r="ZP42" s="9"/>
      <c r="ZQ42" s="9"/>
      <c r="ZR42" s="9"/>
      <c r="ZS42" s="9"/>
      <c r="ZT42" s="9"/>
      <c r="ZU42" s="9"/>
      <c r="ZV42" s="9"/>
      <c r="ZW42" s="9"/>
      <c r="ZX42" s="9"/>
      <c r="ZY42" s="9"/>
      <c r="ZZ42" s="9"/>
      <c r="AAA42" s="9"/>
      <c r="AAB42" s="9"/>
      <c r="AAC42" s="9"/>
      <c r="AAD42" s="9"/>
      <c r="AAE42" s="9"/>
      <c r="AAF42" s="9"/>
      <c r="AAG42" s="9"/>
      <c r="AAH42" s="9"/>
      <c r="AAI42" s="9"/>
      <c r="AAJ42" s="9"/>
      <c r="AAK42" s="9"/>
      <c r="AAL42" s="9"/>
      <c r="AAM42" s="9"/>
      <c r="AAN42" s="9"/>
      <c r="AAO42" s="9"/>
      <c r="AAP42" s="9"/>
      <c r="AAQ42" s="9"/>
      <c r="AAR42" s="9"/>
      <c r="AAS42" s="9"/>
      <c r="AAT42" s="9"/>
      <c r="AAU42" s="9"/>
      <c r="AAV42" s="9"/>
      <c r="AAW42" s="9"/>
      <c r="AAX42" s="9"/>
      <c r="AAY42" s="9"/>
      <c r="AAZ42" s="9"/>
      <c r="ABA42" s="9"/>
      <c r="ABB42" s="9"/>
      <c r="ABC42" s="9"/>
      <c r="ABD42" s="9"/>
      <c r="ABE42" s="9"/>
      <c r="ABF42" s="9"/>
      <c r="ABG42" s="9"/>
      <c r="ABH42" s="9"/>
      <c r="ABI42" s="9"/>
      <c r="ABJ42" s="9"/>
      <c r="ABK42" s="9"/>
      <c r="ABL42" s="9"/>
      <c r="ABM42" s="9"/>
      <c r="ABN42" s="9"/>
      <c r="ABO42" s="9"/>
      <c r="ABP42" s="9"/>
      <c r="ABQ42" s="9"/>
      <c r="ABR42" s="9"/>
      <c r="ABS42" s="9"/>
      <c r="ABT42" s="9"/>
      <c r="ABU42" s="9"/>
      <c r="ABV42" s="9"/>
      <c r="ABW42" s="9"/>
      <c r="ABX42" s="9"/>
      <c r="ABY42" s="9"/>
      <c r="ABZ42" s="9"/>
      <c r="ACA42" s="9"/>
      <c r="ACB42" s="9"/>
      <c r="ACC42" s="9"/>
      <c r="ACD42" s="9"/>
      <c r="ACE42" s="9"/>
      <c r="ACF42" s="9"/>
      <c r="ACG42" s="9"/>
      <c r="ACH42" s="9"/>
      <c r="ACI42" s="9"/>
      <c r="ACJ42" s="9"/>
      <c r="ACK42" s="9"/>
      <c r="ACL42" s="9"/>
      <c r="ACM42" s="9"/>
      <c r="ACN42" s="9"/>
      <c r="ACO42" s="9"/>
      <c r="ACP42" s="9"/>
      <c r="ACQ42" s="9"/>
      <c r="ACR42" s="9"/>
      <c r="ACS42" s="9"/>
      <c r="ACT42" s="9"/>
      <c r="ACU42" s="9"/>
      <c r="ACV42" s="9"/>
      <c r="ACW42" s="9"/>
      <c r="ACX42" s="9"/>
      <c r="ACY42" s="9"/>
      <c r="ACZ42" s="9"/>
      <c r="ADA42" s="9"/>
      <c r="ADB42" s="9"/>
      <c r="ADC42" s="9"/>
      <c r="ADD42" s="9"/>
      <c r="ADE42" s="9"/>
      <c r="ADF42" s="9"/>
      <c r="ADG42" s="9"/>
      <c r="ADH42" s="9"/>
      <c r="ADI42" s="9"/>
      <c r="ADJ42" s="9"/>
      <c r="ADK42" s="9"/>
      <c r="ADL42" s="9"/>
      <c r="ADM42" s="9"/>
      <c r="ADN42" s="9"/>
      <c r="ADO42" s="9"/>
      <c r="ADP42" s="9"/>
      <c r="ADQ42" s="9"/>
      <c r="ADR42" s="9"/>
      <c r="ADS42" s="9"/>
      <c r="ADT42" s="9"/>
      <c r="ADU42" s="9"/>
      <c r="ADV42" s="9"/>
      <c r="ADW42" s="9"/>
      <c r="ADX42" s="9"/>
      <c r="ADY42" s="9"/>
      <c r="ADZ42" s="9"/>
      <c r="AEA42" s="9"/>
      <c r="AEB42" s="9"/>
      <c r="AEC42" s="9"/>
      <c r="AED42" s="9"/>
      <c r="AEE42" s="9"/>
      <c r="AEF42" s="9"/>
      <c r="AEG42" s="9"/>
      <c r="AEH42" s="9"/>
      <c r="AEI42" s="9"/>
      <c r="AEJ42" s="9"/>
      <c r="AEK42" s="9"/>
      <c r="AEL42" s="9"/>
      <c r="AEM42" s="9"/>
      <c r="AEN42" s="9"/>
      <c r="AEO42" s="9"/>
      <c r="AEP42" s="9"/>
      <c r="AEQ42" s="9"/>
      <c r="AER42" s="9"/>
      <c r="AES42" s="9"/>
      <c r="AET42" s="9"/>
      <c r="AEU42" s="9"/>
      <c r="AEV42" s="9"/>
      <c r="AEW42" s="9"/>
      <c r="AEX42" s="9"/>
      <c r="AEY42" s="9"/>
      <c r="AEZ42" s="9"/>
      <c r="AFA42" s="9"/>
      <c r="AFB42" s="9"/>
      <c r="AFC42" s="9"/>
      <c r="AFD42" s="9"/>
      <c r="AFE42" s="9"/>
      <c r="AFF42" s="9"/>
      <c r="AFG42" s="9"/>
      <c r="AFH42" s="9"/>
      <c r="AFI42" s="9"/>
      <c r="AFJ42" s="9"/>
      <c r="AFK42" s="9"/>
      <c r="AFL42" s="9"/>
      <c r="AFM42" s="9"/>
      <c r="AFN42" s="9"/>
      <c r="AFO42" s="9"/>
      <c r="AFP42" s="9"/>
      <c r="AFQ42" s="9"/>
      <c r="AFR42" s="9"/>
      <c r="AFS42" s="9"/>
      <c r="AFT42" s="9"/>
      <c r="AFU42" s="9"/>
      <c r="AFV42" s="9"/>
      <c r="AFW42" s="9"/>
      <c r="AFX42" s="9"/>
      <c r="AFY42" s="9"/>
      <c r="AFZ42" s="9"/>
      <c r="AGA42" s="9"/>
      <c r="AGB42" s="9"/>
      <c r="AGC42" s="9"/>
      <c r="AGD42" s="9"/>
      <c r="AGE42" s="9"/>
      <c r="AGF42" s="9"/>
      <c r="AGG42" s="9"/>
      <c r="AGH42" s="9"/>
      <c r="AGI42" s="9"/>
      <c r="AGJ42" s="9"/>
      <c r="AGK42" s="9"/>
      <c r="AGL42" s="9"/>
      <c r="AGM42" s="9"/>
      <c r="AGN42" s="9"/>
      <c r="AGO42" s="9"/>
      <c r="AGP42" s="9"/>
      <c r="AGQ42" s="9"/>
      <c r="AGR42" s="9"/>
      <c r="AGS42" s="9"/>
      <c r="AGT42" s="9"/>
      <c r="AGU42" s="9"/>
      <c r="AGV42" s="9"/>
      <c r="AGW42" s="9"/>
      <c r="AGX42" s="9"/>
      <c r="AGY42" s="9"/>
      <c r="AGZ42" s="9"/>
      <c r="AHA42" s="9"/>
      <c r="AHB42" s="9"/>
      <c r="AHC42" s="9"/>
      <c r="AHD42" s="9"/>
      <c r="AHE42" s="9"/>
      <c r="AHF42" s="9"/>
      <c r="AHG42" s="9"/>
      <c r="AHH42" s="9"/>
      <c r="AHI42" s="9"/>
      <c r="AHJ42" s="9"/>
      <c r="AHK42" s="9"/>
      <c r="AHL42" s="9"/>
      <c r="AHM42" s="9"/>
      <c r="AHN42" s="9"/>
      <c r="AHO42" s="9"/>
      <c r="AHP42" s="9"/>
      <c r="AHQ42" s="9"/>
      <c r="AHR42" s="9"/>
      <c r="AHS42" s="9"/>
      <c r="AHT42" s="9"/>
      <c r="AHU42" s="9"/>
      <c r="AHV42" s="9"/>
      <c r="AHW42" s="9"/>
      <c r="AHX42" s="9"/>
      <c r="AHY42" s="9"/>
      <c r="AHZ42" s="9"/>
      <c r="AIA42" s="9"/>
      <c r="AIB42" s="9"/>
      <c r="AIC42" s="9"/>
      <c r="AID42" s="9"/>
      <c r="AIE42" s="9"/>
      <c r="AIF42" s="9"/>
      <c r="AIG42" s="9"/>
      <c r="AIH42" s="9"/>
      <c r="AII42" s="9"/>
      <c r="AIJ42" s="9"/>
      <c r="AIK42" s="9"/>
      <c r="AIL42" s="9"/>
      <c r="AIM42" s="9"/>
      <c r="AIN42" s="9"/>
      <c r="AIO42" s="9"/>
      <c r="AIP42" s="9"/>
      <c r="AIQ42" s="9"/>
      <c r="AIR42" s="9"/>
      <c r="AIS42" s="9"/>
      <c r="AIT42" s="9"/>
      <c r="AIU42" s="9"/>
      <c r="AIV42" s="9"/>
      <c r="AIW42" s="9"/>
      <c r="AIX42" s="9"/>
      <c r="AIY42" s="9"/>
      <c r="AIZ42" s="9"/>
      <c r="AJA42" s="9"/>
      <c r="AJB42" s="9"/>
      <c r="AJC42" s="9"/>
      <c r="AJD42" s="9"/>
      <c r="AJE42" s="9"/>
      <c r="AJF42" s="9"/>
      <c r="AJG42" s="9"/>
      <c r="AJH42" s="9"/>
      <c r="AJI42" s="9"/>
      <c r="AJJ42" s="9"/>
      <c r="AJK42" s="9"/>
      <c r="AJL42" s="9"/>
      <c r="AJM42" s="9"/>
      <c r="AJN42" s="9"/>
      <c r="AJO42" s="9"/>
      <c r="AJP42" s="9"/>
      <c r="AJQ42" s="9"/>
      <c r="AJR42" s="9"/>
      <c r="AJS42" s="9"/>
      <c r="AJT42" s="9"/>
      <c r="AJU42" s="9"/>
      <c r="AJV42" s="9"/>
      <c r="AJW42" s="9"/>
      <c r="AJX42" s="9"/>
      <c r="AJY42" s="9"/>
      <c r="AJZ42" s="9"/>
      <c r="AKA42" s="9"/>
      <c r="AKB42" s="9"/>
      <c r="AKC42" s="9"/>
      <c r="AKD42" s="9"/>
      <c r="AKE42" s="9"/>
      <c r="AKF42" s="9"/>
      <c r="AKG42" s="9"/>
      <c r="AKH42" s="9"/>
      <c r="AKI42" s="9"/>
      <c r="AKJ42" s="9"/>
      <c r="AKK42" s="9"/>
      <c r="AKL42" s="9"/>
      <c r="AKM42" s="9"/>
      <c r="AKN42" s="9"/>
      <c r="AKO42" s="9"/>
      <c r="AKP42" s="9"/>
      <c r="AKQ42" s="9"/>
      <c r="AKR42" s="9"/>
      <c r="AKS42" s="9"/>
      <c r="AKT42" s="9"/>
      <c r="AKU42" s="9"/>
      <c r="AKV42" s="9"/>
      <c r="AKW42" s="9"/>
      <c r="AKX42" s="9"/>
      <c r="AKY42" s="9"/>
      <c r="AKZ42" s="9"/>
      <c r="ALA42" s="9"/>
      <c r="ALB42" s="9"/>
      <c r="ALC42" s="9"/>
      <c r="ALD42" s="9"/>
      <c r="ALE42" s="9"/>
      <c r="ALF42" s="9"/>
      <c r="ALG42" s="9"/>
      <c r="ALH42" s="9"/>
      <c r="ALI42" s="9"/>
      <c r="ALJ42" s="9"/>
      <c r="ALK42" s="9"/>
      <c r="ALL42" s="9"/>
      <c r="ALM42" s="9"/>
      <c r="ALN42" s="9"/>
      <c r="ALO42" s="9"/>
      <c r="ALP42" s="9"/>
      <c r="ALQ42" s="9"/>
      <c r="ALR42" s="9"/>
      <c r="ALS42" s="9"/>
      <c r="ALT42" s="9"/>
      <c r="ALU42" s="9"/>
      <c r="ALV42" s="9"/>
      <c r="ALW42" s="9"/>
      <c r="ALX42" s="9"/>
      <c r="ALY42" s="9"/>
      <c r="ALZ42" s="9"/>
      <c r="AMA42" s="9"/>
      <c r="AMB42" s="9"/>
      <c r="AMC42" s="9"/>
      <c r="AMD42" s="9"/>
      <c r="AME42" s="9"/>
      <c r="AMF42" s="9"/>
      <c r="AMG42" s="9"/>
      <c r="AMH42" s="9"/>
      <c r="AMI42" s="9"/>
      <c r="AMJ42" s="9"/>
      <c r="AMK42" s="9"/>
      <c r="AML42" s="9"/>
      <c r="AMM42" s="9"/>
      <c r="AMN42" s="9"/>
      <c r="AMO42" s="9"/>
      <c r="AMP42" s="9"/>
      <c r="AMQ42" s="9"/>
      <c r="AMR42" s="9"/>
      <c r="AMS42" s="9"/>
      <c r="AMT42" s="9"/>
      <c r="AMU42" s="9"/>
      <c r="AMV42" s="9"/>
      <c r="AMW42" s="9"/>
      <c r="AMX42" s="9"/>
      <c r="AMY42" s="9"/>
      <c r="AMZ42" s="9"/>
      <c r="ANA42" s="9"/>
      <c r="ANB42" s="9"/>
      <c r="ANC42" s="9"/>
      <c r="AND42" s="9"/>
      <c r="ANE42" s="9"/>
      <c r="ANF42" s="9"/>
      <c r="ANG42" s="9"/>
      <c r="ANH42" s="9"/>
      <c r="ANI42" s="9"/>
      <c r="ANJ42" s="9"/>
      <c r="ANK42" s="9"/>
      <c r="ANL42" s="9"/>
      <c r="ANM42" s="9"/>
      <c r="ANN42" s="9"/>
      <c r="ANO42" s="9"/>
      <c r="ANP42" s="9"/>
      <c r="ANQ42" s="9"/>
      <c r="ANR42" s="9"/>
      <c r="ANS42" s="9"/>
      <c r="ANT42" s="9"/>
      <c r="ANU42" s="9"/>
      <c r="ANV42" s="9"/>
      <c r="ANW42" s="9"/>
      <c r="ANX42" s="9"/>
      <c r="ANY42" s="9"/>
      <c r="ANZ42" s="9"/>
      <c r="AOA42" s="9"/>
      <c r="AOB42" s="9"/>
      <c r="AOC42" s="9"/>
      <c r="AOD42" s="9"/>
      <c r="AOE42" s="9"/>
      <c r="AOF42" s="9"/>
      <c r="AOG42" s="9"/>
      <c r="AOH42" s="9"/>
      <c r="AOI42" s="9"/>
      <c r="AOJ42" s="9"/>
      <c r="AOK42" s="9"/>
      <c r="AOL42" s="9"/>
      <c r="AOM42" s="9"/>
      <c r="AON42" s="9"/>
      <c r="AOO42" s="9"/>
      <c r="AOP42" s="9"/>
      <c r="AOQ42" s="9"/>
      <c r="AOR42" s="9"/>
      <c r="AOS42" s="9"/>
      <c r="AOT42" s="9"/>
      <c r="AOU42" s="9"/>
      <c r="AOV42" s="9"/>
      <c r="AOW42" s="9"/>
      <c r="AOX42" s="9"/>
      <c r="AOY42" s="9"/>
      <c r="AOZ42" s="9"/>
      <c r="APA42" s="9"/>
      <c r="APB42" s="9"/>
      <c r="APC42" s="9"/>
      <c r="APD42" s="9"/>
      <c r="APE42" s="9"/>
      <c r="APF42" s="9"/>
      <c r="APG42" s="9"/>
      <c r="APH42" s="9"/>
      <c r="API42" s="9"/>
      <c r="APJ42" s="9"/>
      <c r="APK42" s="9"/>
      <c r="APL42" s="9"/>
      <c r="APM42" s="9"/>
      <c r="APN42" s="9"/>
      <c r="APO42" s="9"/>
      <c r="APP42" s="9"/>
      <c r="APQ42" s="9"/>
      <c r="APR42" s="9"/>
      <c r="APS42" s="9"/>
      <c r="APT42" s="9"/>
      <c r="APU42" s="9"/>
      <c r="APV42" s="9"/>
      <c r="APW42" s="9"/>
      <c r="APX42" s="9"/>
      <c r="APY42" s="9"/>
      <c r="APZ42" s="9"/>
      <c r="AQA42" s="9"/>
      <c r="AQB42" s="9"/>
      <c r="AQC42" s="9"/>
      <c r="AQD42" s="9"/>
      <c r="AQE42" s="9"/>
      <c r="AQF42" s="9"/>
      <c r="AQG42" s="9"/>
      <c r="AQH42" s="9"/>
      <c r="AQI42" s="9"/>
      <c r="AQJ42" s="9"/>
      <c r="AQK42" s="9"/>
      <c r="AQL42" s="9"/>
      <c r="AQM42" s="9"/>
      <c r="AQN42" s="9"/>
      <c r="AQO42" s="9"/>
      <c r="AQP42" s="9"/>
      <c r="AQQ42" s="9"/>
      <c r="AQR42" s="9"/>
      <c r="AQS42" s="9"/>
      <c r="AQT42" s="9"/>
      <c r="AQU42" s="9"/>
      <c r="AQV42" s="9"/>
      <c r="AQW42" s="9"/>
      <c r="AQX42" s="9"/>
      <c r="AQY42" s="9"/>
      <c r="AQZ42" s="9"/>
      <c r="ARA42" s="9"/>
      <c r="ARB42" s="9"/>
      <c r="ARC42" s="9"/>
      <c r="ARD42" s="9"/>
      <c r="ARE42" s="9"/>
      <c r="ARF42" s="9"/>
      <c r="ARG42" s="9"/>
      <c r="ARH42" s="9"/>
      <c r="ARI42" s="9"/>
      <c r="ARJ42" s="9"/>
      <c r="ARK42" s="9"/>
      <c r="ARL42" s="9"/>
      <c r="ARM42" s="9"/>
      <c r="ARN42" s="9"/>
      <c r="ARO42" s="9"/>
      <c r="ARP42" s="9"/>
      <c r="ARQ42" s="9"/>
      <c r="ARR42" s="9"/>
      <c r="ARS42" s="9"/>
      <c r="ART42" s="9"/>
      <c r="ARU42" s="9"/>
      <c r="ARV42" s="9"/>
      <c r="ARW42" s="9"/>
      <c r="ARX42" s="9"/>
      <c r="ARY42" s="9"/>
      <c r="ARZ42" s="9"/>
      <c r="ASA42" s="9"/>
      <c r="ASB42" s="9"/>
      <c r="ASC42" s="9"/>
      <c r="ASD42" s="9"/>
      <c r="ASE42" s="9"/>
      <c r="ASF42" s="9"/>
      <c r="ASG42" s="9"/>
      <c r="ASH42" s="9"/>
      <c r="ASI42" s="9"/>
      <c r="ASJ42" s="9"/>
      <c r="ASK42" s="9"/>
      <c r="ASL42" s="9"/>
      <c r="ASM42" s="9"/>
      <c r="ASN42" s="9"/>
      <c r="ASO42" s="9"/>
      <c r="ASP42" s="9"/>
      <c r="ASQ42" s="9"/>
      <c r="ASR42" s="9"/>
      <c r="ASS42" s="9"/>
      <c r="AST42" s="9"/>
      <c r="ASU42" s="9"/>
      <c r="ASV42" s="9"/>
      <c r="ASW42" s="9"/>
      <c r="ASX42" s="9"/>
      <c r="ASY42" s="9"/>
      <c r="ASZ42" s="9"/>
      <c r="ATA42" s="9"/>
      <c r="ATB42" s="9"/>
      <c r="ATC42" s="9"/>
      <c r="ATD42" s="9"/>
      <c r="ATE42" s="9"/>
      <c r="ATF42" s="9"/>
      <c r="ATG42" s="9"/>
      <c r="ATH42" s="9"/>
      <c r="ATI42" s="9"/>
      <c r="ATJ42" s="9"/>
      <c r="ATK42" s="9"/>
      <c r="ATL42" s="9"/>
      <c r="ATM42" s="9"/>
      <c r="ATN42" s="9"/>
      <c r="ATO42" s="9"/>
      <c r="ATP42" s="9"/>
      <c r="ATQ42" s="9"/>
      <c r="ATR42" s="9"/>
      <c r="ATS42" s="9"/>
      <c r="ATT42" s="9"/>
      <c r="ATU42" s="9"/>
      <c r="ATV42" s="9"/>
      <c r="ATW42" s="9"/>
      <c r="ATX42" s="9"/>
      <c r="ATY42" s="9"/>
      <c r="ATZ42" s="9"/>
      <c r="AUA42" s="9"/>
      <c r="AUB42" s="9"/>
      <c r="AUC42" s="9"/>
      <c r="AUD42" s="9"/>
      <c r="AUE42" s="9"/>
      <c r="AUF42" s="9"/>
      <c r="AUG42" s="9"/>
      <c r="AUH42" s="9"/>
      <c r="AUI42" s="9"/>
      <c r="AUJ42" s="9"/>
      <c r="AUK42" s="9"/>
      <c r="AUL42" s="9"/>
      <c r="AUM42" s="9"/>
      <c r="AUN42" s="9"/>
      <c r="AUO42" s="9"/>
      <c r="AUP42" s="9"/>
      <c r="AUQ42" s="9"/>
      <c r="AUR42" s="9"/>
      <c r="AUS42" s="9"/>
      <c r="AUT42" s="9"/>
      <c r="AUU42" s="9"/>
      <c r="AUV42" s="9"/>
      <c r="AUW42" s="9"/>
      <c r="AUX42" s="9"/>
      <c r="AUY42" s="9"/>
      <c r="AUZ42" s="9"/>
      <c r="AVA42" s="9"/>
      <c r="AVB42" s="9"/>
      <c r="AVC42" s="9"/>
      <c r="AVD42" s="9"/>
      <c r="AVE42" s="9"/>
      <c r="AVF42" s="9"/>
      <c r="AVG42" s="9"/>
      <c r="AVH42" s="9"/>
      <c r="AVI42" s="9"/>
      <c r="AVJ42" s="9"/>
      <c r="AVK42" s="9"/>
      <c r="AVL42" s="9"/>
      <c r="AVM42" s="9"/>
      <c r="AVN42" s="9"/>
      <c r="AVO42" s="9"/>
      <c r="AVP42" s="9"/>
      <c r="AVQ42" s="9"/>
      <c r="AVR42" s="9"/>
      <c r="AVS42" s="9"/>
      <c r="AVT42" s="9"/>
      <c r="AVU42" s="9"/>
      <c r="AVV42" s="9"/>
      <c r="AVW42" s="9"/>
      <c r="AVX42" s="9"/>
      <c r="AVY42" s="9"/>
      <c r="AVZ42" s="9"/>
      <c r="AWA42" s="9"/>
      <c r="AWB42" s="9"/>
      <c r="AWC42" s="9"/>
      <c r="AWD42" s="9"/>
      <c r="AWE42" s="9"/>
      <c r="AWF42" s="9"/>
      <c r="AWG42" s="9"/>
      <c r="AWH42" s="9"/>
      <c r="AWI42" s="9"/>
      <c r="AWJ42" s="9"/>
      <c r="AWK42" s="9"/>
      <c r="AWL42" s="9"/>
      <c r="AWM42" s="9"/>
      <c r="AWN42" s="9"/>
      <c r="AWO42" s="9"/>
      <c r="AWP42" s="9"/>
      <c r="AWQ42" s="9"/>
      <c r="AWR42" s="9"/>
      <c r="AWS42" s="9"/>
      <c r="AWT42" s="9"/>
      <c r="AWU42" s="9"/>
      <c r="AWV42" s="9"/>
      <c r="AWW42" s="9"/>
      <c r="AWX42" s="9"/>
      <c r="AWY42" s="9"/>
      <c r="AWZ42" s="9"/>
      <c r="AXA42" s="9"/>
      <c r="AXB42" s="9"/>
      <c r="AXC42" s="9"/>
      <c r="AXD42" s="9"/>
      <c r="AXE42" s="9"/>
      <c r="AXF42" s="9"/>
      <c r="AXG42" s="9"/>
      <c r="AXH42" s="9"/>
      <c r="AXI42" s="9"/>
      <c r="AXJ42" s="9"/>
      <c r="AXK42" s="9"/>
      <c r="AXL42" s="9"/>
      <c r="AXM42" s="9"/>
      <c r="AXN42" s="9"/>
      <c r="AXO42" s="9"/>
      <c r="AXP42" s="9"/>
      <c r="AXQ42" s="9"/>
      <c r="AXR42" s="9"/>
      <c r="AXS42" s="9"/>
      <c r="AXT42" s="9"/>
      <c r="AXU42" s="9"/>
      <c r="AXV42" s="9"/>
      <c r="AXW42" s="9"/>
      <c r="AXX42" s="9"/>
      <c r="AXY42" s="9"/>
      <c r="AXZ42" s="9"/>
      <c r="AYA42" s="9"/>
      <c r="AYB42" s="9"/>
      <c r="AYC42" s="9"/>
      <c r="AYD42" s="9"/>
      <c r="AYE42" s="9"/>
      <c r="AYF42" s="9"/>
      <c r="AYG42" s="9"/>
      <c r="AYH42" s="9"/>
      <c r="AYI42" s="9"/>
      <c r="AYJ42" s="9"/>
      <c r="AYK42" s="9"/>
      <c r="AYL42" s="9"/>
      <c r="AYM42" s="9"/>
      <c r="AYN42" s="9"/>
      <c r="AYO42" s="9"/>
      <c r="AYP42" s="9"/>
      <c r="AYQ42" s="9"/>
      <c r="AYR42" s="9"/>
      <c r="AYS42" s="9"/>
      <c r="AYT42" s="9"/>
      <c r="AYU42" s="9"/>
      <c r="AYV42" s="9"/>
      <c r="AYW42" s="9"/>
      <c r="AYX42" s="9"/>
      <c r="AYY42" s="9"/>
      <c r="AYZ42" s="9"/>
      <c r="AZA42" s="9"/>
      <c r="AZB42" s="9"/>
      <c r="AZC42" s="9"/>
      <c r="AZD42" s="9"/>
      <c r="AZE42" s="9"/>
      <c r="AZF42" s="9"/>
      <c r="AZG42" s="9"/>
      <c r="AZH42" s="9"/>
      <c r="AZI42" s="9"/>
      <c r="AZJ42" s="9"/>
      <c r="AZK42" s="9"/>
      <c r="AZL42" s="9"/>
      <c r="AZM42" s="9"/>
      <c r="AZN42" s="9"/>
      <c r="AZO42" s="9"/>
      <c r="AZP42" s="9"/>
      <c r="AZQ42" s="9"/>
      <c r="AZR42" s="9"/>
      <c r="AZS42" s="9"/>
      <c r="AZT42" s="9"/>
      <c r="AZU42" s="9"/>
      <c r="AZV42" s="9"/>
      <c r="AZW42" s="9"/>
      <c r="AZX42" s="9"/>
      <c r="AZY42" s="9"/>
      <c r="AZZ42" s="9"/>
      <c r="BAA42" s="9"/>
      <c r="BAB42" s="9"/>
      <c r="BAC42" s="9"/>
      <c r="BAD42" s="9"/>
      <c r="BAE42" s="9"/>
      <c r="BAF42" s="9"/>
      <c r="BAG42" s="9"/>
      <c r="BAH42" s="9"/>
      <c r="BAI42" s="9"/>
      <c r="BAJ42" s="9"/>
      <c r="BAK42" s="9"/>
      <c r="BAL42" s="9"/>
      <c r="BAM42" s="9"/>
      <c r="BAN42" s="9"/>
      <c r="BAO42" s="9"/>
      <c r="BAP42" s="9"/>
      <c r="BAQ42" s="9"/>
      <c r="BAR42" s="9"/>
      <c r="BAS42" s="9"/>
      <c r="BAT42" s="9"/>
      <c r="BAU42" s="9"/>
      <c r="BAV42" s="9"/>
      <c r="BAW42" s="9"/>
      <c r="BAX42" s="9"/>
      <c r="BAY42" s="9"/>
      <c r="BAZ42" s="9"/>
      <c r="BBA42" s="9"/>
      <c r="BBB42" s="9"/>
      <c r="BBC42" s="9"/>
      <c r="BBD42" s="9"/>
      <c r="BBE42" s="9"/>
      <c r="BBF42" s="9"/>
      <c r="BBG42" s="9"/>
      <c r="BBH42" s="9"/>
      <c r="BBI42" s="9"/>
      <c r="BBJ42" s="9"/>
      <c r="BBK42" s="9"/>
      <c r="BBL42" s="9"/>
      <c r="BBM42" s="9"/>
      <c r="BBN42" s="9"/>
      <c r="BBO42" s="9"/>
      <c r="BBP42" s="9"/>
      <c r="BBQ42" s="9"/>
      <c r="BBR42" s="9"/>
      <c r="BBS42" s="9"/>
      <c r="BBT42" s="9"/>
      <c r="BBU42" s="9"/>
      <c r="BBV42" s="9"/>
      <c r="BBW42" s="9"/>
      <c r="BBX42" s="9"/>
      <c r="BBY42" s="9"/>
      <c r="BBZ42" s="9"/>
      <c r="BCA42" s="9"/>
      <c r="BCB42" s="9"/>
      <c r="BCC42" s="9"/>
      <c r="BCD42" s="9"/>
      <c r="BCE42" s="9"/>
      <c r="BCF42" s="9"/>
      <c r="BCG42" s="9"/>
      <c r="BCH42" s="9"/>
      <c r="BCI42" s="9"/>
      <c r="BCJ42" s="9"/>
      <c r="BCK42" s="9"/>
      <c r="BCL42" s="9"/>
      <c r="BCM42" s="9"/>
      <c r="BCN42" s="9"/>
      <c r="BCO42" s="9"/>
      <c r="BCP42" s="9"/>
      <c r="BCQ42" s="9"/>
      <c r="BCR42" s="9"/>
      <c r="BCS42" s="9"/>
      <c r="BCT42" s="9"/>
      <c r="BCU42" s="9"/>
      <c r="BCV42" s="9"/>
      <c r="BCW42" s="9"/>
      <c r="BCX42" s="9"/>
      <c r="BCY42" s="9"/>
      <c r="BCZ42" s="9"/>
      <c r="BDA42" s="9"/>
      <c r="BDB42" s="9"/>
      <c r="BDC42" s="9"/>
      <c r="BDD42" s="9"/>
      <c r="BDE42" s="9"/>
      <c r="BDF42" s="9"/>
      <c r="BDG42" s="9"/>
      <c r="BDH42" s="9"/>
      <c r="BDI42" s="9"/>
      <c r="BDJ42" s="9"/>
      <c r="BDK42" s="9"/>
      <c r="BDL42" s="9"/>
      <c r="BDM42" s="9"/>
      <c r="BDN42" s="9"/>
      <c r="BDO42" s="9"/>
      <c r="BDP42" s="9"/>
      <c r="BDQ42" s="9"/>
      <c r="BDR42" s="9"/>
      <c r="BDS42" s="9"/>
      <c r="BDT42" s="9"/>
      <c r="BDU42" s="9"/>
      <c r="BDV42" s="9"/>
      <c r="BDW42" s="9"/>
      <c r="BDX42" s="9"/>
      <c r="BDY42" s="9"/>
      <c r="BDZ42" s="9"/>
      <c r="BEA42" s="9"/>
      <c r="BEB42" s="9"/>
      <c r="BEC42" s="9"/>
      <c r="BED42" s="9"/>
      <c r="BEE42" s="9"/>
      <c r="BEF42" s="9"/>
      <c r="BEG42" s="9"/>
      <c r="BEH42" s="9"/>
      <c r="BEI42" s="9"/>
      <c r="BEJ42" s="9"/>
      <c r="BEK42" s="9"/>
      <c r="BEL42" s="9"/>
      <c r="BEM42" s="9"/>
      <c r="BEN42" s="9"/>
      <c r="BEO42" s="9"/>
      <c r="BEP42" s="9"/>
      <c r="BEQ42" s="9"/>
      <c r="BER42" s="9"/>
      <c r="BES42" s="9"/>
      <c r="BET42" s="9"/>
      <c r="BEU42" s="9"/>
      <c r="BEV42" s="9"/>
      <c r="BEW42" s="9"/>
      <c r="BEX42" s="9"/>
      <c r="BEY42" s="9"/>
      <c r="BEZ42" s="9"/>
      <c r="BFA42" s="9"/>
      <c r="BFB42" s="9"/>
      <c r="BFC42" s="9"/>
      <c r="BFD42" s="9"/>
      <c r="BFE42" s="9"/>
      <c r="BFF42" s="9"/>
      <c r="BFG42" s="9"/>
      <c r="BFH42" s="9"/>
      <c r="BFI42" s="9"/>
      <c r="BFJ42" s="9"/>
      <c r="BFK42" s="9"/>
      <c r="BFL42" s="9"/>
      <c r="BFM42" s="9"/>
      <c r="BFN42" s="9"/>
      <c r="BFO42" s="9"/>
      <c r="BFP42" s="9"/>
      <c r="BFQ42" s="9"/>
      <c r="BFR42" s="9"/>
      <c r="BFS42" s="9"/>
      <c r="BFT42" s="9"/>
      <c r="BFU42" s="9"/>
      <c r="BFV42" s="9"/>
      <c r="BFW42" s="9"/>
      <c r="BFX42" s="9"/>
      <c r="BFY42" s="9"/>
      <c r="BFZ42" s="9"/>
      <c r="BGA42" s="9"/>
      <c r="BGB42" s="9"/>
      <c r="BGC42" s="9"/>
      <c r="BGD42" s="9"/>
      <c r="BGE42" s="9"/>
      <c r="BGF42" s="9"/>
      <c r="BGG42" s="9"/>
      <c r="BGH42" s="9"/>
      <c r="BGI42" s="9"/>
      <c r="BGJ42" s="9"/>
      <c r="BGK42" s="9"/>
      <c r="BGL42" s="9"/>
      <c r="BGM42" s="9"/>
      <c r="BGN42" s="9"/>
      <c r="BGO42" s="9"/>
      <c r="BGP42" s="9"/>
      <c r="BGQ42" s="9"/>
      <c r="BGR42" s="9"/>
      <c r="BGS42" s="9"/>
      <c r="BGT42" s="9"/>
      <c r="BGU42" s="9"/>
      <c r="BGV42" s="9"/>
      <c r="BGW42" s="9"/>
      <c r="BGX42" s="9"/>
      <c r="BGY42" s="9"/>
      <c r="BGZ42" s="9"/>
      <c r="BHA42" s="9"/>
      <c r="BHB42" s="9"/>
      <c r="BHC42" s="9"/>
      <c r="BHD42" s="9"/>
      <c r="BHE42" s="9"/>
      <c r="BHF42" s="9"/>
      <c r="BHG42" s="9"/>
      <c r="BHH42" s="9"/>
      <c r="BHI42" s="9"/>
      <c r="BHJ42" s="9"/>
      <c r="BHK42" s="9"/>
      <c r="BHL42" s="9"/>
      <c r="BHM42" s="9"/>
      <c r="BHN42" s="9"/>
      <c r="BHO42" s="9"/>
      <c r="BHP42" s="9"/>
      <c r="BHQ42" s="9"/>
      <c r="BHR42" s="9"/>
      <c r="BHS42" s="9"/>
      <c r="BHT42" s="9"/>
      <c r="BHU42" s="9"/>
      <c r="BHV42" s="9"/>
      <c r="BHW42" s="9"/>
      <c r="BHX42" s="9"/>
      <c r="BHY42" s="9"/>
      <c r="BHZ42" s="9"/>
      <c r="BIA42" s="9"/>
      <c r="BIB42" s="9"/>
      <c r="BIC42" s="9"/>
      <c r="BID42" s="9"/>
      <c r="BIE42" s="9"/>
      <c r="BIF42" s="9"/>
      <c r="BIG42" s="9"/>
      <c r="BIH42" s="9"/>
      <c r="BII42" s="9"/>
      <c r="BIJ42" s="9"/>
      <c r="BIK42" s="9"/>
      <c r="BIL42" s="9"/>
      <c r="BIM42" s="9"/>
      <c r="BIN42" s="9"/>
      <c r="BIO42" s="9"/>
      <c r="BIP42" s="9"/>
      <c r="BIQ42" s="9"/>
      <c r="BIR42" s="9"/>
      <c r="BIS42" s="9"/>
      <c r="BIT42" s="9"/>
      <c r="BIU42" s="9"/>
      <c r="BIV42" s="9"/>
      <c r="BIW42" s="9"/>
      <c r="BIX42" s="9"/>
      <c r="BIY42" s="9"/>
      <c r="BIZ42" s="9"/>
      <c r="BJA42" s="9"/>
      <c r="BJB42" s="9"/>
      <c r="BJC42" s="9"/>
      <c r="BJD42" s="9"/>
      <c r="BJE42" s="9"/>
      <c r="BJF42" s="9"/>
      <c r="BJG42" s="9"/>
      <c r="BJH42" s="9"/>
      <c r="BJI42" s="9"/>
      <c r="BJJ42" s="9"/>
      <c r="BJK42" s="9"/>
      <c r="BJL42" s="9"/>
      <c r="BJM42" s="9"/>
      <c r="BJN42" s="9"/>
      <c r="BJO42" s="9"/>
      <c r="BJP42" s="9"/>
      <c r="BJQ42" s="9"/>
      <c r="BJR42" s="9"/>
      <c r="BJS42" s="9"/>
      <c r="BJT42" s="9"/>
      <c r="BJU42" s="9"/>
      <c r="BJV42" s="9"/>
      <c r="BJW42" s="9"/>
      <c r="BJX42" s="9"/>
      <c r="BJY42" s="9"/>
      <c r="BJZ42" s="9"/>
      <c r="BKA42" s="9"/>
      <c r="BKB42" s="9"/>
      <c r="BKC42" s="9"/>
      <c r="BKD42" s="9"/>
      <c r="BKE42" s="9"/>
      <c r="BKF42" s="9"/>
      <c r="BKG42" s="9"/>
      <c r="BKH42" s="9"/>
      <c r="BKI42" s="9"/>
      <c r="BKJ42" s="9"/>
      <c r="BKK42" s="9"/>
      <c r="BKL42" s="9"/>
      <c r="BKM42" s="9"/>
      <c r="BKN42" s="9"/>
      <c r="BKO42" s="9"/>
      <c r="BKP42" s="9"/>
      <c r="BKQ42" s="9"/>
      <c r="BKR42" s="9"/>
      <c r="BKS42" s="9"/>
      <c r="BKT42" s="9"/>
      <c r="BKU42" s="9"/>
      <c r="BKV42" s="9"/>
      <c r="BKW42" s="9"/>
      <c r="BKX42" s="9"/>
      <c r="BKY42" s="9"/>
      <c r="BKZ42" s="9"/>
      <c r="BLA42" s="9"/>
      <c r="BLB42" s="9"/>
      <c r="BLC42" s="9"/>
      <c r="BLD42" s="9"/>
      <c r="BLE42" s="9"/>
      <c r="BLF42" s="9"/>
      <c r="BLG42" s="9"/>
      <c r="BLH42" s="9"/>
      <c r="BLI42" s="9"/>
      <c r="BLJ42" s="9"/>
      <c r="BLK42" s="9"/>
      <c r="BLL42" s="9"/>
      <c r="BLM42" s="9"/>
      <c r="BLN42" s="9"/>
      <c r="BLO42" s="9"/>
      <c r="BLP42" s="9"/>
      <c r="BLQ42" s="9"/>
      <c r="BLR42" s="9"/>
      <c r="BLS42" s="9"/>
      <c r="BLT42" s="9"/>
      <c r="BLU42" s="9"/>
      <c r="BLV42" s="9"/>
      <c r="BLW42" s="9"/>
      <c r="BLX42" s="9"/>
      <c r="BLY42" s="9"/>
      <c r="BLZ42" s="9"/>
      <c r="BMA42" s="9"/>
      <c r="BMB42" s="9"/>
      <c r="BMC42" s="9"/>
      <c r="BMD42" s="9"/>
      <c r="BME42" s="9"/>
      <c r="BMF42" s="9"/>
      <c r="BMG42" s="9"/>
      <c r="BMH42" s="9"/>
      <c r="BMI42" s="9"/>
      <c r="BMJ42" s="9"/>
      <c r="BMK42" s="9"/>
      <c r="BML42" s="9"/>
      <c r="BMM42" s="9"/>
      <c r="BMN42" s="9"/>
      <c r="BMO42" s="9"/>
      <c r="BMP42" s="9"/>
      <c r="BMQ42" s="9"/>
      <c r="BMR42" s="9"/>
      <c r="BMS42" s="9"/>
      <c r="BMT42" s="9"/>
      <c r="BMU42" s="9"/>
      <c r="BMV42" s="9"/>
      <c r="BMW42" s="9"/>
      <c r="BMX42" s="9"/>
      <c r="BMY42" s="9"/>
      <c r="BMZ42" s="9"/>
      <c r="BNA42" s="9"/>
      <c r="BNB42" s="9"/>
      <c r="BNC42" s="9"/>
      <c r="BND42" s="9"/>
      <c r="BNE42" s="9"/>
      <c r="BNF42" s="9"/>
      <c r="BNG42" s="9"/>
      <c r="BNH42" s="9"/>
      <c r="BNI42" s="9"/>
      <c r="BNJ42" s="9"/>
      <c r="BNK42" s="9"/>
      <c r="BNL42" s="9"/>
      <c r="BNM42" s="9"/>
      <c r="BNN42" s="9"/>
      <c r="BNO42" s="9"/>
      <c r="BNP42" s="9"/>
      <c r="BNQ42" s="9"/>
      <c r="BNR42" s="9"/>
      <c r="BNS42" s="9"/>
      <c r="BNT42" s="9"/>
      <c r="BNU42" s="9"/>
      <c r="BNV42" s="9"/>
      <c r="BNW42" s="9"/>
      <c r="BNX42" s="9"/>
      <c r="BNY42" s="9"/>
      <c r="BNZ42" s="9"/>
      <c r="BOA42" s="9"/>
      <c r="BOB42" s="9"/>
      <c r="BOC42" s="9"/>
      <c r="BOD42" s="9"/>
      <c r="BOE42" s="9"/>
      <c r="BOF42" s="9"/>
      <c r="BOG42" s="9"/>
      <c r="BOH42" s="9"/>
      <c r="BOI42" s="9"/>
      <c r="BOJ42" s="9"/>
      <c r="BOK42" s="9"/>
      <c r="BOL42" s="9"/>
      <c r="BOM42" s="9"/>
      <c r="BON42" s="9"/>
      <c r="BOO42" s="9"/>
      <c r="BOP42" s="9"/>
      <c r="BOQ42" s="9"/>
      <c r="BOR42" s="9"/>
      <c r="BOS42" s="9"/>
      <c r="BOT42" s="9"/>
      <c r="BOU42" s="9"/>
      <c r="BOV42" s="9"/>
      <c r="BOW42" s="9"/>
      <c r="BOX42" s="9"/>
      <c r="BOY42" s="9"/>
      <c r="BOZ42" s="9"/>
      <c r="BPA42" s="9"/>
      <c r="BPB42" s="9"/>
      <c r="BPC42" s="9"/>
      <c r="BPD42" s="9"/>
      <c r="BPE42" s="9"/>
      <c r="BPF42" s="9"/>
      <c r="BPG42" s="9"/>
      <c r="BPH42" s="9"/>
      <c r="BPI42" s="9"/>
      <c r="BPJ42" s="9"/>
      <c r="BPK42" s="9"/>
      <c r="BPL42" s="9"/>
      <c r="BPM42" s="9"/>
      <c r="BPN42" s="9"/>
      <c r="BPO42" s="9"/>
      <c r="BPP42" s="9"/>
      <c r="BPQ42" s="9"/>
      <c r="BPR42" s="9"/>
      <c r="BPS42" s="9"/>
      <c r="BPT42" s="9"/>
      <c r="BPU42" s="9"/>
      <c r="BPV42" s="9"/>
      <c r="BPW42" s="9"/>
      <c r="BPX42" s="9"/>
      <c r="BPY42" s="9"/>
      <c r="BPZ42" s="9"/>
      <c r="BQA42" s="9"/>
      <c r="BQB42" s="9"/>
      <c r="BQC42" s="9"/>
      <c r="BQD42" s="9"/>
      <c r="BQE42" s="9"/>
      <c r="BQF42" s="9"/>
      <c r="BQG42" s="9"/>
      <c r="BQH42" s="9"/>
      <c r="BQI42" s="9"/>
      <c r="BQJ42" s="9"/>
      <c r="BQK42" s="9"/>
      <c r="BQL42" s="9"/>
      <c r="BQM42" s="9"/>
      <c r="BQN42" s="9"/>
      <c r="BQO42" s="9"/>
      <c r="BQP42" s="9"/>
      <c r="BQQ42" s="9"/>
      <c r="BQR42" s="9"/>
      <c r="BQS42" s="9"/>
      <c r="BQT42" s="9"/>
      <c r="BQU42" s="9"/>
      <c r="BQV42" s="9"/>
      <c r="BQW42" s="9"/>
      <c r="BQX42" s="9"/>
      <c r="BQY42" s="9"/>
      <c r="BQZ42" s="9"/>
      <c r="BRA42" s="9"/>
      <c r="BRB42" s="9"/>
      <c r="BRC42" s="9"/>
      <c r="BRD42" s="9"/>
      <c r="BRE42" s="9"/>
      <c r="BRF42" s="9"/>
      <c r="BRG42" s="9"/>
      <c r="BRH42" s="9"/>
      <c r="BRI42" s="9"/>
      <c r="BRJ42" s="9"/>
      <c r="BRK42" s="9"/>
      <c r="BRL42" s="9"/>
      <c r="BRM42" s="9"/>
      <c r="BRN42" s="9"/>
      <c r="BRO42" s="9"/>
      <c r="BRP42" s="9"/>
      <c r="BRQ42" s="9"/>
      <c r="BRR42" s="9"/>
      <c r="BRS42" s="9"/>
      <c r="BRT42" s="9"/>
      <c r="BRU42" s="9"/>
      <c r="BRV42" s="9"/>
      <c r="BRW42" s="9"/>
      <c r="BRX42" s="9"/>
      <c r="BRY42" s="9"/>
      <c r="BRZ42" s="9"/>
      <c r="BSA42" s="9"/>
      <c r="BSB42" s="9"/>
      <c r="BSC42" s="9"/>
      <c r="BSD42" s="9"/>
      <c r="BSE42" s="9"/>
      <c r="BSF42" s="9"/>
      <c r="BSG42" s="9"/>
      <c r="BSH42" s="9"/>
      <c r="BSI42" s="9"/>
      <c r="BSJ42" s="9"/>
      <c r="BSK42" s="9"/>
      <c r="BSL42" s="9"/>
      <c r="BSM42" s="9"/>
      <c r="BSN42" s="9"/>
      <c r="BSO42" s="9"/>
      <c r="BSP42" s="9"/>
      <c r="BSQ42" s="9"/>
      <c r="BSR42" s="9"/>
      <c r="BSS42" s="9"/>
      <c r="BST42" s="9"/>
      <c r="BSU42" s="9"/>
      <c r="BSV42" s="9"/>
      <c r="BSW42" s="9"/>
      <c r="BSX42" s="9"/>
      <c r="BSY42" s="9"/>
      <c r="BSZ42" s="9"/>
      <c r="BTA42" s="9"/>
      <c r="BTB42" s="9"/>
      <c r="BTC42" s="9"/>
      <c r="BTD42" s="9"/>
      <c r="BTE42" s="9"/>
      <c r="BTF42" s="9"/>
      <c r="BTG42" s="9"/>
      <c r="BTH42" s="9"/>
      <c r="BTI42" s="9"/>
      <c r="BTJ42" s="9"/>
      <c r="BTK42" s="9"/>
      <c r="BTL42" s="9"/>
      <c r="BTM42" s="9"/>
      <c r="BTN42" s="9"/>
      <c r="BTO42" s="9"/>
      <c r="BTP42" s="9"/>
      <c r="BTQ42" s="9"/>
      <c r="BTR42" s="9"/>
      <c r="BTS42" s="9"/>
      <c r="BTT42" s="9"/>
      <c r="BTU42" s="9"/>
      <c r="BTV42" s="9"/>
      <c r="BTW42" s="9"/>
      <c r="BTX42" s="9"/>
      <c r="BTY42" s="9"/>
      <c r="BTZ42" s="9"/>
      <c r="BUA42" s="9"/>
      <c r="BUB42" s="9"/>
      <c r="BUC42" s="9"/>
      <c r="BUD42" s="9"/>
      <c r="BUE42" s="9"/>
      <c r="BUF42" s="9"/>
      <c r="BUG42" s="9"/>
      <c r="BUH42" s="9"/>
      <c r="BUI42" s="9"/>
      <c r="BUJ42" s="9"/>
      <c r="BUK42" s="9"/>
      <c r="BUL42" s="9"/>
      <c r="BUM42" s="9"/>
      <c r="BUN42" s="9"/>
      <c r="BUO42" s="9"/>
      <c r="BUP42" s="9"/>
      <c r="BUQ42" s="9"/>
      <c r="BUR42" s="9"/>
      <c r="BUS42" s="9"/>
      <c r="BUT42" s="9"/>
      <c r="BUU42" s="9"/>
      <c r="BUV42" s="9"/>
      <c r="BUW42" s="9"/>
      <c r="BUX42" s="9"/>
      <c r="BUY42" s="9"/>
      <c r="BUZ42" s="9"/>
      <c r="BVA42" s="9"/>
      <c r="BVB42" s="9"/>
      <c r="BVC42" s="9"/>
      <c r="BVD42" s="9"/>
      <c r="BVE42" s="9"/>
      <c r="BVF42" s="9"/>
      <c r="BVG42" s="9"/>
      <c r="BVH42" s="9"/>
      <c r="BVI42" s="9"/>
      <c r="BVJ42" s="9"/>
      <c r="BVK42" s="9"/>
      <c r="BVL42" s="9"/>
      <c r="BVM42" s="9"/>
      <c r="BVN42" s="9"/>
      <c r="BVO42" s="9"/>
      <c r="BVP42" s="9"/>
      <c r="BVQ42" s="9"/>
      <c r="BVR42" s="9"/>
      <c r="BVS42" s="9"/>
      <c r="BVT42" s="9"/>
      <c r="BVU42" s="9"/>
      <c r="BVV42" s="9"/>
      <c r="BVW42" s="9"/>
      <c r="BVX42" s="9"/>
      <c r="BVY42" s="9"/>
      <c r="BVZ42" s="9"/>
      <c r="BWA42" s="9"/>
      <c r="BWB42" s="9"/>
      <c r="BWC42" s="9"/>
      <c r="BWD42" s="9"/>
      <c r="BWE42" s="9"/>
      <c r="BWF42" s="9"/>
      <c r="BWG42" s="9"/>
      <c r="BWH42" s="9"/>
      <c r="BWI42" s="9"/>
      <c r="BWJ42" s="9"/>
      <c r="BWK42" s="9"/>
      <c r="BWL42" s="9"/>
      <c r="BWM42" s="9"/>
      <c r="BWN42" s="9"/>
      <c r="BWO42" s="9"/>
      <c r="BWP42" s="9"/>
      <c r="BWQ42" s="9"/>
      <c r="BWR42" s="9"/>
      <c r="BWS42" s="9"/>
      <c r="BWT42" s="9"/>
      <c r="BWU42" s="9"/>
      <c r="BWV42" s="9"/>
      <c r="BWW42" s="9"/>
      <c r="BWX42" s="9"/>
      <c r="BWY42" s="9"/>
      <c r="BWZ42" s="9"/>
      <c r="BXA42" s="9"/>
      <c r="BXB42" s="9"/>
      <c r="BXC42" s="9"/>
      <c r="BXD42" s="9"/>
      <c r="BXE42" s="9"/>
      <c r="BXF42" s="9"/>
      <c r="BXG42" s="9"/>
      <c r="BXH42" s="9"/>
      <c r="BXI42" s="9"/>
      <c r="BXJ42" s="9"/>
      <c r="BXK42" s="9"/>
      <c r="BXL42" s="9"/>
      <c r="BXM42" s="9"/>
      <c r="BXN42" s="9"/>
      <c r="BXO42" s="9"/>
      <c r="BXP42" s="9"/>
      <c r="BXQ42" s="9"/>
      <c r="BXR42" s="9"/>
      <c r="BXS42" s="9"/>
      <c r="BXT42" s="9"/>
      <c r="BXU42" s="9"/>
      <c r="BXV42" s="9"/>
      <c r="BXW42" s="9"/>
      <c r="BXX42" s="9"/>
      <c r="BXY42" s="9"/>
      <c r="BXZ42" s="9"/>
      <c r="BYA42" s="9"/>
      <c r="BYB42" s="9"/>
      <c r="BYC42" s="9"/>
      <c r="BYD42" s="9"/>
      <c r="BYE42" s="9"/>
      <c r="BYF42" s="9"/>
      <c r="BYG42" s="9"/>
      <c r="BYH42" s="9"/>
      <c r="BYI42" s="9"/>
      <c r="BYJ42" s="9"/>
      <c r="BYK42" s="9"/>
      <c r="BYL42" s="9"/>
      <c r="BYM42" s="9"/>
      <c r="BYN42" s="9"/>
      <c r="BYO42" s="9"/>
      <c r="BYP42" s="9"/>
      <c r="BYQ42" s="9"/>
      <c r="BYR42" s="9"/>
      <c r="BYS42" s="9"/>
      <c r="BYT42" s="9"/>
      <c r="BYU42" s="9"/>
      <c r="BYV42" s="9"/>
      <c r="BYW42" s="9"/>
      <c r="BYX42" s="9"/>
      <c r="BYY42" s="9"/>
      <c r="BYZ42" s="9"/>
      <c r="BZA42" s="9"/>
      <c r="BZB42" s="9"/>
      <c r="BZC42" s="9"/>
      <c r="BZD42" s="9"/>
      <c r="BZE42" s="9"/>
      <c r="BZF42" s="9"/>
      <c r="BZG42" s="9"/>
      <c r="BZH42" s="9"/>
      <c r="BZI42" s="9"/>
      <c r="BZJ42" s="9"/>
      <c r="BZK42" s="9"/>
      <c r="BZL42" s="9"/>
      <c r="BZM42" s="9"/>
      <c r="BZN42" s="9"/>
      <c r="BZO42" s="9"/>
      <c r="BZP42" s="9"/>
      <c r="BZQ42" s="9"/>
      <c r="BZR42" s="9"/>
      <c r="BZS42" s="9"/>
      <c r="BZT42" s="9"/>
      <c r="BZU42" s="9"/>
      <c r="BZV42" s="9"/>
      <c r="BZW42" s="9"/>
      <c r="BZX42" s="9"/>
      <c r="BZY42" s="9"/>
      <c r="BZZ42" s="9"/>
      <c r="CAA42" s="9"/>
      <c r="CAB42" s="9"/>
      <c r="CAC42" s="9"/>
      <c r="CAD42" s="9"/>
      <c r="CAE42" s="9"/>
      <c r="CAF42" s="9"/>
      <c r="CAG42" s="9"/>
      <c r="CAH42" s="9"/>
      <c r="CAI42" s="9"/>
      <c r="CAJ42" s="9"/>
      <c r="CAK42" s="9"/>
      <c r="CAL42" s="9"/>
      <c r="CAM42" s="9"/>
      <c r="CAN42" s="9"/>
      <c r="CAO42" s="9"/>
      <c r="CAP42" s="9"/>
      <c r="CAQ42" s="9"/>
      <c r="CAR42" s="9"/>
      <c r="CAS42" s="9"/>
      <c r="CAT42" s="9"/>
      <c r="CAU42" s="9"/>
      <c r="CAV42" s="9"/>
      <c r="CAW42" s="9"/>
      <c r="CAX42" s="9"/>
      <c r="CAY42" s="9"/>
      <c r="CAZ42" s="9"/>
      <c r="CBA42" s="9"/>
      <c r="CBB42" s="9"/>
      <c r="CBC42" s="9"/>
      <c r="CBD42" s="9"/>
      <c r="CBE42" s="9"/>
      <c r="CBF42" s="9"/>
      <c r="CBG42" s="9"/>
      <c r="CBH42" s="9"/>
      <c r="CBI42" s="9"/>
      <c r="CBJ42" s="9"/>
      <c r="CBK42" s="9"/>
      <c r="CBL42" s="9"/>
      <c r="CBM42" s="9"/>
      <c r="CBN42" s="9"/>
      <c r="CBO42" s="9"/>
      <c r="CBP42" s="9"/>
      <c r="CBQ42" s="9"/>
      <c r="CBR42" s="9"/>
      <c r="CBS42" s="9"/>
      <c r="CBT42" s="9"/>
      <c r="CBU42" s="9"/>
      <c r="CBV42" s="9"/>
      <c r="CBW42" s="9"/>
      <c r="CBX42" s="9"/>
      <c r="CBY42" s="9"/>
      <c r="CBZ42" s="9"/>
      <c r="CCA42" s="9"/>
      <c r="CCB42" s="9"/>
      <c r="CCC42" s="9"/>
      <c r="CCD42" s="9"/>
      <c r="CCE42" s="9"/>
      <c r="CCF42" s="9"/>
      <c r="CCG42" s="9"/>
      <c r="CCH42" s="9"/>
      <c r="CCI42" s="9"/>
      <c r="CCJ42" s="9"/>
      <c r="CCK42" s="9"/>
      <c r="CCL42" s="9"/>
      <c r="CCM42" s="9"/>
      <c r="CCN42" s="9"/>
      <c r="CCO42" s="9"/>
      <c r="CCP42" s="9"/>
      <c r="CCQ42" s="9"/>
      <c r="CCR42" s="9"/>
      <c r="CCS42" s="9"/>
      <c r="CCT42" s="9"/>
      <c r="CCU42" s="9"/>
      <c r="CCV42" s="9"/>
      <c r="CCW42" s="9"/>
      <c r="CCX42" s="9"/>
      <c r="CCY42" s="9"/>
      <c r="CCZ42" s="9"/>
      <c r="CDA42" s="9"/>
      <c r="CDB42" s="9"/>
      <c r="CDC42" s="9"/>
      <c r="CDD42" s="9"/>
      <c r="CDE42" s="9"/>
      <c r="CDF42" s="9"/>
      <c r="CDG42" s="9"/>
      <c r="CDH42" s="9"/>
      <c r="CDI42" s="9"/>
      <c r="CDJ42" s="9"/>
      <c r="CDK42" s="9"/>
      <c r="CDL42" s="9"/>
      <c r="CDM42" s="9"/>
      <c r="CDN42" s="9"/>
      <c r="CDO42" s="9"/>
      <c r="CDP42" s="9"/>
      <c r="CDQ42" s="9"/>
      <c r="CDR42" s="9"/>
      <c r="CDS42" s="9"/>
      <c r="CDT42" s="9"/>
      <c r="CDU42" s="9"/>
      <c r="CDV42" s="9"/>
      <c r="CDW42" s="9"/>
      <c r="CDX42" s="9"/>
      <c r="CDY42" s="9"/>
      <c r="CDZ42" s="9"/>
      <c r="CEA42" s="9"/>
      <c r="CEB42" s="9"/>
      <c r="CEC42" s="9"/>
      <c r="CED42" s="9"/>
      <c r="CEE42" s="9"/>
      <c r="CEF42" s="9"/>
      <c r="CEG42" s="9"/>
      <c r="CEH42" s="9"/>
      <c r="CEI42" s="9"/>
      <c r="CEJ42" s="9"/>
      <c r="CEK42" s="9"/>
      <c r="CEL42" s="9"/>
      <c r="CEM42" s="9"/>
      <c r="CEN42" s="9"/>
      <c r="CEO42" s="9"/>
      <c r="CEP42" s="9"/>
      <c r="CEQ42" s="9"/>
      <c r="CER42" s="9"/>
      <c r="CES42" s="9"/>
      <c r="CET42" s="9"/>
      <c r="CEU42" s="9"/>
      <c r="CEV42" s="9"/>
      <c r="CEW42" s="9"/>
      <c r="CEX42" s="9"/>
      <c r="CEY42" s="9"/>
      <c r="CEZ42" s="9"/>
      <c r="CFA42" s="9"/>
      <c r="CFB42" s="9"/>
      <c r="CFC42" s="9"/>
      <c r="CFD42" s="9"/>
      <c r="CFE42" s="9"/>
      <c r="CFF42" s="9"/>
      <c r="CFG42" s="9"/>
      <c r="CFH42" s="9"/>
      <c r="CFI42" s="9"/>
      <c r="CFJ42" s="9"/>
      <c r="CFK42" s="9"/>
      <c r="CFL42" s="9"/>
      <c r="CFM42" s="9"/>
      <c r="CFN42" s="9"/>
      <c r="CFO42" s="9"/>
      <c r="CFP42" s="9"/>
      <c r="CFQ42" s="9"/>
      <c r="CFR42" s="9"/>
      <c r="CFS42" s="9"/>
      <c r="CFT42" s="9"/>
      <c r="CFU42" s="9"/>
      <c r="CFV42" s="9"/>
      <c r="CFW42" s="9"/>
      <c r="CFX42" s="9"/>
      <c r="CFY42" s="9"/>
      <c r="CFZ42" s="9"/>
      <c r="CGA42" s="9"/>
      <c r="CGB42" s="9"/>
      <c r="CGC42" s="9"/>
      <c r="CGD42" s="9"/>
      <c r="CGE42" s="9"/>
      <c r="CGF42" s="9"/>
      <c r="CGG42" s="9"/>
      <c r="CGH42" s="9"/>
      <c r="CGI42" s="9"/>
      <c r="CGJ42" s="9"/>
      <c r="CGK42" s="9"/>
      <c r="CGL42" s="9"/>
      <c r="CGM42" s="9"/>
      <c r="CGN42" s="9"/>
      <c r="CGO42" s="9"/>
      <c r="CGP42" s="9"/>
      <c r="CGQ42" s="9"/>
      <c r="CGR42" s="9"/>
      <c r="CGS42" s="9"/>
      <c r="CGT42" s="9"/>
      <c r="CGU42" s="9"/>
      <c r="CGV42" s="9"/>
      <c r="CGW42" s="9"/>
      <c r="CGX42" s="9"/>
      <c r="CGY42" s="9"/>
      <c r="CGZ42" s="9"/>
      <c r="CHA42" s="9"/>
      <c r="CHB42" s="9"/>
      <c r="CHC42" s="9"/>
      <c r="CHD42" s="9"/>
      <c r="CHE42" s="9"/>
      <c r="CHF42" s="9"/>
      <c r="CHG42" s="9"/>
      <c r="CHH42" s="9"/>
      <c r="CHI42" s="9"/>
      <c r="CHJ42" s="9"/>
      <c r="CHK42" s="9"/>
      <c r="CHL42" s="9"/>
      <c r="CHM42" s="9"/>
      <c r="CHN42" s="9"/>
      <c r="CHO42" s="9"/>
      <c r="CHP42" s="9"/>
      <c r="CHQ42" s="9"/>
      <c r="CHR42" s="9"/>
      <c r="CHS42" s="9"/>
      <c r="CHT42" s="9"/>
      <c r="CHU42" s="9"/>
      <c r="CHV42" s="9"/>
      <c r="CHW42" s="9"/>
      <c r="CHX42" s="9"/>
      <c r="CHY42" s="9"/>
      <c r="CHZ42" s="9"/>
      <c r="CIA42" s="9"/>
      <c r="CIB42" s="9"/>
      <c r="CIC42" s="9"/>
      <c r="CID42" s="9"/>
      <c r="CIE42" s="9"/>
      <c r="CIF42" s="9"/>
      <c r="CIG42" s="9"/>
      <c r="CIH42" s="9"/>
      <c r="CII42" s="9"/>
      <c r="CIJ42" s="9"/>
      <c r="CIK42" s="9"/>
      <c r="CIL42" s="9"/>
      <c r="CIM42" s="9"/>
      <c r="CIN42" s="9"/>
      <c r="CIO42" s="9"/>
      <c r="CIP42" s="9"/>
      <c r="CIQ42" s="9"/>
      <c r="CIR42" s="9"/>
      <c r="CIS42" s="9"/>
      <c r="CIT42" s="9"/>
      <c r="CIU42" s="9"/>
      <c r="CIV42" s="9"/>
      <c r="CIW42" s="9"/>
      <c r="CIX42" s="9"/>
      <c r="CIY42" s="9"/>
      <c r="CIZ42" s="9"/>
      <c r="CJA42" s="9"/>
      <c r="CJB42" s="9"/>
      <c r="CJC42" s="9"/>
      <c r="CJD42" s="9"/>
      <c r="CJE42" s="9"/>
      <c r="CJF42" s="9"/>
      <c r="CJG42" s="9"/>
      <c r="CJH42" s="9"/>
      <c r="CJI42" s="9"/>
      <c r="CJJ42" s="9"/>
      <c r="CJK42" s="9"/>
      <c r="CJL42" s="9"/>
      <c r="CJM42" s="9"/>
      <c r="CJN42" s="9"/>
      <c r="CJO42" s="9"/>
      <c r="CJP42" s="9"/>
      <c r="CJQ42" s="9"/>
      <c r="CJR42" s="9"/>
      <c r="CJS42" s="9"/>
      <c r="CJT42" s="9"/>
      <c r="CJU42" s="9"/>
      <c r="CJV42" s="9"/>
      <c r="CJW42" s="9"/>
      <c r="CJX42" s="9"/>
      <c r="CJY42" s="9"/>
      <c r="CJZ42" s="9"/>
      <c r="CKA42" s="9"/>
      <c r="CKB42" s="9"/>
      <c r="CKC42" s="9"/>
      <c r="CKD42" s="9"/>
      <c r="CKE42" s="9"/>
      <c r="CKF42" s="9"/>
      <c r="CKG42" s="9"/>
      <c r="CKH42" s="9"/>
      <c r="CKI42" s="9"/>
      <c r="CKJ42" s="9"/>
      <c r="CKK42" s="9"/>
      <c r="CKL42" s="9"/>
      <c r="CKM42" s="9"/>
      <c r="CKN42" s="9"/>
      <c r="CKO42" s="9"/>
      <c r="CKP42" s="9"/>
      <c r="CKQ42" s="9"/>
      <c r="CKR42" s="9"/>
      <c r="CKS42" s="9"/>
      <c r="CKT42" s="9"/>
      <c r="CKU42" s="9"/>
      <c r="CKV42" s="9"/>
      <c r="CKW42" s="9"/>
      <c r="CKX42" s="9"/>
      <c r="CKY42" s="9"/>
      <c r="CKZ42" s="9"/>
      <c r="CLA42" s="9"/>
      <c r="CLB42" s="9"/>
      <c r="CLC42" s="9"/>
      <c r="CLD42" s="9"/>
      <c r="CLE42" s="9"/>
      <c r="CLF42" s="9"/>
      <c r="CLG42" s="9"/>
      <c r="CLH42" s="9"/>
      <c r="CLI42" s="9"/>
      <c r="CLJ42" s="9"/>
      <c r="CLK42" s="9"/>
      <c r="CLL42" s="9"/>
      <c r="CLM42" s="9"/>
      <c r="CLN42" s="9"/>
      <c r="CLO42" s="9"/>
      <c r="CLP42" s="9"/>
      <c r="CLQ42" s="9"/>
      <c r="CLR42" s="9"/>
      <c r="CLS42" s="9"/>
      <c r="CLT42" s="9"/>
      <c r="CLU42" s="9"/>
      <c r="CLV42" s="9"/>
      <c r="CLW42" s="9"/>
      <c r="CLX42" s="9"/>
      <c r="CLY42" s="9"/>
      <c r="CLZ42" s="9"/>
      <c r="CMA42" s="9"/>
      <c r="CMB42" s="9"/>
      <c r="CMC42" s="9"/>
      <c r="CMD42" s="9"/>
      <c r="CME42" s="9"/>
      <c r="CMF42" s="9"/>
      <c r="CMG42" s="9"/>
      <c r="CMH42" s="9"/>
      <c r="CMI42" s="9"/>
      <c r="CMJ42" s="9"/>
      <c r="CMK42" s="9"/>
      <c r="CML42" s="9"/>
      <c r="CMM42" s="9"/>
      <c r="CMN42" s="9"/>
      <c r="CMO42" s="9"/>
      <c r="CMP42" s="9"/>
      <c r="CMQ42" s="9"/>
      <c r="CMR42" s="9"/>
      <c r="CMS42" s="9"/>
      <c r="CMT42" s="9"/>
      <c r="CMU42" s="9"/>
      <c r="CMV42" s="9"/>
      <c r="CMW42" s="9"/>
      <c r="CMX42" s="9"/>
      <c r="CMY42" s="9"/>
      <c r="CMZ42" s="9"/>
      <c r="CNA42" s="9"/>
      <c r="CNB42" s="9"/>
      <c r="CNC42" s="9"/>
      <c r="CND42" s="9"/>
      <c r="CNE42" s="9"/>
      <c r="CNF42" s="9"/>
      <c r="CNG42" s="9"/>
      <c r="CNH42" s="9"/>
      <c r="CNI42" s="9"/>
      <c r="CNJ42" s="9"/>
      <c r="CNK42" s="9"/>
      <c r="CNL42" s="9"/>
      <c r="CNM42" s="9"/>
      <c r="CNN42" s="9"/>
      <c r="CNO42" s="9"/>
      <c r="CNP42" s="9"/>
      <c r="CNQ42" s="9"/>
      <c r="CNR42" s="9"/>
      <c r="CNS42" s="9"/>
      <c r="CNT42" s="9"/>
      <c r="CNU42" s="9"/>
      <c r="CNV42" s="9"/>
      <c r="CNW42" s="9"/>
      <c r="CNX42" s="9"/>
      <c r="CNY42" s="9"/>
      <c r="CNZ42" s="9"/>
      <c r="COA42" s="9"/>
      <c r="COB42" s="9"/>
      <c r="COC42" s="9"/>
      <c r="COD42" s="9"/>
      <c r="COE42" s="9"/>
      <c r="COF42" s="9"/>
      <c r="COG42" s="9"/>
      <c r="COH42" s="9"/>
      <c r="COI42" s="9"/>
      <c r="COJ42" s="9"/>
      <c r="COK42" s="9"/>
      <c r="COL42" s="9"/>
      <c r="COM42" s="9"/>
      <c r="CON42" s="9"/>
      <c r="COO42" s="9"/>
      <c r="COP42" s="9"/>
      <c r="COQ42" s="9"/>
      <c r="COR42" s="9"/>
      <c r="COS42" s="9"/>
      <c r="COT42" s="9"/>
      <c r="COU42" s="9"/>
      <c r="COV42" s="9"/>
      <c r="COW42" s="9"/>
      <c r="COX42" s="9"/>
      <c r="COY42" s="9"/>
      <c r="COZ42" s="9"/>
      <c r="CPA42" s="9"/>
      <c r="CPB42" s="9"/>
      <c r="CPC42" s="9"/>
      <c r="CPD42" s="9"/>
      <c r="CPE42" s="9"/>
      <c r="CPF42" s="9"/>
      <c r="CPG42" s="9"/>
      <c r="CPH42" s="9"/>
      <c r="CPI42" s="9"/>
      <c r="CPJ42" s="9"/>
      <c r="CPK42" s="9"/>
      <c r="CPL42" s="9"/>
      <c r="CPM42" s="9"/>
      <c r="CPN42" s="9"/>
      <c r="CPO42" s="9"/>
      <c r="CPP42" s="9"/>
      <c r="CPQ42" s="9"/>
      <c r="CPR42" s="9"/>
      <c r="CPS42" s="9"/>
      <c r="CPT42" s="9"/>
      <c r="CPU42" s="9"/>
      <c r="CPV42" s="9"/>
      <c r="CPW42" s="9"/>
      <c r="CPX42" s="9"/>
      <c r="CPY42" s="9"/>
      <c r="CPZ42" s="9"/>
      <c r="CQA42" s="9"/>
      <c r="CQB42" s="9"/>
      <c r="CQC42" s="9"/>
      <c r="CQD42" s="9"/>
      <c r="CQE42" s="9"/>
      <c r="CQF42" s="9"/>
      <c r="CQG42" s="9"/>
      <c r="CQH42" s="9"/>
      <c r="CQI42" s="9"/>
      <c r="CQJ42" s="9"/>
      <c r="CQK42" s="9"/>
      <c r="CQL42" s="9"/>
      <c r="CQM42" s="9"/>
      <c r="CQN42" s="9"/>
      <c r="CQO42" s="9"/>
      <c r="CQP42" s="9"/>
      <c r="CQQ42" s="9"/>
      <c r="CQR42" s="9"/>
      <c r="CQS42" s="9"/>
      <c r="CQT42" s="9"/>
      <c r="CQU42" s="9"/>
      <c r="CQV42" s="9"/>
      <c r="CQW42" s="9"/>
      <c r="CQX42" s="9"/>
      <c r="CQY42" s="9"/>
      <c r="CQZ42" s="9"/>
      <c r="CRA42" s="9"/>
      <c r="CRB42" s="9"/>
      <c r="CRC42" s="9"/>
      <c r="CRD42" s="9"/>
      <c r="CRE42" s="9"/>
      <c r="CRF42" s="9"/>
      <c r="CRG42" s="9"/>
      <c r="CRH42" s="9"/>
      <c r="CRI42" s="9"/>
      <c r="CRJ42" s="9"/>
      <c r="CRK42" s="9"/>
      <c r="CRL42" s="9"/>
      <c r="CRM42" s="9"/>
      <c r="CRN42" s="9"/>
      <c r="CRO42" s="9"/>
      <c r="CRP42" s="9"/>
      <c r="CRQ42" s="9"/>
      <c r="CRR42" s="9"/>
      <c r="CRS42" s="9"/>
      <c r="CRT42" s="9"/>
      <c r="CRU42" s="9"/>
      <c r="CRV42" s="9"/>
      <c r="CRW42" s="9"/>
      <c r="CRX42" s="9"/>
      <c r="CRY42" s="9"/>
      <c r="CRZ42" s="9"/>
      <c r="CSA42" s="9"/>
      <c r="CSB42" s="9"/>
      <c r="CSC42" s="9"/>
      <c r="CSD42" s="9"/>
      <c r="CSE42" s="9"/>
      <c r="CSF42" s="9"/>
      <c r="CSG42" s="9"/>
      <c r="CSH42" s="9"/>
      <c r="CSI42" s="9"/>
      <c r="CSJ42" s="9"/>
      <c r="CSK42" s="9"/>
      <c r="CSL42" s="9"/>
      <c r="CSM42" s="9"/>
      <c r="CSN42" s="9"/>
      <c r="CSO42" s="9"/>
      <c r="CSP42" s="9"/>
      <c r="CSQ42" s="9"/>
      <c r="CSR42" s="9"/>
      <c r="CSS42" s="9"/>
      <c r="CST42" s="9"/>
      <c r="CSU42" s="9"/>
      <c r="CSV42" s="9"/>
      <c r="CSW42" s="9"/>
      <c r="CSX42" s="9"/>
      <c r="CSY42" s="9"/>
      <c r="CSZ42" s="9"/>
      <c r="CTA42" s="9"/>
      <c r="CTB42" s="9"/>
      <c r="CTC42" s="9"/>
      <c r="CTD42" s="9"/>
      <c r="CTE42" s="9"/>
      <c r="CTF42" s="9"/>
      <c r="CTG42" s="9"/>
      <c r="CTH42" s="9"/>
      <c r="CTI42" s="9"/>
      <c r="CTJ42" s="9"/>
      <c r="CTK42" s="9"/>
      <c r="CTL42" s="9"/>
      <c r="CTM42" s="9"/>
      <c r="CTN42" s="9"/>
      <c r="CTO42" s="9"/>
      <c r="CTP42" s="9"/>
      <c r="CTQ42" s="9"/>
      <c r="CTR42" s="9"/>
      <c r="CTS42" s="9"/>
      <c r="CTT42" s="9"/>
      <c r="CTU42" s="9"/>
      <c r="CTV42" s="9"/>
      <c r="CTW42" s="9"/>
      <c r="CTX42" s="9"/>
      <c r="CTY42" s="9"/>
      <c r="CTZ42" s="9"/>
      <c r="CUA42" s="9"/>
      <c r="CUB42" s="9"/>
      <c r="CUC42" s="9"/>
      <c r="CUD42" s="9"/>
      <c r="CUE42" s="9"/>
      <c r="CUF42" s="9"/>
      <c r="CUG42" s="9"/>
      <c r="CUH42" s="9"/>
      <c r="CUI42" s="9"/>
      <c r="CUJ42" s="9"/>
      <c r="CUK42" s="9"/>
      <c r="CUL42" s="9"/>
      <c r="CUM42" s="9"/>
      <c r="CUN42" s="9"/>
      <c r="CUO42" s="9"/>
      <c r="CUP42" s="9"/>
      <c r="CUQ42" s="9"/>
      <c r="CUR42" s="9"/>
      <c r="CUS42" s="9"/>
      <c r="CUT42" s="9"/>
      <c r="CUU42" s="9"/>
      <c r="CUV42" s="9"/>
      <c r="CUW42" s="9"/>
      <c r="CUX42" s="9"/>
      <c r="CUY42" s="9"/>
      <c r="CUZ42" s="9"/>
      <c r="CVA42" s="9"/>
      <c r="CVB42" s="9"/>
      <c r="CVC42" s="9"/>
      <c r="CVD42" s="9"/>
      <c r="CVE42" s="9"/>
      <c r="CVF42" s="9"/>
      <c r="CVG42" s="9"/>
      <c r="CVH42" s="9"/>
      <c r="CVI42" s="9"/>
      <c r="CVJ42" s="9"/>
      <c r="CVK42" s="9"/>
      <c r="CVL42" s="9"/>
      <c r="CVM42" s="9"/>
      <c r="CVN42" s="9"/>
      <c r="CVO42" s="9"/>
      <c r="CVP42" s="9"/>
      <c r="CVQ42" s="9"/>
      <c r="CVR42" s="9"/>
      <c r="CVS42" s="9"/>
      <c r="CVT42" s="9"/>
      <c r="CVU42" s="9"/>
      <c r="CVV42" s="9"/>
      <c r="CVW42" s="9"/>
      <c r="CVX42" s="9"/>
      <c r="CVY42" s="9"/>
      <c r="CVZ42" s="9"/>
      <c r="CWA42" s="9"/>
      <c r="CWB42" s="9"/>
      <c r="CWC42" s="9"/>
      <c r="CWD42" s="9"/>
      <c r="CWE42" s="9"/>
      <c r="CWF42" s="9"/>
      <c r="CWG42" s="9"/>
      <c r="CWH42" s="9"/>
      <c r="CWI42" s="9"/>
      <c r="CWJ42" s="9"/>
      <c r="CWK42" s="9"/>
      <c r="CWL42" s="9"/>
      <c r="CWM42" s="9"/>
      <c r="CWN42" s="9"/>
      <c r="CWO42" s="9"/>
      <c r="CWP42" s="9"/>
      <c r="CWQ42" s="9"/>
      <c r="CWR42" s="9"/>
      <c r="CWS42" s="9"/>
      <c r="CWT42" s="9"/>
      <c r="CWU42" s="9"/>
      <c r="CWV42" s="9"/>
      <c r="CWW42" s="9"/>
      <c r="CWX42" s="9"/>
      <c r="CWY42" s="9"/>
      <c r="CWZ42" s="9"/>
      <c r="CXA42" s="9"/>
      <c r="CXB42" s="9"/>
      <c r="CXC42" s="9"/>
      <c r="CXD42" s="9"/>
      <c r="CXE42" s="9"/>
      <c r="CXF42" s="9"/>
      <c r="CXG42" s="9"/>
      <c r="CXH42" s="9"/>
      <c r="CXI42" s="9"/>
      <c r="CXJ42" s="9"/>
      <c r="CXK42" s="9"/>
      <c r="CXL42" s="9"/>
      <c r="CXM42" s="9"/>
      <c r="CXN42" s="9"/>
      <c r="CXO42" s="9"/>
      <c r="CXP42" s="9"/>
      <c r="CXQ42" s="9"/>
      <c r="CXR42" s="9"/>
      <c r="CXS42" s="9"/>
      <c r="CXT42" s="9"/>
      <c r="CXU42" s="9"/>
      <c r="CXV42" s="9"/>
      <c r="CXW42" s="9"/>
      <c r="CXX42" s="9"/>
      <c r="CXY42" s="9"/>
      <c r="CXZ42" s="9"/>
      <c r="CYA42" s="9"/>
      <c r="CYB42" s="9"/>
      <c r="CYC42" s="9"/>
      <c r="CYD42" s="9"/>
      <c r="CYE42" s="9"/>
      <c r="CYF42" s="9"/>
      <c r="CYG42" s="9"/>
      <c r="CYH42" s="9"/>
      <c r="CYI42" s="9"/>
      <c r="CYJ42" s="9"/>
      <c r="CYK42" s="9"/>
      <c r="CYL42" s="9"/>
      <c r="CYM42" s="9"/>
      <c r="CYN42" s="9"/>
      <c r="CYO42" s="9"/>
      <c r="CYP42" s="9"/>
      <c r="CYQ42" s="9"/>
      <c r="CYR42" s="9"/>
      <c r="CYS42" s="9"/>
      <c r="CYT42" s="9"/>
      <c r="CYU42" s="9"/>
      <c r="CYV42" s="9"/>
      <c r="CYW42" s="9"/>
      <c r="CYX42" s="9"/>
      <c r="CYY42" s="9"/>
      <c r="CYZ42" s="9"/>
      <c r="CZA42" s="9"/>
      <c r="CZB42" s="9"/>
      <c r="CZC42" s="9"/>
      <c r="CZD42" s="9"/>
      <c r="CZE42" s="9"/>
      <c r="CZF42" s="9"/>
      <c r="CZG42" s="9"/>
      <c r="CZH42" s="9"/>
      <c r="CZI42" s="9"/>
      <c r="CZJ42" s="9"/>
      <c r="CZK42" s="9"/>
      <c r="CZL42" s="9"/>
      <c r="CZM42" s="9"/>
      <c r="CZN42" s="9"/>
      <c r="CZO42" s="9"/>
      <c r="CZP42" s="9"/>
      <c r="CZQ42" s="9"/>
      <c r="CZR42" s="9"/>
      <c r="CZS42" s="9"/>
      <c r="CZT42" s="9"/>
      <c r="CZU42" s="9"/>
      <c r="CZV42" s="9"/>
      <c r="CZW42" s="9"/>
      <c r="CZX42" s="9"/>
      <c r="CZY42" s="9"/>
      <c r="CZZ42" s="9"/>
      <c r="DAA42" s="9"/>
      <c r="DAB42" s="9"/>
      <c r="DAC42" s="9"/>
      <c r="DAD42" s="9"/>
      <c r="DAE42" s="9"/>
      <c r="DAF42" s="9"/>
      <c r="DAG42" s="9"/>
      <c r="DAH42" s="9"/>
      <c r="DAI42" s="9"/>
      <c r="DAJ42" s="9"/>
      <c r="DAK42" s="9"/>
      <c r="DAL42" s="9"/>
      <c r="DAM42" s="9"/>
      <c r="DAN42" s="9"/>
      <c r="DAO42" s="9"/>
      <c r="DAP42" s="9"/>
      <c r="DAQ42" s="9"/>
      <c r="DAR42" s="9"/>
      <c r="DAS42" s="9"/>
      <c r="DAT42" s="9"/>
      <c r="DAU42" s="9"/>
      <c r="DAV42" s="9"/>
      <c r="DAW42" s="9"/>
      <c r="DAX42" s="9"/>
      <c r="DAY42" s="9"/>
      <c r="DAZ42" s="9"/>
      <c r="DBA42" s="9"/>
      <c r="DBB42" s="9"/>
      <c r="DBC42" s="9"/>
      <c r="DBD42" s="9"/>
      <c r="DBE42" s="9"/>
      <c r="DBF42" s="9"/>
      <c r="DBG42" s="9"/>
      <c r="DBH42" s="9"/>
      <c r="DBI42" s="9"/>
      <c r="DBJ42" s="9"/>
      <c r="DBK42" s="9"/>
      <c r="DBL42" s="9"/>
      <c r="DBM42" s="9"/>
      <c r="DBN42" s="9"/>
      <c r="DBO42" s="9"/>
      <c r="DBP42" s="9"/>
      <c r="DBQ42" s="9"/>
      <c r="DBR42" s="9"/>
      <c r="DBS42" s="9"/>
      <c r="DBT42" s="9"/>
      <c r="DBU42" s="9"/>
      <c r="DBV42" s="9"/>
      <c r="DBW42" s="9"/>
      <c r="DBX42" s="9"/>
      <c r="DBY42" s="9"/>
      <c r="DBZ42" s="9"/>
      <c r="DCA42" s="9"/>
      <c r="DCB42" s="9"/>
      <c r="DCC42" s="9"/>
      <c r="DCD42" s="9"/>
      <c r="DCE42" s="9"/>
      <c r="DCF42" s="9"/>
      <c r="DCG42" s="9"/>
      <c r="DCH42" s="9"/>
      <c r="DCI42" s="9"/>
      <c r="DCJ42" s="9"/>
      <c r="DCK42" s="9"/>
      <c r="DCL42" s="9"/>
      <c r="DCM42" s="9"/>
      <c r="DCN42" s="9"/>
      <c r="DCO42" s="9"/>
      <c r="DCP42" s="9"/>
      <c r="DCQ42" s="9"/>
      <c r="DCR42" s="9"/>
      <c r="DCS42" s="9"/>
      <c r="DCT42" s="9"/>
      <c r="DCU42" s="9"/>
      <c r="DCV42" s="9"/>
      <c r="DCW42" s="9"/>
      <c r="DCX42" s="9"/>
      <c r="DCY42" s="9"/>
      <c r="DCZ42" s="9"/>
      <c r="DDA42" s="9"/>
      <c r="DDB42" s="9"/>
      <c r="DDC42" s="9"/>
      <c r="DDD42" s="9"/>
      <c r="DDE42" s="9"/>
      <c r="DDF42" s="9"/>
      <c r="DDG42" s="9"/>
      <c r="DDH42" s="9"/>
      <c r="DDI42" s="9"/>
      <c r="DDJ42" s="9"/>
      <c r="DDK42" s="9"/>
      <c r="DDL42" s="9"/>
      <c r="DDM42" s="9"/>
      <c r="DDN42" s="9"/>
      <c r="DDO42" s="9"/>
      <c r="DDP42" s="9"/>
      <c r="DDQ42" s="9"/>
      <c r="DDR42" s="9"/>
      <c r="DDS42" s="9"/>
      <c r="DDT42" s="9"/>
      <c r="DDU42" s="9"/>
      <c r="DDV42" s="9"/>
      <c r="DDW42" s="9"/>
      <c r="DDX42" s="9"/>
      <c r="DDY42" s="9"/>
      <c r="DDZ42" s="9"/>
      <c r="DEA42" s="9"/>
      <c r="DEB42" s="9"/>
      <c r="DEC42" s="9"/>
      <c r="DED42" s="9"/>
      <c r="DEE42" s="9"/>
      <c r="DEF42" s="9"/>
      <c r="DEG42" s="9"/>
      <c r="DEH42" s="9"/>
      <c r="DEI42" s="9"/>
      <c r="DEJ42" s="9"/>
      <c r="DEK42" s="9"/>
      <c r="DEL42" s="9"/>
      <c r="DEM42" s="9"/>
      <c r="DEN42" s="9"/>
      <c r="DEO42" s="9"/>
      <c r="DEP42" s="9"/>
      <c r="DEQ42" s="9"/>
      <c r="DER42" s="9"/>
      <c r="DES42" s="9"/>
      <c r="DET42" s="9"/>
      <c r="DEU42" s="9"/>
      <c r="DEV42" s="9"/>
      <c r="DEW42" s="9"/>
      <c r="DEX42" s="9"/>
      <c r="DEY42" s="9"/>
      <c r="DEZ42" s="9"/>
      <c r="DFA42" s="9"/>
      <c r="DFB42" s="9"/>
      <c r="DFC42" s="9"/>
      <c r="DFD42" s="9"/>
      <c r="DFE42" s="9"/>
      <c r="DFF42" s="9"/>
      <c r="DFG42" s="9"/>
      <c r="DFH42" s="9"/>
      <c r="DFI42" s="9"/>
      <c r="DFJ42" s="9"/>
      <c r="DFK42" s="9"/>
      <c r="DFL42" s="9"/>
      <c r="DFM42" s="9"/>
      <c r="DFN42" s="9"/>
      <c r="DFO42" s="9"/>
      <c r="DFP42" s="9"/>
      <c r="DFQ42" s="9"/>
      <c r="DFR42" s="9"/>
      <c r="DFS42" s="9"/>
      <c r="DFT42" s="9"/>
      <c r="DFU42" s="9"/>
      <c r="DFV42" s="9"/>
      <c r="DFW42" s="9"/>
      <c r="DFX42" s="9"/>
      <c r="DFY42" s="9"/>
      <c r="DFZ42" s="9"/>
      <c r="DGA42" s="9"/>
      <c r="DGB42" s="9"/>
      <c r="DGC42" s="9"/>
      <c r="DGD42" s="9"/>
      <c r="DGE42" s="9"/>
      <c r="DGF42" s="9"/>
      <c r="DGG42" s="9"/>
      <c r="DGH42" s="9"/>
      <c r="DGI42" s="9"/>
      <c r="DGJ42" s="9"/>
      <c r="DGK42" s="9"/>
      <c r="DGL42" s="9"/>
      <c r="DGM42" s="9"/>
      <c r="DGN42" s="9"/>
      <c r="DGO42" s="9"/>
      <c r="DGP42" s="9"/>
      <c r="DGQ42" s="9"/>
      <c r="DGR42" s="9"/>
      <c r="DGS42" s="9"/>
      <c r="DGT42" s="9"/>
      <c r="DGU42" s="9"/>
      <c r="DGV42" s="9"/>
      <c r="DGW42" s="9"/>
      <c r="DGX42" s="9"/>
      <c r="DGY42" s="9"/>
      <c r="DGZ42" s="9"/>
      <c r="DHA42" s="9"/>
      <c r="DHB42" s="9"/>
      <c r="DHC42" s="9"/>
      <c r="DHD42" s="9"/>
      <c r="DHE42" s="9"/>
      <c r="DHF42" s="9"/>
      <c r="DHG42" s="9"/>
      <c r="DHH42" s="9"/>
      <c r="DHI42" s="9"/>
      <c r="DHJ42" s="9"/>
      <c r="DHK42" s="9"/>
      <c r="DHL42" s="9"/>
      <c r="DHM42" s="9"/>
      <c r="DHN42" s="9"/>
      <c r="DHO42" s="9"/>
      <c r="DHP42" s="9"/>
      <c r="DHQ42" s="9"/>
      <c r="DHR42" s="9"/>
      <c r="DHS42" s="9"/>
      <c r="DHT42" s="9"/>
      <c r="DHU42" s="9"/>
      <c r="DHV42" s="9"/>
      <c r="DHW42" s="9"/>
      <c r="DHX42" s="9"/>
      <c r="DHY42" s="9"/>
      <c r="DHZ42" s="9"/>
      <c r="DIA42" s="9"/>
      <c r="DIB42" s="9"/>
      <c r="DIC42" s="9"/>
      <c r="DID42" s="9"/>
      <c r="DIE42" s="9"/>
      <c r="DIF42" s="9"/>
      <c r="DIG42" s="9"/>
      <c r="DIH42" s="9"/>
      <c r="DII42" s="9"/>
      <c r="DIJ42" s="9"/>
      <c r="DIK42" s="9"/>
      <c r="DIL42" s="9"/>
      <c r="DIM42" s="9"/>
      <c r="DIN42" s="9"/>
      <c r="DIO42" s="9"/>
      <c r="DIP42" s="9"/>
      <c r="DIQ42" s="9"/>
      <c r="DIR42" s="9"/>
      <c r="DIS42" s="9"/>
      <c r="DIT42" s="9"/>
      <c r="DIU42" s="9"/>
      <c r="DIV42" s="9"/>
      <c r="DIW42" s="9"/>
      <c r="DIX42" s="9"/>
      <c r="DIY42" s="9"/>
      <c r="DIZ42" s="9"/>
      <c r="DJA42" s="9"/>
      <c r="DJB42" s="9"/>
      <c r="DJC42" s="9"/>
      <c r="DJD42" s="9"/>
      <c r="DJE42" s="9"/>
      <c r="DJF42" s="9"/>
      <c r="DJG42" s="9"/>
      <c r="DJH42" s="9"/>
      <c r="DJI42" s="9"/>
      <c r="DJJ42" s="9"/>
      <c r="DJK42" s="9"/>
      <c r="DJL42" s="9"/>
      <c r="DJM42" s="9"/>
      <c r="DJN42" s="9"/>
      <c r="DJO42" s="9"/>
      <c r="DJP42" s="9"/>
      <c r="DJQ42" s="9"/>
      <c r="DJR42" s="9"/>
      <c r="DJS42" s="9"/>
      <c r="DJT42" s="9"/>
      <c r="DJU42" s="9"/>
      <c r="DJV42" s="9"/>
      <c r="DJW42" s="9"/>
      <c r="DJX42" s="9"/>
      <c r="DJY42" s="9"/>
      <c r="DJZ42" s="9"/>
      <c r="DKA42" s="9"/>
      <c r="DKB42" s="9"/>
      <c r="DKC42" s="9"/>
      <c r="DKD42" s="9"/>
      <c r="DKE42" s="9"/>
      <c r="DKF42" s="9"/>
      <c r="DKG42" s="9"/>
      <c r="DKH42" s="9"/>
      <c r="DKI42" s="9"/>
      <c r="DKJ42" s="9"/>
      <c r="DKK42" s="9"/>
      <c r="DKL42" s="9"/>
      <c r="DKM42" s="9"/>
      <c r="DKN42" s="9"/>
      <c r="DKO42" s="9"/>
      <c r="DKP42" s="9"/>
      <c r="DKQ42" s="9"/>
      <c r="DKR42" s="9"/>
      <c r="DKS42" s="9"/>
      <c r="DKT42" s="9"/>
      <c r="DKU42" s="9"/>
      <c r="DKV42" s="9"/>
      <c r="DKW42" s="9"/>
      <c r="DKX42" s="9"/>
      <c r="DKY42" s="9"/>
      <c r="DKZ42" s="9"/>
      <c r="DLA42" s="9"/>
      <c r="DLB42" s="9"/>
      <c r="DLC42" s="9"/>
      <c r="DLD42" s="9"/>
      <c r="DLE42" s="9"/>
      <c r="DLF42" s="9"/>
      <c r="DLG42" s="9"/>
      <c r="DLH42" s="9"/>
      <c r="DLI42" s="9"/>
      <c r="DLJ42" s="9"/>
      <c r="DLK42" s="9"/>
      <c r="DLL42" s="9"/>
      <c r="DLM42" s="9"/>
      <c r="DLN42" s="9"/>
      <c r="DLO42" s="9"/>
      <c r="DLP42" s="9"/>
      <c r="DLQ42" s="9"/>
      <c r="DLR42" s="9"/>
      <c r="DLS42" s="9"/>
      <c r="DLT42" s="9"/>
      <c r="DLU42" s="9"/>
      <c r="DLV42" s="9"/>
      <c r="DLW42" s="9"/>
      <c r="DLX42" s="9"/>
      <c r="DLY42" s="9"/>
      <c r="DLZ42" s="9"/>
      <c r="DMA42" s="9"/>
      <c r="DMB42" s="9"/>
      <c r="DMC42" s="9"/>
      <c r="DMD42" s="9"/>
      <c r="DME42" s="9"/>
      <c r="DMF42" s="9"/>
      <c r="DMG42" s="9"/>
      <c r="DMH42" s="9"/>
      <c r="DMI42" s="9"/>
      <c r="DMJ42" s="9"/>
      <c r="DMK42" s="9"/>
      <c r="DML42" s="9"/>
      <c r="DMM42" s="9"/>
      <c r="DMN42" s="9"/>
      <c r="DMO42" s="9"/>
      <c r="DMP42" s="9"/>
      <c r="DMQ42" s="9"/>
      <c r="DMR42" s="9"/>
      <c r="DMS42" s="9"/>
      <c r="DMT42" s="9"/>
      <c r="DMU42" s="9"/>
      <c r="DMV42" s="9"/>
      <c r="DMW42" s="9"/>
      <c r="DMX42" s="9"/>
      <c r="DMY42" s="9"/>
      <c r="DMZ42" s="9"/>
      <c r="DNA42" s="9"/>
      <c r="DNB42" s="9"/>
      <c r="DNC42" s="9"/>
      <c r="DND42" s="9"/>
      <c r="DNE42" s="9"/>
      <c r="DNF42" s="9"/>
      <c r="DNG42" s="9"/>
      <c r="DNH42" s="9"/>
      <c r="DNI42" s="9"/>
      <c r="DNJ42" s="9"/>
      <c r="DNK42" s="9"/>
      <c r="DNL42" s="9"/>
      <c r="DNM42" s="9"/>
      <c r="DNN42" s="9"/>
      <c r="DNO42" s="9"/>
      <c r="DNP42" s="9"/>
      <c r="DNQ42" s="9"/>
      <c r="DNR42" s="9"/>
      <c r="DNS42" s="9"/>
      <c r="DNT42" s="9"/>
      <c r="DNU42" s="9"/>
      <c r="DNV42" s="9"/>
      <c r="DNW42" s="9"/>
      <c r="DNX42" s="9"/>
      <c r="DNY42" s="9"/>
      <c r="DNZ42" s="9"/>
      <c r="DOA42" s="9"/>
      <c r="DOB42" s="9"/>
      <c r="DOC42" s="9"/>
      <c r="DOD42" s="9"/>
      <c r="DOE42" s="9"/>
      <c r="DOF42" s="9"/>
      <c r="DOG42" s="9"/>
      <c r="DOH42" s="9"/>
      <c r="DOI42" s="9"/>
      <c r="DOJ42" s="9"/>
      <c r="DOK42" s="9"/>
      <c r="DOL42" s="9"/>
      <c r="DOM42" s="9"/>
      <c r="DON42" s="9"/>
      <c r="DOO42" s="9"/>
      <c r="DOP42" s="9"/>
      <c r="DOQ42" s="9"/>
      <c r="DOR42" s="9"/>
      <c r="DOS42" s="9"/>
      <c r="DOT42" s="9"/>
      <c r="DOU42" s="9"/>
      <c r="DOV42" s="9"/>
      <c r="DOW42" s="9"/>
      <c r="DOX42" s="9"/>
      <c r="DOY42" s="9"/>
      <c r="DOZ42" s="9"/>
      <c r="DPA42" s="9"/>
      <c r="DPB42" s="9"/>
      <c r="DPC42" s="9"/>
      <c r="DPD42" s="9"/>
      <c r="DPE42" s="9"/>
      <c r="DPF42" s="9"/>
      <c r="DPG42" s="9"/>
      <c r="DPH42" s="9"/>
      <c r="DPI42" s="9"/>
      <c r="DPJ42" s="9"/>
      <c r="DPK42" s="9"/>
      <c r="DPL42" s="9"/>
      <c r="DPM42" s="9"/>
      <c r="DPN42" s="9"/>
      <c r="DPO42" s="9"/>
      <c r="DPP42" s="9"/>
      <c r="DPQ42" s="9"/>
      <c r="DPR42" s="9"/>
      <c r="DPS42" s="9"/>
      <c r="DPT42" s="9"/>
      <c r="DPU42" s="9"/>
      <c r="DPV42" s="9"/>
      <c r="DPW42" s="9"/>
      <c r="DPX42" s="9"/>
      <c r="DPY42" s="9"/>
      <c r="DPZ42" s="9"/>
      <c r="DQA42" s="9"/>
      <c r="DQB42" s="9"/>
      <c r="DQC42" s="9"/>
      <c r="DQD42" s="9"/>
      <c r="DQE42" s="9"/>
      <c r="DQF42" s="9"/>
      <c r="DQG42" s="9"/>
      <c r="DQH42" s="9"/>
      <c r="DQI42" s="9"/>
      <c r="DQJ42" s="9"/>
      <c r="DQK42" s="9"/>
      <c r="DQL42" s="9"/>
      <c r="DQM42" s="9"/>
      <c r="DQN42" s="9"/>
      <c r="DQO42" s="9"/>
      <c r="DQP42" s="9"/>
      <c r="DQQ42" s="9"/>
      <c r="DQR42" s="9"/>
      <c r="DQS42" s="9"/>
      <c r="DQT42" s="9"/>
      <c r="DQU42" s="9"/>
      <c r="DQV42" s="9"/>
      <c r="DQW42" s="9"/>
      <c r="DQX42" s="9"/>
      <c r="DQY42" s="9"/>
      <c r="DQZ42" s="9"/>
      <c r="DRA42" s="9"/>
      <c r="DRB42" s="9"/>
      <c r="DRC42" s="9"/>
      <c r="DRD42" s="9"/>
      <c r="DRE42" s="9"/>
      <c r="DRF42" s="9"/>
      <c r="DRG42" s="9"/>
      <c r="DRH42" s="9"/>
      <c r="DRI42" s="9"/>
      <c r="DRJ42" s="9"/>
      <c r="DRK42" s="9"/>
      <c r="DRL42" s="9"/>
      <c r="DRM42" s="9"/>
      <c r="DRN42" s="9"/>
      <c r="DRO42" s="9"/>
      <c r="DRP42" s="9"/>
      <c r="DRQ42" s="9"/>
      <c r="DRR42" s="9"/>
      <c r="DRS42" s="9"/>
      <c r="DRT42" s="9"/>
      <c r="DRU42" s="9"/>
      <c r="DRV42" s="9"/>
      <c r="DRW42" s="9"/>
      <c r="DRX42" s="9"/>
      <c r="DRY42" s="9"/>
      <c r="DRZ42" s="9"/>
      <c r="DSA42" s="9"/>
      <c r="DSB42" s="9"/>
      <c r="DSC42" s="9"/>
      <c r="DSD42" s="9"/>
      <c r="DSE42" s="9"/>
      <c r="DSF42" s="9"/>
      <c r="DSG42" s="9"/>
      <c r="DSH42" s="9"/>
      <c r="DSI42" s="9"/>
      <c r="DSJ42" s="9"/>
      <c r="DSK42" s="9"/>
      <c r="DSL42" s="9"/>
      <c r="DSM42" s="9"/>
      <c r="DSN42" s="9"/>
      <c r="DSO42" s="9"/>
      <c r="DSP42" s="9"/>
      <c r="DSQ42" s="9"/>
      <c r="DSR42" s="9"/>
      <c r="DSS42" s="9"/>
      <c r="DST42" s="9"/>
      <c r="DSU42" s="9"/>
      <c r="DSV42" s="9"/>
      <c r="DSW42" s="9"/>
      <c r="DSX42" s="9"/>
      <c r="DSY42" s="9"/>
      <c r="DSZ42" s="9"/>
      <c r="DTA42" s="9"/>
      <c r="DTB42" s="9"/>
      <c r="DTC42" s="9"/>
      <c r="DTD42" s="9"/>
      <c r="DTE42" s="9"/>
      <c r="DTF42" s="9"/>
      <c r="DTG42" s="9"/>
      <c r="DTH42" s="9"/>
      <c r="DTI42" s="9"/>
      <c r="DTJ42" s="9"/>
      <c r="DTK42" s="9"/>
      <c r="DTL42" s="9"/>
      <c r="DTM42" s="9"/>
      <c r="DTN42" s="9"/>
      <c r="DTO42" s="9"/>
      <c r="DTP42" s="9"/>
      <c r="DTQ42" s="9"/>
      <c r="DTR42" s="9"/>
      <c r="DTS42" s="9"/>
      <c r="DTT42" s="9"/>
      <c r="DTU42" s="9"/>
      <c r="DTV42" s="9"/>
      <c r="DTW42" s="9"/>
      <c r="DTX42" s="9"/>
      <c r="DTY42" s="9"/>
      <c r="DTZ42" s="9"/>
      <c r="DUA42" s="9"/>
      <c r="DUB42" s="9"/>
      <c r="DUC42" s="9"/>
      <c r="DUD42" s="9"/>
      <c r="DUE42" s="9"/>
      <c r="DUF42" s="9"/>
      <c r="DUG42" s="9"/>
      <c r="DUH42" s="9"/>
      <c r="DUI42" s="9"/>
      <c r="DUJ42" s="9"/>
      <c r="DUK42" s="9"/>
      <c r="DUL42" s="9"/>
      <c r="DUM42" s="9"/>
      <c r="DUN42" s="9"/>
      <c r="DUO42" s="9"/>
      <c r="DUP42" s="9"/>
      <c r="DUQ42" s="9"/>
      <c r="DUR42" s="9"/>
      <c r="DUS42" s="9"/>
      <c r="DUT42" s="9"/>
      <c r="DUU42" s="9"/>
      <c r="DUV42" s="9"/>
      <c r="DUW42" s="9"/>
      <c r="DUX42" s="9"/>
      <c r="DUY42" s="9"/>
      <c r="DUZ42" s="9"/>
      <c r="DVA42" s="9"/>
      <c r="DVB42" s="9"/>
      <c r="DVC42" s="9"/>
      <c r="DVD42" s="9"/>
      <c r="DVE42" s="9"/>
      <c r="DVF42" s="9"/>
      <c r="DVG42" s="9"/>
      <c r="DVH42" s="9"/>
      <c r="DVI42" s="9"/>
      <c r="DVJ42" s="9"/>
      <c r="DVK42" s="9"/>
      <c r="DVL42" s="9"/>
      <c r="DVM42" s="9"/>
      <c r="DVN42" s="9"/>
      <c r="DVO42" s="9"/>
      <c r="DVP42" s="9"/>
      <c r="DVQ42" s="9"/>
      <c r="DVR42" s="9"/>
      <c r="DVS42" s="9"/>
      <c r="DVT42" s="9"/>
      <c r="DVU42" s="9"/>
      <c r="DVV42" s="9"/>
      <c r="DVW42" s="9"/>
      <c r="DVX42" s="9"/>
      <c r="DVY42" s="9"/>
      <c r="DVZ42" s="9"/>
      <c r="DWA42" s="9"/>
      <c r="DWB42" s="9"/>
      <c r="DWC42" s="9"/>
      <c r="DWD42" s="9"/>
      <c r="DWE42" s="9"/>
      <c r="DWF42" s="9"/>
      <c r="DWG42" s="9"/>
      <c r="DWH42" s="9"/>
      <c r="DWI42" s="9"/>
      <c r="DWJ42" s="9"/>
      <c r="DWK42" s="9"/>
      <c r="DWL42" s="9"/>
      <c r="DWM42" s="9"/>
      <c r="DWN42" s="9"/>
      <c r="DWO42" s="9"/>
      <c r="DWP42" s="9"/>
      <c r="DWQ42" s="9"/>
      <c r="DWR42" s="9"/>
      <c r="DWS42" s="9"/>
      <c r="DWT42" s="9"/>
      <c r="DWU42" s="9"/>
      <c r="DWV42" s="9"/>
      <c r="DWW42" s="9"/>
      <c r="DWX42" s="9"/>
      <c r="DWY42" s="9"/>
      <c r="DWZ42" s="9"/>
      <c r="DXA42" s="9"/>
      <c r="DXB42" s="9"/>
      <c r="DXC42" s="9"/>
      <c r="DXD42" s="9"/>
      <c r="DXE42" s="9"/>
      <c r="DXF42" s="9"/>
      <c r="DXG42" s="9"/>
      <c r="DXH42" s="9"/>
      <c r="DXI42" s="9"/>
      <c r="DXJ42" s="9"/>
      <c r="DXK42" s="9"/>
      <c r="DXL42" s="9"/>
      <c r="DXM42" s="9"/>
      <c r="DXN42" s="9"/>
      <c r="DXO42" s="9"/>
      <c r="DXP42" s="9"/>
      <c r="DXQ42" s="9"/>
      <c r="DXR42" s="9"/>
      <c r="DXS42" s="9"/>
      <c r="DXT42" s="9"/>
      <c r="DXU42" s="9"/>
      <c r="DXV42" s="9"/>
      <c r="DXW42" s="9"/>
      <c r="DXX42" s="9"/>
      <c r="DXY42" s="9"/>
      <c r="DXZ42" s="9"/>
      <c r="DYA42" s="9"/>
      <c r="DYB42" s="9"/>
      <c r="DYC42" s="9"/>
      <c r="DYD42" s="9"/>
      <c r="DYE42" s="9"/>
      <c r="DYF42" s="9"/>
      <c r="DYG42" s="9"/>
      <c r="DYH42" s="9"/>
      <c r="DYI42" s="9"/>
      <c r="DYJ42" s="9"/>
      <c r="DYK42" s="9"/>
      <c r="DYL42" s="9"/>
      <c r="DYM42" s="9"/>
      <c r="DYN42" s="9"/>
      <c r="DYO42" s="9"/>
      <c r="DYP42" s="9"/>
      <c r="DYQ42" s="9"/>
      <c r="DYR42" s="9"/>
      <c r="DYS42" s="9"/>
      <c r="DYT42" s="9"/>
      <c r="DYU42" s="9"/>
      <c r="DYV42" s="9"/>
      <c r="DYW42" s="9"/>
      <c r="DYX42" s="9"/>
      <c r="DYY42" s="9"/>
      <c r="DYZ42" s="9"/>
      <c r="DZA42" s="9"/>
      <c r="DZB42" s="9"/>
      <c r="DZC42" s="9"/>
      <c r="DZD42" s="9"/>
      <c r="DZE42" s="9"/>
      <c r="DZF42" s="9"/>
      <c r="DZG42" s="9"/>
      <c r="DZH42" s="9"/>
      <c r="DZI42" s="9"/>
      <c r="DZJ42" s="9"/>
      <c r="DZK42" s="9"/>
      <c r="DZL42" s="9"/>
      <c r="DZM42" s="9"/>
      <c r="DZN42" s="9"/>
      <c r="DZO42" s="9"/>
      <c r="DZP42" s="9"/>
      <c r="DZQ42" s="9"/>
      <c r="DZR42" s="9"/>
      <c r="DZS42" s="9"/>
      <c r="DZT42" s="9"/>
      <c r="DZU42" s="9"/>
      <c r="DZV42" s="9"/>
      <c r="DZW42" s="9"/>
      <c r="DZX42" s="9"/>
      <c r="DZY42" s="9"/>
      <c r="DZZ42" s="9"/>
      <c r="EAA42" s="9"/>
      <c r="EAB42" s="9"/>
      <c r="EAC42" s="9"/>
      <c r="EAD42" s="9"/>
      <c r="EAE42" s="9"/>
      <c r="EAF42" s="9"/>
      <c r="EAG42" s="9"/>
      <c r="EAH42" s="9"/>
      <c r="EAI42" s="9"/>
      <c r="EAJ42" s="9"/>
      <c r="EAK42" s="9"/>
      <c r="EAL42" s="9"/>
      <c r="EAM42" s="9"/>
      <c r="EAN42" s="9"/>
      <c r="EAO42" s="9"/>
      <c r="EAP42" s="9"/>
      <c r="EAQ42" s="9"/>
      <c r="EAR42" s="9"/>
      <c r="EAS42" s="9"/>
      <c r="EAT42" s="9"/>
      <c r="EAU42" s="9"/>
      <c r="EAV42" s="9"/>
      <c r="EAW42" s="9"/>
      <c r="EAX42" s="9"/>
      <c r="EAY42" s="9"/>
      <c r="EAZ42" s="9"/>
      <c r="EBA42" s="9"/>
      <c r="EBB42" s="9"/>
      <c r="EBC42" s="9"/>
      <c r="EBD42" s="9"/>
      <c r="EBE42" s="9"/>
      <c r="EBF42" s="9"/>
      <c r="EBG42" s="9"/>
      <c r="EBH42" s="9"/>
      <c r="EBI42" s="9"/>
      <c r="EBJ42" s="9"/>
      <c r="EBK42" s="9"/>
      <c r="EBL42" s="9"/>
      <c r="EBM42" s="9"/>
      <c r="EBN42" s="9"/>
      <c r="EBO42" s="9"/>
      <c r="EBP42" s="9"/>
      <c r="EBQ42" s="9"/>
      <c r="EBR42" s="9"/>
      <c r="EBS42" s="9"/>
      <c r="EBT42" s="9"/>
      <c r="EBU42" s="9"/>
      <c r="EBV42" s="9"/>
      <c r="EBW42" s="9"/>
      <c r="EBX42" s="9"/>
      <c r="EBY42" s="9"/>
      <c r="EBZ42" s="9"/>
      <c r="ECA42" s="9"/>
      <c r="ECB42" s="9"/>
      <c r="ECC42" s="9"/>
      <c r="ECD42" s="9"/>
      <c r="ECE42" s="9"/>
      <c r="ECF42" s="9"/>
      <c r="ECG42" s="9"/>
      <c r="ECH42" s="9"/>
      <c r="ECI42" s="9"/>
      <c r="ECJ42" s="9"/>
      <c r="ECK42" s="9"/>
      <c r="ECL42" s="9"/>
      <c r="ECM42" s="9"/>
      <c r="ECN42" s="9"/>
      <c r="ECO42" s="9"/>
      <c r="ECP42" s="9"/>
      <c r="ECQ42" s="9"/>
      <c r="ECR42" s="9"/>
      <c r="ECS42" s="9"/>
      <c r="ECT42" s="9"/>
      <c r="ECU42" s="9"/>
      <c r="ECV42" s="9"/>
      <c r="ECW42" s="9"/>
      <c r="ECX42" s="9"/>
      <c r="ECY42" s="9"/>
      <c r="ECZ42" s="9"/>
      <c r="EDA42" s="9"/>
      <c r="EDB42" s="9"/>
      <c r="EDC42" s="9"/>
      <c r="EDD42" s="9"/>
      <c r="EDE42" s="9"/>
      <c r="EDF42" s="9"/>
      <c r="EDG42" s="9"/>
      <c r="EDH42" s="9"/>
      <c r="EDI42" s="9"/>
      <c r="EDJ42" s="9"/>
      <c r="EDK42" s="9"/>
      <c r="EDL42" s="9"/>
      <c r="EDM42" s="9"/>
      <c r="EDN42" s="9"/>
      <c r="EDO42" s="9"/>
      <c r="EDP42" s="9"/>
      <c r="EDQ42" s="9"/>
      <c r="EDR42" s="9"/>
      <c r="EDS42" s="9"/>
      <c r="EDT42" s="9"/>
      <c r="EDU42" s="9"/>
      <c r="EDV42" s="9"/>
      <c r="EDW42" s="9"/>
      <c r="EDX42" s="9"/>
      <c r="EDY42" s="9"/>
      <c r="EDZ42" s="9"/>
      <c r="EEA42" s="9"/>
      <c r="EEB42" s="9"/>
      <c r="EEC42" s="9"/>
      <c r="EED42" s="9"/>
      <c r="EEE42" s="9"/>
      <c r="EEF42" s="9"/>
      <c r="EEG42" s="9"/>
      <c r="EEH42" s="9"/>
      <c r="EEI42" s="9"/>
      <c r="EEJ42" s="9"/>
      <c r="EEK42" s="9"/>
      <c r="EEL42" s="9"/>
      <c r="EEM42" s="9"/>
      <c r="EEN42" s="9"/>
      <c r="EEO42" s="9"/>
      <c r="EEP42" s="9"/>
      <c r="EEQ42" s="9"/>
      <c r="EER42" s="9"/>
      <c r="EES42" s="9"/>
      <c r="EET42" s="9"/>
      <c r="EEU42" s="9"/>
      <c r="EEV42" s="9"/>
      <c r="EEW42" s="9"/>
      <c r="EEX42" s="9"/>
      <c r="EEY42" s="9"/>
      <c r="EEZ42" s="9"/>
      <c r="EFA42" s="9"/>
      <c r="EFB42" s="9"/>
      <c r="EFC42" s="9"/>
      <c r="EFD42" s="9"/>
      <c r="EFE42" s="9"/>
      <c r="EFF42" s="9"/>
      <c r="EFG42" s="9"/>
      <c r="EFH42" s="9"/>
      <c r="EFI42" s="9"/>
      <c r="EFJ42" s="9"/>
      <c r="EFK42" s="9"/>
      <c r="EFL42" s="9"/>
      <c r="EFM42" s="9"/>
      <c r="EFN42" s="9"/>
      <c r="EFO42" s="9"/>
      <c r="EFP42" s="9"/>
      <c r="EFQ42" s="9"/>
      <c r="EFR42" s="9"/>
      <c r="EFS42" s="9"/>
      <c r="EFT42" s="9"/>
      <c r="EFU42" s="9"/>
      <c r="EFV42" s="9"/>
      <c r="EFW42" s="9"/>
      <c r="EFX42" s="9"/>
      <c r="EFY42" s="9"/>
      <c r="EFZ42" s="9"/>
      <c r="EGA42" s="9"/>
      <c r="EGB42" s="9"/>
      <c r="EGC42" s="9"/>
      <c r="EGD42" s="9"/>
      <c r="EGE42" s="9"/>
      <c r="EGF42" s="9"/>
      <c r="EGG42" s="9"/>
      <c r="EGH42" s="9"/>
      <c r="EGI42" s="9"/>
      <c r="EGJ42" s="9"/>
      <c r="EGK42" s="9"/>
      <c r="EGL42" s="9"/>
      <c r="EGM42" s="9"/>
      <c r="EGN42" s="9"/>
      <c r="EGO42" s="9"/>
      <c r="EGP42" s="9"/>
      <c r="EGQ42" s="9"/>
      <c r="EGR42" s="9"/>
      <c r="EGS42" s="9"/>
      <c r="EGT42" s="9"/>
      <c r="EGU42" s="9"/>
      <c r="EGV42" s="9"/>
      <c r="EGW42" s="9"/>
      <c r="EGX42" s="9"/>
      <c r="EGY42" s="9"/>
      <c r="EGZ42" s="9"/>
      <c r="EHA42" s="9"/>
      <c r="EHB42" s="9"/>
      <c r="EHC42" s="9"/>
      <c r="EHD42" s="9"/>
      <c r="EHE42" s="9"/>
      <c r="EHF42" s="9"/>
      <c r="EHG42" s="9"/>
      <c r="EHH42" s="9"/>
      <c r="EHI42" s="9"/>
      <c r="EHJ42" s="9"/>
      <c r="EHK42" s="9"/>
      <c r="EHL42" s="9"/>
      <c r="EHM42" s="9"/>
      <c r="EHN42" s="9"/>
      <c r="EHO42" s="9"/>
      <c r="EHP42" s="9"/>
      <c r="EHQ42" s="9"/>
      <c r="EHR42" s="9"/>
      <c r="EHS42" s="9"/>
      <c r="EHT42" s="9"/>
      <c r="EHU42" s="9"/>
      <c r="EHV42" s="9"/>
      <c r="EHW42" s="9"/>
      <c r="EHX42" s="9"/>
      <c r="EHY42" s="9"/>
      <c r="EHZ42" s="9"/>
      <c r="EIA42" s="9"/>
      <c r="EIB42" s="9"/>
      <c r="EIC42" s="9"/>
      <c r="EID42" s="9"/>
      <c r="EIE42" s="9"/>
      <c r="EIF42" s="9"/>
      <c r="EIG42" s="9"/>
      <c r="EIH42" s="9"/>
      <c r="EII42" s="9"/>
      <c r="EIJ42" s="9"/>
      <c r="EIK42" s="9"/>
      <c r="EIL42" s="9"/>
      <c r="EIM42" s="9"/>
      <c r="EIN42" s="9"/>
      <c r="EIO42" s="9"/>
      <c r="EIP42" s="9"/>
      <c r="EIQ42" s="9"/>
      <c r="EIR42" s="9"/>
      <c r="EIS42" s="9"/>
      <c r="EIT42" s="9"/>
      <c r="EIU42" s="9"/>
      <c r="EIV42" s="9"/>
      <c r="EIW42" s="9"/>
      <c r="EIX42" s="9"/>
      <c r="EIY42" s="9"/>
      <c r="EIZ42" s="9"/>
      <c r="EJA42" s="9"/>
      <c r="EJB42" s="9"/>
      <c r="EJC42" s="9"/>
      <c r="EJD42" s="9"/>
      <c r="EJE42" s="9"/>
      <c r="EJF42" s="9"/>
      <c r="EJG42" s="9"/>
      <c r="EJH42" s="9"/>
      <c r="EJI42" s="9"/>
      <c r="EJJ42" s="9"/>
      <c r="EJK42" s="9"/>
      <c r="EJL42" s="9"/>
      <c r="EJM42" s="9"/>
      <c r="EJN42" s="9"/>
      <c r="EJO42" s="9"/>
      <c r="EJP42" s="9"/>
      <c r="EJQ42" s="9"/>
      <c r="EJR42" s="9"/>
      <c r="EJS42" s="9"/>
      <c r="EJT42" s="9"/>
      <c r="EJU42" s="9"/>
      <c r="EJV42" s="9"/>
      <c r="EJW42" s="9"/>
      <c r="EJX42" s="9"/>
      <c r="EJY42" s="9"/>
      <c r="EJZ42" s="9"/>
      <c r="EKA42" s="9"/>
      <c r="EKB42" s="9"/>
      <c r="EKC42" s="9"/>
      <c r="EKD42" s="9"/>
      <c r="EKE42" s="9"/>
      <c r="EKF42" s="9"/>
      <c r="EKG42" s="9"/>
      <c r="EKH42" s="9"/>
      <c r="EKI42" s="9"/>
      <c r="EKJ42" s="9"/>
      <c r="EKK42" s="9"/>
      <c r="EKL42" s="9"/>
      <c r="EKM42" s="9"/>
      <c r="EKN42" s="9"/>
      <c r="EKO42" s="9"/>
      <c r="EKP42" s="9"/>
      <c r="EKQ42" s="9"/>
      <c r="EKR42" s="9"/>
      <c r="EKS42" s="9"/>
      <c r="EKT42" s="9"/>
      <c r="EKU42" s="9"/>
      <c r="EKV42" s="9"/>
      <c r="EKW42" s="9"/>
      <c r="EKX42" s="9"/>
      <c r="EKY42" s="9"/>
      <c r="EKZ42" s="9"/>
      <c r="ELA42" s="9"/>
      <c r="ELB42" s="9"/>
      <c r="ELC42" s="9"/>
      <c r="ELD42" s="9"/>
      <c r="ELE42" s="9"/>
      <c r="ELF42" s="9"/>
      <c r="ELG42" s="9"/>
      <c r="ELH42" s="9"/>
      <c r="ELI42" s="9"/>
      <c r="ELJ42" s="9"/>
      <c r="ELK42" s="9"/>
      <c r="ELL42" s="9"/>
      <c r="ELM42" s="9"/>
      <c r="ELN42" s="9"/>
      <c r="ELO42" s="9"/>
      <c r="ELP42" s="9"/>
      <c r="ELQ42" s="9"/>
      <c r="ELR42" s="9"/>
      <c r="ELS42" s="9"/>
      <c r="ELT42" s="9"/>
      <c r="ELU42" s="9"/>
      <c r="ELV42" s="9"/>
      <c r="ELW42" s="9"/>
      <c r="ELX42" s="9"/>
      <c r="ELY42" s="9"/>
      <c r="ELZ42" s="9"/>
      <c r="EMA42" s="9"/>
      <c r="EMB42" s="9"/>
      <c r="EMC42" s="9"/>
      <c r="EMD42" s="9"/>
      <c r="EME42" s="9"/>
      <c r="EMF42" s="9"/>
      <c r="EMG42" s="9"/>
      <c r="EMH42" s="9"/>
      <c r="EMI42" s="9"/>
      <c r="EMJ42" s="9"/>
      <c r="EMK42" s="9"/>
      <c r="EML42" s="9"/>
      <c r="EMM42" s="9"/>
      <c r="EMN42" s="9"/>
      <c r="EMO42" s="9"/>
      <c r="EMP42" s="9"/>
      <c r="EMQ42" s="9"/>
      <c r="EMR42" s="9"/>
      <c r="EMS42" s="9"/>
      <c r="EMT42" s="9"/>
      <c r="EMU42" s="9"/>
      <c r="EMV42" s="9"/>
      <c r="EMW42" s="9"/>
      <c r="EMX42" s="9"/>
      <c r="EMY42" s="9"/>
      <c r="EMZ42" s="9"/>
      <c r="ENA42" s="9"/>
      <c r="ENB42" s="9"/>
      <c r="ENC42" s="9"/>
      <c r="END42" s="9"/>
      <c r="ENE42" s="9"/>
      <c r="ENF42" s="9"/>
      <c r="ENG42" s="9"/>
      <c r="ENH42" s="9"/>
      <c r="ENI42" s="9"/>
      <c r="ENJ42" s="9"/>
      <c r="ENK42" s="9"/>
      <c r="ENL42" s="9"/>
      <c r="ENM42" s="9"/>
      <c r="ENN42" s="9"/>
      <c r="ENO42" s="9"/>
      <c r="ENP42" s="9"/>
      <c r="ENQ42" s="9"/>
      <c r="ENR42" s="9"/>
      <c r="ENS42" s="9"/>
      <c r="ENT42" s="9"/>
      <c r="ENU42" s="9"/>
      <c r="ENV42" s="9"/>
      <c r="ENW42" s="9"/>
      <c r="ENX42" s="9"/>
      <c r="ENY42" s="9"/>
      <c r="ENZ42" s="9"/>
      <c r="EOA42" s="9"/>
      <c r="EOB42" s="9"/>
      <c r="EOC42" s="9"/>
      <c r="EOD42" s="9"/>
      <c r="EOE42" s="9"/>
      <c r="EOF42" s="9"/>
      <c r="EOG42" s="9"/>
      <c r="EOH42" s="9"/>
      <c r="EOI42" s="9"/>
      <c r="EOJ42" s="9"/>
      <c r="EOK42" s="9"/>
      <c r="EOL42" s="9"/>
      <c r="EOM42" s="9"/>
      <c r="EON42" s="9"/>
      <c r="EOO42" s="9"/>
      <c r="EOP42" s="9"/>
      <c r="EOQ42" s="9"/>
      <c r="EOR42" s="9"/>
      <c r="EOS42" s="9"/>
      <c r="EOT42" s="9"/>
      <c r="EOU42" s="9"/>
      <c r="EOV42" s="9"/>
      <c r="EOW42" s="9"/>
      <c r="EOX42" s="9"/>
      <c r="EOY42" s="9"/>
      <c r="EOZ42" s="9"/>
      <c r="EPA42" s="9"/>
      <c r="EPB42" s="9"/>
      <c r="EPC42" s="9"/>
      <c r="EPD42" s="9"/>
      <c r="EPE42" s="9"/>
      <c r="EPF42" s="9"/>
      <c r="EPG42" s="9"/>
      <c r="EPH42" s="9"/>
      <c r="EPI42" s="9"/>
      <c r="EPJ42" s="9"/>
      <c r="EPK42" s="9"/>
      <c r="EPL42" s="9"/>
      <c r="EPM42" s="9"/>
      <c r="EPN42" s="9"/>
      <c r="EPO42" s="9"/>
      <c r="EPP42" s="9"/>
      <c r="EPQ42" s="9"/>
      <c r="EPR42" s="9"/>
      <c r="EPS42" s="9"/>
      <c r="EPT42" s="9"/>
      <c r="EPU42" s="9"/>
      <c r="EPV42" s="9"/>
      <c r="EPW42" s="9"/>
      <c r="EPX42" s="9"/>
      <c r="EPY42" s="9"/>
      <c r="EPZ42" s="9"/>
      <c r="EQA42" s="9"/>
      <c r="EQB42" s="9"/>
      <c r="EQC42" s="9"/>
      <c r="EQD42" s="9"/>
      <c r="EQE42" s="9"/>
      <c r="EQF42" s="9"/>
      <c r="EQG42" s="9"/>
      <c r="EQH42" s="9"/>
      <c r="EQI42" s="9"/>
      <c r="EQJ42" s="9"/>
      <c r="EQK42" s="9"/>
      <c r="EQL42" s="9"/>
      <c r="EQM42" s="9"/>
      <c r="EQN42" s="9"/>
      <c r="EQO42" s="9"/>
      <c r="EQP42" s="9"/>
      <c r="EQQ42" s="9"/>
      <c r="EQR42" s="9"/>
      <c r="EQS42" s="9"/>
      <c r="EQT42" s="9"/>
      <c r="EQU42" s="9"/>
      <c r="EQV42" s="9"/>
      <c r="EQW42" s="9"/>
      <c r="EQX42" s="9"/>
      <c r="EQY42" s="9"/>
      <c r="EQZ42" s="9"/>
      <c r="ERA42" s="9"/>
      <c r="ERB42" s="9"/>
      <c r="ERC42" s="9"/>
      <c r="ERD42" s="9"/>
      <c r="ERE42" s="9"/>
      <c r="ERF42" s="9"/>
      <c r="ERG42" s="9"/>
      <c r="ERH42" s="9"/>
      <c r="ERI42" s="9"/>
      <c r="ERJ42" s="9"/>
      <c r="ERK42" s="9"/>
      <c r="ERL42" s="9"/>
      <c r="ERM42" s="9"/>
      <c r="ERN42" s="9"/>
      <c r="ERO42" s="9"/>
      <c r="ERP42" s="9"/>
      <c r="ERQ42" s="9"/>
      <c r="ERR42" s="9"/>
      <c r="ERS42" s="9"/>
      <c r="ERT42" s="9"/>
      <c r="ERU42" s="9"/>
      <c r="ERV42" s="9"/>
      <c r="ERW42" s="9"/>
      <c r="ERX42" s="9"/>
      <c r="ERY42" s="9"/>
      <c r="ERZ42" s="9"/>
      <c r="ESA42" s="9"/>
      <c r="ESB42" s="9"/>
      <c r="ESC42" s="9"/>
      <c r="ESD42" s="9"/>
      <c r="ESE42" s="9"/>
      <c r="ESF42" s="9"/>
      <c r="ESG42" s="9"/>
      <c r="ESH42" s="9"/>
      <c r="ESI42" s="9"/>
      <c r="ESJ42" s="9"/>
      <c r="ESK42" s="9"/>
      <c r="ESL42" s="9"/>
      <c r="ESM42" s="9"/>
      <c r="ESN42" s="9"/>
      <c r="ESO42" s="9"/>
      <c r="ESP42" s="9"/>
      <c r="ESQ42" s="9"/>
      <c r="ESR42" s="9"/>
      <c r="ESS42" s="9"/>
      <c r="EST42" s="9"/>
      <c r="ESU42" s="9"/>
      <c r="ESV42" s="9"/>
      <c r="ESW42" s="9"/>
      <c r="ESX42" s="9"/>
      <c r="ESY42" s="9"/>
      <c r="ESZ42" s="9"/>
      <c r="ETA42" s="9"/>
      <c r="ETB42" s="9"/>
      <c r="ETC42" s="9"/>
      <c r="ETD42" s="9"/>
      <c r="ETE42" s="9"/>
      <c r="ETF42" s="9"/>
      <c r="ETG42" s="9"/>
      <c r="ETH42" s="9"/>
      <c r="ETI42" s="9"/>
      <c r="ETJ42" s="9"/>
      <c r="ETK42" s="9"/>
      <c r="ETL42" s="9"/>
      <c r="ETM42" s="9"/>
      <c r="ETN42" s="9"/>
      <c r="ETO42" s="9"/>
      <c r="ETP42" s="9"/>
      <c r="ETQ42" s="9"/>
      <c r="ETR42" s="9"/>
      <c r="ETS42" s="9"/>
      <c r="ETT42" s="9"/>
      <c r="ETU42" s="9"/>
      <c r="ETV42" s="9"/>
      <c r="ETW42" s="9"/>
      <c r="ETX42" s="9"/>
      <c r="ETY42" s="9"/>
      <c r="ETZ42" s="9"/>
      <c r="EUA42" s="9"/>
      <c r="EUB42" s="9"/>
      <c r="EUC42" s="9"/>
      <c r="EUD42" s="9"/>
      <c r="EUE42" s="9"/>
      <c r="EUF42" s="9"/>
      <c r="EUG42" s="9"/>
      <c r="EUH42" s="9"/>
      <c r="EUI42" s="9"/>
      <c r="EUJ42" s="9"/>
      <c r="EUK42" s="9"/>
      <c r="EUL42" s="9"/>
      <c r="EUM42" s="9"/>
      <c r="EUN42" s="9"/>
      <c r="EUO42" s="9"/>
      <c r="EUP42" s="9"/>
      <c r="EUQ42" s="9"/>
      <c r="EUR42" s="9"/>
      <c r="EUS42" s="9"/>
      <c r="EUT42" s="9"/>
      <c r="EUU42" s="9"/>
      <c r="EUV42" s="9"/>
      <c r="EUW42" s="9"/>
      <c r="EUX42" s="9"/>
      <c r="EUY42" s="9"/>
      <c r="EUZ42" s="9"/>
      <c r="EVA42" s="9"/>
      <c r="EVB42" s="9"/>
      <c r="EVC42" s="9"/>
      <c r="EVD42" s="9"/>
      <c r="EVE42" s="9"/>
      <c r="EVF42" s="9"/>
      <c r="EVG42" s="9"/>
      <c r="EVH42" s="9"/>
      <c r="EVI42" s="9"/>
      <c r="EVJ42" s="9"/>
      <c r="EVK42" s="9"/>
      <c r="EVL42" s="9"/>
      <c r="EVM42" s="9"/>
      <c r="EVN42" s="9"/>
      <c r="EVO42" s="9"/>
      <c r="EVP42" s="9"/>
      <c r="EVQ42" s="9"/>
      <c r="EVR42" s="9"/>
      <c r="EVS42" s="9"/>
      <c r="EVT42" s="9"/>
      <c r="EVU42" s="9"/>
      <c r="EVV42" s="9"/>
      <c r="EVW42" s="9"/>
      <c r="EVX42" s="9"/>
      <c r="EVY42" s="9"/>
      <c r="EVZ42" s="9"/>
      <c r="EWA42" s="9"/>
      <c r="EWB42" s="9"/>
      <c r="EWC42" s="9"/>
      <c r="EWD42" s="9"/>
      <c r="EWE42" s="9"/>
      <c r="EWF42" s="9"/>
      <c r="EWG42" s="9"/>
      <c r="EWH42" s="9"/>
      <c r="EWI42" s="9"/>
      <c r="EWJ42" s="9"/>
      <c r="EWK42" s="9"/>
      <c r="EWL42" s="9"/>
      <c r="EWM42" s="9"/>
      <c r="EWN42" s="9"/>
      <c r="EWO42" s="9"/>
      <c r="EWP42" s="9"/>
      <c r="EWQ42" s="9"/>
      <c r="EWR42" s="9"/>
      <c r="EWS42" s="9"/>
      <c r="EWT42" s="9"/>
      <c r="EWU42" s="9"/>
      <c r="EWV42" s="9"/>
      <c r="EWW42" s="9"/>
      <c r="EWX42" s="9"/>
      <c r="EWY42" s="9"/>
      <c r="EWZ42" s="9"/>
      <c r="EXA42" s="9"/>
      <c r="EXB42" s="9"/>
      <c r="EXC42" s="9"/>
      <c r="EXD42" s="9"/>
      <c r="EXE42" s="9"/>
      <c r="EXF42" s="9"/>
      <c r="EXG42" s="9"/>
      <c r="EXH42" s="9"/>
      <c r="EXI42" s="9"/>
      <c r="EXJ42" s="9"/>
      <c r="EXK42" s="9"/>
      <c r="EXL42" s="9"/>
      <c r="EXM42" s="9"/>
      <c r="EXN42" s="9"/>
      <c r="EXO42" s="9"/>
      <c r="EXP42" s="9"/>
      <c r="EXQ42" s="9"/>
      <c r="EXR42" s="9"/>
      <c r="EXS42" s="9"/>
      <c r="EXT42" s="9"/>
      <c r="EXU42" s="9"/>
      <c r="EXV42" s="9"/>
      <c r="EXW42" s="9"/>
      <c r="EXX42" s="9"/>
      <c r="EXY42" s="9"/>
      <c r="EXZ42" s="9"/>
      <c r="EYA42" s="9"/>
      <c r="EYB42" s="9"/>
      <c r="EYC42" s="9"/>
      <c r="EYD42" s="9"/>
      <c r="EYE42" s="9"/>
      <c r="EYF42" s="9"/>
      <c r="EYG42" s="9"/>
      <c r="EYH42" s="9"/>
      <c r="EYI42" s="9"/>
      <c r="EYJ42" s="9"/>
      <c r="EYK42" s="9"/>
      <c r="EYL42" s="9"/>
      <c r="EYM42" s="9"/>
      <c r="EYN42" s="9"/>
      <c r="EYO42" s="9"/>
      <c r="EYP42" s="9"/>
      <c r="EYQ42" s="9"/>
      <c r="EYR42" s="9"/>
      <c r="EYS42" s="9"/>
      <c r="EYT42" s="9"/>
      <c r="EYU42" s="9"/>
      <c r="EYV42" s="9"/>
      <c r="EYW42" s="9"/>
      <c r="EYX42" s="9"/>
      <c r="EYY42" s="9"/>
      <c r="EYZ42" s="9"/>
      <c r="EZA42" s="9"/>
      <c r="EZB42" s="9"/>
      <c r="EZC42" s="9"/>
      <c r="EZD42" s="9"/>
      <c r="EZE42" s="9"/>
      <c r="EZF42" s="9"/>
      <c r="EZG42" s="9"/>
      <c r="EZH42" s="9"/>
      <c r="EZI42" s="9"/>
      <c r="EZJ42" s="9"/>
      <c r="EZK42" s="9"/>
      <c r="EZL42" s="9"/>
      <c r="EZM42" s="9"/>
      <c r="EZN42" s="9"/>
      <c r="EZO42" s="9"/>
      <c r="EZP42" s="9"/>
      <c r="EZQ42" s="9"/>
      <c r="EZR42" s="9"/>
      <c r="EZS42" s="9"/>
      <c r="EZT42" s="9"/>
      <c r="EZU42" s="9"/>
      <c r="EZV42" s="9"/>
      <c r="EZW42" s="9"/>
      <c r="EZX42" s="9"/>
      <c r="EZY42" s="9"/>
      <c r="EZZ42" s="9"/>
      <c r="FAA42" s="9"/>
      <c r="FAB42" s="9"/>
      <c r="FAC42" s="9"/>
      <c r="FAD42" s="9"/>
      <c r="FAE42" s="9"/>
      <c r="FAF42" s="9"/>
      <c r="FAG42" s="9"/>
      <c r="FAH42" s="9"/>
      <c r="FAI42" s="9"/>
      <c r="FAJ42" s="9"/>
      <c r="FAK42" s="9"/>
      <c r="FAL42" s="9"/>
      <c r="FAM42" s="9"/>
      <c r="FAN42" s="9"/>
      <c r="FAO42" s="9"/>
      <c r="FAP42" s="9"/>
      <c r="FAQ42" s="9"/>
      <c r="FAR42" s="9"/>
      <c r="FAS42" s="9"/>
      <c r="FAT42" s="9"/>
      <c r="FAU42" s="9"/>
      <c r="FAV42" s="9"/>
      <c r="FAW42" s="9"/>
      <c r="FAX42" s="9"/>
      <c r="FAY42" s="9"/>
      <c r="FAZ42" s="9"/>
      <c r="FBA42" s="9"/>
      <c r="FBB42" s="9"/>
      <c r="FBC42" s="9"/>
      <c r="FBD42" s="9"/>
      <c r="FBE42" s="9"/>
      <c r="FBF42" s="9"/>
      <c r="FBG42" s="9"/>
      <c r="FBH42" s="9"/>
      <c r="FBI42" s="9"/>
      <c r="FBJ42" s="9"/>
      <c r="FBK42" s="9"/>
      <c r="FBL42" s="9"/>
      <c r="FBM42" s="9"/>
      <c r="FBN42" s="9"/>
      <c r="FBO42" s="9"/>
      <c r="FBP42" s="9"/>
      <c r="FBQ42" s="9"/>
      <c r="FBR42" s="9"/>
      <c r="FBS42" s="9"/>
      <c r="FBT42" s="9"/>
      <c r="FBU42" s="9"/>
      <c r="FBV42" s="9"/>
      <c r="FBW42" s="9"/>
      <c r="FBX42" s="9"/>
      <c r="FBY42" s="9"/>
      <c r="FBZ42" s="9"/>
      <c r="FCA42" s="9"/>
      <c r="FCB42" s="9"/>
      <c r="FCC42" s="9"/>
      <c r="FCD42" s="9"/>
      <c r="FCE42" s="9"/>
      <c r="FCF42" s="9"/>
      <c r="FCG42" s="9"/>
      <c r="FCH42" s="9"/>
      <c r="FCI42" s="9"/>
      <c r="FCJ42" s="9"/>
      <c r="FCK42" s="9"/>
      <c r="FCL42" s="9"/>
      <c r="FCM42" s="9"/>
      <c r="FCN42" s="9"/>
      <c r="FCO42" s="9"/>
      <c r="FCP42" s="9"/>
      <c r="FCQ42" s="9"/>
      <c r="FCR42" s="9"/>
      <c r="FCS42" s="9"/>
      <c r="FCT42" s="9"/>
      <c r="FCU42" s="9"/>
      <c r="FCV42" s="9"/>
      <c r="FCW42" s="9"/>
      <c r="FCX42" s="9"/>
      <c r="FCY42" s="9"/>
      <c r="FCZ42" s="9"/>
      <c r="FDA42" s="9"/>
      <c r="FDB42" s="9"/>
      <c r="FDC42" s="9"/>
      <c r="FDD42" s="9"/>
      <c r="FDE42" s="9"/>
      <c r="FDF42" s="9"/>
      <c r="FDG42" s="9"/>
      <c r="FDH42" s="9"/>
      <c r="FDI42" s="9"/>
      <c r="FDJ42" s="9"/>
      <c r="FDK42" s="9"/>
      <c r="FDL42" s="9"/>
      <c r="FDM42" s="9"/>
      <c r="FDN42" s="9"/>
      <c r="FDO42" s="9"/>
      <c r="FDP42" s="9"/>
      <c r="FDQ42" s="9"/>
      <c r="FDR42" s="9"/>
      <c r="FDS42" s="9"/>
      <c r="FDT42" s="9"/>
      <c r="FDU42" s="9"/>
      <c r="FDV42" s="9"/>
      <c r="FDW42" s="9"/>
      <c r="FDX42" s="9"/>
      <c r="FDY42" s="9"/>
      <c r="FDZ42" s="9"/>
      <c r="FEA42" s="9"/>
      <c r="FEB42" s="9"/>
      <c r="FEC42" s="9"/>
      <c r="FED42" s="9"/>
      <c r="FEE42" s="9"/>
      <c r="FEF42" s="9"/>
      <c r="FEG42" s="9"/>
      <c r="FEH42" s="9"/>
      <c r="FEI42" s="9"/>
      <c r="FEJ42" s="9"/>
      <c r="FEK42" s="9"/>
      <c r="FEL42" s="9"/>
      <c r="FEM42" s="9"/>
      <c r="FEN42" s="9"/>
      <c r="FEO42" s="9"/>
      <c r="FEP42" s="9"/>
      <c r="FEQ42" s="9"/>
      <c r="FER42" s="9"/>
      <c r="FES42" s="9"/>
      <c r="FET42" s="9"/>
      <c r="FEU42" s="9"/>
      <c r="FEV42" s="9"/>
      <c r="FEW42" s="9"/>
      <c r="FEX42" s="9"/>
      <c r="FEY42" s="9"/>
      <c r="FEZ42" s="9"/>
      <c r="FFA42" s="9"/>
      <c r="FFB42" s="9"/>
      <c r="FFC42" s="9"/>
      <c r="FFD42" s="9"/>
      <c r="FFE42" s="9"/>
      <c r="FFF42" s="9"/>
      <c r="FFG42" s="9"/>
      <c r="FFH42" s="9"/>
      <c r="FFI42" s="9"/>
      <c r="FFJ42" s="9"/>
      <c r="FFK42" s="9"/>
      <c r="FFL42" s="9"/>
      <c r="FFM42" s="9"/>
      <c r="FFN42" s="9"/>
      <c r="FFO42" s="9"/>
      <c r="FFP42" s="9"/>
      <c r="FFQ42" s="9"/>
      <c r="FFR42" s="9"/>
      <c r="FFS42" s="9"/>
      <c r="FFT42" s="9"/>
      <c r="FFU42" s="9"/>
      <c r="FFV42" s="9"/>
      <c r="FFW42" s="9"/>
      <c r="FFX42" s="9"/>
      <c r="FFY42" s="9"/>
      <c r="FFZ42" s="9"/>
      <c r="FGA42" s="9"/>
      <c r="FGB42" s="9"/>
      <c r="FGC42" s="9"/>
      <c r="FGD42" s="9"/>
      <c r="FGE42" s="9"/>
      <c r="FGF42" s="9"/>
      <c r="FGG42" s="9"/>
      <c r="FGH42" s="9"/>
      <c r="FGI42" s="9"/>
      <c r="FGJ42" s="9"/>
      <c r="FGK42" s="9"/>
      <c r="FGL42" s="9"/>
      <c r="FGM42" s="9"/>
      <c r="FGN42" s="9"/>
      <c r="FGO42" s="9"/>
      <c r="FGP42" s="9"/>
      <c r="FGQ42" s="9"/>
      <c r="FGR42" s="9"/>
      <c r="FGS42" s="9"/>
      <c r="FGT42" s="9"/>
      <c r="FGU42" s="9"/>
      <c r="FGV42" s="9"/>
      <c r="FGW42" s="9"/>
      <c r="FGX42" s="9"/>
      <c r="FGY42" s="9"/>
      <c r="FGZ42" s="9"/>
      <c r="FHA42" s="9"/>
      <c r="FHB42" s="9"/>
      <c r="FHC42" s="9"/>
      <c r="FHD42" s="9"/>
      <c r="FHE42" s="9"/>
      <c r="FHF42" s="9"/>
      <c r="FHG42" s="9"/>
      <c r="FHH42" s="9"/>
      <c r="FHI42" s="9"/>
      <c r="FHJ42" s="9"/>
      <c r="FHK42" s="9"/>
      <c r="FHL42" s="9"/>
      <c r="FHM42" s="9"/>
      <c r="FHN42" s="9"/>
      <c r="FHO42" s="9"/>
      <c r="FHP42" s="9"/>
      <c r="FHQ42" s="9"/>
      <c r="FHR42" s="9"/>
      <c r="FHS42" s="9"/>
      <c r="FHT42" s="9"/>
      <c r="FHU42" s="9"/>
      <c r="FHV42" s="9"/>
      <c r="FHW42" s="9"/>
      <c r="FHX42" s="9"/>
      <c r="FHY42" s="9"/>
      <c r="FHZ42" s="9"/>
      <c r="FIA42" s="9"/>
      <c r="FIB42" s="9"/>
      <c r="FIC42" s="9"/>
      <c r="FID42" s="9"/>
      <c r="FIE42" s="9"/>
      <c r="FIF42" s="9"/>
      <c r="FIG42" s="9"/>
      <c r="FIH42" s="9"/>
      <c r="FII42" s="9"/>
      <c r="FIJ42" s="9"/>
      <c r="FIK42" s="9"/>
      <c r="FIL42" s="9"/>
      <c r="FIM42" s="9"/>
      <c r="FIN42" s="9"/>
      <c r="FIO42" s="9"/>
      <c r="FIP42" s="9"/>
      <c r="FIQ42" s="9"/>
      <c r="FIR42" s="9"/>
      <c r="FIS42" s="9"/>
      <c r="FIT42" s="9"/>
      <c r="FIU42" s="9"/>
      <c r="FIV42" s="9"/>
      <c r="FIW42" s="9"/>
      <c r="FIX42" s="9"/>
      <c r="FIY42" s="9"/>
      <c r="FIZ42" s="9"/>
      <c r="FJA42" s="9"/>
      <c r="FJB42" s="9"/>
      <c r="FJC42" s="9"/>
      <c r="FJD42" s="9"/>
      <c r="FJE42" s="9"/>
      <c r="FJF42" s="9"/>
      <c r="FJG42" s="9"/>
      <c r="FJH42" s="9"/>
      <c r="FJI42" s="9"/>
      <c r="FJJ42" s="9"/>
      <c r="FJK42" s="9"/>
      <c r="FJL42" s="9"/>
      <c r="FJM42" s="9"/>
      <c r="FJN42" s="9"/>
      <c r="FJO42" s="9"/>
      <c r="FJP42" s="9"/>
      <c r="FJQ42" s="9"/>
      <c r="FJR42" s="9"/>
      <c r="FJS42" s="9"/>
      <c r="FJT42" s="9"/>
      <c r="FJU42" s="9"/>
      <c r="FJV42" s="9"/>
      <c r="FJW42" s="9"/>
      <c r="FJX42" s="9"/>
      <c r="FJY42" s="9"/>
      <c r="FJZ42" s="9"/>
      <c r="FKA42" s="9"/>
      <c r="FKB42" s="9"/>
      <c r="FKC42" s="9"/>
      <c r="FKD42" s="9"/>
      <c r="FKE42" s="9"/>
      <c r="FKF42" s="9"/>
      <c r="FKG42" s="9"/>
      <c r="FKH42" s="9"/>
      <c r="FKI42" s="9"/>
      <c r="FKJ42" s="9"/>
      <c r="FKK42" s="9"/>
      <c r="FKL42" s="9"/>
      <c r="FKM42" s="9"/>
      <c r="FKN42" s="9"/>
      <c r="FKO42" s="9"/>
      <c r="FKP42" s="9"/>
      <c r="FKQ42" s="9"/>
      <c r="FKR42" s="9"/>
      <c r="FKS42" s="9"/>
      <c r="FKT42" s="9"/>
      <c r="FKU42" s="9"/>
      <c r="FKV42" s="9"/>
      <c r="FKW42" s="9"/>
      <c r="FKX42" s="9"/>
      <c r="FKY42" s="9"/>
      <c r="FKZ42" s="9"/>
      <c r="FLA42" s="9"/>
      <c r="FLB42" s="9"/>
      <c r="FLC42" s="9"/>
      <c r="FLD42" s="9"/>
      <c r="FLE42" s="9"/>
      <c r="FLF42" s="9"/>
      <c r="FLG42" s="9"/>
      <c r="FLH42" s="9"/>
      <c r="FLI42" s="9"/>
      <c r="FLJ42" s="9"/>
      <c r="FLK42" s="9"/>
      <c r="FLL42" s="9"/>
      <c r="FLM42" s="9"/>
      <c r="FLN42" s="9"/>
      <c r="FLO42" s="9"/>
      <c r="FLP42" s="9"/>
      <c r="FLQ42" s="9"/>
      <c r="FLR42" s="9"/>
      <c r="FLS42" s="9"/>
      <c r="FLT42" s="9"/>
      <c r="FLU42" s="9"/>
      <c r="FLV42" s="9"/>
      <c r="FLW42" s="9"/>
      <c r="FLX42" s="9"/>
      <c r="FLY42" s="9"/>
      <c r="FLZ42" s="9"/>
      <c r="FMA42" s="9"/>
      <c r="FMB42" s="9"/>
      <c r="FMC42" s="9"/>
      <c r="FMD42" s="9"/>
      <c r="FME42" s="9"/>
      <c r="FMF42" s="9"/>
      <c r="FMG42" s="9"/>
      <c r="FMH42" s="9"/>
      <c r="FMI42" s="9"/>
      <c r="FMJ42" s="9"/>
      <c r="FMK42" s="9"/>
      <c r="FML42" s="9"/>
      <c r="FMM42" s="9"/>
      <c r="FMN42" s="9"/>
      <c r="FMO42" s="9"/>
      <c r="FMP42" s="9"/>
      <c r="FMQ42" s="9"/>
      <c r="FMR42" s="9"/>
      <c r="FMS42" s="9"/>
      <c r="FMT42" s="9"/>
      <c r="FMU42" s="9"/>
      <c r="FMV42" s="9"/>
      <c r="FMW42" s="9"/>
      <c r="FMX42" s="9"/>
      <c r="FMY42" s="9"/>
      <c r="FMZ42" s="9"/>
      <c r="FNA42" s="9"/>
      <c r="FNB42" s="9"/>
      <c r="FNC42" s="9"/>
      <c r="FND42" s="9"/>
      <c r="FNE42" s="9"/>
      <c r="FNF42" s="9"/>
      <c r="FNG42" s="9"/>
      <c r="FNH42" s="9"/>
      <c r="FNI42" s="9"/>
      <c r="FNJ42" s="9"/>
      <c r="FNK42" s="9"/>
      <c r="FNL42" s="9"/>
      <c r="FNM42" s="9"/>
      <c r="FNN42" s="9"/>
      <c r="FNO42" s="9"/>
      <c r="FNP42" s="9"/>
      <c r="FNQ42" s="9"/>
      <c r="FNR42" s="9"/>
      <c r="FNS42" s="9"/>
      <c r="FNT42" s="9"/>
      <c r="FNU42" s="9"/>
      <c r="FNV42" s="9"/>
      <c r="FNW42" s="9"/>
      <c r="FNX42" s="9"/>
      <c r="FNY42" s="9"/>
      <c r="FNZ42" s="9"/>
      <c r="FOA42" s="9"/>
      <c r="FOB42" s="9"/>
      <c r="FOC42" s="9"/>
      <c r="FOD42" s="9"/>
      <c r="FOE42" s="9"/>
      <c r="FOF42" s="9"/>
      <c r="FOG42" s="9"/>
      <c r="FOH42" s="9"/>
      <c r="FOI42" s="9"/>
      <c r="FOJ42" s="9"/>
      <c r="FOK42" s="9"/>
      <c r="FOL42" s="9"/>
      <c r="FOM42" s="9"/>
      <c r="FON42" s="9"/>
      <c r="FOO42" s="9"/>
      <c r="FOP42" s="9"/>
      <c r="FOQ42" s="9"/>
      <c r="FOR42" s="9"/>
      <c r="FOS42" s="9"/>
      <c r="FOT42" s="9"/>
      <c r="FOU42" s="9"/>
      <c r="FOV42" s="9"/>
      <c r="FOW42" s="9"/>
      <c r="FOX42" s="9"/>
      <c r="FOY42" s="9"/>
      <c r="FOZ42" s="9"/>
      <c r="FPA42" s="9"/>
      <c r="FPB42" s="9"/>
      <c r="FPC42" s="9"/>
      <c r="FPD42" s="9"/>
      <c r="FPE42" s="9"/>
      <c r="FPF42" s="9"/>
      <c r="FPG42" s="9"/>
      <c r="FPH42" s="9"/>
      <c r="FPI42" s="9"/>
      <c r="FPJ42" s="9"/>
      <c r="FPK42" s="9"/>
      <c r="FPL42" s="9"/>
      <c r="FPM42" s="9"/>
      <c r="FPN42" s="9"/>
      <c r="FPO42" s="9"/>
      <c r="FPP42" s="9"/>
      <c r="FPQ42" s="9"/>
      <c r="FPR42" s="9"/>
      <c r="FPS42" s="9"/>
      <c r="FPT42" s="9"/>
      <c r="FPU42" s="9"/>
      <c r="FPV42" s="9"/>
      <c r="FPW42" s="9"/>
      <c r="FPX42" s="9"/>
      <c r="FPY42" s="9"/>
      <c r="FPZ42" s="9"/>
      <c r="FQA42" s="9"/>
      <c r="FQB42" s="9"/>
      <c r="FQC42" s="9"/>
      <c r="FQD42" s="9"/>
      <c r="FQE42" s="9"/>
      <c r="FQF42" s="9"/>
      <c r="FQG42" s="9"/>
      <c r="FQH42" s="9"/>
      <c r="FQI42" s="9"/>
      <c r="FQJ42" s="9"/>
      <c r="FQK42" s="9"/>
      <c r="FQL42" s="9"/>
      <c r="FQM42" s="9"/>
      <c r="FQN42" s="9"/>
      <c r="FQO42" s="9"/>
      <c r="FQP42" s="9"/>
      <c r="FQQ42" s="9"/>
      <c r="FQR42" s="9"/>
      <c r="FQS42" s="9"/>
      <c r="FQT42" s="9"/>
      <c r="FQU42" s="9"/>
      <c r="FQV42" s="9"/>
      <c r="FQW42" s="9"/>
      <c r="FQX42" s="9"/>
      <c r="FQY42" s="9"/>
      <c r="FQZ42" s="9"/>
      <c r="FRA42" s="9"/>
      <c r="FRB42" s="9"/>
      <c r="FRC42" s="9"/>
      <c r="FRD42" s="9"/>
      <c r="FRE42" s="9"/>
      <c r="FRF42" s="9"/>
      <c r="FRG42" s="9"/>
      <c r="FRH42" s="9"/>
      <c r="FRI42" s="9"/>
      <c r="FRJ42" s="9"/>
      <c r="FRK42" s="9"/>
      <c r="FRL42" s="9"/>
      <c r="FRM42" s="9"/>
      <c r="FRN42" s="9"/>
      <c r="FRO42" s="9"/>
      <c r="FRP42" s="9"/>
      <c r="FRQ42" s="9"/>
      <c r="FRR42" s="9"/>
      <c r="FRS42" s="9"/>
      <c r="FRT42" s="9"/>
      <c r="FRU42" s="9"/>
      <c r="FRV42" s="9"/>
      <c r="FRW42" s="9"/>
      <c r="FRX42" s="9"/>
      <c r="FRY42" s="9"/>
      <c r="FRZ42" s="9"/>
      <c r="FSA42" s="9"/>
      <c r="FSB42" s="9"/>
      <c r="FSC42" s="9"/>
      <c r="FSD42" s="9"/>
      <c r="FSE42" s="9"/>
      <c r="FSF42" s="9"/>
      <c r="FSG42" s="9"/>
      <c r="FSH42" s="9"/>
      <c r="FSI42" s="9"/>
      <c r="FSJ42" s="9"/>
      <c r="FSK42" s="9"/>
      <c r="FSL42" s="9"/>
      <c r="FSM42" s="9"/>
      <c r="FSN42" s="9"/>
      <c r="FSO42" s="9"/>
      <c r="FSP42" s="9"/>
      <c r="FSQ42" s="9"/>
      <c r="FSR42" s="9"/>
      <c r="FSS42" s="9"/>
      <c r="FST42" s="9"/>
      <c r="FSU42" s="9"/>
      <c r="FSV42" s="9"/>
      <c r="FSW42" s="9"/>
      <c r="FSX42" s="9"/>
      <c r="FSY42" s="9"/>
      <c r="FSZ42" s="9"/>
      <c r="FTA42" s="9"/>
      <c r="FTB42" s="9"/>
      <c r="FTC42" s="9"/>
      <c r="FTD42" s="9"/>
      <c r="FTE42" s="9"/>
      <c r="FTF42" s="9"/>
      <c r="FTG42" s="9"/>
      <c r="FTH42" s="9"/>
      <c r="FTI42" s="9"/>
      <c r="FTJ42" s="9"/>
      <c r="FTK42" s="9"/>
      <c r="FTL42" s="9"/>
      <c r="FTM42" s="9"/>
      <c r="FTN42" s="9"/>
      <c r="FTO42" s="9"/>
      <c r="FTP42" s="9"/>
      <c r="FTQ42" s="9"/>
      <c r="FTR42" s="9"/>
      <c r="FTS42" s="9"/>
      <c r="FTT42" s="9"/>
      <c r="FTU42" s="9"/>
      <c r="FTV42" s="9"/>
      <c r="FTW42" s="9"/>
      <c r="FTX42" s="9"/>
      <c r="FTY42" s="9"/>
      <c r="FTZ42" s="9"/>
      <c r="FUA42" s="9"/>
      <c r="FUB42" s="9"/>
      <c r="FUC42" s="9"/>
      <c r="FUD42" s="9"/>
      <c r="FUE42" s="9"/>
      <c r="FUF42" s="9"/>
      <c r="FUG42" s="9"/>
      <c r="FUH42" s="9"/>
      <c r="FUI42" s="9"/>
      <c r="FUJ42" s="9"/>
      <c r="FUK42" s="9"/>
      <c r="FUL42" s="9"/>
      <c r="FUM42" s="9"/>
      <c r="FUN42" s="9"/>
      <c r="FUO42" s="9"/>
      <c r="FUP42" s="9"/>
      <c r="FUQ42" s="9"/>
      <c r="FUR42" s="9"/>
      <c r="FUS42" s="9"/>
      <c r="FUT42" s="9"/>
      <c r="FUU42" s="9"/>
      <c r="FUV42" s="9"/>
      <c r="FUW42" s="9"/>
      <c r="FUX42" s="9"/>
      <c r="FUY42" s="9"/>
      <c r="FUZ42" s="9"/>
      <c r="FVA42" s="9"/>
      <c r="FVB42" s="9"/>
      <c r="FVC42" s="9"/>
      <c r="FVD42" s="9"/>
      <c r="FVE42" s="9"/>
      <c r="FVF42" s="9"/>
      <c r="FVG42" s="9"/>
      <c r="FVH42" s="9"/>
      <c r="FVI42" s="9"/>
      <c r="FVJ42" s="9"/>
      <c r="FVK42" s="9"/>
      <c r="FVL42" s="9"/>
      <c r="FVM42" s="9"/>
      <c r="FVN42" s="9"/>
      <c r="FVO42" s="9"/>
      <c r="FVP42" s="9"/>
      <c r="FVQ42" s="9"/>
      <c r="FVR42" s="9"/>
      <c r="FVS42" s="9"/>
      <c r="FVT42" s="9"/>
      <c r="FVU42" s="9"/>
      <c r="FVV42" s="9"/>
      <c r="FVW42" s="9"/>
      <c r="FVX42" s="9"/>
      <c r="FVY42" s="9"/>
      <c r="FVZ42" s="9"/>
      <c r="FWA42" s="9"/>
      <c r="FWB42" s="9"/>
      <c r="FWC42" s="9"/>
      <c r="FWD42" s="9"/>
      <c r="FWE42" s="9"/>
      <c r="FWF42" s="9"/>
      <c r="FWG42" s="9"/>
      <c r="FWH42" s="9"/>
      <c r="FWI42" s="9"/>
      <c r="FWJ42" s="9"/>
      <c r="FWK42" s="9"/>
      <c r="FWL42" s="9"/>
      <c r="FWM42" s="9"/>
      <c r="FWN42" s="9"/>
      <c r="FWO42" s="9"/>
      <c r="FWP42" s="9"/>
      <c r="FWQ42" s="9"/>
      <c r="FWR42" s="9"/>
      <c r="FWS42" s="9"/>
      <c r="FWT42" s="9"/>
      <c r="FWU42" s="9"/>
      <c r="FWV42" s="9"/>
      <c r="FWW42" s="9"/>
      <c r="FWX42" s="9"/>
      <c r="FWY42" s="9"/>
      <c r="FWZ42" s="9"/>
      <c r="FXA42" s="9"/>
      <c r="FXB42" s="9"/>
      <c r="FXC42" s="9"/>
      <c r="FXD42" s="9"/>
      <c r="FXE42" s="9"/>
      <c r="FXF42" s="9"/>
      <c r="FXG42" s="9"/>
      <c r="FXH42" s="9"/>
      <c r="FXI42" s="9"/>
      <c r="FXJ42" s="9"/>
      <c r="FXK42" s="9"/>
      <c r="FXL42" s="9"/>
      <c r="FXM42" s="9"/>
      <c r="FXN42" s="9"/>
      <c r="FXO42" s="9"/>
      <c r="FXP42" s="9"/>
      <c r="FXQ42" s="9"/>
      <c r="FXR42" s="9"/>
      <c r="FXS42" s="9"/>
      <c r="FXT42" s="9"/>
      <c r="FXU42" s="9"/>
      <c r="FXV42" s="9"/>
      <c r="FXW42" s="9"/>
      <c r="FXX42" s="9"/>
      <c r="FXY42" s="9"/>
      <c r="FXZ42" s="9"/>
      <c r="FYA42" s="9"/>
      <c r="FYB42" s="9"/>
      <c r="FYC42" s="9"/>
      <c r="FYD42" s="9"/>
      <c r="FYE42" s="9"/>
      <c r="FYF42" s="9"/>
      <c r="FYG42" s="9"/>
      <c r="FYH42" s="9"/>
      <c r="FYI42" s="9"/>
      <c r="FYJ42" s="9"/>
      <c r="FYK42" s="9"/>
      <c r="FYL42" s="9"/>
      <c r="FYM42" s="9"/>
      <c r="FYN42" s="9"/>
      <c r="FYO42" s="9"/>
      <c r="FYP42" s="9"/>
      <c r="FYQ42" s="9"/>
      <c r="FYR42" s="9"/>
      <c r="FYS42" s="9"/>
      <c r="FYT42" s="9"/>
      <c r="FYU42" s="9"/>
      <c r="FYV42" s="9"/>
      <c r="FYW42" s="9"/>
      <c r="FYX42" s="9"/>
      <c r="FYY42" s="9"/>
      <c r="FYZ42" s="9"/>
      <c r="FZA42" s="9"/>
      <c r="FZB42" s="9"/>
      <c r="FZC42" s="9"/>
      <c r="FZD42" s="9"/>
      <c r="FZE42" s="9"/>
      <c r="FZF42" s="9"/>
      <c r="FZG42" s="9"/>
      <c r="FZH42" s="9"/>
      <c r="FZI42" s="9"/>
      <c r="FZJ42" s="9"/>
      <c r="FZK42" s="9"/>
      <c r="FZL42" s="9"/>
      <c r="FZM42" s="9"/>
      <c r="FZN42" s="9"/>
      <c r="FZO42" s="9"/>
      <c r="FZP42" s="9"/>
      <c r="FZQ42" s="9"/>
      <c r="FZR42" s="9"/>
      <c r="FZS42" s="9"/>
      <c r="FZT42" s="9"/>
      <c r="FZU42" s="9"/>
      <c r="FZV42" s="9"/>
      <c r="FZW42" s="9"/>
      <c r="FZX42" s="9"/>
      <c r="FZY42" s="9"/>
      <c r="FZZ42" s="9"/>
      <c r="GAA42" s="9"/>
      <c r="GAB42" s="9"/>
      <c r="GAC42" s="9"/>
      <c r="GAD42" s="9"/>
      <c r="GAE42" s="9"/>
      <c r="GAF42" s="9"/>
      <c r="GAG42" s="9"/>
      <c r="GAH42" s="9"/>
      <c r="GAI42" s="9"/>
      <c r="GAJ42" s="9"/>
      <c r="GAK42" s="9"/>
      <c r="GAL42" s="9"/>
      <c r="GAM42" s="9"/>
      <c r="GAN42" s="9"/>
      <c r="GAO42" s="9"/>
      <c r="GAP42" s="9"/>
      <c r="GAQ42" s="9"/>
      <c r="GAR42" s="9"/>
      <c r="GAS42" s="9"/>
      <c r="GAT42" s="9"/>
      <c r="GAU42" s="9"/>
      <c r="GAV42" s="9"/>
      <c r="GAW42" s="9"/>
      <c r="GAX42" s="9"/>
      <c r="GAY42" s="9"/>
      <c r="GAZ42" s="9"/>
      <c r="GBA42" s="9"/>
      <c r="GBB42" s="9"/>
      <c r="GBC42" s="9"/>
      <c r="GBD42" s="9"/>
      <c r="GBE42" s="9"/>
      <c r="GBF42" s="9"/>
      <c r="GBG42" s="9"/>
      <c r="GBH42" s="9"/>
      <c r="GBI42" s="9"/>
      <c r="GBJ42" s="9"/>
      <c r="GBK42" s="9"/>
      <c r="GBL42" s="9"/>
      <c r="GBM42" s="9"/>
      <c r="GBN42" s="9"/>
      <c r="GBO42" s="9"/>
      <c r="GBP42" s="9"/>
      <c r="GBQ42" s="9"/>
      <c r="GBR42" s="9"/>
      <c r="GBS42" s="9"/>
      <c r="GBT42" s="9"/>
      <c r="GBU42" s="9"/>
      <c r="GBV42" s="9"/>
      <c r="GBW42" s="9"/>
      <c r="GBX42" s="9"/>
      <c r="GBY42" s="9"/>
      <c r="GBZ42" s="9"/>
      <c r="GCA42" s="9"/>
      <c r="GCB42" s="9"/>
      <c r="GCC42" s="9"/>
      <c r="GCD42" s="9"/>
      <c r="GCE42" s="9"/>
      <c r="GCF42" s="9"/>
      <c r="GCG42" s="9"/>
      <c r="GCH42" s="9"/>
      <c r="GCI42" s="9"/>
      <c r="GCJ42" s="9"/>
      <c r="GCK42" s="9"/>
      <c r="GCL42" s="9"/>
      <c r="GCM42" s="9"/>
      <c r="GCN42" s="9"/>
      <c r="GCO42" s="9"/>
      <c r="GCP42" s="9"/>
      <c r="GCQ42" s="9"/>
      <c r="GCR42" s="9"/>
      <c r="GCS42" s="9"/>
      <c r="GCT42" s="9"/>
      <c r="GCU42" s="9"/>
      <c r="GCV42" s="9"/>
      <c r="GCW42" s="9"/>
      <c r="GCX42" s="9"/>
      <c r="GCY42" s="9"/>
      <c r="GCZ42" s="9"/>
      <c r="GDA42" s="9"/>
      <c r="GDB42" s="9"/>
      <c r="GDC42" s="9"/>
      <c r="GDD42" s="9"/>
      <c r="GDE42" s="9"/>
      <c r="GDF42" s="9"/>
      <c r="GDG42" s="9"/>
      <c r="GDH42" s="9"/>
      <c r="GDI42" s="9"/>
      <c r="GDJ42" s="9"/>
      <c r="GDK42" s="9"/>
      <c r="GDL42" s="9"/>
      <c r="GDM42" s="9"/>
      <c r="GDN42" s="9"/>
      <c r="GDO42" s="9"/>
      <c r="GDP42" s="9"/>
      <c r="GDQ42" s="9"/>
      <c r="GDR42" s="9"/>
      <c r="GDS42" s="9"/>
      <c r="GDT42" s="9"/>
      <c r="GDU42" s="9"/>
      <c r="GDV42" s="9"/>
      <c r="GDW42" s="9"/>
      <c r="GDX42" s="9"/>
      <c r="GDY42" s="9"/>
      <c r="GDZ42" s="9"/>
      <c r="GEA42" s="9"/>
      <c r="GEB42" s="9"/>
      <c r="GEC42" s="9"/>
      <c r="GED42" s="9"/>
      <c r="GEE42" s="9"/>
      <c r="GEF42" s="9"/>
      <c r="GEG42" s="9"/>
      <c r="GEH42" s="9"/>
      <c r="GEI42" s="9"/>
      <c r="GEJ42" s="9"/>
      <c r="GEK42" s="9"/>
      <c r="GEL42" s="9"/>
      <c r="GEM42" s="9"/>
      <c r="GEN42" s="9"/>
      <c r="GEO42" s="9"/>
      <c r="GEP42" s="9"/>
      <c r="GEQ42" s="9"/>
      <c r="GER42" s="9"/>
      <c r="GES42" s="9"/>
      <c r="GET42" s="9"/>
      <c r="GEU42" s="9"/>
      <c r="GEV42" s="9"/>
      <c r="GEW42" s="9"/>
      <c r="GEX42" s="9"/>
      <c r="GEY42" s="9"/>
      <c r="GEZ42" s="9"/>
      <c r="GFA42" s="9"/>
      <c r="GFB42" s="9"/>
      <c r="GFC42" s="9"/>
      <c r="GFD42" s="9"/>
      <c r="GFE42" s="9"/>
      <c r="GFF42" s="9"/>
      <c r="GFG42" s="9"/>
      <c r="GFH42" s="9"/>
      <c r="GFI42" s="9"/>
      <c r="GFJ42" s="9"/>
      <c r="GFK42" s="9"/>
      <c r="GFL42" s="9"/>
      <c r="GFM42" s="9"/>
      <c r="GFN42" s="9"/>
      <c r="GFO42" s="9"/>
      <c r="GFP42" s="9"/>
      <c r="GFQ42" s="9"/>
      <c r="GFR42" s="9"/>
      <c r="GFS42" s="9"/>
      <c r="GFT42" s="9"/>
      <c r="GFU42" s="9"/>
      <c r="GFV42" s="9"/>
      <c r="GFW42" s="9"/>
      <c r="GFX42" s="9"/>
      <c r="GFY42" s="9"/>
      <c r="GFZ42" s="9"/>
      <c r="GGA42" s="9"/>
      <c r="GGB42" s="9"/>
      <c r="GGC42" s="9"/>
      <c r="GGD42" s="9"/>
      <c r="GGE42" s="9"/>
      <c r="GGF42" s="9"/>
      <c r="GGG42" s="9"/>
      <c r="GGH42" s="9"/>
      <c r="GGI42" s="9"/>
      <c r="GGJ42" s="9"/>
      <c r="GGK42" s="9"/>
      <c r="GGL42" s="9"/>
      <c r="GGM42" s="9"/>
      <c r="GGN42" s="9"/>
      <c r="GGO42" s="9"/>
      <c r="GGP42" s="9"/>
      <c r="GGQ42" s="9"/>
      <c r="GGR42" s="9"/>
      <c r="GGS42" s="9"/>
      <c r="GGT42" s="9"/>
      <c r="GGU42" s="9"/>
      <c r="GGV42" s="9"/>
      <c r="GGW42" s="9"/>
      <c r="GGX42" s="9"/>
      <c r="GGY42" s="9"/>
      <c r="GGZ42" s="9"/>
      <c r="GHA42" s="9"/>
      <c r="GHB42" s="9"/>
      <c r="GHC42" s="9"/>
      <c r="GHD42" s="9"/>
      <c r="GHE42" s="9"/>
      <c r="GHF42" s="9"/>
      <c r="GHG42" s="9"/>
      <c r="GHH42" s="9"/>
      <c r="GHI42" s="9"/>
      <c r="GHJ42" s="9"/>
      <c r="GHK42" s="9"/>
      <c r="GHL42" s="9"/>
      <c r="GHM42" s="9"/>
      <c r="GHN42" s="9"/>
      <c r="GHO42" s="9"/>
      <c r="GHP42" s="9"/>
      <c r="GHQ42" s="9"/>
      <c r="GHR42" s="9"/>
      <c r="GHS42" s="9"/>
      <c r="GHT42" s="9"/>
      <c r="GHU42" s="9"/>
      <c r="GHV42" s="9"/>
      <c r="GHW42" s="9"/>
      <c r="GHX42" s="9"/>
      <c r="GHY42" s="9"/>
      <c r="GHZ42" s="9"/>
      <c r="GIA42" s="9"/>
      <c r="GIB42" s="9"/>
      <c r="GIC42" s="9"/>
      <c r="GID42" s="9"/>
      <c r="GIE42" s="9"/>
      <c r="GIF42" s="9"/>
      <c r="GIG42" s="9"/>
      <c r="GIH42" s="9"/>
      <c r="GII42" s="9"/>
      <c r="GIJ42" s="9"/>
      <c r="GIK42" s="9"/>
      <c r="GIL42" s="9"/>
      <c r="GIM42" s="9"/>
      <c r="GIN42" s="9"/>
      <c r="GIO42" s="9"/>
      <c r="GIP42" s="9"/>
      <c r="GIQ42" s="9"/>
      <c r="GIR42" s="9"/>
      <c r="GIS42" s="9"/>
      <c r="GIT42" s="9"/>
      <c r="GIU42" s="9"/>
      <c r="GIV42" s="9"/>
      <c r="GIW42" s="9"/>
      <c r="GIX42" s="9"/>
      <c r="GIY42" s="9"/>
      <c r="GIZ42" s="9"/>
      <c r="GJA42" s="9"/>
      <c r="GJB42" s="9"/>
      <c r="GJC42" s="9"/>
      <c r="GJD42" s="9"/>
      <c r="GJE42" s="9"/>
      <c r="GJF42" s="9"/>
      <c r="GJG42" s="9"/>
      <c r="GJH42" s="9"/>
      <c r="GJI42" s="9"/>
      <c r="GJJ42" s="9"/>
      <c r="GJK42" s="9"/>
      <c r="GJL42" s="9"/>
      <c r="GJM42" s="9"/>
      <c r="GJN42" s="9"/>
      <c r="GJO42" s="9"/>
      <c r="GJP42" s="9"/>
      <c r="GJQ42" s="9"/>
      <c r="GJR42" s="9"/>
      <c r="GJS42" s="9"/>
      <c r="GJT42" s="9"/>
      <c r="GJU42" s="9"/>
      <c r="GJV42" s="9"/>
      <c r="GJW42" s="9"/>
      <c r="GJX42" s="9"/>
      <c r="GJY42" s="9"/>
      <c r="GJZ42" s="9"/>
      <c r="GKA42" s="9"/>
      <c r="GKB42" s="9"/>
      <c r="GKC42" s="9"/>
      <c r="GKD42" s="9"/>
      <c r="GKE42" s="9"/>
      <c r="GKF42" s="9"/>
      <c r="GKG42" s="9"/>
      <c r="GKH42" s="9"/>
      <c r="GKI42" s="9"/>
      <c r="GKJ42" s="9"/>
      <c r="GKK42" s="9"/>
      <c r="GKL42" s="9"/>
      <c r="GKM42" s="9"/>
      <c r="GKN42" s="9"/>
      <c r="GKO42" s="9"/>
      <c r="GKP42" s="9"/>
      <c r="GKQ42" s="9"/>
      <c r="GKR42" s="9"/>
      <c r="GKS42" s="9"/>
      <c r="GKT42" s="9"/>
      <c r="GKU42" s="9"/>
      <c r="GKV42" s="9"/>
      <c r="GKW42" s="9"/>
      <c r="GKX42" s="9"/>
      <c r="GKY42" s="9"/>
      <c r="GKZ42" s="9"/>
      <c r="GLA42" s="9"/>
      <c r="GLB42" s="9"/>
      <c r="GLC42" s="9"/>
      <c r="GLD42" s="9"/>
      <c r="GLE42" s="9"/>
      <c r="GLF42" s="9"/>
      <c r="GLG42" s="9"/>
      <c r="GLH42" s="9"/>
      <c r="GLI42" s="9"/>
      <c r="GLJ42" s="9"/>
      <c r="GLK42" s="9"/>
      <c r="GLL42" s="9"/>
      <c r="GLM42" s="9"/>
      <c r="GLN42" s="9"/>
      <c r="GLO42" s="9"/>
      <c r="GLP42" s="9"/>
      <c r="GLQ42" s="9"/>
      <c r="GLR42" s="9"/>
      <c r="GLS42" s="9"/>
      <c r="GLT42" s="9"/>
      <c r="GLU42" s="9"/>
      <c r="GLV42" s="9"/>
      <c r="GLW42" s="9"/>
      <c r="GLX42" s="9"/>
      <c r="GLY42" s="9"/>
      <c r="GLZ42" s="9"/>
      <c r="GMA42" s="9"/>
      <c r="GMB42" s="9"/>
      <c r="GMC42" s="9"/>
      <c r="GMD42" s="9"/>
      <c r="GME42" s="9"/>
      <c r="GMF42" s="9"/>
      <c r="GMG42" s="9"/>
      <c r="GMH42" s="9"/>
      <c r="GMI42" s="9"/>
      <c r="GMJ42" s="9"/>
      <c r="GMK42" s="9"/>
      <c r="GML42" s="9"/>
      <c r="GMM42" s="9"/>
      <c r="GMN42" s="9"/>
      <c r="GMO42" s="9"/>
      <c r="GMP42" s="9"/>
      <c r="GMQ42" s="9"/>
      <c r="GMR42" s="9"/>
      <c r="GMS42" s="9"/>
      <c r="GMT42" s="9"/>
      <c r="GMU42" s="9"/>
      <c r="GMV42" s="9"/>
      <c r="GMW42" s="9"/>
      <c r="GMX42" s="9"/>
      <c r="GMY42" s="9"/>
      <c r="GMZ42" s="9"/>
      <c r="GNA42" s="9"/>
      <c r="GNB42" s="9"/>
      <c r="GNC42" s="9"/>
      <c r="GND42" s="9"/>
      <c r="GNE42" s="9"/>
      <c r="GNF42" s="9"/>
      <c r="GNG42" s="9"/>
      <c r="GNH42" s="9"/>
      <c r="GNI42" s="9"/>
      <c r="GNJ42" s="9"/>
      <c r="GNK42" s="9"/>
      <c r="GNL42" s="9"/>
      <c r="GNM42" s="9"/>
      <c r="GNN42" s="9"/>
      <c r="GNO42" s="9"/>
      <c r="GNP42" s="9"/>
      <c r="GNQ42" s="9"/>
      <c r="GNR42" s="9"/>
      <c r="GNS42" s="9"/>
      <c r="GNT42" s="9"/>
      <c r="GNU42" s="9"/>
      <c r="GNV42" s="9"/>
      <c r="GNW42" s="9"/>
      <c r="GNX42" s="9"/>
      <c r="GNY42" s="9"/>
      <c r="GNZ42" s="9"/>
      <c r="GOA42" s="9"/>
      <c r="GOB42" s="9"/>
      <c r="GOC42" s="9"/>
      <c r="GOD42" s="9"/>
      <c r="GOE42" s="9"/>
      <c r="GOF42" s="9"/>
      <c r="GOG42" s="9"/>
      <c r="GOH42" s="9"/>
      <c r="GOI42" s="9"/>
      <c r="GOJ42" s="9"/>
      <c r="GOK42" s="9"/>
      <c r="GOL42" s="9"/>
      <c r="GOM42" s="9"/>
      <c r="GON42" s="9"/>
      <c r="GOO42" s="9"/>
      <c r="GOP42" s="9"/>
      <c r="GOQ42" s="9"/>
      <c r="GOR42" s="9"/>
      <c r="GOS42" s="9"/>
      <c r="GOT42" s="9"/>
      <c r="GOU42" s="9"/>
      <c r="GOV42" s="9"/>
      <c r="GOW42" s="9"/>
      <c r="GOX42" s="9"/>
      <c r="GOY42" s="9"/>
      <c r="GOZ42" s="9"/>
      <c r="GPA42" s="9"/>
      <c r="GPB42" s="9"/>
      <c r="GPC42" s="9"/>
      <c r="GPD42" s="9"/>
      <c r="GPE42" s="9"/>
      <c r="GPF42" s="9"/>
      <c r="GPG42" s="9"/>
      <c r="GPH42" s="9"/>
      <c r="GPI42" s="9"/>
      <c r="GPJ42" s="9"/>
      <c r="GPK42" s="9"/>
      <c r="GPL42" s="9"/>
      <c r="GPM42" s="9"/>
      <c r="GPN42" s="9"/>
      <c r="GPO42" s="9"/>
      <c r="GPP42" s="9"/>
      <c r="GPQ42" s="9"/>
      <c r="GPR42" s="9"/>
      <c r="GPS42" s="9"/>
      <c r="GPT42" s="9"/>
      <c r="GPU42" s="9"/>
      <c r="GPV42" s="9"/>
      <c r="GPW42" s="9"/>
      <c r="GPX42" s="9"/>
      <c r="GPY42" s="9"/>
      <c r="GPZ42" s="9"/>
      <c r="GQA42" s="9"/>
      <c r="GQB42" s="9"/>
      <c r="GQC42" s="9"/>
      <c r="GQD42" s="9"/>
      <c r="GQE42" s="9"/>
      <c r="GQF42" s="9"/>
      <c r="GQG42" s="9"/>
      <c r="GQH42" s="9"/>
      <c r="GQI42" s="9"/>
      <c r="GQJ42" s="9"/>
      <c r="GQK42" s="9"/>
      <c r="GQL42" s="9"/>
      <c r="GQM42" s="9"/>
      <c r="GQN42" s="9"/>
      <c r="GQO42" s="9"/>
      <c r="GQP42" s="9"/>
      <c r="GQQ42" s="9"/>
      <c r="GQR42" s="9"/>
      <c r="GQS42" s="9"/>
      <c r="GQT42" s="9"/>
      <c r="GQU42" s="9"/>
      <c r="GQV42" s="9"/>
      <c r="GQW42" s="9"/>
      <c r="GQX42" s="9"/>
      <c r="GQY42" s="9"/>
      <c r="GQZ42" s="9"/>
      <c r="GRA42" s="9"/>
      <c r="GRB42" s="9"/>
      <c r="GRC42" s="9"/>
      <c r="GRD42" s="9"/>
      <c r="GRE42" s="9"/>
      <c r="GRF42" s="9"/>
      <c r="GRG42" s="9"/>
      <c r="GRH42" s="9"/>
      <c r="GRI42" s="9"/>
      <c r="GRJ42" s="9"/>
      <c r="GRK42" s="9"/>
      <c r="GRL42" s="9"/>
      <c r="GRM42" s="9"/>
      <c r="GRN42" s="9"/>
      <c r="GRO42" s="9"/>
      <c r="GRP42" s="9"/>
      <c r="GRQ42" s="9"/>
      <c r="GRR42" s="9"/>
      <c r="GRS42" s="9"/>
      <c r="GRT42" s="9"/>
      <c r="GRU42" s="9"/>
      <c r="GRV42" s="9"/>
      <c r="GRW42" s="9"/>
      <c r="GRX42" s="9"/>
      <c r="GRY42" s="9"/>
      <c r="GRZ42" s="9"/>
      <c r="GSA42" s="9"/>
      <c r="GSB42" s="9"/>
      <c r="GSC42" s="9"/>
      <c r="GSD42" s="9"/>
      <c r="GSE42" s="9"/>
      <c r="GSF42" s="9"/>
      <c r="GSG42" s="9"/>
      <c r="GSH42" s="9"/>
      <c r="GSI42" s="9"/>
      <c r="GSJ42" s="9"/>
      <c r="GSK42" s="9"/>
      <c r="GSL42" s="9"/>
      <c r="GSM42" s="9"/>
      <c r="GSN42" s="9"/>
      <c r="GSO42" s="9"/>
      <c r="GSP42" s="9"/>
      <c r="GSQ42" s="9"/>
      <c r="GSR42" s="9"/>
      <c r="GSS42" s="9"/>
      <c r="GST42" s="9"/>
      <c r="GSU42" s="9"/>
      <c r="GSV42" s="9"/>
      <c r="GSW42" s="9"/>
      <c r="GSX42" s="9"/>
      <c r="GSY42" s="9"/>
      <c r="GSZ42" s="9"/>
      <c r="GTA42" s="9"/>
      <c r="GTB42" s="9"/>
      <c r="GTC42" s="9"/>
      <c r="GTD42" s="9"/>
      <c r="GTE42" s="9"/>
      <c r="GTF42" s="9"/>
      <c r="GTG42" s="9"/>
      <c r="GTH42" s="9"/>
      <c r="GTI42" s="9"/>
      <c r="GTJ42" s="9"/>
      <c r="GTK42" s="9"/>
      <c r="GTL42" s="9"/>
      <c r="GTM42" s="9"/>
      <c r="GTN42" s="9"/>
      <c r="GTO42" s="9"/>
      <c r="GTP42" s="9"/>
      <c r="GTQ42" s="9"/>
      <c r="GTR42" s="9"/>
      <c r="GTS42" s="9"/>
      <c r="GTT42" s="9"/>
      <c r="GTU42" s="9"/>
      <c r="GTV42" s="9"/>
      <c r="GTW42" s="9"/>
      <c r="GTX42" s="9"/>
      <c r="GTY42" s="9"/>
      <c r="GTZ42" s="9"/>
      <c r="GUA42" s="9"/>
      <c r="GUB42" s="9"/>
      <c r="GUC42" s="9"/>
      <c r="GUD42" s="9"/>
      <c r="GUE42" s="9"/>
      <c r="GUF42" s="9"/>
      <c r="GUG42" s="9"/>
      <c r="GUH42" s="9"/>
      <c r="GUI42" s="9"/>
      <c r="GUJ42" s="9"/>
      <c r="GUK42" s="9"/>
      <c r="GUL42" s="9"/>
      <c r="GUM42" s="9"/>
      <c r="GUN42" s="9"/>
      <c r="GUO42" s="9"/>
      <c r="GUP42" s="9"/>
      <c r="GUQ42" s="9"/>
      <c r="GUR42" s="9"/>
      <c r="GUS42" s="9"/>
      <c r="GUT42" s="9"/>
      <c r="GUU42" s="9"/>
      <c r="GUV42" s="9"/>
      <c r="GUW42" s="9"/>
      <c r="GUX42" s="9"/>
      <c r="GUY42" s="9"/>
      <c r="GUZ42" s="9"/>
      <c r="GVA42" s="9"/>
      <c r="GVB42" s="9"/>
      <c r="GVC42" s="9"/>
      <c r="GVD42" s="9"/>
      <c r="GVE42" s="9"/>
      <c r="GVF42" s="9"/>
      <c r="GVG42" s="9"/>
      <c r="GVH42" s="9"/>
      <c r="GVI42" s="9"/>
      <c r="GVJ42" s="9"/>
      <c r="GVK42" s="9"/>
      <c r="GVL42" s="9"/>
      <c r="GVM42" s="9"/>
      <c r="GVN42" s="9"/>
      <c r="GVO42" s="9"/>
      <c r="GVP42" s="9"/>
      <c r="GVQ42" s="9"/>
      <c r="GVR42" s="9"/>
      <c r="GVS42" s="9"/>
      <c r="GVT42" s="9"/>
      <c r="GVU42" s="9"/>
      <c r="GVV42" s="9"/>
      <c r="GVW42" s="9"/>
      <c r="GVX42" s="9"/>
      <c r="GVY42" s="9"/>
      <c r="GVZ42" s="9"/>
      <c r="GWA42" s="9"/>
      <c r="GWB42" s="9"/>
      <c r="GWC42" s="9"/>
      <c r="GWD42" s="9"/>
      <c r="GWE42" s="9"/>
      <c r="GWF42" s="9"/>
      <c r="GWG42" s="9"/>
      <c r="GWH42" s="9"/>
      <c r="GWI42" s="9"/>
      <c r="GWJ42" s="9"/>
      <c r="GWK42" s="9"/>
      <c r="GWL42" s="9"/>
      <c r="GWM42" s="9"/>
      <c r="GWN42" s="9"/>
      <c r="GWO42" s="9"/>
      <c r="GWP42" s="9"/>
      <c r="GWQ42" s="9"/>
      <c r="GWR42" s="9"/>
      <c r="GWS42" s="9"/>
      <c r="GWT42" s="9"/>
      <c r="GWU42" s="9"/>
      <c r="GWV42" s="9"/>
      <c r="GWW42" s="9"/>
      <c r="GWX42" s="9"/>
      <c r="GWY42" s="9"/>
      <c r="GWZ42" s="9"/>
      <c r="GXA42" s="9"/>
      <c r="GXB42" s="9"/>
      <c r="GXC42" s="9"/>
      <c r="GXD42" s="9"/>
      <c r="GXE42" s="9"/>
      <c r="GXF42" s="9"/>
      <c r="GXG42" s="9"/>
      <c r="GXH42" s="9"/>
      <c r="GXI42" s="9"/>
      <c r="GXJ42" s="9"/>
      <c r="GXK42" s="9"/>
      <c r="GXL42" s="9"/>
      <c r="GXM42" s="9"/>
      <c r="GXN42" s="9"/>
      <c r="GXO42" s="9"/>
      <c r="GXP42" s="9"/>
      <c r="GXQ42" s="9"/>
      <c r="GXR42" s="9"/>
      <c r="GXS42" s="9"/>
      <c r="GXT42" s="9"/>
      <c r="GXU42" s="9"/>
      <c r="GXV42" s="9"/>
      <c r="GXW42" s="9"/>
      <c r="GXX42" s="9"/>
      <c r="GXY42" s="9"/>
      <c r="GXZ42" s="9"/>
      <c r="GYA42" s="9"/>
      <c r="GYB42" s="9"/>
      <c r="GYC42" s="9"/>
      <c r="GYD42" s="9"/>
      <c r="GYE42" s="9"/>
      <c r="GYF42" s="9"/>
      <c r="GYG42" s="9"/>
      <c r="GYH42" s="9"/>
      <c r="GYI42" s="9"/>
      <c r="GYJ42" s="9"/>
      <c r="GYK42" s="9"/>
      <c r="GYL42" s="9"/>
      <c r="GYM42" s="9"/>
      <c r="GYN42" s="9"/>
      <c r="GYO42" s="9"/>
      <c r="GYP42" s="9"/>
      <c r="GYQ42" s="9"/>
      <c r="GYR42" s="9"/>
      <c r="GYS42" s="9"/>
      <c r="GYT42" s="9"/>
      <c r="GYU42" s="9"/>
      <c r="GYV42" s="9"/>
      <c r="GYW42" s="9"/>
      <c r="GYX42" s="9"/>
      <c r="GYY42" s="9"/>
      <c r="GYZ42" s="9"/>
      <c r="GZA42" s="9"/>
      <c r="GZB42" s="9"/>
      <c r="GZC42" s="9"/>
      <c r="GZD42" s="9"/>
      <c r="GZE42" s="9"/>
      <c r="GZF42" s="9"/>
      <c r="GZG42" s="9"/>
      <c r="GZH42" s="9"/>
      <c r="GZI42" s="9"/>
      <c r="GZJ42" s="9"/>
      <c r="GZK42" s="9"/>
      <c r="GZL42" s="9"/>
      <c r="GZM42" s="9"/>
      <c r="GZN42" s="9"/>
      <c r="GZO42" s="9"/>
      <c r="GZP42" s="9"/>
      <c r="GZQ42" s="9"/>
      <c r="GZR42" s="9"/>
      <c r="GZS42" s="9"/>
      <c r="GZT42" s="9"/>
      <c r="GZU42" s="9"/>
      <c r="GZV42" s="9"/>
      <c r="GZW42" s="9"/>
      <c r="GZX42" s="9"/>
      <c r="GZY42" s="9"/>
      <c r="GZZ42" s="9"/>
      <c r="HAA42" s="9"/>
      <c r="HAB42" s="9"/>
      <c r="HAC42" s="9"/>
      <c r="HAD42" s="9"/>
      <c r="HAE42" s="9"/>
      <c r="HAF42" s="9"/>
      <c r="HAG42" s="9"/>
      <c r="HAH42" s="9"/>
      <c r="HAI42" s="9"/>
      <c r="HAJ42" s="9"/>
      <c r="HAK42" s="9"/>
      <c r="HAL42" s="9"/>
      <c r="HAM42" s="9"/>
      <c r="HAN42" s="9"/>
      <c r="HAO42" s="9"/>
      <c r="HAP42" s="9"/>
      <c r="HAQ42" s="9"/>
      <c r="HAR42" s="9"/>
      <c r="HAS42" s="9"/>
      <c r="HAT42" s="9"/>
      <c r="HAU42" s="9"/>
      <c r="HAV42" s="9"/>
      <c r="HAW42" s="9"/>
      <c r="HAX42" s="9"/>
      <c r="HAY42" s="9"/>
      <c r="HAZ42" s="9"/>
      <c r="HBA42" s="9"/>
      <c r="HBB42" s="9"/>
      <c r="HBC42" s="9"/>
      <c r="HBD42" s="9"/>
      <c r="HBE42" s="9"/>
      <c r="HBF42" s="9"/>
      <c r="HBG42" s="9"/>
      <c r="HBH42" s="9"/>
      <c r="HBI42" s="9"/>
      <c r="HBJ42" s="9"/>
      <c r="HBK42" s="9"/>
      <c r="HBL42" s="9"/>
      <c r="HBM42" s="9"/>
      <c r="HBN42" s="9"/>
      <c r="HBO42" s="9"/>
      <c r="HBP42" s="9"/>
      <c r="HBQ42" s="9"/>
      <c r="HBR42" s="9"/>
      <c r="HBS42" s="9"/>
      <c r="HBT42" s="9"/>
      <c r="HBU42" s="9"/>
      <c r="HBV42" s="9"/>
      <c r="HBW42" s="9"/>
      <c r="HBX42" s="9"/>
      <c r="HBY42" s="9"/>
      <c r="HBZ42" s="9"/>
      <c r="HCA42" s="9"/>
      <c r="HCB42" s="9"/>
      <c r="HCC42" s="9"/>
      <c r="HCD42" s="9"/>
      <c r="HCE42" s="9"/>
      <c r="HCF42" s="9"/>
      <c r="HCG42" s="9"/>
      <c r="HCH42" s="9"/>
      <c r="HCI42" s="9"/>
      <c r="HCJ42" s="9"/>
      <c r="HCK42" s="9"/>
      <c r="HCL42" s="9"/>
      <c r="HCM42" s="9"/>
      <c r="HCN42" s="9"/>
      <c r="HCO42" s="9"/>
      <c r="HCP42" s="9"/>
      <c r="HCQ42" s="9"/>
      <c r="HCR42" s="9"/>
      <c r="HCS42" s="9"/>
      <c r="HCT42" s="9"/>
      <c r="HCU42" s="9"/>
      <c r="HCV42" s="9"/>
      <c r="HCW42" s="9"/>
      <c r="HCX42" s="9"/>
      <c r="HCY42" s="9"/>
      <c r="HCZ42" s="9"/>
      <c r="HDA42" s="9"/>
      <c r="HDB42" s="9"/>
      <c r="HDC42" s="9"/>
      <c r="HDD42" s="9"/>
      <c r="HDE42" s="9"/>
      <c r="HDF42" s="9"/>
      <c r="HDG42" s="9"/>
      <c r="HDH42" s="9"/>
      <c r="HDI42" s="9"/>
      <c r="HDJ42" s="9"/>
      <c r="HDK42" s="9"/>
      <c r="HDL42" s="9"/>
      <c r="HDM42" s="9"/>
      <c r="HDN42" s="9"/>
      <c r="HDO42" s="9"/>
      <c r="HDP42" s="9"/>
      <c r="HDQ42" s="9"/>
      <c r="HDR42" s="9"/>
      <c r="HDS42" s="9"/>
      <c r="HDT42" s="9"/>
      <c r="HDU42" s="9"/>
      <c r="HDV42" s="9"/>
      <c r="HDW42" s="9"/>
      <c r="HDX42" s="9"/>
      <c r="HDY42" s="9"/>
      <c r="HDZ42" s="9"/>
      <c r="HEA42" s="9"/>
      <c r="HEB42" s="9"/>
      <c r="HEC42" s="9"/>
      <c r="HED42" s="9"/>
      <c r="HEE42" s="9"/>
      <c r="HEF42" s="9"/>
      <c r="HEG42" s="9"/>
      <c r="HEH42" s="9"/>
      <c r="HEI42" s="9"/>
      <c r="HEJ42" s="9"/>
      <c r="HEK42" s="9"/>
      <c r="HEL42" s="9"/>
      <c r="HEM42" s="9"/>
      <c r="HEN42" s="9"/>
      <c r="HEO42" s="9"/>
      <c r="HEP42" s="9"/>
      <c r="HEQ42" s="9"/>
      <c r="HER42" s="9"/>
      <c r="HES42" s="9"/>
      <c r="HET42" s="9"/>
      <c r="HEU42" s="9"/>
      <c r="HEV42" s="9"/>
      <c r="HEW42" s="9"/>
      <c r="HEX42" s="9"/>
      <c r="HEY42" s="9"/>
      <c r="HEZ42" s="9"/>
      <c r="HFA42" s="9"/>
      <c r="HFB42" s="9"/>
      <c r="HFC42" s="9"/>
      <c r="HFD42" s="9"/>
      <c r="HFE42" s="9"/>
      <c r="HFF42" s="9"/>
      <c r="HFG42" s="9"/>
      <c r="HFH42" s="9"/>
      <c r="HFI42" s="9"/>
      <c r="HFJ42" s="9"/>
      <c r="HFK42" s="9"/>
      <c r="HFL42" s="9"/>
      <c r="HFM42" s="9"/>
      <c r="HFN42" s="9"/>
      <c r="HFO42" s="9"/>
      <c r="HFP42" s="9"/>
      <c r="HFQ42" s="9"/>
      <c r="HFR42" s="9"/>
      <c r="HFS42" s="9"/>
      <c r="HFT42" s="9"/>
      <c r="HFU42" s="9"/>
      <c r="HFV42" s="9"/>
      <c r="HFW42" s="9"/>
      <c r="HFX42" s="9"/>
      <c r="HFY42" s="9"/>
      <c r="HFZ42" s="9"/>
      <c r="HGA42" s="9"/>
      <c r="HGB42" s="9"/>
      <c r="HGC42" s="9"/>
      <c r="HGD42" s="9"/>
      <c r="HGE42" s="9"/>
      <c r="HGF42" s="9"/>
      <c r="HGG42" s="9"/>
      <c r="HGH42" s="9"/>
      <c r="HGI42" s="9"/>
      <c r="HGJ42" s="9"/>
      <c r="HGK42" s="9"/>
      <c r="HGL42" s="9"/>
      <c r="HGM42" s="9"/>
      <c r="HGN42" s="9"/>
      <c r="HGO42" s="9"/>
      <c r="HGP42" s="9"/>
      <c r="HGQ42" s="9"/>
      <c r="HGR42" s="9"/>
      <c r="HGS42" s="9"/>
      <c r="HGT42" s="9"/>
      <c r="HGU42" s="9"/>
      <c r="HGV42" s="9"/>
      <c r="HGW42" s="9"/>
      <c r="HGX42" s="9"/>
      <c r="HGY42" s="9"/>
      <c r="HGZ42" s="9"/>
      <c r="HHA42" s="9"/>
      <c r="HHB42" s="9"/>
      <c r="HHC42" s="9"/>
      <c r="HHD42" s="9"/>
      <c r="HHE42" s="9"/>
      <c r="HHF42" s="9"/>
      <c r="HHG42" s="9"/>
      <c r="HHH42" s="9"/>
      <c r="HHI42" s="9"/>
      <c r="HHJ42" s="9"/>
      <c r="HHK42" s="9"/>
      <c r="HHL42" s="9"/>
      <c r="HHM42" s="9"/>
      <c r="HHN42" s="9"/>
      <c r="HHO42" s="9"/>
      <c r="HHP42" s="9"/>
      <c r="HHQ42" s="9"/>
      <c r="HHR42" s="9"/>
      <c r="HHS42" s="9"/>
      <c r="HHT42" s="9"/>
      <c r="HHU42" s="9"/>
      <c r="HHV42" s="9"/>
      <c r="HHW42" s="9"/>
      <c r="HHX42" s="9"/>
      <c r="HHY42" s="9"/>
      <c r="HHZ42" s="9"/>
      <c r="HIA42" s="9"/>
      <c r="HIB42" s="9"/>
      <c r="HIC42" s="9"/>
      <c r="HID42" s="9"/>
      <c r="HIE42" s="9"/>
      <c r="HIF42" s="9"/>
      <c r="HIG42" s="9"/>
      <c r="HIH42" s="9"/>
      <c r="HII42" s="9"/>
      <c r="HIJ42" s="9"/>
      <c r="HIK42" s="9"/>
      <c r="HIL42" s="9"/>
      <c r="HIM42" s="9"/>
      <c r="HIN42" s="9"/>
      <c r="HIO42" s="9"/>
      <c r="HIP42" s="9"/>
      <c r="HIQ42" s="9"/>
      <c r="HIR42" s="9"/>
      <c r="HIS42" s="9"/>
      <c r="HIT42" s="9"/>
      <c r="HIU42" s="9"/>
      <c r="HIV42" s="9"/>
      <c r="HIW42" s="9"/>
      <c r="HIX42" s="9"/>
      <c r="HIY42" s="9"/>
      <c r="HIZ42" s="9"/>
      <c r="HJA42" s="9"/>
      <c r="HJB42" s="9"/>
      <c r="HJC42" s="9"/>
      <c r="HJD42" s="9"/>
      <c r="HJE42" s="9"/>
      <c r="HJF42" s="9"/>
      <c r="HJG42" s="9"/>
      <c r="HJH42" s="9"/>
      <c r="HJI42" s="9"/>
      <c r="HJJ42" s="9"/>
      <c r="HJK42" s="9"/>
      <c r="HJL42" s="9"/>
      <c r="HJM42" s="9"/>
      <c r="HJN42" s="9"/>
      <c r="HJO42" s="9"/>
      <c r="HJP42" s="9"/>
      <c r="HJQ42" s="9"/>
      <c r="HJR42" s="9"/>
      <c r="HJS42" s="9"/>
      <c r="HJT42" s="9"/>
      <c r="HJU42" s="9"/>
      <c r="HJV42" s="9"/>
      <c r="HJW42" s="9"/>
      <c r="HJX42" s="9"/>
      <c r="HJY42" s="9"/>
      <c r="HJZ42" s="9"/>
      <c r="HKA42" s="9"/>
      <c r="HKB42" s="9"/>
      <c r="HKC42" s="9"/>
      <c r="HKD42" s="9"/>
      <c r="HKE42" s="9"/>
      <c r="HKF42" s="9"/>
      <c r="HKG42" s="9"/>
      <c r="HKH42" s="9"/>
      <c r="HKI42" s="9"/>
      <c r="HKJ42" s="9"/>
      <c r="HKK42" s="9"/>
      <c r="HKL42" s="9"/>
      <c r="HKM42" s="9"/>
      <c r="HKN42" s="9"/>
      <c r="HKO42" s="9"/>
      <c r="HKP42" s="9"/>
      <c r="HKQ42" s="9"/>
      <c r="HKR42" s="9"/>
      <c r="HKS42" s="9"/>
      <c r="HKT42" s="9"/>
      <c r="HKU42" s="9"/>
      <c r="HKV42" s="9"/>
      <c r="HKW42" s="9"/>
      <c r="HKX42" s="9"/>
      <c r="HKY42" s="9"/>
      <c r="HKZ42" s="9"/>
      <c r="HLA42" s="9"/>
      <c r="HLB42" s="9"/>
      <c r="HLC42" s="9"/>
      <c r="HLD42" s="9"/>
      <c r="HLE42" s="9"/>
      <c r="HLF42" s="9"/>
      <c r="HLG42" s="9"/>
      <c r="HLH42" s="9"/>
      <c r="HLI42" s="9"/>
      <c r="HLJ42" s="9"/>
      <c r="HLK42" s="9"/>
      <c r="HLL42" s="9"/>
      <c r="HLM42" s="9"/>
      <c r="HLN42" s="9"/>
      <c r="HLO42" s="9"/>
      <c r="HLP42" s="9"/>
      <c r="HLQ42" s="9"/>
      <c r="HLR42" s="9"/>
      <c r="HLS42" s="9"/>
      <c r="HLT42" s="9"/>
      <c r="HLU42" s="9"/>
      <c r="HLV42" s="9"/>
      <c r="HLW42" s="9"/>
      <c r="HLX42" s="9"/>
      <c r="HLY42" s="9"/>
      <c r="HLZ42" s="9"/>
      <c r="HMA42" s="9"/>
      <c r="HMB42" s="9"/>
      <c r="HMC42" s="9"/>
      <c r="HMD42" s="9"/>
      <c r="HME42" s="9"/>
      <c r="HMF42" s="9"/>
      <c r="HMG42" s="9"/>
      <c r="HMH42" s="9"/>
      <c r="HMI42" s="9"/>
      <c r="HMJ42" s="9"/>
      <c r="HMK42" s="9"/>
      <c r="HML42" s="9"/>
      <c r="HMM42" s="9"/>
      <c r="HMN42" s="9"/>
      <c r="HMO42" s="9"/>
      <c r="HMP42" s="9"/>
      <c r="HMQ42" s="9"/>
      <c r="HMR42" s="9"/>
      <c r="HMS42" s="9"/>
      <c r="HMT42" s="9"/>
      <c r="HMU42" s="9"/>
      <c r="HMV42" s="9"/>
      <c r="HMW42" s="9"/>
      <c r="HMX42" s="9"/>
      <c r="HMY42" s="9"/>
      <c r="HMZ42" s="9"/>
      <c r="HNA42" s="9"/>
      <c r="HNB42" s="9"/>
      <c r="HNC42" s="9"/>
      <c r="HND42" s="9"/>
      <c r="HNE42" s="9"/>
      <c r="HNF42" s="9"/>
      <c r="HNG42" s="9"/>
      <c r="HNH42" s="9"/>
      <c r="HNI42" s="9"/>
      <c r="HNJ42" s="9"/>
      <c r="HNK42" s="9"/>
      <c r="HNL42" s="9"/>
      <c r="HNM42" s="9"/>
      <c r="HNN42" s="9"/>
      <c r="HNO42" s="9"/>
      <c r="HNP42" s="9"/>
      <c r="HNQ42" s="9"/>
      <c r="HNR42" s="9"/>
      <c r="HNS42" s="9"/>
      <c r="HNT42" s="9"/>
      <c r="HNU42" s="9"/>
      <c r="HNV42" s="9"/>
      <c r="HNW42" s="9"/>
      <c r="HNX42" s="9"/>
      <c r="HNY42" s="9"/>
      <c r="HNZ42" s="9"/>
      <c r="HOA42" s="9"/>
      <c r="HOB42" s="9"/>
      <c r="HOC42" s="9"/>
      <c r="HOD42" s="9"/>
      <c r="HOE42" s="9"/>
      <c r="HOF42" s="9"/>
      <c r="HOG42" s="9"/>
      <c r="HOH42" s="9"/>
      <c r="HOI42" s="9"/>
      <c r="HOJ42" s="9"/>
      <c r="HOK42" s="9"/>
      <c r="HOL42" s="9"/>
      <c r="HOM42" s="9"/>
      <c r="HON42" s="9"/>
      <c r="HOO42" s="9"/>
      <c r="HOP42" s="9"/>
      <c r="HOQ42" s="9"/>
      <c r="HOR42" s="9"/>
      <c r="HOS42" s="9"/>
      <c r="HOT42" s="9"/>
      <c r="HOU42" s="9"/>
      <c r="HOV42" s="9"/>
      <c r="HOW42" s="9"/>
      <c r="HOX42" s="9"/>
      <c r="HOY42" s="9"/>
      <c r="HOZ42" s="9"/>
      <c r="HPA42" s="9"/>
      <c r="HPB42" s="9"/>
      <c r="HPC42" s="9"/>
      <c r="HPD42" s="9"/>
      <c r="HPE42" s="9"/>
      <c r="HPF42" s="9"/>
      <c r="HPG42" s="9"/>
      <c r="HPH42" s="9"/>
      <c r="HPI42" s="9"/>
      <c r="HPJ42" s="9"/>
      <c r="HPK42" s="9"/>
      <c r="HPL42" s="9"/>
      <c r="HPM42" s="9"/>
      <c r="HPN42" s="9"/>
      <c r="HPO42" s="9"/>
      <c r="HPP42" s="9"/>
      <c r="HPQ42" s="9"/>
      <c r="HPR42" s="9"/>
      <c r="HPS42" s="9"/>
      <c r="HPT42" s="9"/>
      <c r="HPU42" s="9"/>
      <c r="HPV42" s="9"/>
      <c r="HPW42" s="9"/>
      <c r="HPX42" s="9"/>
      <c r="HPY42" s="9"/>
      <c r="HPZ42" s="9"/>
      <c r="HQA42" s="9"/>
      <c r="HQB42" s="9"/>
      <c r="HQC42" s="9"/>
      <c r="HQD42" s="9"/>
      <c r="HQE42" s="9"/>
      <c r="HQF42" s="9"/>
      <c r="HQG42" s="9"/>
      <c r="HQH42" s="9"/>
      <c r="HQI42" s="9"/>
      <c r="HQJ42" s="9"/>
      <c r="HQK42" s="9"/>
      <c r="HQL42" s="9"/>
      <c r="HQM42" s="9"/>
      <c r="HQN42" s="9"/>
      <c r="HQO42" s="9"/>
      <c r="HQP42" s="9"/>
      <c r="HQQ42" s="9"/>
      <c r="HQR42" s="9"/>
      <c r="HQS42" s="9"/>
      <c r="HQT42" s="9"/>
      <c r="HQU42" s="9"/>
      <c r="HQV42" s="9"/>
      <c r="HQW42" s="9"/>
      <c r="HQX42" s="9"/>
      <c r="HQY42" s="9"/>
      <c r="HQZ42" s="9"/>
      <c r="HRA42" s="9"/>
      <c r="HRB42" s="9"/>
      <c r="HRC42" s="9"/>
      <c r="HRD42" s="9"/>
      <c r="HRE42" s="9"/>
      <c r="HRF42" s="9"/>
      <c r="HRG42" s="9"/>
      <c r="HRH42" s="9"/>
      <c r="HRI42" s="9"/>
      <c r="HRJ42" s="9"/>
      <c r="HRK42" s="9"/>
      <c r="HRL42" s="9"/>
      <c r="HRM42" s="9"/>
      <c r="HRN42" s="9"/>
      <c r="HRO42" s="9"/>
      <c r="HRP42" s="9"/>
      <c r="HRQ42" s="9"/>
      <c r="HRR42" s="9"/>
      <c r="HRS42" s="9"/>
      <c r="HRT42" s="9"/>
      <c r="HRU42" s="9"/>
      <c r="HRV42" s="9"/>
      <c r="HRW42" s="9"/>
      <c r="HRX42" s="9"/>
      <c r="HRY42" s="9"/>
      <c r="HRZ42" s="9"/>
      <c r="HSA42" s="9"/>
      <c r="HSB42" s="9"/>
      <c r="HSC42" s="9"/>
      <c r="HSD42" s="9"/>
      <c r="HSE42" s="9"/>
      <c r="HSF42" s="9"/>
      <c r="HSG42" s="9"/>
      <c r="HSH42" s="9"/>
      <c r="HSI42" s="9"/>
      <c r="HSJ42" s="9"/>
      <c r="HSK42" s="9"/>
      <c r="HSL42" s="9"/>
      <c r="HSM42" s="9"/>
      <c r="HSN42" s="9"/>
      <c r="HSO42" s="9"/>
      <c r="HSP42" s="9"/>
      <c r="HSQ42" s="9"/>
      <c r="HSR42" s="9"/>
      <c r="HSS42" s="9"/>
      <c r="HST42" s="9"/>
      <c r="HSU42" s="9"/>
      <c r="HSV42" s="9"/>
      <c r="HSW42" s="9"/>
      <c r="HSX42" s="9"/>
      <c r="HSY42" s="9"/>
      <c r="HSZ42" s="9"/>
      <c r="HTA42" s="9"/>
      <c r="HTB42" s="9"/>
      <c r="HTC42" s="9"/>
      <c r="HTD42" s="9"/>
      <c r="HTE42" s="9"/>
      <c r="HTF42" s="9"/>
      <c r="HTG42" s="9"/>
      <c r="HTH42" s="9"/>
      <c r="HTI42" s="9"/>
      <c r="HTJ42" s="9"/>
      <c r="HTK42" s="9"/>
      <c r="HTL42" s="9"/>
      <c r="HTM42" s="9"/>
      <c r="HTN42" s="9"/>
      <c r="HTO42" s="9"/>
      <c r="HTP42" s="9"/>
      <c r="HTQ42" s="9"/>
      <c r="HTR42" s="9"/>
      <c r="HTS42" s="9"/>
      <c r="HTT42" s="9"/>
      <c r="HTU42" s="9"/>
      <c r="HTV42" s="9"/>
      <c r="HTW42" s="9"/>
      <c r="HTX42" s="9"/>
      <c r="HTY42" s="9"/>
      <c r="HTZ42" s="9"/>
      <c r="HUA42" s="9"/>
      <c r="HUB42" s="9"/>
      <c r="HUC42" s="9"/>
      <c r="HUD42" s="9"/>
      <c r="HUE42" s="9"/>
      <c r="HUF42" s="9"/>
      <c r="HUG42" s="9"/>
      <c r="HUH42" s="9"/>
      <c r="HUI42" s="9"/>
      <c r="HUJ42" s="9"/>
      <c r="HUK42" s="9"/>
      <c r="HUL42" s="9"/>
      <c r="HUM42" s="9"/>
      <c r="HUN42" s="9"/>
      <c r="HUO42" s="9"/>
      <c r="HUP42" s="9"/>
      <c r="HUQ42" s="9"/>
      <c r="HUR42" s="9"/>
      <c r="HUS42" s="9"/>
      <c r="HUT42" s="9"/>
      <c r="HUU42" s="9"/>
      <c r="HUV42" s="9"/>
      <c r="HUW42" s="9"/>
      <c r="HUX42" s="9"/>
      <c r="HUY42" s="9"/>
      <c r="HUZ42" s="9"/>
      <c r="HVA42" s="9"/>
      <c r="HVB42" s="9"/>
      <c r="HVC42" s="9"/>
      <c r="HVD42" s="9"/>
      <c r="HVE42" s="9"/>
      <c r="HVF42" s="9"/>
      <c r="HVG42" s="9"/>
      <c r="HVH42" s="9"/>
      <c r="HVI42" s="9"/>
      <c r="HVJ42" s="9"/>
      <c r="HVK42" s="9"/>
      <c r="HVL42" s="9"/>
      <c r="HVM42" s="9"/>
      <c r="HVN42" s="9"/>
      <c r="HVO42" s="9"/>
      <c r="HVP42" s="9"/>
      <c r="HVQ42" s="9"/>
      <c r="HVR42" s="9"/>
      <c r="HVS42" s="9"/>
      <c r="HVT42" s="9"/>
      <c r="HVU42" s="9"/>
      <c r="HVV42" s="9"/>
      <c r="HVW42" s="9"/>
      <c r="HVX42" s="9"/>
      <c r="HVY42" s="9"/>
      <c r="HVZ42" s="9"/>
      <c r="HWA42" s="9"/>
      <c r="HWB42" s="9"/>
      <c r="HWC42" s="9"/>
      <c r="HWD42" s="9"/>
      <c r="HWE42" s="9"/>
      <c r="HWF42" s="9"/>
      <c r="HWG42" s="9"/>
      <c r="HWH42" s="9"/>
      <c r="HWI42" s="9"/>
      <c r="HWJ42" s="9"/>
      <c r="HWK42" s="9"/>
      <c r="HWL42" s="9"/>
      <c r="HWM42" s="9"/>
      <c r="HWN42" s="9"/>
      <c r="HWO42" s="9"/>
      <c r="HWP42" s="9"/>
      <c r="HWQ42" s="9"/>
      <c r="HWR42" s="9"/>
      <c r="HWS42" s="9"/>
      <c r="HWT42" s="9"/>
      <c r="HWU42" s="9"/>
      <c r="HWV42" s="9"/>
      <c r="HWW42" s="9"/>
      <c r="HWX42" s="9"/>
      <c r="HWY42" s="9"/>
      <c r="HWZ42" s="9"/>
      <c r="HXA42" s="9"/>
      <c r="HXB42" s="9"/>
      <c r="HXC42" s="9"/>
      <c r="HXD42" s="9"/>
      <c r="HXE42" s="9"/>
      <c r="HXF42" s="9"/>
      <c r="HXG42" s="9"/>
      <c r="HXH42" s="9"/>
      <c r="HXI42" s="9"/>
      <c r="HXJ42" s="9"/>
      <c r="HXK42" s="9"/>
      <c r="HXL42" s="9"/>
      <c r="HXM42" s="9"/>
      <c r="HXN42" s="9"/>
      <c r="HXO42" s="9"/>
      <c r="HXP42" s="9"/>
      <c r="HXQ42" s="9"/>
      <c r="HXR42" s="9"/>
      <c r="HXS42" s="9"/>
      <c r="HXT42" s="9"/>
      <c r="HXU42" s="9"/>
      <c r="HXV42" s="9"/>
      <c r="HXW42" s="9"/>
      <c r="HXX42" s="9"/>
      <c r="HXY42" s="9"/>
      <c r="HXZ42" s="9"/>
      <c r="HYA42" s="9"/>
      <c r="HYB42" s="9"/>
      <c r="HYC42" s="9"/>
      <c r="HYD42" s="9"/>
      <c r="HYE42" s="9"/>
      <c r="HYF42" s="9"/>
      <c r="HYG42" s="9"/>
      <c r="HYH42" s="9"/>
      <c r="HYI42" s="9"/>
      <c r="HYJ42" s="9"/>
      <c r="HYK42" s="9"/>
      <c r="HYL42" s="9"/>
      <c r="HYM42" s="9"/>
      <c r="HYN42" s="9"/>
      <c r="HYO42" s="9"/>
      <c r="HYP42" s="9"/>
      <c r="HYQ42" s="9"/>
      <c r="HYR42" s="9"/>
      <c r="HYS42" s="9"/>
      <c r="HYT42" s="9"/>
      <c r="HYU42" s="9"/>
      <c r="HYV42" s="9"/>
      <c r="HYW42" s="9"/>
      <c r="HYX42" s="9"/>
      <c r="HYY42" s="9"/>
      <c r="HYZ42" s="9"/>
      <c r="HZA42" s="9"/>
      <c r="HZB42" s="9"/>
      <c r="HZC42" s="9"/>
      <c r="HZD42" s="9"/>
      <c r="HZE42" s="9"/>
      <c r="HZF42" s="9"/>
      <c r="HZG42" s="9"/>
      <c r="HZH42" s="9"/>
      <c r="HZI42" s="9"/>
      <c r="HZJ42" s="9"/>
      <c r="HZK42" s="9"/>
      <c r="HZL42" s="9"/>
      <c r="HZM42" s="9"/>
      <c r="HZN42" s="9"/>
      <c r="HZO42" s="9"/>
      <c r="HZP42" s="9"/>
      <c r="HZQ42" s="9"/>
      <c r="HZR42" s="9"/>
      <c r="HZS42" s="9"/>
      <c r="HZT42" s="9"/>
      <c r="HZU42" s="9"/>
      <c r="HZV42" s="9"/>
      <c r="HZW42" s="9"/>
      <c r="HZX42" s="9"/>
      <c r="HZY42" s="9"/>
      <c r="HZZ42" s="9"/>
      <c r="IAA42" s="9"/>
      <c r="IAB42" s="9"/>
      <c r="IAC42" s="9"/>
      <c r="IAD42" s="9"/>
      <c r="IAE42" s="9"/>
      <c r="IAF42" s="9"/>
      <c r="IAG42" s="9"/>
      <c r="IAH42" s="9"/>
      <c r="IAI42" s="9"/>
      <c r="IAJ42" s="9"/>
      <c r="IAK42" s="9"/>
      <c r="IAL42" s="9"/>
      <c r="IAM42" s="9"/>
      <c r="IAN42" s="9"/>
      <c r="IAO42" s="9"/>
      <c r="IAP42" s="9"/>
      <c r="IAQ42" s="9"/>
      <c r="IAR42" s="9"/>
      <c r="IAS42" s="9"/>
      <c r="IAT42" s="9"/>
      <c r="IAU42" s="9"/>
      <c r="IAV42" s="9"/>
      <c r="IAW42" s="9"/>
      <c r="IAX42" s="9"/>
      <c r="IAY42" s="9"/>
      <c r="IAZ42" s="9"/>
      <c r="IBA42" s="9"/>
      <c r="IBB42" s="9"/>
      <c r="IBC42" s="9"/>
      <c r="IBD42" s="9"/>
      <c r="IBE42" s="9"/>
      <c r="IBF42" s="9"/>
      <c r="IBG42" s="9"/>
      <c r="IBH42" s="9"/>
      <c r="IBI42" s="9"/>
      <c r="IBJ42" s="9"/>
      <c r="IBK42" s="9"/>
      <c r="IBL42" s="9"/>
      <c r="IBM42" s="9"/>
      <c r="IBN42" s="9"/>
      <c r="IBO42" s="9"/>
      <c r="IBP42" s="9"/>
      <c r="IBQ42" s="9"/>
      <c r="IBR42" s="9"/>
      <c r="IBS42" s="9"/>
      <c r="IBT42" s="9"/>
      <c r="IBU42" s="9"/>
      <c r="IBV42" s="9"/>
      <c r="IBW42" s="9"/>
      <c r="IBX42" s="9"/>
      <c r="IBY42" s="9"/>
      <c r="IBZ42" s="9"/>
      <c r="ICA42" s="9"/>
      <c r="ICB42" s="9"/>
      <c r="ICC42" s="9"/>
      <c r="ICD42" s="9"/>
      <c r="ICE42" s="9"/>
      <c r="ICF42" s="9"/>
      <c r="ICG42" s="9"/>
      <c r="ICH42" s="9"/>
      <c r="ICI42" s="9"/>
      <c r="ICJ42" s="9"/>
      <c r="ICK42" s="9"/>
      <c r="ICL42" s="9"/>
      <c r="ICM42" s="9"/>
      <c r="ICN42" s="9"/>
      <c r="ICO42" s="9"/>
      <c r="ICP42" s="9"/>
      <c r="ICQ42" s="9"/>
      <c r="ICR42" s="9"/>
      <c r="ICS42" s="9"/>
      <c r="ICT42" s="9"/>
      <c r="ICU42" s="9"/>
      <c r="ICV42" s="9"/>
      <c r="ICW42" s="9"/>
      <c r="ICX42" s="9"/>
      <c r="ICY42" s="9"/>
      <c r="ICZ42" s="9"/>
      <c r="IDA42" s="9"/>
      <c r="IDB42" s="9"/>
      <c r="IDC42" s="9"/>
      <c r="IDD42" s="9"/>
      <c r="IDE42" s="9"/>
      <c r="IDF42" s="9"/>
      <c r="IDG42" s="9"/>
      <c r="IDH42" s="9"/>
      <c r="IDI42" s="9"/>
      <c r="IDJ42" s="9"/>
      <c r="IDK42" s="9"/>
      <c r="IDL42" s="9"/>
      <c r="IDM42" s="9"/>
      <c r="IDN42" s="9"/>
      <c r="IDO42" s="9"/>
      <c r="IDP42" s="9"/>
      <c r="IDQ42" s="9"/>
      <c r="IDR42" s="9"/>
      <c r="IDS42" s="9"/>
      <c r="IDT42" s="9"/>
      <c r="IDU42" s="9"/>
      <c r="IDV42" s="9"/>
      <c r="IDW42" s="9"/>
      <c r="IDX42" s="9"/>
      <c r="IDY42" s="9"/>
      <c r="IDZ42" s="9"/>
      <c r="IEA42" s="9"/>
      <c r="IEB42" s="9"/>
      <c r="IEC42" s="9"/>
      <c r="IED42" s="9"/>
      <c r="IEE42" s="9"/>
      <c r="IEF42" s="9"/>
      <c r="IEG42" s="9"/>
      <c r="IEH42" s="9"/>
      <c r="IEI42" s="9"/>
      <c r="IEJ42" s="9"/>
      <c r="IEK42" s="9"/>
      <c r="IEL42" s="9"/>
      <c r="IEM42" s="9"/>
      <c r="IEN42" s="9"/>
      <c r="IEO42" s="9"/>
      <c r="IEP42" s="9"/>
      <c r="IEQ42" s="9"/>
      <c r="IER42" s="9"/>
      <c r="IES42" s="9"/>
      <c r="IET42" s="9"/>
      <c r="IEU42" s="9"/>
      <c r="IEV42" s="9"/>
      <c r="IEW42" s="9"/>
      <c r="IEX42" s="9"/>
      <c r="IEY42" s="9"/>
      <c r="IEZ42" s="9"/>
      <c r="IFA42" s="9"/>
      <c r="IFB42" s="9"/>
      <c r="IFC42" s="9"/>
      <c r="IFD42" s="9"/>
      <c r="IFE42" s="9"/>
      <c r="IFF42" s="9"/>
      <c r="IFG42" s="9"/>
      <c r="IFH42" s="9"/>
      <c r="IFI42" s="9"/>
      <c r="IFJ42" s="9"/>
      <c r="IFK42" s="9"/>
      <c r="IFL42" s="9"/>
      <c r="IFM42" s="9"/>
      <c r="IFN42" s="9"/>
      <c r="IFO42" s="9"/>
      <c r="IFP42" s="9"/>
      <c r="IFQ42" s="9"/>
      <c r="IFR42" s="9"/>
      <c r="IFS42" s="9"/>
      <c r="IFT42" s="9"/>
      <c r="IFU42" s="9"/>
      <c r="IFV42" s="9"/>
      <c r="IFW42" s="9"/>
      <c r="IFX42" s="9"/>
      <c r="IFY42" s="9"/>
      <c r="IFZ42" s="9"/>
      <c r="IGA42" s="9"/>
      <c r="IGB42" s="9"/>
      <c r="IGC42" s="9"/>
      <c r="IGD42" s="9"/>
      <c r="IGE42" s="9"/>
      <c r="IGF42" s="9"/>
      <c r="IGG42" s="9"/>
      <c r="IGH42" s="9"/>
      <c r="IGI42" s="9"/>
      <c r="IGJ42" s="9"/>
      <c r="IGK42" s="9"/>
      <c r="IGL42" s="9"/>
      <c r="IGM42" s="9"/>
      <c r="IGN42" s="9"/>
      <c r="IGO42" s="9"/>
      <c r="IGP42" s="9"/>
      <c r="IGQ42" s="9"/>
      <c r="IGR42" s="9"/>
      <c r="IGS42" s="9"/>
      <c r="IGT42" s="9"/>
      <c r="IGU42" s="9"/>
      <c r="IGV42" s="9"/>
      <c r="IGW42" s="9"/>
      <c r="IGX42" s="9"/>
      <c r="IGY42" s="9"/>
      <c r="IGZ42" s="9"/>
      <c r="IHA42" s="9"/>
      <c r="IHB42" s="9"/>
      <c r="IHC42" s="9"/>
      <c r="IHD42" s="9"/>
      <c r="IHE42" s="9"/>
      <c r="IHF42" s="9"/>
      <c r="IHG42" s="9"/>
      <c r="IHH42" s="9"/>
      <c r="IHI42" s="9"/>
      <c r="IHJ42" s="9"/>
      <c r="IHK42" s="9"/>
      <c r="IHL42" s="9"/>
      <c r="IHM42" s="9"/>
      <c r="IHN42" s="9"/>
      <c r="IHO42" s="9"/>
      <c r="IHP42" s="9"/>
      <c r="IHQ42" s="9"/>
      <c r="IHR42" s="9"/>
      <c r="IHS42" s="9"/>
      <c r="IHT42" s="9"/>
      <c r="IHU42" s="9"/>
      <c r="IHV42" s="9"/>
      <c r="IHW42" s="9"/>
      <c r="IHX42" s="9"/>
      <c r="IHY42" s="9"/>
      <c r="IHZ42" s="9"/>
      <c r="IIA42" s="9"/>
      <c r="IIB42" s="9"/>
      <c r="IIC42" s="9"/>
      <c r="IID42" s="9"/>
      <c r="IIE42" s="9"/>
      <c r="IIF42" s="9"/>
      <c r="IIG42" s="9"/>
      <c r="IIH42" s="9"/>
      <c r="III42" s="9"/>
      <c r="IIJ42" s="9"/>
      <c r="IIK42" s="9"/>
      <c r="IIL42" s="9"/>
      <c r="IIM42" s="9"/>
      <c r="IIN42" s="9"/>
      <c r="IIO42" s="9"/>
      <c r="IIP42" s="9"/>
      <c r="IIQ42" s="9"/>
      <c r="IIR42" s="9"/>
      <c r="IIS42" s="9"/>
      <c r="IIT42" s="9"/>
      <c r="IIU42" s="9"/>
      <c r="IIV42" s="9"/>
      <c r="IIW42" s="9"/>
      <c r="IIX42" s="9"/>
      <c r="IIY42" s="9"/>
      <c r="IIZ42" s="9"/>
      <c r="IJA42" s="9"/>
      <c r="IJB42" s="9"/>
      <c r="IJC42" s="9"/>
      <c r="IJD42" s="9"/>
      <c r="IJE42" s="9"/>
      <c r="IJF42" s="9"/>
      <c r="IJG42" s="9"/>
      <c r="IJH42" s="9"/>
      <c r="IJI42" s="9"/>
      <c r="IJJ42" s="9"/>
      <c r="IJK42" s="9"/>
      <c r="IJL42" s="9"/>
      <c r="IJM42" s="9"/>
      <c r="IJN42" s="9"/>
      <c r="IJO42" s="9"/>
      <c r="IJP42" s="9"/>
      <c r="IJQ42" s="9"/>
      <c r="IJR42" s="9"/>
      <c r="IJS42" s="9"/>
      <c r="IJT42" s="9"/>
      <c r="IJU42" s="9"/>
      <c r="IJV42" s="9"/>
      <c r="IJW42" s="9"/>
      <c r="IJX42" s="9"/>
      <c r="IJY42" s="9"/>
      <c r="IJZ42" s="9"/>
      <c r="IKA42" s="9"/>
      <c r="IKB42" s="9"/>
      <c r="IKC42" s="9"/>
      <c r="IKD42" s="9"/>
      <c r="IKE42" s="9"/>
      <c r="IKF42" s="9"/>
      <c r="IKG42" s="9"/>
      <c r="IKH42" s="9"/>
      <c r="IKI42" s="9"/>
      <c r="IKJ42" s="9"/>
      <c r="IKK42" s="9"/>
      <c r="IKL42" s="9"/>
      <c r="IKM42" s="9"/>
      <c r="IKN42" s="9"/>
      <c r="IKO42" s="9"/>
      <c r="IKP42" s="9"/>
      <c r="IKQ42" s="9"/>
      <c r="IKR42" s="9"/>
      <c r="IKS42" s="9"/>
      <c r="IKT42" s="9"/>
      <c r="IKU42" s="9"/>
      <c r="IKV42" s="9"/>
      <c r="IKW42" s="9"/>
      <c r="IKX42" s="9"/>
      <c r="IKY42" s="9"/>
      <c r="IKZ42" s="9"/>
      <c r="ILA42" s="9"/>
      <c r="ILB42" s="9"/>
      <c r="ILC42" s="9"/>
      <c r="ILD42" s="9"/>
      <c r="ILE42" s="9"/>
      <c r="ILF42" s="9"/>
      <c r="ILG42" s="9"/>
      <c r="ILH42" s="9"/>
      <c r="ILI42" s="9"/>
      <c r="ILJ42" s="9"/>
      <c r="ILK42" s="9"/>
      <c r="ILL42" s="9"/>
      <c r="ILM42" s="9"/>
      <c r="ILN42" s="9"/>
      <c r="ILO42" s="9"/>
      <c r="ILP42" s="9"/>
      <c r="ILQ42" s="9"/>
      <c r="ILR42" s="9"/>
      <c r="ILS42" s="9"/>
      <c r="ILT42" s="9"/>
      <c r="ILU42" s="9"/>
      <c r="ILV42" s="9"/>
      <c r="ILW42" s="9"/>
      <c r="ILX42" s="9"/>
      <c r="ILY42" s="9"/>
      <c r="ILZ42" s="9"/>
      <c r="IMA42" s="9"/>
      <c r="IMB42" s="9"/>
      <c r="IMC42" s="9"/>
      <c r="IMD42" s="9"/>
      <c r="IME42" s="9"/>
      <c r="IMF42" s="9"/>
      <c r="IMG42" s="9"/>
      <c r="IMH42" s="9"/>
      <c r="IMI42" s="9"/>
      <c r="IMJ42" s="9"/>
      <c r="IMK42" s="9"/>
      <c r="IML42" s="9"/>
      <c r="IMM42" s="9"/>
      <c r="IMN42" s="9"/>
      <c r="IMO42" s="9"/>
      <c r="IMP42" s="9"/>
      <c r="IMQ42" s="9"/>
      <c r="IMR42" s="9"/>
      <c r="IMS42" s="9"/>
      <c r="IMT42" s="9"/>
      <c r="IMU42" s="9"/>
      <c r="IMV42" s="9"/>
      <c r="IMW42" s="9"/>
      <c r="IMX42" s="9"/>
      <c r="IMY42" s="9"/>
      <c r="IMZ42" s="9"/>
      <c r="INA42" s="9"/>
      <c r="INB42" s="9"/>
      <c r="INC42" s="9"/>
      <c r="IND42" s="9"/>
      <c r="INE42" s="9"/>
      <c r="INF42" s="9"/>
      <c r="ING42" s="9"/>
      <c r="INH42" s="9"/>
      <c r="INI42" s="9"/>
      <c r="INJ42" s="9"/>
      <c r="INK42" s="9"/>
      <c r="INL42" s="9"/>
      <c r="INM42" s="9"/>
      <c r="INN42" s="9"/>
      <c r="INO42" s="9"/>
      <c r="INP42" s="9"/>
      <c r="INQ42" s="9"/>
      <c r="INR42" s="9"/>
      <c r="INS42" s="9"/>
      <c r="INT42" s="9"/>
      <c r="INU42" s="9"/>
      <c r="INV42" s="9"/>
      <c r="INW42" s="9"/>
      <c r="INX42" s="9"/>
      <c r="INY42" s="9"/>
      <c r="INZ42" s="9"/>
      <c r="IOA42" s="9"/>
      <c r="IOB42" s="9"/>
      <c r="IOC42" s="9"/>
      <c r="IOD42" s="9"/>
      <c r="IOE42" s="9"/>
      <c r="IOF42" s="9"/>
      <c r="IOG42" s="9"/>
      <c r="IOH42" s="9"/>
      <c r="IOI42" s="9"/>
      <c r="IOJ42" s="9"/>
      <c r="IOK42" s="9"/>
      <c r="IOL42" s="9"/>
      <c r="IOM42" s="9"/>
      <c r="ION42" s="9"/>
      <c r="IOO42" s="9"/>
      <c r="IOP42" s="9"/>
      <c r="IOQ42" s="9"/>
      <c r="IOR42" s="9"/>
      <c r="IOS42" s="9"/>
      <c r="IOT42" s="9"/>
      <c r="IOU42" s="9"/>
      <c r="IOV42" s="9"/>
      <c r="IOW42" s="9"/>
      <c r="IOX42" s="9"/>
      <c r="IOY42" s="9"/>
      <c r="IOZ42" s="9"/>
      <c r="IPA42" s="9"/>
      <c r="IPB42" s="9"/>
      <c r="IPC42" s="9"/>
      <c r="IPD42" s="9"/>
      <c r="IPE42" s="9"/>
      <c r="IPF42" s="9"/>
      <c r="IPG42" s="9"/>
      <c r="IPH42" s="9"/>
      <c r="IPI42" s="9"/>
      <c r="IPJ42" s="9"/>
      <c r="IPK42" s="9"/>
      <c r="IPL42" s="9"/>
      <c r="IPM42" s="9"/>
      <c r="IPN42" s="9"/>
      <c r="IPO42" s="9"/>
      <c r="IPP42" s="9"/>
      <c r="IPQ42" s="9"/>
      <c r="IPR42" s="9"/>
      <c r="IPS42" s="9"/>
      <c r="IPT42" s="9"/>
      <c r="IPU42" s="9"/>
      <c r="IPV42" s="9"/>
      <c r="IPW42" s="9"/>
      <c r="IPX42" s="9"/>
      <c r="IPY42" s="9"/>
      <c r="IPZ42" s="9"/>
      <c r="IQA42" s="9"/>
      <c r="IQB42" s="9"/>
      <c r="IQC42" s="9"/>
      <c r="IQD42" s="9"/>
      <c r="IQE42" s="9"/>
      <c r="IQF42" s="9"/>
      <c r="IQG42" s="9"/>
      <c r="IQH42" s="9"/>
      <c r="IQI42" s="9"/>
      <c r="IQJ42" s="9"/>
      <c r="IQK42" s="9"/>
      <c r="IQL42" s="9"/>
      <c r="IQM42" s="9"/>
      <c r="IQN42" s="9"/>
      <c r="IQO42" s="9"/>
      <c r="IQP42" s="9"/>
      <c r="IQQ42" s="9"/>
      <c r="IQR42" s="9"/>
      <c r="IQS42" s="9"/>
      <c r="IQT42" s="9"/>
      <c r="IQU42" s="9"/>
      <c r="IQV42" s="9"/>
      <c r="IQW42" s="9"/>
      <c r="IQX42" s="9"/>
      <c r="IQY42" s="9"/>
      <c r="IQZ42" s="9"/>
      <c r="IRA42" s="9"/>
      <c r="IRB42" s="9"/>
      <c r="IRC42" s="9"/>
      <c r="IRD42" s="9"/>
      <c r="IRE42" s="9"/>
      <c r="IRF42" s="9"/>
      <c r="IRG42" s="9"/>
      <c r="IRH42" s="9"/>
      <c r="IRI42" s="9"/>
      <c r="IRJ42" s="9"/>
      <c r="IRK42" s="9"/>
      <c r="IRL42" s="9"/>
      <c r="IRM42" s="9"/>
      <c r="IRN42" s="9"/>
      <c r="IRO42" s="9"/>
      <c r="IRP42" s="9"/>
      <c r="IRQ42" s="9"/>
      <c r="IRR42" s="9"/>
      <c r="IRS42" s="9"/>
      <c r="IRT42" s="9"/>
      <c r="IRU42" s="9"/>
      <c r="IRV42" s="9"/>
      <c r="IRW42" s="9"/>
      <c r="IRX42" s="9"/>
      <c r="IRY42" s="9"/>
      <c r="IRZ42" s="9"/>
      <c r="ISA42" s="9"/>
      <c r="ISB42" s="9"/>
      <c r="ISC42" s="9"/>
      <c r="ISD42" s="9"/>
      <c r="ISE42" s="9"/>
      <c r="ISF42" s="9"/>
      <c r="ISG42" s="9"/>
      <c r="ISH42" s="9"/>
      <c r="ISI42" s="9"/>
      <c r="ISJ42" s="9"/>
      <c r="ISK42" s="9"/>
      <c r="ISL42" s="9"/>
      <c r="ISM42" s="9"/>
      <c r="ISN42" s="9"/>
      <c r="ISO42" s="9"/>
      <c r="ISP42" s="9"/>
      <c r="ISQ42" s="9"/>
      <c r="ISR42" s="9"/>
      <c r="ISS42" s="9"/>
      <c r="IST42" s="9"/>
      <c r="ISU42" s="9"/>
      <c r="ISV42" s="9"/>
      <c r="ISW42" s="9"/>
      <c r="ISX42" s="9"/>
      <c r="ISY42" s="9"/>
      <c r="ISZ42" s="9"/>
      <c r="ITA42" s="9"/>
      <c r="ITB42" s="9"/>
      <c r="ITC42" s="9"/>
      <c r="ITD42" s="9"/>
      <c r="ITE42" s="9"/>
      <c r="ITF42" s="9"/>
      <c r="ITG42" s="9"/>
      <c r="ITH42" s="9"/>
      <c r="ITI42" s="9"/>
      <c r="ITJ42" s="9"/>
      <c r="ITK42" s="9"/>
      <c r="ITL42" s="9"/>
      <c r="ITM42" s="9"/>
      <c r="ITN42" s="9"/>
      <c r="ITO42" s="9"/>
      <c r="ITP42" s="9"/>
      <c r="ITQ42" s="9"/>
      <c r="ITR42" s="9"/>
      <c r="ITS42" s="9"/>
      <c r="ITT42" s="9"/>
      <c r="ITU42" s="9"/>
      <c r="ITV42" s="9"/>
      <c r="ITW42" s="9"/>
      <c r="ITX42" s="9"/>
      <c r="ITY42" s="9"/>
      <c r="ITZ42" s="9"/>
      <c r="IUA42" s="9"/>
      <c r="IUB42" s="9"/>
      <c r="IUC42" s="9"/>
      <c r="IUD42" s="9"/>
      <c r="IUE42" s="9"/>
      <c r="IUF42" s="9"/>
      <c r="IUG42" s="9"/>
      <c r="IUH42" s="9"/>
      <c r="IUI42" s="9"/>
      <c r="IUJ42" s="9"/>
      <c r="IUK42" s="9"/>
      <c r="IUL42" s="9"/>
      <c r="IUM42" s="9"/>
      <c r="IUN42" s="9"/>
      <c r="IUO42" s="9"/>
      <c r="IUP42" s="9"/>
      <c r="IUQ42" s="9"/>
      <c r="IUR42" s="9"/>
      <c r="IUS42" s="9"/>
      <c r="IUT42" s="9"/>
      <c r="IUU42" s="9"/>
      <c r="IUV42" s="9"/>
      <c r="IUW42" s="9"/>
      <c r="IUX42" s="9"/>
      <c r="IUY42" s="9"/>
      <c r="IUZ42" s="9"/>
      <c r="IVA42" s="9"/>
      <c r="IVB42" s="9"/>
      <c r="IVC42" s="9"/>
      <c r="IVD42" s="9"/>
      <c r="IVE42" s="9"/>
      <c r="IVF42" s="9"/>
      <c r="IVG42" s="9"/>
      <c r="IVH42" s="9"/>
      <c r="IVI42" s="9"/>
      <c r="IVJ42" s="9"/>
      <c r="IVK42" s="9"/>
      <c r="IVL42" s="9"/>
      <c r="IVM42" s="9"/>
      <c r="IVN42" s="9"/>
      <c r="IVO42" s="9"/>
      <c r="IVP42" s="9"/>
      <c r="IVQ42" s="9"/>
      <c r="IVR42" s="9"/>
      <c r="IVS42" s="9"/>
      <c r="IVT42" s="9"/>
      <c r="IVU42" s="9"/>
      <c r="IVV42" s="9"/>
      <c r="IVW42" s="9"/>
      <c r="IVX42" s="9"/>
      <c r="IVY42" s="9"/>
      <c r="IVZ42" s="9"/>
      <c r="IWA42" s="9"/>
      <c r="IWB42" s="9"/>
      <c r="IWC42" s="9"/>
      <c r="IWD42" s="9"/>
      <c r="IWE42" s="9"/>
      <c r="IWF42" s="9"/>
      <c r="IWG42" s="9"/>
      <c r="IWH42" s="9"/>
      <c r="IWI42" s="9"/>
      <c r="IWJ42" s="9"/>
      <c r="IWK42" s="9"/>
      <c r="IWL42" s="9"/>
      <c r="IWM42" s="9"/>
      <c r="IWN42" s="9"/>
      <c r="IWO42" s="9"/>
      <c r="IWP42" s="9"/>
      <c r="IWQ42" s="9"/>
      <c r="IWR42" s="9"/>
      <c r="IWS42" s="9"/>
      <c r="IWT42" s="9"/>
      <c r="IWU42" s="9"/>
      <c r="IWV42" s="9"/>
      <c r="IWW42" s="9"/>
      <c r="IWX42" s="9"/>
      <c r="IWY42" s="9"/>
      <c r="IWZ42" s="9"/>
      <c r="IXA42" s="9"/>
      <c r="IXB42" s="9"/>
      <c r="IXC42" s="9"/>
      <c r="IXD42" s="9"/>
      <c r="IXE42" s="9"/>
      <c r="IXF42" s="9"/>
      <c r="IXG42" s="9"/>
      <c r="IXH42" s="9"/>
      <c r="IXI42" s="9"/>
      <c r="IXJ42" s="9"/>
      <c r="IXK42" s="9"/>
      <c r="IXL42" s="9"/>
      <c r="IXM42" s="9"/>
      <c r="IXN42" s="9"/>
      <c r="IXO42" s="9"/>
      <c r="IXP42" s="9"/>
      <c r="IXQ42" s="9"/>
      <c r="IXR42" s="9"/>
      <c r="IXS42" s="9"/>
      <c r="IXT42" s="9"/>
      <c r="IXU42" s="9"/>
      <c r="IXV42" s="9"/>
      <c r="IXW42" s="9"/>
      <c r="IXX42" s="9"/>
      <c r="IXY42" s="9"/>
      <c r="IXZ42" s="9"/>
      <c r="IYA42" s="9"/>
      <c r="IYB42" s="9"/>
      <c r="IYC42" s="9"/>
      <c r="IYD42" s="9"/>
      <c r="IYE42" s="9"/>
      <c r="IYF42" s="9"/>
      <c r="IYG42" s="9"/>
      <c r="IYH42" s="9"/>
      <c r="IYI42" s="9"/>
      <c r="IYJ42" s="9"/>
      <c r="IYK42" s="9"/>
      <c r="IYL42" s="9"/>
      <c r="IYM42" s="9"/>
      <c r="IYN42" s="9"/>
      <c r="IYO42" s="9"/>
      <c r="IYP42" s="9"/>
      <c r="IYQ42" s="9"/>
      <c r="IYR42" s="9"/>
      <c r="IYS42" s="9"/>
      <c r="IYT42" s="9"/>
      <c r="IYU42" s="9"/>
      <c r="IYV42" s="9"/>
      <c r="IYW42" s="9"/>
      <c r="IYX42" s="9"/>
      <c r="IYY42" s="9"/>
      <c r="IYZ42" s="9"/>
      <c r="IZA42" s="9"/>
      <c r="IZB42" s="9"/>
      <c r="IZC42" s="9"/>
      <c r="IZD42" s="9"/>
      <c r="IZE42" s="9"/>
      <c r="IZF42" s="9"/>
      <c r="IZG42" s="9"/>
      <c r="IZH42" s="9"/>
      <c r="IZI42" s="9"/>
      <c r="IZJ42" s="9"/>
      <c r="IZK42" s="9"/>
      <c r="IZL42" s="9"/>
      <c r="IZM42" s="9"/>
      <c r="IZN42" s="9"/>
      <c r="IZO42" s="9"/>
      <c r="IZP42" s="9"/>
      <c r="IZQ42" s="9"/>
      <c r="IZR42" s="9"/>
      <c r="IZS42" s="9"/>
      <c r="IZT42" s="9"/>
      <c r="IZU42" s="9"/>
      <c r="IZV42" s="9"/>
      <c r="IZW42" s="9"/>
      <c r="IZX42" s="9"/>
      <c r="IZY42" s="9"/>
      <c r="IZZ42" s="9"/>
      <c r="JAA42" s="9"/>
      <c r="JAB42" s="9"/>
      <c r="JAC42" s="9"/>
      <c r="JAD42" s="9"/>
      <c r="JAE42" s="9"/>
      <c r="JAF42" s="9"/>
      <c r="JAG42" s="9"/>
      <c r="JAH42" s="9"/>
      <c r="JAI42" s="9"/>
      <c r="JAJ42" s="9"/>
      <c r="JAK42" s="9"/>
      <c r="JAL42" s="9"/>
      <c r="JAM42" s="9"/>
      <c r="JAN42" s="9"/>
      <c r="JAO42" s="9"/>
      <c r="JAP42" s="9"/>
      <c r="JAQ42" s="9"/>
      <c r="JAR42" s="9"/>
      <c r="JAS42" s="9"/>
      <c r="JAT42" s="9"/>
      <c r="JAU42" s="9"/>
      <c r="JAV42" s="9"/>
      <c r="JAW42" s="9"/>
      <c r="JAX42" s="9"/>
      <c r="JAY42" s="9"/>
      <c r="JAZ42" s="9"/>
      <c r="JBA42" s="9"/>
      <c r="JBB42" s="9"/>
      <c r="JBC42" s="9"/>
      <c r="JBD42" s="9"/>
      <c r="JBE42" s="9"/>
      <c r="JBF42" s="9"/>
      <c r="JBG42" s="9"/>
      <c r="JBH42" s="9"/>
      <c r="JBI42" s="9"/>
      <c r="JBJ42" s="9"/>
      <c r="JBK42" s="9"/>
      <c r="JBL42" s="9"/>
      <c r="JBM42" s="9"/>
      <c r="JBN42" s="9"/>
      <c r="JBO42" s="9"/>
      <c r="JBP42" s="9"/>
      <c r="JBQ42" s="9"/>
      <c r="JBR42" s="9"/>
      <c r="JBS42" s="9"/>
      <c r="JBT42" s="9"/>
      <c r="JBU42" s="9"/>
      <c r="JBV42" s="9"/>
      <c r="JBW42" s="9"/>
      <c r="JBX42" s="9"/>
      <c r="JBY42" s="9"/>
      <c r="JBZ42" s="9"/>
      <c r="JCA42" s="9"/>
      <c r="JCB42" s="9"/>
      <c r="JCC42" s="9"/>
      <c r="JCD42" s="9"/>
      <c r="JCE42" s="9"/>
      <c r="JCF42" s="9"/>
      <c r="JCG42" s="9"/>
      <c r="JCH42" s="9"/>
      <c r="JCI42" s="9"/>
      <c r="JCJ42" s="9"/>
      <c r="JCK42" s="9"/>
      <c r="JCL42" s="9"/>
      <c r="JCM42" s="9"/>
      <c r="JCN42" s="9"/>
      <c r="JCO42" s="9"/>
      <c r="JCP42" s="9"/>
      <c r="JCQ42" s="9"/>
      <c r="JCR42" s="9"/>
      <c r="JCS42" s="9"/>
      <c r="JCT42" s="9"/>
      <c r="JCU42" s="9"/>
      <c r="JCV42" s="9"/>
      <c r="JCW42" s="9"/>
      <c r="JCX42" s="9"/>
      <c r="JCY42" s="9"/>
      <c r="JCZ42" s="9"/>
      <c r="JDA42" s="9"/>
      <c r="JDB42" s="9"/>
      <c r="JDC42" s="9"/>
      <c r="JDD42" s="9"/>
      <c r="JDE42" s="9"/>
      <c r="JDF42" s="9"/>
      <c r="JDG42" s="9"/>
      <c r="JDH42" s="9"/>
      <c r="JDI42" s="9"/>
      <c r="JDJ42" s="9"/>
      <c r="JDK42" s="9"/>
      <c r="JDL42" s="9"/>
      <c r="JDM42" s="9"/>
      <c r="JDN42" s="9"/>
      <c r="JDO42" s="9"/>
      <c r="JDP42" s="9"/>
      <c r="JDQ42" s="9"/>
      <c r="JDR42" s="9"/>
      <c r="JDS42" s="9"/>
      <c r="JDT42" s="9"/>
      <c r="JDU42" s="9"/>
      <c r="JDV42" s="9"/>
      <c r="JDW42" s="9"/>
      <c r="JDX42" s="9"/>
      <c r="JDY42" s="9"/>
      <c r="JDZ42" s="9"/>
      <c r="JEA42" s="9"/>
      <c r="JEB42" s="9"/>
      <c r="JEC42" s="9"/>
      <c r="JED42" s="9"/>
      <c r="JEE42" s="9"/>
      <c r="JEF42" s="9"/>
      <c r="JEG42" s="9"/>
      <c r="JEH42" s="9"/>
      <c r="JEI42" s="9"/>
      <c r="JEJ42" s="9"/>
      <c r="JEK42" s="9"/>
      <c r="JEL42" s="9"/>
      <c r="JEM42" s="9"/>
      <c r="JEN42" s="9"/>
      <c r="JEO42" s="9"/>
      <c r="JEP42" s="9"/>
      <c r="JEQ42" s="9"/>
      <c r="JER42" s="9"/>
      <c r="JES42" s="9"/>
      <c r="JET42" s="9"/>
      <c r="JEU42" s="9"/>
      <c r="JEV42" s="9"/>
      <c r="JEW42" s="9"/>
      <c r="JEX42" s="9"/>
      <c r="JEY42" s="9"/>
      <c r="JEZ42" s="9"/>
      <c r="JFA42" s="9"/>
      <c r="JFB42" s="9"/>
      <c r="JFC42" s="9"/>
      <c r="JFD42" s="9"/>
      <c r="JFE42" s="9"/>
      <c r="JFF42" s="9"/>
      <c r="JFG42" s="9"/>
      <c r="JFH42" s="9"/>
      <c r="JFI42" s="9"/>
      <c r="JFJ42" s="9"/>
      <c r="JFK42" s="9"/>
      <c r="JFL42" s="9"/>
      <c r="JFM42" s="9"/>
      <c r="JFN42" s="9"/>
      <c r="JFO42" s="9"/>
      <c r="JFP42" s="9"/>
      <c r="JFQ42" s="9"/>
      <c r="JFR42" s="9"/>
      <c r="JFS42" s="9"/>
      <c r="JFT42" s="9"/>
      <c r="JFU42" s="9"/>
      <c r="JFV42" s="9"/>
      <c r="JFW42" s="9"/>
      <c r="JFX42" s="9"/>
      <c r="JFY42" s="9"/>
      <c r="JFZ42" s="9"/>
      <c r="JGA42" s="9"/>
      <c r="JGB42" s="9"/>
      <c r="JGC42" s="9"/>
      <c r="JGD42" s="9"/>
      <c r="JGE42" s="9"/>
      <c r="JGF42" s="9"/>
      <c r="JGG42" s="9"/>
      <c r="JGH42" s="9"/>
      <c r="JGI42" s="9"/>
      <c r="JGJ42" s="9"/>
      <c r="JGK42" s="9"/>
      <c r="JGL42" s="9"/>
      <c r="JGM42" s="9"/>
      <c r="JGN42" s="9"/>
      <c r="JGO42" s="9"/>
      <c r="JGP42" s="9"/>
      <c r="JGQ42" s="9"/>
      <c r="JGR42" s="9"/>
      <c r="JGS42" s="9"/>
      <c r="JGT42" s="9"/>
      <c r="JGU42" s="9"/>
      <c r="JGV42" s="9"/>
      <c r="JGW42" s="9"/>
      <c r="JGX42" s="9"/>
      <c r="JGY42" s="9"/>
      <c r="JGZ42" s="9"/>
      <c r="JHA42" s="9"/>
      <c r="JHB42" s="9"/>
      <c r="JHC42" s="9"/>
      <c r="JHD42" s="9"/>
      <c r="JHE42" s="9"/>
      <c r="JHF42" s="9"/>
      <c r="JHG42" s="9"/>
      <c r="JHH42" s="9"/>
      <c r="JHI42" s="9"/>
      <c r="JHJ42" s="9"/>
      <c r="JHK42" s="9"/>
      <c r="JHL42" s="9"/>
      <c r="JHM42" s="9"/>
      <c r="JHN42" s="9"/>
      <c r="JHO42" s="9"/>
      <c r="JHP42" s="9"/>
      <c r="JHQ42" s="9"/>
      <c r="JHR42" s="9"/>
      <c r="JHS42" s="9"/>
      <c r="JHT42" s="9"/>
      <c r="JHU42" s="9"/>
      <c r="JHV42" s="9"/>
      <c r="JHW42" s="9"/>
      <c r="JHX42" s="9"/>
      <c r="JHY42" s="9"/>
      <c r="JHZ42" s="9"/>
      <c r="JIA42" s="9"/>
      <c r="JIB42" s="9"/>
      <c r="JIC42" s="9"/>
      <c r="JID42" s="9"/>
      <c r="JIE42" s="9"/>
      <c r="JIF42" s="9"/>
      <c r="JIG42" s="9"/>
      <c r="JIH42" s="9"/>
      <c r="JII42" s="9"/>
      <c r="JIJ42" s="9"/>
      <c r="JIK42" s="9"/>
      <c r="JIL42" s="9"/>
      <c r="JIM42" s="9"/>
      <c r="JIN42" s="9"/>
      <c r="JIO42" s="9"/>
      <c r="JIP42" s="9"/>
      <c r="JIQ42" s="9"/>
      <c r="JIR42" s="9"/>
      <c r="JIS42" s="9"/>
      <c r="JIT42" s="9"/>
      <c r="JIU42" s="9"/>
      <c r="JIV42" s="9"/>
      <c r="JIW42" s="9"/>
      <c r="JIX42" s="9"/>
      <c r="JIY42" s="9"/>
      <c r="JIZ42" s="9"/>
      <c r="JJA42" s="9"/>
      <c r="JJB42" s="9"/>
      <c r="JJC42" s="9"/>
      <c r="JJD42" s="9"/>
      <c r="JJE42" s="9"/>
      <c r="JJF42" s="9"/>
      <c r="JJG42" s="9"/>
      <c r="JJH42" s="9"/>
      <c r="JJI42" s="9"/>
      <c r="JJJ42" s="9"/>
      <c r="JJK42" s="9"/>
      <c r="JJL42" s="9"/>
      <c r="JJM42" s="9"/>
      <c r="JJN42" s="9"/>
      <c r="JJO42" s="9"/>
      <c r="JJP42" s="9"/>
      <c r="JJQ42" s="9"/>
      <c r="JJR42" s="9"/>
      <c r="JJS42" s="9"/>
      <c r="JJT42" s="9"/>
      <c r="JJU42" s="9"/>
      <c r="JJV42" s="9"/>
      <c r="JJW42" s="9"/>
      <c r="JJX42" s="9"/>
      <c r="JJY42" s="9"/>
      <c r="JJZ42" s="9"/>
      <c r="JKA42" s="9"/>
      <c r="JKB42" s="9"/>
      <c r="JKC42" s="9"/>
      <c r="JKD42" s="9"/>
      <c r="JKE42" s="9"/>
      <c r="JKF42" s="9"/>
      <c r="JKG42" s="9"/>
      <c r="JKH42" s="9"/>
      <c r="JKI42" s="9"/>
      <c r="JKJ42" s="9"/>
      <c r="JKK42" s="9"/>
      <c r="JKL42" s="9"/>
      <c r="JKM42" s="9"/>
      <c r="JKN42" s="9"/>
      <c r="JKO42" s="9"/>
      <c r="JKP42" s="9"/>
      <c r="JKQ42" s="9"/>
      <c r="JKR42" s="9"/>
      <c r="JKS42" s="9"/>
      <c r="JKT42" s="9"/>
      <c r="JKU42" s="9"/>
      <c r="JKV42" s="9"/>
      <c r="JKW42" s="9"/>
      <c r="JKX42" s="9"/>
      <c r="JKY42" s="9"/>
      <c r="JKZ42" s="9"/>
      <c r="JLA42" s="9"/>
      <c r="JLB42" s="9"/>
      <c r="JLC42" s="9"/>
      <c r="JLD42" s="9"/>
      <c r="JLE42" s="9"/>
      <c r="JLF42" s="9"/>
      <c r="JLG42" s="9"/>
      <c r="JLH42" s="9"/>
      <c r="JLI42" s="9"/>
      <c r="JLJ42" s="9"/>
      <c r="JLK42" s="9"/>
      <c r="JLL42" s="9"/>
      <c r="JLM42" s="9"/>
      <c r="JLN42" s="9"/>
      <c r="JLO42" s="9"/>
      <c r="JLP42" s="9"/>
      <c r="JLQ42" s="9"/>
      <c r="JLR42" s="9"/>
      <c r="JLS42" s="9"/>
      <c r="JLT42" s="9"/>
      <c r="JLU42" s="9"/>
      <c r="JLV42" s="9"/>
      <c r="JLW42" s="9"/>
      <c r="JLX42" s="9"/>
      <c r="JLY42" s="9"/>
      <c r="JLZ42" s="9"/>
      <c r="JMA42" s="9"/>
      <c r="JMB42" s="9"/>
      <c r="JMC42" s="9"/>
      <c r="JMD42" s="9"/>
      <c r="JME42" s="9"/>
      <c r="JMF42" s="9"/>
      <c r="JMG42" s="9"/>
      <c r="JMH42" s="9"/>
      <c r="JMI42" s="9"/>
      <c r="JMJ42" s="9"/>
      <c r="JMK42" s="9"/>
      <c r="JML42" s="9"/>
      <c r="JMM42" s="9"/>
      <c r="JMN42" s="9"/>
      <c r="JMO42" s="9"/>
      <c r="JMP42" s="9"/>
      <c r="JMQ42" s="9"/>
      <c r="JMR42" s="9"/>
      <c r="JMS42" s="9"/>
      <c r="JMT42" s="9"/>
      <c r="JMU42" s="9"/>
      <c r="JMV42" s="9"/>
      <c r="JMW42" s="9"/>
      <c r="JMX42" s="9"/>
      <c r="JMY42" s="9"/>
      <c r="JMZ42" s="9"/>
      <c r="JNA42" s="9"/>
      <c r="JNB42" s="9"/>
      <c r="JNC42" s="9"/>
      <c r="JND42" s="9"/>
      <c r="JNE42" s="9"/>
      <c r="JNF42" s="9"/>
      <c r="JNG42" s="9"/>
      <c r="JNH42" s="9"/>
      <c r="JNI42" s="9"/>
      <c r="JNJ42" s="9"/>
      <c r="JNK42" s="9"/>
      <c r="JNL42" s="9"/>
      <c r="JNM42" s="9"/>
      <c r="JNN42" s="9"/>
      <c r="JNO42" s="9"/>
      <c r="JNP42" s="9"/>
      <c r="JNQ42" s="9"/>
      <c r="JNR42" s="9"/>
      <c r="JNS42" s="9"/>
      <c r="JNT42" s="9"/>
      <c r="JNU42" s="9"/>
      <c r="JNV42" s="9"/>
      <c r="JNW42" s="9"/>
      <c r="JNX42" s="9"/>
      <c r="JNY42" s="9"/>
      <c r="JNZ42" s="9"/>
      <c r="JOA42" s="9"/>
      <c r="JOB42" s="9"/>
      <c r="JOC42" s="9"/>
      <c r="JOD42" s="9"/>
      <c r="JOE42" s="9"/>
      <c r="JOF42" s="9"/>
      <c r="JOG42" s="9"/>
      <c r="JOH42" s="9"/>
      <c r="JOI42" s="9"/>
      <c r="JOJ42" s="9"/>
      <c r="JOK42" s="9"/>
      <c r="JOL42" s="9"/>
      <c r="JOM42" s="9"/>
      <c r="JON42" s="9"/>
      <c r="JOO42" s="9"/>
      <c r="JOP42" s="9"/>
      <c r="JOQ42" s="9"/>
      <c r="JOR42" s="9"/>
      <c r="JOS42" s="9"/>
      <c r="JOT42" s="9"/>
      <c r="JOU42" s="9"/>
      <c r="JOV42" s="9"/>
      <c r="JOW42" s="9"/>
      <c r="JOX42" s="9"/>
      <c r="JOY42" s="9"/>
      <c r="JOZ42" s="9"/>
      <c r="JPA42" s="9"/>
      <c r="JPB42" s="9"/>
      <c r="JPC42" s="9"/>
      <c r="JPD42" s="9"/>
      <c r="JPE42" s="9"/>
      <c r="JPF42" s="9"/>
      <c r="JPG42" s="9"/>
      <c r="JPH42" s="9"/>
      <c r="JPI42" s="9"/>
      <c r="JPJ42" s="9"/>
      <c r="JPK42" s="9"/>
      <c r="JPL42" s="9"/>
      <c r="JPM42" s="9"/>
      <c r="JPN42" s="9"/>
      <c r="JPO42" s="9"/>
      <c r="JPP42" s="9"/>
      <c r="JPQ42" s="9"/>
      <c r="JPR42" s="9"/>
      <c r="JPS42" s="9"/>
      <c r="JPT42" s="9"/>
      <c r="JPU42" s="9"/>
      <c r="JPV42" s="9"/>
      <c r="JPW42" s="9"/>
      <c r="JPX42" s="9"/>
      <c r="JPY42" s="9"/>
      <c r="JPZ42" s="9"/>
      <c r="JQA42" s="9"/>
      <c r="JQB42" s="9"/>
      <c r="JQC42" s="9"/>
      <c r="JQD42" s="9"/>
      <c r="JQE42" s="9"/>
      <c r="JQF42" s="9"/>
      <c r="JQG42" s="9"/>
      <c r="JQH42" s="9"/>
      <c r="JQI42" s="9"/>
      <c r="JQJ42" s="9"/>
      <c r="JQK42" s="9"/>
      <c r="JQL42" s="9"/>
      <c r="JQM42" s="9"/>
      <c r="JQN42" s="9"/>
      <c r="JQO42" s="9"/>
      <c r="JQP42" s="9"/>
      <c r="JQQ42" s="9"/>
      <c r="JQR42" s="9"/>
      <c r="JQS42" s="9"/>
      <c r="JQT42" s="9"/>
      <c r="JQU42" s="9"/>
      <c r="JQV42" s="9"/>
      <c r="JQW42" s="9"/>
      <c r="JQX42" s="9"/>
      <c r="JQY42" s="9"/>
      <c r="JQZ42" s="9"/>
      <c r="JRA42" s="9"/>
      <c r="JRB42" s="9"/>
      <c r="JRC42" s="9"/>
      <c r="JRD42" s="9"/>
      <c r="JRE42" s="9"/>
      <c r="JRF42" s="9"/>
      <c r="JRG42" s="9"/>
      <c r="JRH42" s="9"/>
      <c r="JRI42" s="9"/>
      <c r="JRJ42" s="9"/>
      <c r="JRK42" s="9"/>
      <c r="JRL42" s="9"/>
      <c r="JRM42" s="9"/>
      <c r="JRN42" s="9"/>
      <c r="JRO42" s="9"/>
      <c r="JRP42" s="9"/>
      <c r="JRQ42" s="9"/>
      <c r="JRR42" s="9"/>
      <c r="JRS42" s="9"/>
      <c r="JRT42" s="9"/>
      <c r="JRU42" s="9"/>
      <c r="JRV42" s="9"/>
      <c r="JRW42" s="9"/>
      <c r="JRX42" s="9"/>
      <c r="JRY42" s="9"/>
      <c r="JRZ42" s="9"/>
      <c r="JSA42" s="9"/>
      <c r="JSB42" s="9"/>
      <c r="JSC42" s="9"/>
      <c r="JSD42" s="9"/>
      <c r="JSE42" s="9"/>
      <c r="JSF42" s="9"/>
      <c r="JSG42" s="9"/>
      <c r="JSH42" s="9"/>
      <c r="JSI42" s="9"/>
      <c r="JSJ42" s="9"/>
      <c r="JSK42" s="9"/>
      <c r="JSL42" s="9"/>
      <c r="JSM42" s="9"/>
      <c r="JSN42" s="9"/>
      <c r="JSO42" s="9"/>
      <c r="JSP42" s="9"/>
      <c r="JSQ42" s="9"/>
      <c r="JSR42" s="9"/>
      <c r="JSS42" s="9"/>
      <c r="JST42" s="9"/>
      <c r="JSU42" s="9"/>
      <c r="JSV42" s="9"/>
      <c r="JSW42" s="9"/>
      <c r="JSX42" s="9"/>
      <c r="JSY42" s="9"/>
      <c r="JSZ42" s="9"/>
      <c r="JTA42" s="9"/>
      <c r="JTB42" s="9"/>
      <c r="JTC42" s="9"/>
      <c r="JTD42" s="9"/>
      <c r="JTE42" s="9"/>
      <c r="JTF42" s="9"/>
      <c r="JTG42" s="9"/>
      <c r="JTH42" s="9"/>
      <c r="JTI42" s="9"/>
      <c r="JTJ42" s="9"/>
      <c r="JTK42" s="9"/>
      <c r="JTL42" s="9"/>
      <c r="JTM42" s="9"/>
      <c r="JTN42" s="9"/>
      <c r="JTO42" s="9"/>
      <c r="JTP42" s="9"/>
      <c r="JTQ42" s="9"/>
      <c r="JTR42" s="9"/>
      <c r="JTS42" s="9"/>
      <c r="JTT42" s="9"/>
      <c r="JTU42" s="9"/>
      <c r="JTV42" s="9"/>
      <c r="JTW42" s="9"/>
      <c r="JTX42" s="9"/>
      <c r="JTY42" s="9"/>
      <c r="JTZ42" s="9"/>
      <c r="JUA42" s="9"/>
      <c r="JUB42" s="9"/>
      <c r="JUC42" s="9"/>
      <c r="JUD42" s="9"/>
      <c r="JUE42" s="9"/>
      <c r="JUF42" s="9"/>
      <c r="JUG42" s="9"/>
      <c r="JUH42" s="9"/>
      <c r="JUI42" s="9"/>
      <c r="JUJ42" s="9"/>
      <c r="JUK42" s="9"/>
      <c r="JUL42" s="9"/>
      <c r="JUM42" s="9"/>
      <c r="JUN42" s="9"/>
      <c r="JUO42" s="9"/>
      <c r="JUP42" s="9"/>
      <c r="JUQ42" s="9"/>
      <c r="JUR42" s="9"/>
      <c r="JUS42" s="9"/>
      <c r="JUT42" s="9"/>
      <c r="JUU42" s="9"/>
      <c r="JUV42" s="9"/>
      <c r="JUW42" s="9"/>
      <c r="JUX42" s="9"/>
      <c r="JUY42" s="9"/>
      <c r="JUZ42" s="9"/>
      <c r="JVA42" s="9"/>
      <c r="JVB42" s="9"/>
      <c r="JVC42" s="9"/>
      <c r="JVD42" s="9"/>
      <c r="JVE42" s="9"/>
      <c r="JVF42" s="9"/>
      <c r="JVG42" s="9"/>
      <c r="JVH42" s="9"/>
      <c r="JVI42" s="9"/>
      <c r="JVJ42" s="9"/>
      <c r="JVK42" s="9"/>
      <c r="JVL42" s="9"/>
      <c r="JVM42" s="9"/>
      <c r="JVN42" s="9"/>
      <c r="JVO42" s="9"/>
      <c r="JVP42" s="9"/>
      <c r="JVQ42" s="9"/>
      <c r="JVR42" s="9"/>
      <c r="JVS42" s="9"/>
      <c r="JVT42" s="9"/>
      <c r="JVU42" s="9"/>
      <c r="JVV42" s="9"/>
      <c r="JVW42" s="9"/>
      <c r="JVX42" s="9"/>
      <c r="JVY42" s="9"/>
      <c r="JVZ42" s="9"/>
      <c r="JWA42" s="9"/>
      <c r="JWB42" s="9"/>
      <c r="JWC42" s="9"/>
      <c r="JWD42" s="9"/>
      <c r="JWE42" s="9"/>
      <c r="JWF42" s="9"/>
      <c r="JWG42" s="9"/>
      <c r="JWH42" s="9"/>
      <c r="JWI42" s="9"/>
      <c r="JWJ42" s="9"/>
      <c r="JWK42" s="9"/>
      <c r="JWL42" s="9"/>
      <c r="JWM42" s="9"/>
      <c r="JWN42" s="9"/>
      <c r="JWO42" s="9"/>
      <c r="JWP42" s="9"/>
      <c r="JWQ42" s="9"/>
      <c r="JWR42" s="9"/>
      <c r="JWS42" s="9"/>
      <c r="JWT42" s="9"/>
      <c r="JWU42" s="9"/>
      <c r="JWV42" s="9"/>
      <c r="JWW42" s="9"/>
      <c r="JWX42" s="9"/>
      <c r="JWY42" s="9"/>
      <c r="JWZ42" s="9"/>
      <c r="JXA42" s="9"/>
      <c r="JXB42" s="9"/>
      <c r="JXC42" s="9"/>
      <c r="JXD42" s="9"/>
      <c r="JXE42" s="9"/>
      <c r="JXF42" s="9"/>
      <c r="JXG42" s="9"/>
      <c r="JXH42" s="9"/>
      <c r="JXI42" s="9"/>
      <c r="JXJ42" s="9"/>
      <c r="JXK42" s="9"/>
      <c r="JXL42" s="9"/>
      <c r="JXM42" s="9"/>
      <c r="JXN42" s="9"/>
      <c r="JXO42" s="9"/>
      <c r="JXP42" s="9"/>
      <c r="JXQ42" s="9"/>
      <c r="JXR42" s="9"/>
      <c r="JXS42" s="9"/>
      <c r="JXT42" s="9"/>
      <c r="JXU42" s="9"/>
      <c r="JXV42" s="9"/>
      <c r="JXW42" s="9"/>
      <c r="JXX42" s="9"/>
      <c r="JXY42" s="9"/>
      <c r="JXZ42" s="9"/>
      <c r="JYA42" s="9"/>
      <c r="JYB42" s="9"/>
      <c r="JYC42" s="9"/>
      <c r="JYD42" s="9"/>
      <c r="JYE42" s="9"/>
      <c r="JYF42" s="9"/>
      <c r="JYG42" s="9"/>
      <c r="JYH42" s="9"/>
      <c r="JYI42" s="9"/>
      <c r="JYJ42" s="9"/>
      <c r="JYK42" s="9"/>
      <c r="JYL42" s="9"/>
      <c r="JYM42" s="9"/>
      <c r="JYN42" s="9"/>
      <c r="JYO42" s="9"/>
      <c r="JYP42" s="9"/>
      <c r="JYQ42" s="9"/>
      <c r="JYR42" s="9"/>
      <c r="JYS42" s="9"/>
      <c r="JYT42" s="9"/>
      <c r="JYU42" s="9"/>
      <c r="JYV42" s="9"/>
      <c r="JYW42" s="9"/>
      <c r="JYX42" s="9"/>
      <c r="JYY42" s="9"/>
      <c r="JYZ42" s="9"/>
      <c r="JZA42" s="9"/>
      <c r="JZB42" s="9"/>
      <c r="JZC42" s="9"/>
      <c r="JZD42" s="9"/>
      <c r="JZE42" s="9"/>
      <c r="JZF42" s="9"/>
      <c r="JZG42" s="9"/>
      <c r="JZH42" s="9"/>
      <c r="JZI42" s="9"/>
      <c r="JZJ42" s="9"/>
      <c r="JZK42" s="9"/>
      <c r="JZL42" s="9"/>
      <c r="JZM42" s="9"/>
      <c r="JZN42" s="9"/>
      <c r="JZO42" s="9"/>
      <c r="JZP42" s="9"/>
      <c r="JZQ42" s="9"/>
      <c r="JZR42" s="9"/>
      <c r="JZS42" s="9"/>
      <c r="JZT42" s="9"/>
      <c r="JZU42" s="9"/>
      <c r="JZV42" s="9"/>
      <c r="JZW42" s="9"/>
      <c r="JZX42" s="9"/>
      <c r="JZY42" s="9"/>
      <c r="JZZ42" s="9"/>
      <c r="KAA42" s="9"/>
      <c r="KAB42" s="9"/>
      <c r="KAC42" s="9"/>
      <c r="KAD42" s="9"/>
      <c r="KAE42" s="9"/>
      <c r="KAF42" s="9"/>
      <c r="KAG42" s="9"/>
      <c r="KAH42" s="9"/>
      <c r="KAI42" s="9"/>
      <c r="KAJ42" s="9"/>
      <c r="KAK42" s="9"/>
      <c r="KAL42" s="9"/>
      <c r="KAM42" s="9"/>
      <c r="KAN42" s="9"/>
      <c r="KAO42" s="9"/>
      <c r="KAP42" s="9"/>
      <c r="KAQ42" s="9"/>
      <c r="KAR42" s="9"/>
      <c r="KAS42" s="9"/>
      <c r="KAT42" s="9"/>
      <c r="KAU42" s="9"/>
      <c r="KAV42" s="9"/>
      <c r="KAW42" s="9"/>
      <c r="KAX42" s="9"/>
      <c r="KAY42" s="9"/>
      <c r="KAZ42" s="9"/>
      <c r="KBA42" s="9"/>
      <c r="KBB42" s="9"/>
      <c r="KBC42" s="9"/>
      <c r="KBD42" s="9"/>
      <c r="KBE42" s="9"/>
      <c r="KBF42" s="9"/>
      <c r="KBG42" s="9"/>
      <c r="KBH42" s="9"/>
      <c r="KBI42" s="9"/>
      <c r="KBJ42" s="9"/>
      <c r="KBK42" s="9"/>
      <c r="KBL42" s="9"/>
      <c r="KBM42" s="9"/>
      <c r="KBN42" s="9"/>
      <c r="KBO42" s="9"/>
      <c r="KBP42" s="9"/>
      <c r="KBQ42" s="9"/>
      <c r="KBR42" s="9"/>
      <c r="KBS42" s="9"/>
      <c r="KBT42" s="9"/>
      <c r="KBU42" s="9"/>
      <c r="KBV42" s="9"/>
      <c r="KBW42" s="9"/>
      <c r="KBX42" s="9"/>
      <c r="KBY42" s="9"/>
      <c r="KBZ42" s="9"/>
      <c r="KCA42" s="9"/>
      <c r="KCB42" s="9"/>
      <c r="KCC42" s="9"/>
      <c r="KCD42" s="9"/>
      <c r="KCE42" s="9"/>
      <c r="KCF42" s="9"/>
      <c r="KCG42" s="9"/>
      <c r="KCH42" s="9"/>
      <c r="KCI42" s="9"/>
      <c r="KCJ42" s="9"/>
      <c r="KCK42" s="9"/>
      <c r="KCL42" s="9"/>
      <c r="KCM42" s="9"/>
      <c r="KCN42" s="9"/>
      <c r="KCO42" s="9"/>
      <c r="KCP42" s="9"/>
      <c r="KCQ42" s="9"/>
      <c r="KCR42" s="9"/>
      <c r="KCS42" s="9"/>
      <c r="KCT42" s="9"/>
      <c r="KCU42" s="9"/>
      <c r="KCV42" s="9"/>
      <c r="KCW42" s="9"/>
      <c r="KCX42" s="9"/>
      <c r="KCY42" s="9"/>
      <c r="KCZ42" s="9"/>
      <c r="KDA42" s="9"/>
      <c r="KDB42" s="9"/>
      <c r="KDC42" s="9"/>
      <c r="KDD42" s="9"/>
      <c r="KDE42" s="9"/>
      <c r="KDF42" s="9"/>
      <c r="KDG42" s="9"/>
      <c r="KDH42" s="9"/>
      <c r="KDI42" s="9"/>
      <c r="KDJ42" s="9"/>
      <c r="KDK42" s="9"/>
      <c r="KDL42" s="9"/>
      <c r="KDM42" s="9"/>
      <c r="KDN42" s="9"/>
      <c r="KDO42" s="9"/>
      <c r="KDP42" s="9"/>
      <c r="KDQ42" s="9"/>
      <c r="KDR42" s="9"/>
      <c r="KDS42" s="9"/>
      <c r="KDT42" s="9"/>
      <c r="KDU42" s="9"/>
      <c r="KDV42" s="9"/>
      <c r="KDW42" s="9"/>
      <c r="KDX42" s="9"/>
      <c r="KDY42" s="9"/>
      <c r="KDZ42" s="9"/>
      <c r="KEA42" s="9"/>
      <c r="KEB42" s="9"/>
      <c r="KEC42" s="9"/>
      <c r="KED42" s="9"/>
      <c r="KEE42" s="9"/>
      <c r="KEF42" s="9"/>
      <c r="KEG42" s="9"/>
      <c r="KEH42" s="9"/>
      <c r="KEI42" s="9"/>
      <c r="KEJ42" s="9"/>
      <c r="KEK42" s="9"/>
      <c r="KEL42" s="9"/>
      <c r="KEM42" s="9"/>
      <c r="KEN42" s="9"/>
      <c r="KEO42" s="9"/>
      <c r="KEP42" s="9"/>
      <c r="KEQ42" s="9"/>
      <c r="KER42" s="9"/>
      <c r="KES42" s="9"/>
      <c r="KET42" s="9"/>
      <c r="KEU42" s="9"/>
      <c r="KEV42" s="9"/>
      <c r="KEW42" s="9"/>
      <c r="KEX42" s="9"/>
      <c r="KEY42" s="9"/>
      <c r="KEZ42" s="9"/>
      <c r="KFA42" s="9"/>
      <c r="KFB42" s="9"/>
      <c r="KFC42" s="9"/>
      <c r="KFD42" s="9"/>
      <c r="KFE42" s="9"/>
      <c r="KFF42" s="9"/>
      <c r="KFG42" s="9"/>
      <c r="KFH42" s="9"/>
      <c r="KFI42" s="9"/>
      <c r="KFJ42" s="9"/>
      <c r="KFK42" s="9"/>
      <c r="KFL42" s="9"/>
      <c r="KFM42" s="9"/>
      <c r="KFN42" s="9"/>
      <c r="KFO42" s="9"/>
      <c r="KFP42" s="9"/>
      <c r="KFQ42" s="9"/>
      <c r="KFR42" s="9"/>
      <c r="KFS42" s="9"/>
      <c r="KFT42" s="9"/>
      <c r="KFU42" s="9"/>
      <c r="KFV42" s="9"/>
      <c r="KFW42" s="9"/>
      <c r="KFX42" s="9"/>
      <c r="KFY42" s="9"/>
      <c r="KFZ42" s="9"/>
      <c r="KGA42" s="9"/>
      <c r="KGB42" s="9"/>
      <c r="KGC42" s="9"/>
      <c r="KGD42" s="9"/>
      <c r="KGE42" s="9"/>
      <c r="KGF42" s="9"/>
      <c r="KGG42" s="9"/>
      <c r="KGH42" s="9"/>
      <c r="KGI42" s="9"/>
      <c r="KGJ42" s="9"/>
      <c r="KGK42" s="9"/>
      <c r="KGL42" s="9"/>
      <c r="KGM42" s="9"/>
      <c r="KGN42" s="9"/>
      <c r="KGO42" s="9"/>
      <c r="KGP42" s="9"/>
      <c r="KGQ42" s="9"/>
      <c r="KGR42" s="9"/>
      <c r="KGS42" s="9"/>
      <c r="KGT42" s="9"/>
      <c r="KGU42" s="9"/>
      <c r="KGV42" s="9"/>
      <c r="KGW42" s="9"/>
      <c r="KGX42" s="9"/>
      <c r="KGY42" s="9"/>
      <c r="KGZ42" s="9"/>
      <c r="KHA42" s="9"/>
      <c r="KHB42" s="9"/>
      <c r="KHC42" s="9"/>
      <c r="KHD42" s="9"/>
      <c r="KHE42" s="9"/>
      <c r="KHF42" s="9"/>
      <c r="KHG42" s="9"/>
      <c r="KHH42" s="9"/>
      <c r="KHI42" s="9"/>
      <c r="KHJ42" s="9"/>
      <c r="KHK42" s="9"/>
      <c r="KHL42" s="9"/>
      <c r="KHM42" s="9"/>
      <c r="KHN42" s="9"/>
      <c r="KHO42" s="9"/>
      <c r="KHP42" s="9"/>
      <c r="KHQ42" s="9"/>
      <c r="KHR42" s="9"/>
      <c r="KHS42" s="9"/>
      <c r="KHT42" s="9"/>
      <c r="KHU42" s="9"/>
      <c r="KHV42" s="9"/>
      <c r="KHW42" s="9"/>
      <c r="KHX42" s="9"/>
      <c r="KHY42" s="9"/>
      <c r="KHZ42" s="9"/>
      <c r="KIA42" s="9"/>
      <c r="KIB42" s="9"/>
      <c r="KIC42" s="9"/>
      <c r="KID42" s="9"/>
      <c r="KIE42" s="9"/>
      <c r="KIF42" s="9"/>
      <c r="KIG42" s="9"/>
      <c r="KIH42" s="9"/>
      <c r="KII42" s="9"/>
      <c r="KIJ42" s="9"/>
      <c r="KIK42" s="9"/>
      <c r="KIL42" s="9"/>
      <c r="KIM42" s="9"/>
      <c r="KIN42" s="9"/>
      <c r="KIO42" s="9"/>
      <c r="KIP42" s="9"/>
      <c r="KIQ42" s="9"/>
      <c r="KIR42" s="9"/>
      <c r="KIS42" s="9"/>
      <c r="KIT42" s="9"/>
      <c r="KIU42" s="9"/>
      <c r="KIV42" s="9"/>
      <c r="KIW42" s="9"/>
      <c r="KIX42" s="9"/>
      <c r="KIY42" s="9"/>
      <c r="KIZ42" s="9"/>
      <c r="KJA42" s="9"/>
      <c r="KJB42" s="9"/>
      <c r="KJC42" s="9"/>
      <c r="KJD42" s="9"/>
      <c r="KJE42" s="9"/>
      <c r="KJF42" s="9"/>
      <c r="KJG42" s="9"/>
      <c r="KJH42" s="9"/>
      <c r="KJI42" s="9"/>
      <c r="KJJ42" s="9"/>
      <c r="KJK42" s="9"/>
      <c r="KJL42" s="9"/>
      <c r="KJM42" s="9"/>
      <c r="KJN42" s="9"/>
      <c r="KJO42" s="9"/>
      <c r="KJP42" s="9"/>
      <c r="KJQ42" s="9"/>
      <c r="KJR42" s="9"/>
      <c r="KJS42" s="9"/>
      <c r="KJT42" s="9"/>
      <c r="KJU42" s="9"/>
      <c r="KJV42" s="9"/>
      <c r="KJW42" s="9"/>
      <c r="KJX42" s="9"/>
      <c r="KJY42" s="9"/>
      <c r="KJZ42" s="9"/>
      <c r="KKA42" s="9"/>
      <c r="KKB42" s="9"/>
      <c r="KKC42" s="9"/>
      <c r="KKD42" s="9"/>
      <c r="KKE42" s="9"/>
      <c r="KKF42" s="9"/>
      <c r="KKG42" s="9"/>
      <c r="KKH42" s="9"/>
      <c r="KKI42" s="9"/>
      <c r="KKJ42" s="9"/>
      <c r="KKK42" s="9"/>
      <c r="KKL42" s="9"/>
      <c r="KKM42" s="9"/>
      <c r="KKN42" s="9"/>
      <c r="KKO42" s="9"/>
      <c r="KKP42" s="9"/>
      <c r="KKQ42" s="9"/>
      <c r="KKR42" s="9"/>
      <c r="KKS42" s="9"/>
      <c r="KKT42" s="9"/>
      <c r="KKU42" s="9"/>
      <c r="KKV42" s="9"/>
      <c r="KKW42" s="9"/>
      <c r="KKX42" s="9"/>
      <c r="KKY42" s="9"/>
      <c r="KKZ42" s="9"/>
      <c r="KLA42" s="9"/>
      <c r="KLB42" s="9"/>
      <c r="KLC42" s="9"/>
      <c r="KLD42" s="9"/>
      <c r="KLE42" s="9"/>
      <c r="KLF42" s="9"/>
      <c r="KLG42" s="9"/>
      <c r="KLH42" s="9"/>
      <c r="KLI42" s="9"/>
      <c r="KLJ42" s="9"/>
      <c r="KLK42" s="9"/>
      <c r="KLL42" s="9"/>
      <c r="KLM42" s="9"/>
      <c r="KLN42" s="9"/>
      <c r="KLO42" s="9"/>
      <c r="KLP42" s="9"/>
      <c r="KLQ42" s="9"/>
      <c r="KLR42" s="9"/>
      <c r="KLS42" s="9"/>
      <c r="KLT42" s="9"/>
      <c r="KLU42" s="9"/>
      <c r="KLV42" s="9"/>
      <c r="KLW42" s="9"/>
      <c r="KLX42" s="9"/>
      <c r="KLY42" s="9"/>
      <c r="KLZ42" s="9"/>
      <c r="KMA42" s="9"/>
      <c r="KMB42" s="9"/>
      <c r="KMC42" s="9"/>
      <c r="KMD42" s="9"/>
      <c r="KME42" s="9"/>
      <c r="KMF42" s="9"/>
      <c r="KMG42" s="9"/>
      <c r="KMH42" s="9"/>
      <c r="KMI42" s="9"/>
      <c r="KMJ42" s="9"/>
      <c r="KMK42" s="9"/>
      <c r="KML42" s="9"/>
      <c r="KMM42" s="9"/>
      <c r="KMN42" s="9"/>
      <c r="KMO42" s="9"/>
      <c r="KMP42" s="9"/>
      <c r="KMQ42" s="9"/>
      <c r="KMR42" s="9"/>
      <c r="KMS42" s="9"/>
      <c r="KMT42" s="9"/>
      <c r="KMU42" s="9"/>
      <c r="KMV42" s="9"/>
      <c r="KMW42" s="9"/>
      <c r="KMX42" s="9"/>
      <c r="KMY42" s="9"/>
      <c r="KMZ42" s="9"/>
      <c r="KNA42" s="9"/>
      <c r="KNB42" s="9"/>
      <c r="KNC42" s="9"/>
      <c r="KND42" s="9"/>
      <c r="KNE42" s="9"/>
      <c r="KNF42" s="9"/>
      <c r="KNG42" s="9"/>
      <c r="KNH42" s="9"/>
      <c r="KNI42" s="9"/>
      <c r="KNJ42" s="9"/>
      <c r="KNK42" s="9"/>
      <c r="KNL42" s="9"/>
      <c r="KNM42" s="9"/>
      <c r="KNN42" s="9"/>
      <c r="KNO42" s="9"/>
      <c r="KNP42" s="9"/>
      <c r="KNQ42" s="9"/>
      <c r="KNR42" s="9"/>
      <c r="KNS42" s="9"/>
      <c r="KNT42" s="9"/>
      <c r="KNU42" s="9"/>
      <c r="KNV42" s="9"/>
      <c r="KNW42" s="9"/>
      <c r="KNX42" s="9"/>
      <c r="KNY42" s="9"/>
      <c r="KNZ42" s="9"/>
      <c r="KOA42" s="9"/>
      <c r="KOB42" s="9"/>
      <c r="KOC42" s="9"/>
      <c r="KOD42" s="9"/>
      <c r="KOE42" s="9"/>
      <c r="KOF42" s="9"/>
      <c r="KOG42" s="9"/>
      <c r="KOH42" s="9"/>
      <c r="KOI42" s="9"/>
      <c r="KOJ42" s="9"/>
      <c r="KOK42" s="9"/>
      <c r="KOL42" s="9"/>
      <c r="KOM42" s="9"/>
      <c r="KON42" s="9"/>
      <c r="KOO42" s="9"/>
      <c r="KOP42" s="9"/>
      <c r="KOQ42" s="9"/>
      <c r="KOR42" s="9"/>
      <c r="KOS42" s="9"/>
      <c r="KOT42" s="9"/>
      <c r="KOU42" s="9"/>
      <c r="KOV42" s="9"/>
      <c r="KOW42" s="9"/>
      <c r="KOX42" s="9"/>
      <c r="KOY42" s="9"/>
      <c r="KOZ42" s="9"/>
      <c r="KPA42" s="9"/>
      <c r="KPB42" s="9"/>
      <c r="KPC42" s="9"/>
      <c r="KPD42" s="9"/>
      <c r="KPE42" s="9"/>
      <c r="KPF42" s="9"/>
      <c r="KPG42" s="9"/>
      <c r="KPH42" s="9"/>
      <c r="KPI42" s="9"/>
      <c r="KPJ42" s="9"/>
      <c r="KPK42" s="9"/>
      <c r="KPL42" s="9"/>
      <c r="KPM42" s="9"/>
      <c r="KPN42" s="9"/>
      <c r="KPO42" s="9"/>
      <c r="KPP42" s="9"/>
      <c r="KPQ42" s="9"/>
      <c r="KPR42" s="9"/>
      <c r="KPS42" s="9"/>
      <c r="KPT42" s="9"/>
      <c r="KPU42" s="9"/>
      <c r="KPV42" s="9"/>
      <c r="KPW42" s="9"/>
      <c r="KPX42" s="9"/>
      <c r="KPY42" s="9"/>
      <c r="KPZ42" s="9"/>
      <c r="KQA42" s="9"/>
      <c r="KQB42" s="9"/>
      <c r="KQC42" s="9"/>
      <c r="KQD42" s="9"/>
      <c r="KQE42" s="9"/>
      <c r="KQF42" s="9"/>
      <c r="KQG42" s="9"/>
      <c r="KQH42" s="9"/>
      <c r="KQI42" s="9"/>
      <c r="KQJ42" s="9"/>
      <c r="KQK42" s="9"/>
      <c r="KQL42" s="9"/>
      <c r="KQM42" s="9"/>
      <c r="KQN42" s="9"/>
      <c r="KQO42" s="9"/>
      <c r="KQP42" s="9"/>
      <c r="KQQ42" s="9"/>
      <c r="KQR42" s="9"/>
      <c r="KQS42" s="9"/>
      <c r="KQT42" s="9"/>
      <c r="KQU42" s="9"/>
      <c r="KQV42" s="9"/>
      <c r="KQW42" s="9"/>
      <c r="KQX42" s="9"/>
      <c r="KQY42" s="9"/>
      <c r="KQZ42" s="9"/>
      <c r="KRA42" s="9"/>
      <c r="KRB42" s="9"/>
      <c r="KRC42" s="9"/>
      <c r="KRD42" s="9"/>
      <c r="KRE42" s="9"/>
      <c r="KRF42" s="9"/>
      <c r="KRG42" s="9"/>
      <c r="KRH42" s="9"/>
      <c r="KRI42" s="9"/>
      <c r="KRJ42" s="9"/>
      <c r="KRK42" s="9"/>
      <c r="KRL42" s="9"/>
      <c r="KRM42" s="9"/>
      <c r="KRN42" s="9"/>
      <c r="KRO42" s="9"/>
      <c r="KRP42" s="9"/>
      <c r="KRQ42" s="9"/>
      <c r="KRR42" s="9"/>
      <c r="KRS42" s="9"/>
      <c r="KRT42" s="9"/>
      <c r="KRU42" s="9"/>
      <c r="KRV42" s="9"/>
      <c r="KRW42" s="9"/>
      <c r="KRX42" s="9"/>
      <c r="KRY42" s="9"/>
      <c r="KRZ42" s="9"/>
      <c r="KSA42" s="9"/>
      <c r="KSB42" s="9"/>
      <c r="KSC42" s="9"/>
      <c r="KSD42" s="9"/>
      <c r="KSE42" s="9"/>
      <c r="KSF42" s="9"/>
      <c r="KSG42" s="9"/>
      <c r="KSH42" s="9"/>
      <c r="KSI42" s="9"/>
      <c r="KSJ42" s="9"/>
      <c r="KSK42" s="9"/>
      <c r="KSL42" s="9"/>
      <c r="KSM42" s="9"/>
      <c r="KSN42" s="9"/>
      <c r="KSO42" s="9"/>
      <c r="KSP42" s="9"/>
      <c r="KSQ42" s="9"/>
      <c r="KSR42" s="9"/>
      <c r="KSS42" s="9"/>
      <c r="KST42" s="9"/>
      <c r="KSU42" s="9"/>
      <c r="KSV42" s="9"/>
      <c r="KSW42" s="9"/>
      <c r="KSX42" s="9"/>
      <c r="KSY42" s="9"/>
      <c r="KSZ42" s="9"/>
      <c r="KTA42" s="9"/>
      <c r="KTB42" s="9"/>
      <c r="KTC42" s="9"/>
      <c r="KTD42" s="9"/>
      <c r="KTE42" s="9"/>
      <c r="KTF42" s="9"/>
      <c r="KTG42" s="9"/>
      <c r="KTH42" s="9"/>
      <c r="KTI42" s="9"/>
      <c r="KTJ42" s="9"/>
      <c r="KTK42" s="9"/>
      <c r="KTL42" s="9"/>
      <c r="KTM42" s="9"/>
      <c r="KTN42" s="9"/>
      <c r="KTO42" s="9"/>
      <c r="KTP42" s="9"/>
      <c r="KTQ42" s="9"/>
      <c r="KTR42" s="9"/>
      <c r="KTS42" s="9"/>
      <c r="KTT42" s="9"/>
      <c r="KTU42" s="9"/>
      <c r="KTV42" s="9"/>
      <c r="KTW42" s="9"/>
      <c r="KTX42" s="9"/>
      <c r="KTY42" s="9"/>
      <c r="KTZ42" s="9"/>
      <c r="KUA42" s="9"/>
      <c r="KUB42" s="9"/>
      <c r="KUC42" s="9"/>
      <c r="KUD42" s="9"/>
      <c r="KUE42" s="9"/>
      <c r="KUF42" s="9"/>
      <c r="KUG42" s="9"/>
      <c r="KUH42" s="9"/>
      <c r="KUI42" s="9"/>
      <c r="KUJ42" s="9"/>
      <c r="KUK42" s="9"/>
      <c r="KUL42" s="9"/>
      <c r="KUM42" s="9"/>
      <c r="KUN42" s="9"/>
      <c r="KUO42" s="9"/>
      <c r="KUP42" s="9"/>
      <c r="KUQ42" s="9"/>
      <c r="KUR42" s="9"/>
      <c r="KUS42" s="9"/>
      <c r="KUT42" s="9"/>
      <c r="KUU42" s="9"/>
      <c r="KUV42" s="9"/>
      <c r="KUW42" s="9"/>
      <c r="KUX42" s="9"/>
      <c r="KUY42" s="9"/>
      <c r="KUZ42" s="9"/>
      <c r="KVA42" s="9"/>
      <c r="KVB42" s="9"/>
      <c r="KVC42" s="9"/>
      <c r="KVD42" s="9"/>
      <c r="KVE42" s="9"/>
      <c r="KVF42" s="9"/>
      <c r="KVG42" s="9"/>
      <c r="KVH42" s="9"/>
      <c r="KVI42" s="9"/>
      <c r="KVJ42" s="9"/>
      <c r="KVK42" s="9"/>
      <c r="KVL42" s="9"/>
      <c r="KVM42" s="9"/>
      <c r="KVN42" s="9"/>
      <c r="KVO42" s="9"/>
      <c r="KVP42" s="9"/>
      <c r="KVQ42" s="9"/>
      <c r="KVR42" s="9"/>
      <c r="KVS42" s="9"/>
      <c r="KVT42" s="9"/>
      <c r="KVU42" s="9"/>
      <c r="KVV42" s="9"/>
      <c r="KVW42" s="9"/>
      <c r="KVX42" s="9"/>
      <c r="KVY42" s="9"/>
      <c r="KVZ42" s="9"/>
      <c r="KWA42" s="9"/>
      <c r="KWB42" s="9"/>
      <c r="KWC42" s="9"/>
      <c r="KWD42" s="9"/>
      <c r="KWE42" s="9"/>
      <c r="KWF42" s="9"/>
      <c r="KWG42" s="9"/>
      <c r="KWH42" s="9"/>
      <c r="KWI42" s="9"/>
      <c r="KWJ42" s="9"/>
      <c r="KWK42" s="9"/>
      <c r="KWL42" s="9"/>
      <c r="KWM42" s="9"/>
      <c r="KWN42" s="9"/>
      <c r="KWO42" s="9"/>
      <c r="KWP42" s="9"/>
      <c r="KWQ42" s="9"/>
      <c r="KWR42" s="9"/>
      <c r="KWS42" s="9"/>
      <c r="KWT42" s="9"/>
      <c r="KWU42" s="9"/>
      <c r="KWV42" s="9"/>
      <c r="KWW42" s="9"/>
      <c r="KWX42" s="9"/>
      <c r="KWY42" s="9"/>
      <c r="KWZ42" s="9"/>
      <c r="KXA42" s="9"/>
      <c r="KXB42" s="9"/>
      <c r="KXC42" s="9"/>
      <c r="KXD42" s="9"/>
      <c r="KXE42" s="9"/>
      <c r="KXF42" s="9"/>
      <c r="KXG42" s="9"/>
      <c r="KXH42" s="9"/>
      <c r="KXI42" s="9"/>
      <c r="KXJ42" s="9"/>
      <c r="KXK42" s="9"/>
      <c r="KXL42" s="9"/>
      <c r="KXM42" s="9"/>
      <c r="KXN42" s="9"/>
      <c r="KXO42" s="9"/>
      <c r="KXP42" s="9"/>
      <c r="KXQ42" s="9"/>
      <c r="KXR42" s="9"/>
      <c r="KXS42" s="9"/>
      <c r="KXT42" s="9"/>
      <c r="KXU42" s="9"/>
      <c r="KXV42" s="9"/>
      <c r="KXW42" s="9"/>
      <c r="KXX42" s="9"/>
      <c r="KXY42" s="9"/>
      <c r="KXZ42" s="9"/>
      <c r="KYA42" s="9"/>
      <c r="KYB42" s="9"/>
      <c r="KYC42" s="9"/>
      <c r="KYD42" s="9"/>
      <c r="KYE42" s="9"/>
      <c r="KYF42" s="9"/>
      <c r="KYG42" s="9"/>
      <c r="KYH42" s="9"/>
      <c r="KYI42" s="9"/>
      <c r="KYJ42" s="9"/>
      <c r="KYK42" s="9"/>
      <c r="KYL42" s="9"/>
      <c r="KYM42" s="9"/>
      <c r="KYN42" s="9"/>
      <c r="KYO42" s="9"/>
      <c r="KYP42" s="9"/>
      <c r="KYQ42" s="9"/>
      <c r="KYR42" s="9"/>
      <c r="KYS42" s="9"/>
      <c r="KYT42" s="9"/>
      <c r="KYU42" s="9"/>
      <c r="KYV42" s="9"/>
      <c r="KYW42" s="9"/>
      <c r="KYX42" s="9"/>
      <c r="KYY42" s="9"/>
      <c r="KYZ42" s="9"/>
      <c r="KZA42" s="9"/>
      <c r="KZB42" s="9"/>
      <c r="KZC42" s="9"/>
      <c r="KZD42" s="9"/>
      <c r="KZE42" s="9"/>
      <c r="KZF42" s="9"/>
      <c r="KZG42" s="9"/>
      <c r="KZH42" s="9"/>
      <c r="KZI42" s="9"/>
      <c r="KZJ42" s="9"/>
      <c r="KZK42" s="9"/>
      <c r="KZL42" s="9"/>
      <c r="KZM42" s="9"/>
      <c r="KZN42" s="9"/>
      <c r="KZO42" s="9"/>
      <c r="KZP42" s="9"/>
      <c r="KZQ42" s="9"/>
      <c r="KZR42" s="9"/>
      <c r="KZS42" s="9"/>
      <c r="KZT42" s="9"/>
      <c r="KZU42" s="9"/>
      <c r="KZV42" s="9"/>
      <c r="KZW42" s="9"/>
      <c r="KZX42" s="9"/>
      <c r="KZY42" s="9"/>
      <c r="KZZ42" s="9"/>
      <c r="LAA42" s="9"/>
      <c r="LAB42" s="9"/>
      <c r="LAC42" s="9"/>
      <c r="LAD42" s="9"/>
      <c r="LAE42" s="9"/>
      <c r="LAF42" s="9"/>
      <c r="LAG42" s="9"/>
      <c r="LAH42" s="9"/>
      <c r="LAI42" s="9"/>
      <c r="LAJ42" s="9"/>
      <c r="LAK42" s="9"/>
      <c r="LAL42" s="9"/>
      <c r="LAM42" s="9"/>
      <c r="LAN42" s="9"/>
      <c r="LAO42" s="9"/>
      <c r="LAP42" s="9"/>
      <c r="LAQ42" s="9"/>
      <c r="LAR42" s="9"/>
      <c r="LAS42" s="9"/>
      <c r="LAT42" s="9"/>
      <c r="LAU42" s="9"/>
      <c r="LAV42" s="9"/>
      <c r="LAW42" s="9"/>
      <c r="LAX42" s="9"/>
      <c r="LAY42" s="9"/>
      <c r="LAZ42" s="9"/>
      <c r="LBA42" s="9"/>
      <c r="LBB42" s="9"/>
      <c r="LBC42" s="9"/>
      <c r="LBD42" s="9"/>
      <c r="LBE42" s="9"/>
      <c r="LBF42" s="9"/>
      <c r="LBG42" s="9"/>
      <c r="LBH42" s="9"/>
      <c r="LBI42" s="9"/>
      <c r="LBJ42" s="9"/>
      <c r="LBK42" s="9"/>
      <c r="LBL42" s="9"/>
      <c r="LBM42" s="9"/>
      <c r="LBN42" s="9"/>
      <c r="LBO42" s="9"/>
      <c r="LBP42" s="9"/>
      <c r="LBQ42" s="9"/>
      <c r="LBR42" s="9"/>
      <c r="LBS42" s="9"/>
      <c r="LBT42" s="9"/>
      <c r="LBU42" s="9"/>
      <c r="LBV42" s="9"/>
      <c r="LBW42" s="9"/>
      <c r="LBX42" s="9"/>
      <c r="LBY42" s="9"/>
      <c r="LBZ42" s="9"/>
      <c r="LCA42" s="9"/>
      <c r="LCB42" s="9"/>
      <c r="LCC42" s="9"/>
      <c r="LCD42" s="9"/>
      <c r="LCE42" s="9"/>
      <c r="LCF42" s="9"/>
      <c r="LCG42" s="9"/>
      <c r="LCH42" s="9"/>
      <c r="LCI42" s="9"/>
      <c r="LCJ42" s="9"/>
      <c r="LCK42" s="9"/>
      <c r="LCL42" s="9"/>
      <c r="LCM42" s="9"/>
      <c r="LCN42" s="9"/>
      <c r="LCO42" s="9"/>
      <c r="LCP42" s="9"/>
      <c r="LCQ42" s="9"/>
      <c r="LCR42" s="9"/>
      <c r="LCS42" s="9"/>
      <c r="LCT42" s="9"/>
      <c r="LCU42" s="9"/>
      <c r="LCV42" s="9"/>
      <c r="LCW42" s="9"/>
      <c r="LCX42" s="9"/>
      <c r="LCY42" s="9"/>
      <c r="LCZ42" s="9"/>
      <c r="LDA42" s="9"/>
      <c r="LDB42" s="9"/>
      <c r="LDC42" s="9"/>
      <c r="LDD42" s="9"/>
      <c r="LDE42" s="9"/>
      <c r="LDF42" s="9"/>
      <c r="LDG42" s="9"/>
      <c r="LDH42" s="9"/>
      <c r="LDI42" s="9"/>
      <c r="LDJ42" s="9"/>
      <c r="LDK42" s="9"/>
      <c r="LDL42" s="9"/>
      <c r="LDM42" s="9"/>
      <c r="LDN42" s="9"/>
      <c r="LDO42" s="9"/>
      <c r="LDP42" s="9"/>
      <c r="LDQ42" s="9"/>
      <c r="LDR42" s="9"/>
      <c r="LDS42" s="9"/>
      <c r="LDT42" s="9"/>
      <c r="LDU42" s="9"/>
      <c r="LDV42" s="9"/>
      <c r="LDW42" s="9"/>
      <c r="LDX42" s="9"/>
      <c r="LDY42" s="9"/>
      <c r="LDZ42" s="9"/>
      <c r="LEA42" s="9"/>
      <c r="LEB42" s="9"/>
      <c r="LEC42" s="9"/>
      <c r="LED42" s="9"/>
      <c r="LEE42" s="9"/>
      <c r="LEF42" s="9"/>
      <c r="LEG42" s="9"/>
      <c r="LEH42" s="9"/>
      <c r="LEI42" s="9"/>
      <c r="LEJ42" s="9"/>
      <c r="LEK42" s="9"/>
      <c r="LEL42" s="9"/>
      <c r="LEM42" s="9"/>
      <c r="LEN42" s="9"/>
      <c r="LEO42" s="9"/>
      <c r="LEP42" s="9"/>
      <c r="LEQ42" s="9"/>
      <c r="LER42" s="9"/>
      <c r="LES42" s="9"/>
      <c r="LET42" s="9"/>
      <c r="LEU42" s="9"/>
      <c r="LEV42" s="9"/>
      <c r="LEW42" s="9"/>
      <c r="LEX42" s="9"/>
      <c r="LEY42" s="9"/>
      <c r="LEZ42" s="9"/>
      <c r="LFA42" s="9"/>
      <c r="LFB42" s="9"/>
      <c r="LFC42" s="9"/>
      <c r="LFD42" s="9"/>
      <c r="LFE42" s="9"/>
      <c r="LFF42" s="9"/>
      <c r="LFG42" s="9"/>
      <c r="LFH42" s="9"/>
      <c r="LFI42" s="9"/>
      <c r="LFJ42" s="9"/>
      <c r="LFK42" s="9"/>
      <c r="LFL42" s="9"/>
      <c r="LFM42" s="9"/>
      <c r="LFN42" s="9"/>
      <c r="LFO42" s="9"/>
      <c r="LFP42" s="9"/>
      <c r="LFQ42" s="9"/>
      <c r="LFR42" s="9"/>
      <c r="LFS42" s="9"/>
      <c r="LFT42" s="9"/>
      <c r="LFU42" s="9"/>
      <c r="LFV42" s="9"/>
      <c r="LFW42" s="9"/>
      <c r="LFX42" s="9"/>
      <c r="LFY42" s="9"/>
      <c r="LFZ42" s="9"/>
      <c r="LGA42" s="9"/>
      <c r="LGB42" s="9"/>
      <c r="LGC42" s="9"/>
      <c r="LGD42" s="9"/>
      <c r="LGE42" s="9"/>
      <c r="LGF42" s="9"/>
      <c r="LGG42" s="9"/>
      <c r="LGH42" s="9"/>
      <c r="LGI42" s="9"/>
      <c r="LGJ42" s="9"/>
      <c r="LGK42" s="9"/>
      <c r="LGL42" s="9"/>
      <c r="LGM42" s="9"/>
      <c r="LGN42" s="9"/>
      <c r="LGO42" s="9"/>
      <c r="LGP42" s="9"/>
      <c r="LGQ42" s="9"/>
      <c r="LGR42" s="9"/>
      <c r="LGS42" s="9"/>
      <c r="LGT42" s="9"/>
      <c r="LGU42" s="9"/>
      <c r="LGV42" s="9"/>
      <c r="LGW42" s="9"/>
      <c r="LGX42" s="9"/>
      <c r="LGY42" s="9"/>
      <c r="LGZ42" s="9"/>
      <c r="LHA42" s="9"/>
      <c r="LHB42" s="9"/>
      <c r="LHC42" s="9"/>
      <c r="LHD42" s="9"/>
      <c r="LHE42" s="9"/>
      <c r="LHF42" s="9"/>
      <c r="LHG42" s="9"/>
      <c r="LHH42" s="9"/>
      <c r="LHI42" s="9"/>
      <c r="LHJ42" s="9"/>
      <c r="LHK42" s="9"/>
      <c r="LHL42" s="9"/>
      <c r="LHM42" s="9"/>
      <c r="LHN42" s="9"/>
      <c r="LHO42" s="9"/>
      <c r="LHP42" s="9"/>
      <c r="LHQ42" s="9"/>
      <c r="LHR42" s="9"/>
      <c r="LHS42" s="9"/>
      <c r="LHT42" s="9"/>
      <c r="LHU42" s="9"/>
      <c r="LHV42" s="9"/>
      <c r="LHW42" s="9"/>
      <c r="LHX42" s="9"/>
      <c r="LHY42" s="9"/>
      <c r="LHZ42" s="9"/>
      <c r="LIA42" s="9"/>
      <c r="LIB42" s="9"/>
      <c r="LIC42" s="9"/>
      <c r="LID42" s="9"/>
      <c r="LIE42" s="9"/>
      <c r="LIF42" s="9"/>
      <c r="LIG42" s="9"/>
      <c r="LIH42" s="9"/>
      <c r="LII42" s="9"/>
      <c r="LIJ42" s="9"/>
      <c r="LIK42" s="9"/>
      <c r="LIL42" s="9"/>
      <c r="LIM42" s="9"/>
      <c r="LIN42" s="9"/>
      <c r="LIO42" s="9"/>
      <c r="LIP42" s="9"/>
      <c r="LIQ42" s="9"/>
      <c r="LIR42" s="9"/>
      <c r="LIS42" s="9"/>
      <c r="LIT42" s="9"/>
      <c r="LIU42" s="9"/>
      <c r="LIV42" s="9"/>
      <c r="LIW42" s="9"/>
      <c r="LIX42" s="9"/>
      <c r="LIY42" s="9"/>
      <c r="LIZ42" s="9"/>
      <c r="LJA42" s="9"/>
      <c r="LJB42" s="9"/>
      <c r="LJC42" s="9"/>
      <c r="LJD42" s="9"/>
      <c r="LJE42" s="9"/>
      <c r="LJF42" s="9"/>
      <c r="LJG42" s="9"/>
      <c r="LJH42" s="9"/>
      <c r="LJI42" s="9"/>
      <c r="LJJ42" s="9"/>
      <c r="LJK42" s="9"/>
      <c r="LJL42" s="9"/>
      <c r="LJM42" s="9"/>
      <c r="LJN42" s="9"/>
      <c r="LJO42" s="9"/>
      <c r="LJP42" s="9"/>
      <c r="LJQ42" s="9"/>
      <c r="LJR42" s="9"/>
      <c r="LJS42" s="9"/>
      <c r="LJT42" s="9"/>
      <c r="LJU42" s="9"/>
      <c r="LJV42" s="9"/>
      <c r="LJW42" s="9"/>
      <c r="LJX42" s="9"/>
      <c r="LJY42" s="9"/>
      <c r="LJZ42" s="9"/>
      <c r="LKA42" s="9"/>
      <c r="LKB42" s="9"/>
      <c r="LKC42" s="9"/>
      <c r="LKD42" s="9"/>
      <c r="LKE42" s="9"/>
      <c r="LKF42" s="9"/>
      <c r="LKG42" s="9"/>
      <c r="LKH42" s="9"/>
      <c r="LKI42" s="9"/>
      <c r="LKJ42" s="9"/>
      <c r="LKK42" s="9"/>
      <c r="LKL42" s="9"/>
      <c r="LKM42" s="9"/>
      <c r="LKN42" s="9"/>
      <c r="LKO42" s="9"/>
      <c r="LKP42" s="9"/>
      <c r="LKQ42" s="9"/>
      <c r="LKR42" s="9"/>
      <c r="LKS42" s="9"/>
      <c r="LKT42" s="9"/>
      <c r="LKU42" s="9"/>
      <c r="LKV42" s="9"/>
      <c r="LKW42" s="9"/>
      <c r="LKX42" s="9"/>
      <c r="LKY42" s="9"/>
      <c r="LKZ42" s="9"/>
      <c r="LLA42" s="9"/>
      <c r="LLB42" s="9"/>
      <c r="LLC42" s="9"/>
      <c r="LLD42" s="9"/>
      <c r="LLE42" s="9"/>
      <c r="LLF42" s="9"/>
      <c r="LLG42" s="9"/>
      <c r="LLH42" s="9"/>
      <c r="LLI42" s="9"/>
      <c r="LLJ42" s="9"/>
      <c r="LLK42" s="9"/>
      <c r="LLL42" s="9"/>
      <c r="LLM42" s="9"/>
      <c r="LLN42" s="9"/>
      <c r="LLO42" s="9"/>
      <c r="LLP42" s="9"/>
      <c r="LLQ42" s="9"/>
      <c r="LLR42" s="9"/>
      <c r="LLS42" s="9"/>
      <c r="LLT42" s="9"/>
      <c r="LLU42" s="9"/>
      <c r="LLV42" s="9"/>
      <c r="LLW42" s="9"/>
      <c r="LLX42" s="9"/>
      <c r="LLY42" s="9"/>
      <c r="LLZ42" s="9"/>
      <c r="LMA42" s="9"/>
      <c r="LMB42" s="9"/>
      <c r="LMC42" s="9"/>
      <c r="LMD42" s="9"/>
      <c r="LME42" s="9"/>
      <c r="LMF42" s="9"/>
      <c r="LMG42" s="9"/>
      <c r="LMH42" s="9"/>
      <c r="LMI42" s="9"/>
      <c r="LMJ42" s="9"/>
      <c r="LMK42" s="9"/>
      <c r="LML42" s="9"/>
      <c r="LMM42" s="9"/>
      <c r="LMN42" s="9"/>
      <c r="LMO42" s="9"/>
      <c r="LMP42" s="9"/>
      <c r="LMQ42" s="9"/>
      <c r="LMR42" s="9"/>
      <c r="LMS42" s="9"/>
      <c r="LMT42" s="9"/>
      <c r="LMU42" s="9"/>
      <c r="LMV42" s="9"/>
      <c r="LMW42" s="9"/>
      <c r="LMX42" s="9"/>
      <c r="LMY42" s="9"/>
      <c r="LMZ42" s="9"/>
      <c r="LNA42" s="9"/>
      <c r="LNB42" s="9"/>
      <c r="LNC42" s="9"/>
      <c r="LND42" s="9"/>
      <c r="LNE42" s="9"/>
      <c r="LNF42" s="9"/>
      <c r="LNG42" s="9"/>
      <c r="LNH42" s="9"/>
      <c r="LNI42" s="9"/>
      <c r="LNJ42" s="9"/>
      <c r="LNK42" s="9"/>
      <c r="LNL42" s="9"/>
      <c r="LNM42" s="9"/>
      <c r="LNN42" s="9"/>
      <c r="LNO42" s="9"/>
      <c r="LNP42" s="9"/>
      <c r="LNQ42" s="9"/>
      <c r="LNR42" s="9"/>
      <c r="LNS42" s="9"/>
      <c r="LNT42" s="9"/>
      <c r="LNU42" s="9"/>
      <c r="LNV42" s="9"/>
      <c r="LNW42" s="9"/>
      <c r="LNX42" s="9"/>
      <c r="LNY42" s="9"/>
      <c r="LNZ42" s="9"/>
      <c r="LOA42" s="9"/>
      <c r="LOB42" s="9"/>
      <c r="LOC42" s="9"/>
      <c r="LOD42" s="9"/>
      <c r="LOE42" s="9"/>
      <c r="LOF42" s="9"/>
      <c r="LOG42" s="9"/>
      <c r="LOH42" s="9"/>
      <c r="LOI42" s="9"/>
      <c r="LOJ42" s="9"/>
      <c r="LOK42" s="9"/>
      <c r="LOL42" s="9"/>
      <c r="LOM42" s="9"/>
      <c r="LON42" s="9"/>
      <c r="LOO42" s="9"/>
      <c r="LOP42" s="9"/>
      <c r="LOQ42" s="9"/>
      <c r="LOR42" s="9"/>
      <c r="LOS42" s="9"/>
      <c r="LOT42" s="9"/>
      <c r="LOU42" s="9"/>
      <c r="LOV42" s="9"/>
      <c r="LOW42" s="9"/>
      <c r="LOX42" s="9"/>
      <c r="LOY42" s="9"/>
      <c r="LOZ42" s="9"/>
      <c r="LPA42" s="9"/>
      <c r="LPB42" s="9"/>
      <c r="LPC42" s="9"/>
      <c r="LPD42" s="9"/>
      <c r="LPE42" s="9"/>
      <c r="LPF42" s="9"/>
      <c r="LPG42" s="9"/>
      <c r="LPH42" s="9"/>
      <c r="LPI42" s="9"/>
      <c r="LPJ42" s="9"/>
      <c r="LPK42" s="9"/>
      <c r="LPL42" s="9"/>
      <c r="LPM42" s="9"/>
      <c r="LPN42" s="9"/>
      <c r="LPO42" s="9"/>
      <c r="LPP42" s="9"/>
      <c r="LPQ42" s="9"/>
      <c r="LPR42" s="9"/>
      <c r="LPS42" s="9"/>
      <c r="LPT42" s="9"/>
      <c r="LPU42" s="9"/>
      <c r="LPV42" s="9"/>
      <c r="LPW42" s="9"/>
      <c r="LPX42" s="9"/>
      <c r="LPY42" s="9"/>
      <c r="LPZ42" s="9"/>
      <c r="LQA42" s="9"/>
      <c r="LQB42" s="9"/>
      <c r="LQC42" s="9"/>
      <c r="LQD42" s="9"/>
      <c r="LQE42" s="9"/>
      <c r="LQF42" s="9"/>
      <c r="LQG42" s="9"/>
      <c r="LQH42" s="9"/>
      <c r="LQI42" s="9"/>
      <c r="LQJ42" s="9"/>
      <c r="LQK42" s="9"/>
      <c r="LQL42" s="9"/>
      <c r="LQM42" s="9"/>
      <c r="LQN42" s="9"/>
      <c r="LQO42" s="9"/>
      <c r="LQP42" s="9"/>
      <c r="LQQ42" s="9"/>
      <c r="LQR42" s="9"/>
      <c r="LQS42" s="9"/>
      <c r="LQT42" s="9"/>
      <c r="LQU42" s="9"/>
      <c r="LQV42" s="9"/>
      <c r="LQW42" s="9"/>
      <c r="LQX42" s="9"/>
      <c r="LQY42" s="9"/>
      <c r="LQZ42" s="9"/>
      <c r="LRA42" s="9"/>
      <c r="LRB42" s="9"/>
      <c r="LRC42" s="9"/>
      <c r="LRD42" s="9"/>
      <c r="LRE42" s="9"/>
      <c r="LRF42" s="9"/>
      <c r="LRG42" s="9"/>
      <c r="LRH42" s="9"/>
      <c r="LRI42" s="9"/>
      <c r="LRJ42" s="9"/>
      <c r="LRK42" s="9"/>
      <c r="LRL42" s="9"/>
      <c r="LRM42" s="9"/>
      <c r="LRN42" s="9"/>
      <c r="LRO42" s="9"/>
      <c r="LRP42" s="9"/>
      <c r="LRQ42" s="9"/>
      <c r="LRR42" s="9"/>
      <c r="LRS42" s="9"/>
      <c r="LRT42" s="9"/>
      <c r="LRU42" s="9"/>
      <c r="LRV42" s="9"/>
      <c r="LRW42" s="9"/>
      <c r="LRX42" s="9"/>
      <c r="LRY42" s="9"/>
      <c r="LRZ42" s="9"/>
      <c r="LSA42" s="9"/>
      <c r="LSB42" s="9"/>
      <c r="LSC42" s="9"/>
      <c r="LSD42" s="9"/>
      <c r="LSE42" s="9"/>
      <c r="LSF42" s="9"/>
      <c r="LSG42" s="9"/>
      <c r="LSH42" s="9"/>
      <c r="LSI42" s="9"/>
      <c r="LSJ42" s="9"/>
      <c r="LSK42" s="9"/>
      <c r="LSL42" s="9"/>
      <c r="LSM42" s="9"/>
      <c r="LSN42" s="9"/>
      <c r="LSO42" s="9"/>
      <c r="LSP42" s="9"/>
      <c r="LSQ42" s="9"/>
      <c r="LSR42" s="9"/>
      <c r="LSS42" s="9"/>
      <c r="LST42" s="9"/>
      <c r="LSU42" s="9"/>
      <c r="LSV42" s="9"/>
      <c r="LSW42" s="9"/>
      <c r="LSX42" s="9"/>
      <c r="LSY42" s="9"/>
      <c r="LSZ42" s="9"/>
      <c r="LTA42" s="9"/>
      <c r="LTB42" s="9"/>
      <c r="LTC42" s="9"/>
      <c r="LTD42" s="9"/>
      <c r="LTE42" s="9"/>
      <c r="LTF42" s="9"/>
      <c r="LTG42" s="9"/>
      <c r="LTH42" s="9"/>
      <c r="LTI42" s="9"/>
      <c r="LTJ42" s="9"/>
      <c r="LTK42" s="9"/>
      <c r="LTL42" s="9"/>
      <c r="LTM42" s="9"/>
      <c r="LTN42" s="9"/>
      <c r="LTO42" s="9"/>
      <c r="LTP42" s="9"/>
      <c r="LTQ42" s="9"/>
      <c r="LTR42" s="9"/>
      <c r="LTS42" s="9"/>
      <c r="LTT42" s="9"/>
      <c r="LTU42" s="9"/>
      <c r="LTV42" s="9"/>
      <c r="LTW42" s="9"/>
      <c r="LTX42" s="9"/>
      <c r="LTY42" s="9"/>
      <c r="LTZ42" s="9"/>
      <c r="LUA42" s="9"/>
      <c r="LUB42" s="9"/>
      <c r="LUC42" s="9"/>
      <c r="LUD42" s="9"/>
      <c r="LUE42" s="9"/>
      <c r="LUF42" s="9"/>
      <c r="LUG42" s="9"/>
      <c r="LUH42" s="9"/>
      <c r="LUI42" s="9"/>
      <c r="LUJ42" s="9"/>
      <c r="LUK42" s="9"/>
      <c r="LUL42" s="9"/>
      <c r="LUM42" s="9"/>
      <c r="LUN42" s="9"/>
      <c r="LUO42" s="9"/>
      <c r="LUP42" s="9"/>
      <c r="LUQ42" s="9"/>
      <c r="LUR42" s="9"/>
      <c r="LUS42" s="9"/>
      <c r="LUT42" s="9"/>
      <c r="LUU42" s="9"/>
      <c r="LUV42" s="9"/>
      <c r="LUW42" s="9"/>
      <c r="LUX42" s="9"/>
      <c r="LUY42" s="9"/>
      <c r="LUZ42" s="9"/>
      <c r="LVA42" s="9"/>
      <c r="LVB42" s="9"/>
      <c r="LVC42" s="9"/>
      <c r="LVD42" s="9"/>
      <c r="LVE42" s="9"/>
      <c r="LVF42" s="9"/>
      <c r="LVG42" s="9"/>
      <c r="LVH42" s="9"/>
      <c r="LVI42" s="9"/>
      <c r="LVJ42" s="9"/>
      <c r="LVK42" s="9"/>
      <c r="LVL42" s="9"/>
      <c r="LVM42" s="9"/>
      <c r="LVN42" s="9"/>
      <c r="LVO42" s="9"/>
      <c r="LVP42" s="9"/>
      <c r="LVQ42" s="9"/>
      <c r="LVR42" s="9"/>
      <c r="LVS42" s="9"/>
      <c r="LVT42" s="9"/>
      <c r="LVU42" s="9"/>
      <c r="LVV42" s="9"/>
      <c r="LVW42" s="9"/>
      <c r="LVX42" s="9"/>
      <c r="LVY42" s="9"/>
      <c r="LVZ42" s="9"/>
      <c r="LWA42" s="9"/>
      <c r="LWB42" s="9"/>
      <c r="LWC42" s="9"/>
      <c r="LWD42" s="9"/>
      <c r="LWE42" s="9"/>
      <c r="LWF42" s="9"/>
      <c r="LWG42" s="9"/>
      <c r="LWH42" s="9"/>
      <c r="LWI42" s="9"/>
      <c r="LWJ42" s="9"/>
      <c r="LWK42" s="9"/>
      <c r="LWL42" s="9"/>
      <c r="LWM42" s="9"/>
      <c r="LWN42" s="9"/>
      <c r="LWO42" s="9"/>
      <c r="LWP42" s="9"/>
      <c r="LWQ42" s="9"/>
      <c r="LWR42" s="9"/>
      <c r="LWS42" s="9"/>
      <c r="LWT42" s="9"/>
      <c r="LWU42" s="9"/>
      <c r="LWV42" s="9"/>
      <c r="LWW42" s="9"/>
      <c r="LWX42" s="9"/>
      <c r="LWY42" s="9"/>
      <c r="LWZ42" s="9"/>
      <c r="LXA42" s="9"/>
      <c r="LXB42" s="9"/>
      <c r="LXC42" s="9"/>
      <c r="LXD42" s="9"/>
      <c r="LXE42" s="9"/>
      <c r="LXF42" s="9"/>
      <c r="LXG42" s="9"/>
      <c r="LXH42" s="9"/>
      <c r="LXI42" s="9"/>
      <c r="LXJ42" s="9"/>
      <c r="LXK42" s="9"/>
      <c r="LXL42" s="9"/>
      <c r="LXM42" s="9"/>
      <c r="LXN42" s="9"/>
      <c r="LXO42" s="9"/>
      <c r="LXP42" s="9"/>
      <c r="LXQ42" s="9"/>
      <c r="LXR42" s="9"/>
      <c r="LXS42" s="9"/>
      <c r="LXT42" s="9"/>
      <c r="LXU42" s="9"/>
      <c r="LXV42" s="9"/>
      <c r="LXW42" s="9"/>
      <c r="LXX42" s="9"/>
      <c r="LXY42" s="9"/>
      <c r="LXZ42" s="9"/>
      <c r="LYA42" s="9"/>
      <c r="LYB42" s="9"/>
      <c r="LYC42" s="9"/>
      <c r="LYD42" s="9"/>
      <c r="LYE42" s="9"/>
      <c r="LYF42" s="9"/>
      <c r="LYG42" s="9"/>
      <c r="LYH42" s="9"/>
      <c r="LYI42" s="9"/>
      <c r="LYJ42" s="9"/>
      <c r="LYK42" s="9"/>
      <c r="LYL42" s="9"/>
      <c r="LYM42" s="9"/>
      <c r="LYN42" s="9"/>
      <c r="LYO42" s="9"/>
      <c r="LYP42" s="9"/>
      <c r="LYQ42" s="9"/>
      <c r="LYR42" s="9"/>
      <c r="LYS42" s="9"/>
      <c r="LYT42" s="9"/>
      <c r="LYU42" s="9"/>
      <c r="LYV42" s="9"/>
      <c r="LYW42" s="9"/>
      <c r="LYX42" s="9"/>
      <c r="LYY42" s="9"/>
      <c r="LYZ42" s="9"/>
      <c r="LZA42" s="9"/>
      <c r="LZB42" s="9"/>
      <c r="LZC42" s="9"/>
      <c r="LZD42" s="9"/>
      <c r="LZE42" s="9"/>
      <c r="LZF42" s="9"/>
      <c r="LZG42" s="9"/>
      <c r="LZH42" s="9"/>
      <c r="LZI42" s="9"/>
      <c r="LZJ42" s="9"/>
      <c r="LZK42" s="9"/>
      <c r="LZL42" s="9"/>
      <c r="LZM42" s="9"/>
      <c r="LZN42" s="9"/>
      <c r="LZO42" s="9"/>
      <c r="LZP42" s="9"/>
      <c r="LZQ42" s="9"/>
      <c r="LZR42" s="9"/>
      <c r="LZS42" s="9"/>
      <c r="LZT42" s="9"/>
      <c r="LZU42" s="9"/>
      <c r="LZV42" s="9"/>
      <c r="LZW42" s="9"/>
      <c r="LZX42" s="9"/>
      <c r="LZY42" s="9"/>
      <c r="LZZ42" s="9"/>
      <c r="MAA42" s="9"/>
      <c r="MAB42" s="9"/>
      <c r="MAC42" s="9"/>
      <c r="MAD42" s="9"/>
      <c r="MAE42" s="9"/>
      <c r="MAF42" s="9"/>
      <c r="MAG42" s="9"/>
      <c r="MAH42" s="9"/>
      <c r="MAI42" s="9"/>
      <c r="MAJ42" s="9"/>
      <c r="MAK42" s="9"/>
      <c r="MAL42" s="9"/>
      <c r="MAM42" s="9"/>
      <c r="MAN42" s="9"/>
      <c r="MAO42" s="9"/>
      <c r="MAP42" s="9"/>
      <c r="MAQ42" s="9"/>
      <c r="MAR42" s="9"/>
      <c r="MAS42" s="9"/>
      <c r="MAT42" s="9"/>
      <c r="MAU42" s="9"/>
      <c r="MAV42" s="9"/>
      <c r="MAW42" s="9"/>
      <c r="MAX42" s="9"/>
      <c r="MAY42" s="9"/>
      <c r="MAZ42" s="9"/>
      <c r="MBA42" s="9"/>
      <c r="MBB42" s="9"/>
      <c r="MBC42" s="9"/>
      <c r="MBD42" s="9"/>
      <c r="MBE42" s="9"/>
      <c r="MBF42" s="9"/>
      <c r="MBG42" s="9"/>
      <c r="MBH42" s="9"/>
      <c r="MBI42" s="9"/>
      <c r="MBJ42" s="9"/>
      <c r="MBK42" s="9"/>
      <c r="MBL42" s="9"/>
      <c r="MBM42" s="9"/>
      <c r="MBN42" s="9"/>
      <c r="MBO42" s="9"/>
      <c r="MBP42" s="9"/>
      <c r="MBQ42" s="9"/>
      <c r="MBR42" s="9"/>
      <c r="MBS42" s="9"/>
      <c r="MBT42" s="9"/>
      <c r="MBU42" s="9"/>
      <c r="MBV42" s="9"/>
      <c r="MBW42" s="9"/>
      <c r="MBX42" s="9"/>
      <c r="MBY42" s="9"/>
      <c r="MBZ42" s="9"/>
      <c r="MCA42" s="9"/>
      <c r="MCB42" s="9"/>
      <c r="MCC42" s="9"/>
      <c r="MCD42" s="9"/>
      <c r="MCE42" s="9"/>
      <c r="MCF42" s="9"/>
      <c r="MCG42" s="9"/>
      <c r="MCH42" s="9"/>
      <c r="MCI42" s="9"/>
      <c r="MCJ42" s="9"/>
      <c r="MCK42" s="9"/>
      <c r="MCL42" s="9"/>
      <c r="MCM42" s="9"/>
      <c r="MCN42" s="9"/>
      <c r="MCO42" s="9"/>
      <c r="MCP42" s="9"/>
      <c r="MCQ42" s="9"/>
      <c r="MCR42" s="9"/>
      <c r="MCS42" s="9"/>
      <c r="MCT42" s="9"/>
      <c r="MCU42" s="9"/>
      <c r="MCV42" s="9"/>
      <c r="MCW42" s="9"/>
      <c r="MCX42" s="9"/>
      <c r="MCY42" s="9"/>
      <c r="MCZ42" s="9"/>
      <c r="MDA42" s="9"/>
      <c r="MDB42" s="9"/>
      <c r="MDC42" s="9"/>
      <c r="MDD42" s="9"/>
      <c r="MDE42" s="9"/>
      <c r="MDF42" s="9"/>
      <c r="MDG42" s="9"/>
      <c r="MDH42" s="9"/>
      <c r="MDI42" s="9"/>
      <c r="MDJ42" s="9"/>
      <c r="MDK42" s="9"/>
      <c r="MDL42" s="9"/>
      <c r="MDM42" s="9"/>
      <c r="MDN42" s="9"/>
      <c r="MDO42" s="9"/>
      <c r="MDP42" s="9"/>
      <c r="MDQ42" s="9"/>
      <c r="MDR42" s="9"/>
      <c r="MDS42" s="9"/>
      <c r="MDT42" s="9"/>
      <c r="MDU42" s="9"/>
      <c r="MDV42" s="9"/>
      <c r="MDW42" s="9"/>
      <c r="MDX42" s="9"/>
      <c r="MDY42" s="9"/>
      <c r="MDZ42" s="9"/>
      <c r="MEA42" s="9"/>
      <c r="MEB42" s="9"/>
      <c r="MEC42" s="9"/>
      <c r="MED42" s="9"/>
      <c r="MEE42" s="9"/>
      <c r="MEF42" s="9"/>
      <c r="MEG42" s="9"/>
      <c r="MEH42" s="9"/>
      <c r="MEI42" s="9"/>
      <c r="MEJ42" s="9"/>
      <c r="MEK42" s="9"/>
      <c r="MEL42" s="9"/>
      <c r="MEM42" s="9"/>
      <c r="MEN42" s="9"/>
      <c r="MEO42" s="9"/>
      <c r="MEP42" s="9"/>
      <c r="MEQ42" s="9"/>
      <c r="MER42" s="9"/>
      <c r="MES42" s="9"/>
      <c r="MET42" s="9"/>
      <c r="MEU42" s="9"/>
      <c r="MEV42" s="9"/>
      <c r="MEW42" s="9"/>
      <c r="MEX42" s="9"/>
      <c r="MEY42" s="9"/>
      <c r="MEZ42" s="9"/>
      <c r="MFA42" s="9"/>
      <c r="MFB42" s="9"/>
      <c r="MFC42" s="9"/>
      <c r="MFD42" s="9"/>
      <c r="MFE42" s="9"/>
      <c r="MFF42" s="9"/>
      <c r="MFG42" s="9"/>
      <c r="MFH42" s="9"/>
      <c r="MFI42" s="9"/>
      <c r="MFJ42" s="9"/>
      <c r="MFK42" s="9"/>
      <c r="MFL42" s="9"/>
      <c r="MFM42" s="9"/>
      <c r="MFN42" s="9"/>
      <c r="MFO42" s="9"/>
      <c r="MFP42" s="9"/>
      <c r="MFQ42" s="9"/>
      <c r="MFR42" s="9"/>
      <c r="MFS42" s="9"/>
      <c r="MFT42" s="9"/>
      <c r="MFU42" s="9"/>
      <c r="MFV42" s="9"/>
      <c r="MFW42" s="9"/>
      <c r="MFX42" s="9"/>
      <c r="MFY42" s="9"/>
      <c r="MFZ42" s="9"/>
      <c r="MGA42" s="9"/>
      <c r="MGB42" s="9"/>
      <c r="MGC42" s="9"/>
      <c r="MGD42" s="9"/>
      <c r="MGE42" s="9"/>
      <c r="MGF42" s="9"/>
      <c r="MGG42" s="9"/>
      <c r="MGH42" s="9"/>
      <c r="MGI42" s="9"/>
      <c r="MGJ42" s="9"/>
      <c r="MGK42" s="9"/>
      <c r="MGL42" s="9"/>
      <c r="MGM42" s="9"/>
      <c r="MGN42" s="9"/>
      <c r="MGO42" s="9"/>
      <c r="MGP42" s="9"/>
      <c r="MGQ42" s="9"/>
      <c r="MGR42" s="9"/>
      <c r="MGS42" s="9"/>
      <c r="MGT42" s="9"/>
      <c r="MGU42" s="9"/>
      <c r="MGV42" s="9"/>
      <c r="MGW42" s="9"/>
      <c r="MGX42" s="9"/>
      <c r="MGY42" s="9"/>
      <c r="MGZ42" s="9"/>
      <c r="MHA42" s="9"/>
      <c r="MHB42" s="9"/>
      <c r="MHC42" s="9"/>
      <c r="MHD42" s="9"/>
      <c r="MHE42" s="9"/>
      <c r="MHF42" s="9"/>
      <c r="MHG42" s="9"/>
      <c r="MHH42" s="9"/>
      <c r="MHI42" s="9"/>
      <c r="MHJ42" s="9"/>
      <c r="MHK42" s="9"/>
      <c r="MHL42" s="9"/>
      <c r="MHM42" s="9"/>
      <c r="MHN42" s="9"/>
      <c r="MHO42" s="9"/>
      <c r="MHP42" s="9"/>
      <c r="MHQ42" s="9"/>
      <c r="MHR42" s="9"/>
      <c r="MHS42" s="9"/>
      <c r="MHT42" s="9"/>
      <c r="MHU42" s="9"/>
      <c r="MHV42" s="9"/>
      <c r="MHW42" s="9"/>
      <c r="MHX42" s="9"/>
      <c r="MHY42" s="9"/>
      <c r="MHZ42" s="9"/>
      <c r="MIA42" s="9"/>
      <c r="MIB42" s="9"/>
      <c r="MIC42" s="9"/>
      <c r="MID42" s="9"/>
      <c r="MIE42" s="9"/>
      <c r="MIF42" s="9"/>
      <c r="MIG42" s="9"/>
      <c r="MIH42" s="9"/>
      <c r="MII42" s="9"/>
      <c r="MIJ42" s="9"/>
      <c r="MIK42" s="9"/>
      <c r="MIL42" s="9"/>
      <c r="MIM42" s="9"/>
      <c r="MIN42" s="9"/>
      <c r="MIO42" s="9"/>
      <c r="MIP42" s="9"/>
      <c r="MIQ42" s="9"/>
      <c r="MIR42" s="9"/>
      <c r="MIS42" s="9"/>
      <c r="MIT42" s="9"/>
      <c r="MIU42" s="9"/>
      <c r="MIV42" s="9"/>
      <c r="MIW42" s="9"/>
      <c r="MIX42" s="9"/>
      <c r="MIY42" s="9"/>
      <c r="MIZ42" s="9"/>
      <c r="MJA42" s="9"/>
      <c r="MJB42" s="9"/>
      <c r="MJC42" s="9"/>
      <c r="MJD42" s="9"/>
      <c r="MJE42" s="9"/>
      <c r="MJF42" s="9"/>
      <c r="MJG42" s="9"/>
      <c r="MJH42" s="9"/>
      <c r="MJI42" s="9"/>
      <c r="MJJ42" s="9"/>
      <c r="MJK42" s="9"/>
      <c r="MJL42" s="9"/>
      <c r="MJM42" s="9"/>
      <c r="MJN42" s="9"/>
      <c r="MJO42" s="9"/>
      <c r="MJP42" s="9"/>
      <c r="MJQ42" s="9"/>
      <c r="MJR42" s="9"/>
      <c r="MJS42" s="9"/>
      <c r="MJT42" s="9"/>
      <c r="MJU42" s="9"/>
      <c r="MJV42" s="9"/>
      <c r="MJW42" s="9"/>
      <c r="MJX42" s="9"/>
      <c r="MJY42" s="9"/>
      <c r="MJZ42" s="9"/>
      <c r="MKA42" s="9"/>
      <c r="MKB42" s="9"/>
      <c r="MKC42" s="9"/>
      <c r="MKD42" s="9"/>
      <c r="MKE42" s="9"/>
      <c r="MKF42" s="9"/>
      <c r="MKG42" s="9"/>
      <c r="MKH42" s="9"/>
      <c r="MKI42" s="9"/>
      <c r="MKJ42" s="9"/>
      <c r="MKK42" s="9"/>
      <c r="MKL42" s="9"/>
      <c r="MKM42" s="9"/>
      <c r="MKN42" s="9"/>
      <c r="MKO42" s="9"/>
      <c r="MKP42" s="9"/>
      <c r="MKQ42" s="9"/>
      <c r="MKR42" s="9"/>
      <c r="MKS42" s="9"/>
      <c r="MKT42" s="9"/>
      <c r="MKU42" s="9"/>
      <c r="MKV42" s="9"/>
      <c r="MKW42" s="9"/>
      <c r="MKX42" s="9"/>
      <c r="MKY42" s="9"/>
      <c r="MKZ42" s="9"/>
      <c r="MLA42" s="9"/>
      <c r="MLB42" s="9"/>
      <c r="MLC42" s="9"/>
      <c r="MLD42" s="9"/>
      <c r="MLE42" s="9"/>
      <c r="MLF42" s="9"/>
      <c r="MLG42" s="9"/>
      <c r="MLH42" s="9"/>
      <c r="MLI42" s="9"/>
      <c r="MLJ42" s="9"/>
      <c r="MLK42" s="9"/>
      <c r="MLL42" s="9"/>
      <c r="MLM42" s="9"/>
      <c r="MLN42" s="9"/>
      <c r="MLO42" s="9"/>
      <c r="MLP42" s="9"/>
      <c r="MLQ42" s="9"/>
      <c r="MLR42" s="9"/>
      <c r="MLS42" s="9"/>
      <c r="MLT42" s="9"/>
      <c r="MLU42" s="9"/>
      <c r="MLV42" s="9"/>
      <c r="MLW42" s="9"/>
      <c r="MLX42" s="9"/>
      <c r="MLY42" s="9"/>
      <c r="MLZ42" s="9"/>
      <c r="MMA42" s="9"/>
      <c r="MMB42" s="9"/>
      <c r="MMC42" s="9"/>
      <c r="MMD42" s="9"/>
      <c r="MME42" s="9"/>
      <c r="MMF42" s="9"/>
      <c r="MMG42" s="9"/>
      <c r="MMH42" s="9"/>
      <c r="MMI42" s="9"/>
      <c r="MMJ42" s="9"/>
      <c r="MMK42" s="9"/>
      <c r="MML42" s="9"/>
      <c r="MMM42" s="9"/>
      <c r="MMN42" s="9"/>
      <c r="MMO42" s="9"/>
      <c r="MMP42" s="9"/>
      <c r="MMQ42" s="9"/>
      <c r="MMR42" s="9"/>
      <c r="MMS42" s="9"/>
      <c r="MMT42" s="9"/>
      <c r="MMU42" s="9"/>
      <c r="MMV42" s="9"/>
      <c r="MMW42" s="9"/>
      <c r="MMX42" s="9"/>
      <c r="MMY42" s="9"/>
      <c r="MMZ42" s="9"/>
      <c r="MNA42" s="9"/>
      <c r="MNB42" s="9"/>
      <c r="MNC42" s="9"/>
      <c r="MND42" s="9"/>
      <c r="MNE42" s="9"/>
      <c r="MNF42" s="9"/>
      <c r="MNG42" s="9"/>
      <c r="MNH42" s="9"/>
      <c r="MNI42" s="9"/>
      <c r="MNJ42" s="9"/>
      <c r="MNK42" s="9"/>
      <c r="MNL42" s="9"/>
      <c r="MNM42" s="9"/>
      <c r="MNN42" s="9"/>
      <c r="MNO42" s="9"/>
      <c r="MNP42" s="9"/>
      <c r="MNQ42" s="9"/>
      <c r="MNR42" s="9"/>
      <c r="MNS42" s="9"/>
      <c r="MNT42" s="9"/>
      <c r="MNU42" s="9"/>
      <c r="MNV42" s="9"/>
      <c r="MNW42" s="9"/>
      <c r="MNX42" s="9"/>
      <c r="MNY42" s="9"/>
      <c r="MNZ42" s="9"/>
      <c r="MOA42" s="9"/>
      <c r="MOB42" s="9"/>
      <c r="MOC42" s="9"/>
      <c r="MOD42" s="9"/>
      <c r="MOE42" s="9"/>
      <c r="MOF42" s="9"/>
      <c r="MOG42" s="9"/>
      <c r="MOH42" s="9"/>
      <c r="MOI42" s="9"/>
      <c r="MOJ42" s="9"/>
      <c r="MOK42" s="9"/>
      <c r="MOL42" s="9"/>
      <c r="MOM42" s="9"/>
      <c r="MON42" s="9"/>
      <c r="MOO42" s="9"/>
      <c r="MOP42" s="9"/>
      <c r="MOQ42" s="9"/>
      <c r="MOR42" s="9"/>
      <c r="MOS42" s="9"/>
      <c r="MOT42" s="9"/>
      <c r="MOU42" s="9"/>
      <c r="MOV42" s="9"/>
      <c r="MOW42" s="9"/>
      <c r="MOX42" s="9"/>
      <c r="MOY42" s="9"/>
      <c r="MOZ42" s="9"/>
      <c r="MPA42" s="9"/>
      <c r="MPB42" s="9"/>
      <c r="MPC42" s="9"/>
      <c r="MPD42" s="9"/>
      <c r="MPE42" s="9"/>
      <c r="MPF42" s="9"/>
      <c r="MPG42" s="9"/>
      <c r="MPH42" s="9"/>
      <c r="MPI42" s="9"/>
      <c r="MPJ42" s="9"/>
      <c r="MPK42" s="9"/>
      <c r="MPL42" s="9"/>
      <c r="MPM42" s="9"/>
      <c r="MPN42" s="9"/>
      <c r="MPO42" s="9"/>
      <c r="MPP42" s="9"/>
      <c r="MPQ42" s="9"/>
      <c r="MPR42" s="9"/>
      <c r="MPS42" s="9"/>
      <c r="MPT42" s="9"/>
      <c r="MPU42" s="9"/>
      <c r="MPV42" s="9"/>
      <c r="MPW42" s="9"/>
      <c r="MPX42" s="9"/>
      <c r="MPY42" s="9"/>
      <c r="MPZ42" s="9"/>
      <c r="MQA42" s="9"/>
      <c r="MQB42" s="9"/>
      <c r="MQC42" s="9"/>
      <c r="MQD42" s="9"/>
      <c r="MQE42" s="9"/>
      <c r="MQF42" s="9"/>
      <c r="MQG42" s="9"/>
      <c r="MQH42" s="9"/>
      <c r="MQI42" s="9"/>
      <c r="MQJ42" s="9"/>
      <c r="MQK42" s="9"/>
      <c r="MQL42" s="9"/>
      <c r="MQM42" s="9"/>
      <c r="MQN42" s="9"/>
      <c r="MQO42" s="9"/>
      <c r="MQP42" s="9"/>
      <c r="MQQ42" s="9"/>
      <c r="MQR42" s="9"/>
      <c r="MQS42" s="9"/>
      <c r="MQT42" s="9"/>
      <c r="MQU42" s="9"/>
      <c r="MQV42" s="9"/>
      <c r="MQW42" s="9"/>
      <c r="MQX42" s="9"/>
      <c r="MQY42" s="9"/>
      <c r="MQZ42" s="9"/>
      <c r="MRA42" s="9"/>
      <c r="MRB42" s="9"/>
      <c r="MRC42" s="9"/>
      <c r="MRD42" s="9"/>
      <c r="MRE42" s="9"/>
      <c r="MRF42" s="9"/>
      <c r="MRG42" s="9"/>
      <c r="MRH42" s="9"/>
      <c r="MRI42" s="9"/>
      <c r="MRJ42" s="9"/>
      <c r="MRK42" s="9"/>
      <c r="MRL42" s="9"/>
      <c r="MRM42" s="9"/>
      <c r="MRN42" s="9"/>
      <c r="MRO42" s="9"/>
      <c r="MRP42" s="9"/>
      <c r="MRQ42" s="9"/>
      <c r="MRR42" s="9"/>
      <c r="MRS42" s="9"/>
      <c r="MRT42" s="9"/>
      <c r="MRU42" s="9"/>
      <c r="MRV42" s="9"/>
      <c r="MRW42" s="9"/>
      <c r="MRX42" s="9"/>
      <c r="MRY42" s="9"/>
      <c r="MRZ42" s="9"/>
      <c r="MSA42" s="9"/>
      <c r="MSB42" s="9"/>
      <c r="MSC42" s="9"/>
      <c r="MSD42" s="9"/>
      <c r="MSE42" s="9"/>
      <c r="MSF42" s="9"/>
      <c r="MSG42" s="9"/>
      <c r="MSH42" s="9"/>
      <c r="MSI42" s="9"/>
      <c r="MSJ42" s="9"/>
      <c r="MSK42" s="9"/>
      <c r="MSL42" s="9"/>
      <c r="MSM42" s="9"/>
      <c r="MSN42" s="9"/>
      <c r="MSO42" s="9"/>
      <c r="MSP42" s="9"/>
      <c r="MSQ42" s="9"/>
      <c r="MSR42" s="9"/>
      <c r="MSS42" s="9"/>
      <c r="MST42" s="9"/>
      <c r="MSU42" s="9"/>
      <c r="MSV42" s="9"/>
      <c r="MSW42" s="9"/>
      <c r="MSX42" s="9"/>
      <c r="MSY42" s="9"/>
      <c r="MSZ42" s="9"/>
      <c r="MTA42" s="9"/>
      <c r="MTB42" s="9"/>
      <c r="MTC42" s="9"/>
      <c r="MTD42" s="9"/>
      <c r="MTE42" s="9"/>
      <c r="MTF42" s="9"/>
      <c r="MTG42" s="9"/>
      <c r="MTH42" s="9"/>
      <c r="MTI42" s="9"/>
      <c r="MTJ42" s="9"/>
      <c r="MTK42" s="9"/>
      <c r="MTL42" s="9"/>
      <c r="MTM42" s="9"/>
      <c r="MTN42" s="9"/>
      <c r="MTO42" s="9"/>
      <c r="MTP42" s="9"/>
      <c r="MTQ42" s="9"/>
      <c r="MTR42" s="9"/>
      <c r="MTS42" s="9"/>
      <c r="MTT42" s="9"/>
      <c r="MTU42" s="9"/>
      <c r="MTV42" s="9"/>
      <c r="MTW42" s="9"/>
      <c r="MTX42" s="9"/>
      <c r="MTY42" s="9"/>
      <c r="MTZ42" s="9"/>
      <c r="MUA42" s="9"/>
      <c r="MUB42" s="9"/>
      <c r="MUC42" s="9"/>
      <c r="MUD42" s="9"/>
      <c r="MUE42" s="9"/>
      <c r="MUF42" s="9"/>
      <c r="MUG42" s="9"/>
      <c r="MUH42" s="9"/>
      <c r="MUI42" s="9"/>
      <c r="MUJ42" s="9"/>
      <c r="MUK42" s="9"/>
      <c r="MUL42" s="9"/>
      <c r="MUM42" s="9"/>
      <c r="MUN42" s="9"/>
      <c r="MUO42" s="9"/>
      <c r="MUP42" s="9"/>
      <c r="MUQ42" s="9"/>
      <c r="MUR42" s="9"/>
      <c r="MUS42" s="9"/>
      <c r="MUT42" s="9"/>
      <c r="MUU42" s="9"/>
      <c r="MUV42" s="9"/>
      <c r="MUW42" s="9"/>
      <c r="MUX42" s="9"/>
      <c r="MUY42" s="9"/>
      <c r="MUZ42" s="9"/>
      <c r="MVA42" s="9"/>
      <c r="MVB42" s="9"/>
      <c r="MVC42" s="9"/>
      <c r="MVD42" s="9"/>
      <c r="MVE42" s="9"/>
      <c r="MVF42" s="9"/>
      <c r="MVG42" s="9"/>
      <c r="MVH42" s="9"/>
      <c r="MVI42" s="9"/>
      <c r="MVJ42" s="9"/>
      <c r="MVK42" s="9"/>
      <c r="MVL42" s="9"/>
      <c r="MVM42" s="9"/>
      <c r="MVN42" s="9"/>
      <c r="MVO42" s="9"/>
      <c r="MVP42" s="9"/>
      <c r="MVQ42" s="9"/>
      <c r="MVR42" s="9"/>
      <c r="MVS42" s="9"/>
      <c r="MVT42" s="9"/>
      <c r="MVU42" s="9"/>
      <c r="MVV42" s="9"/>
      <c r="MVW42" s="9"/>
      <c r="MVX42" s="9"/>
      <c r="MVY42" s="9"/>
      <c r="MVZ42" s="9"/>
      <c r="MWA42" s="9"/>
      <c r="MWB42" s="9"/>
      <c r="MWC42" s="9"/>
      <c r="MWD42" s="9"/>
      <c r="MWE42" s="9"/>
      <c r="MWF42" s="9"/>
      <c r="MWG42" s="9"/>
      <c r="MWH42" s="9"/>
      <c r="MWI42" s="9"/>
      <c r="MWJ42" s="9"/>
      <c r="MWK42" s="9"/>
      <c r="MWL42" s="9"/>
      <c r="MWM42" s="9"/>
      <c r="MWN42" s="9"/>
      <c r="MWO42" s="9"/>
      <c r="MWP42" s="9"/>
      <c r="MWQ42" s="9"/>
      <c r="MWR42" s="9"/>
      <c r="MWS42" s="9"/>
      <c r="MWT42" s="9"/>
      <c r="MWU42" s="9"/>
      <c r="MWV42" s="9"/>
      <c r="MWW42" s="9"/>
      <c r="MWX42" s="9"/>
      <c r="MWY42" s="9"/>
      <c r="MWZ42" s="9"/>
      <c r="MXA42" s="9"/>
      <c r="MXB42" s="9"/>
      <c r="MXC42" s="9"/>
      <c r="MXD42" s="9"/>
      <c r="MXE42" s="9"/>
      <c r="MXF42" s="9"/>
      <c r="MXG42" s="9"/>
      <c r="MXH42" s="9"/>
      <c r="MXI42" s="9"/>
      <c r="MXJ42" s="9"/>
      <c r="MXK42" s="9"/>
      <c r="MXL42" s="9"/>
      <c r="MXM42" s="9"/>
      <c r="MXN42" s="9"/>
      <c r="MXO42" s="9"/>
      <c r="MXP42" s="9"/>
      <c r="MXQ42" s="9"/>
      <c r="MXR42" s="9"/>
      <c r="MXS42" s="9"/>
      <c r="MXT42" s="9"/>
      <c r="MXU42" s="9"/>
      <c r="MXV42" s="9"/>
      <c r="MXW42" s="9"/>
      <c r="MXX42" s="9"/>
      <c r="MXY42" s="9"/>
      <c r="MXZ42" s="9"/>
      <c r="MYA42" s="9"/>
      <c r="MYB42" s="9"/>
      <c r="MYC42" s="9"/>
      <c r="MYD42" s="9"/>
      <c r="MYE42" s="9"/>
      <c r="MYF42" s="9"/>
      <c r="MYG42" s="9"/>
      <c r="MYH42" s="9"/>
      <c r="MYI42" s="9"/>
      <c r="MYJ42" s="9"/>
      <c r="MYK42" s="9"/>
      <c r="MYL42" s="9"/>
      <c r="MYM42" s="9"/>
      <c r="MYN42" s="9"/>
      <c r="MYO42" s="9"/>
      <c r="MYP42" s="9"/>
      <c r="MYQ42" s="9"/>
      <c r="MYR42" s="9"/>
      <c r="MYS42" s="9"/>
      <c r="MYT42" s="9"/>
      <c r="MYU42" s="9"/>
      <c r="MYV42" s="9"/>
      <c r="MYW42" s="9"/>
      <c r="MYX42" s="9"/>
      <c r="MYY42" s="9"/>
      <c r="MYZ42" s="9"/>
      <c r="MZA42" s="9"/>
      <c r="MZB42" s="9"/>
      <c r="MZC42" s="9"/>
      <c r="MZD42" s="9"/>
      <c r="MZE42" s="9"/>
      <c r="MZF42" s="9"/>
      <c r="MZG42" s="9"/>
      <c r="MZH42" s="9"/>
      <c r="MZI42" s="9"/>
      <c r="MZJ42" s="9"/>
      <c r="MZK42" s="9"/>
      <c r="MZL42" s="9"/>
      <c r="MZM42" s="9"/>
      <c r="MZN42" s="9"/>
      <c r="MZO42" s="9"/>
      <c r="MZP42" s="9"/>
      <c r="MZQ42" s="9"/>
      <c r="MZR42" s="9"/>
      <c r="MZS42" s="9"/>
      <c r="MZT42" s="9"/>
      <c r="MZU42" s="9"/>
      <c r="MZV42" s="9"/>
      <c r="MZW42" s="9"/>
      <c r="MZX42" s="9"/>
      <c r="MZY42" s="9"/>
      <c r="MZZ42" s="9"/>
      <c r="NAA42" s="9"/>
      <c r="NAB42" s="9"/>
      <c r="NAC42" s="9"/>
      <c r="NAD42" s="9"/>
      <c r="NAE42" s="9"/>
      <c r="NAF42" s="9"/>
      <c r="NAG42" s="9"/>
      <c r="NAH42" s="9"/>
      <c r="NAI42" s="9"/>
      <c r="NAJ42" s="9"/>
      <c r="NAK42" s="9"/>
      <c r="NAL42" s="9"/>
      <c r="NAM42" s="9"/>
      <c r="NAN42" s="9"/>
      <c r="NAO42" s="9"/>
      <c r="NAP42" s="9"/>
      <c r="NAQ42" s="9"/>
      <c r="NAR42" s="9"/>
      <c r="NAS42" s="9"/>
      <c r="NAT42" s="9"/>
      <c r="NAU42" s="9"/>
      <c r="NAV42" s="9"/>
      <c r="NAW42" s="9"/>
      <c r="NAX42" s="9"/>
      <c r="NAY42" s="9"/>
      <c r="NAZ42" s="9"/>
      <c r="NBA42" s="9"/>
      <c r="NBB42" s="9"/>
      <c r="NBC42" s="9"/>
      <c r="NBD42" s="9"/>
      <c r="NBE42" s="9"/>
      <c r="NBF42" s="9"/>
      <c r="NBG42" s="9"/>
      <c r="NBH42" s="9"/>
      <c r="NBI42" s="9"/>
      <c r="NBJ42" s="9"/>
      <c r="NBK42" s="9"/>
      <c r="NBL42" s="9"/>
      <c r="NBM42" s="9"/>
      <c r="NBN42" s="9"/>
      <c r="NBO42" s="9"/>
      <c r="NBP42" s="9"/>
      <c r="NBQ42" s="9"/>
      <c r="NBR42" s="9"/>
      <c r="NBS42" s="9"/>
      <c r="NBT42" s="9"/>
      <c r="NBU42" s="9"/>
      <c r="NBV42" s="9"/>
      <c r="NBW42" s="9"/>
      <c r="NBX42" s="9"/>
      <c r="NBY42" s="9"/>
      <c r="NBZ42" s="9"/>
      <c r="NCA42" s="9"/>
      <c r="NCB42" s="9"/>
      <c r="NCC42" s="9"/>
      <c r="NCD42" s="9"/>
      <c r="NCE42" s="9"/>
      <c r="NCF42" s="9"/>
      <c r="NCG42" s="9"/>
      <c r="NCH42" s="9"/>
      <c r="NCI42" s="9"/>
      <c r="NCJ42" s="9"/>
      <c r="NCK42" s="9"/>
      <c r="NCL42" s="9"/>
      <c r="NCM42" s="9"/>
      <c r="NCN42" s="9"/>
      <c r="NCO42" s="9"/>
      <c r="NCP42" s="9"/>
      <c r="NCQ42" s="9"/>
      <c r="NCR42" s="9"/>
      <c r="NCS42" s="9"/>
      <c r="NCT42" s="9"/>
      <c r="NCU42" s="9"/>
      <c r="NCV42" s="9"/>
      <c r="NCW42" s="9"/>
      <c r="NCX42" s="9"/>
      <c r="NCY42" s="9"/>
      <c r="NCZ42" s="9"/>
      <c r="NDA42" s="9"/>
      <c r="NDB42" s="9"/>
      <c r="NDC42" s="9"/>
      <c r="NDD42" s="9"/>
      <c r="NDE42" s="9"/>
      <c r="NDF42" s="9"/>
      <c r="NDG42" s="9"/>
      <c r="NDH42" s="9"/>
      <c r="NDI42" s="9"/>
      <c r="NDJ42" s="9"/>
      <c r="NDK42" s="9"/>
      <c r="NDL42" s="9"/>
      <c r="NDM42" s="9"/>
      <c r="NDN42" s="9"/>
      <c r="NDO42" s="9"/>
      <c r="NDP42" s="9"/>
      <c r="NDQ42" s="9"/>
      <c r="NDR42" s="9"/>
      <c r="NDS42" s="9"/>
      <c r="NDT42" s="9"/>
      <c r="NDU42" s="9"/>
      <c r="NDV42" s="9"/>
      <c r="NDW42" s="9"/>
      <c r="NDX42" s="9"/>
      <c r="NDY42" s="9"/>
      <c r="NDZ42" s="9"/>
      <c r="NEA42" s="9"/>
      <c r="NEB42" s="9"/>
      <c r="NEC42" s="9"/>
      <c r="NED42" s="9"/>
      <c r="NEE42" s="9"/>
      <c r="NEF42" s="9"/>
      <c r="NEG42" s="9"/>
      <c r="NEH42" s="9"/>
      <c r="NEI42" s="9"/>
      <c r="NEJ42" s="9"/>
      <c r="NEK42" s="9"/>
      <c r="NEL42" s="9"/>
      <c r="NEM42" s="9"/>
      <c r="NEN42" s="9"/>
      <c r="NEO42" s="9"/>
      <c r="NEP42" s="9"/>
      <c r="NEQ42" s="9"/>
      <c r="NER42" s="9"/>
      <c r="NES42" s="9"/>
      <c r="NET42" s="9"/>
      <c r="NEU42" s="9"/>
      <c r="NEV42" s="9"/>
      <c r="NEW42" s="9"/>
      <c r="NEX42" s="9"/>
      <c r="NEY42" s="9"/>
      <c r="NEZ42" s="9"/>
      <c r="NFA42" s="9"/>
      <c r="NFB42" s="9"/>
      <c r="NFC42" s="9"/>
      <c r="NFD42" s="9"/>
      <c r="NFE42" s="9"/>
      <c r="NFF42" s="9"/>
      <c r="NFG42" s="9"/>
      <c r="NFH42" s="9"/>
      <c r="NFI42" s="9"/>
      <c r="NFJ42" s="9"/>
      <c r="NFK42" s="9"/>
      <c r="NFL42" s="9"/>
      <c r="NFM42" s="9"/>
      <c r="NFN42" s="9"/>
      <c r="NFO42" s="9"/>
      <c r="NFP42" s="9"/>
      <c r="NFQ42" s="9"/>
      <c r="NFR42" s="9"/>
      <c r="NFS42" s="9"/>
      <c r="NFT42" s="9"/>
      <c r="NFU42" s="9"/>
      <c r="NFV42" s="9"/>
      <c r="NFW42" s="9"/>
      <c r="NFX42" s="9"/>
      <c r="NFY42" s="9"/>
      <c r="NFZ42" s="9"/>
      <c r="NGA42" s="9"/>
      <c r="NGB42" s="9"/>
      <c r="NGC42" s="9"/>
      <c r="NGD42" s="9"/>
      <c r="NGE42" s="9"/>
      <c r="NGF42" s="9"/>
      <c r="NGG42" s="9"/>
      <c r="NGH42" s="9"/>
      <c r="NGI42" s="9"/>
      <c r="NGJ42" s="9"/>
      <c r="NGK42" s="9"/>
      <c r="NGL42" s="9"/>
      <c r="NGM42" s="9"/>
      <c r="NGN42" s="9"/>
      <c r="NGO42" s="9"/>
      <c r="NGP42" s="9"/>
      <c r="NGQ42" s="9"/>
      <c r="NGR42" s="9"/>
      <c r="NGS42" s="9"/>
      <c r="NGT42" s="9"/>
      <c r="NGU42" s="9"/>
      <c r="NGV42" s="9"/>
      <c r="NGW42" s="9"/>
      <c r="NGX42" s="9"/>
      <c r="NGY42" s="9"/>
      <c r="NGZ42" s="9"/>
      <c r="NHA42" s="9"/>
      <c r="NHB42" s="9"/>
      <c r="NHC42" s="9"/>
      <c r="NHD42" s="9"/>
      <c r="NHE42" s="9"/>
      <c r="NHF42" s="9"/>
      <c r="NHG42" s="9"/>
      <c r="NHH42" s="9"/>
      <c r="NHI42" s="9"/>
      <c r="NHJ42" s="9"/>
      <c r="NHK42" s="9"/>
      <c r="NHL42" s="9"/>
      <c r="NHM42" s="9"/>
      <c r="NHN42" s="9"/>
      <c r="NHO42" s="9"/>
      <c r="NHP42" s="9"/>
      <c r="NHQ42" s="9"/>
      <c r="NHR42" s="9"/>
      <c r="NHS42" s="9"/>
      <c r="NHT42" s="9"/>
      <c r="NHU42" s="9"/>
      <c r="NHV42" s="9"/>
      <c r="NHW42" s="9"/>
      <c r="NHX42" s="9"/>
      <c r="NHY42" s="9"/>
      <c r="NHZ42" s="9"/>
      <c r="NIA42" s="9"/>
      <c r="NIB42" s="9"/>
      <c r="NIC42" s="9"/>
      <c r="NID42" s="9"/>
      <c r="NIE42" s="9"/>
      <c r="NIF42" s="9"/>
      <c r="NIG42" s="9"/>
      <c r="NIH42" s="9"/>
      <c r="NII42" s="9"/>
      <c r="NIJ42" s="9"/>
      <c r="NIK42" s="9"/>
      <c r="NIL42" s="9"/>
      <c r="NIM42" s="9"/>
      <c r="NIN42" s="9"/>
      <c r="NIO42" s="9"/>
      <c r="NIP42" s="9"/>
      <c r="NIQ42" s="9"/>
      <c r="NIR42" s="9"/>
      <c r="NIS42" s="9"/>
      <c r="NIT42" s="9"/>
      <c r="NIU42" s="9"/>
      <c r="NIV42" s="9"/>
      <c r="NIW42" s="9"/>
      <c r="NIX42" s="9"/>
      <c r="NIY42" s="9"/>
      <c r="NIZ42" s="9"/>
      <c r="NJA42" s="9"/>
      <c r="NJB42" s="9"/>
      <c r="NJC42" s="9"/>
      <c r="NJD42" s="9"/>
      <c r="NJE42" s="9"/>
      <c r="NJF42" s="9"/>
      <c r="NJG42" s="9"/>
      <c r="NJH42" s="9"/>
      <c r="NJI42" s="9"/>
      <c r="NJJ42" s="9"/>
      <c r="NJK42" s="9"/>
      <c r="NJL42" s="9"/>
      <c r="NJM42" s="9"/>
      <c r="NJN42" s="9"/>
      <c r="NJO42" s="9"/>
      <c r="NJP42" s="9"/>
      <c r="NJQ42" s="9"/>
      <c r="NJR42" s="9"/>
      <c r="NJS42" s="9"/>
      <c r="NJT42" s="9"/>
      <c r="NJU42" s="9"/>
      <c r="NJV42" s="9"/>
      <c r="NJW42" s="9"/>
      <c r="NJX42" s="9"/>
      <c r="NJY42" s="9"/>
      <c r="NJZ42" s="9"/>
      <c r="NKA42" s="9"/>
      <c r="NKB42" s="9"/>
      <c r="NKC42" s="9"/>
      <c r="NKD42" s="9"/>
      <c r="NKE42" s="9"/>
      <c r="NKF42" s="9"/>
      <c r="NKG42" s="9"/>
      <c r="NKH42" s="9"/>
      <c r="NKI42" s="9"/>
      <c r="NKJ42" s="9"/>
      <c r="NKK42" s="9"/>
      <c r="NKL42" s="9"/>
      <c r="NKM42" s="9"/>
      <c r="NKN42" s="9"/>
      <c r="NKO42" s="9"/>
      <c r="NKP42" s="9"/>
      <c r="NKQ42" s="9"/>
      <c r="NKR42" s="9"/>
      <c r="NKS42" s="9"/>
      <c r="NKT42" s="9"/>
      <c r="NKU42" s="9"/>
      <c r="NKV42" s="9"/>
      <c r="NKW42" s="9"/>
      <c r="NKX42" s="9"/>
      <c r="NKY42" s="9"/>
      <c r="NKZ42" s="9"/>
      <c r="NLA42" s="9"/>
      <c r="NLB42" s="9"/>
      <c r="NLC42" s="9"/>
      <c r="NLD42" s="9"/>
      <c r="NLE42" s="9"/>
      <c r="NLF42" s="9"/>
      <c r="NLG42" s="9"/>
      <c r="NLH42" s="9"/>
      <c r="NLI42" s="9"/>
      <c r="NLJ42" s="9"/>
      <c r="NLK42" s="9"/>
      <c r="NLL42" s="9"/>
      <c r="NLM42" s="9"/>
      <c r="NLN42" s="9"/>
      <c r="NLO42" s="9"/>
      <c r="NLP42" s="9"/>
      <c r="NLQ42" s="9"/>
      <c r="NLR42" s="9"/>
      <c r="NLS42" s="9"/>
      <c r="NLT42" s="9"/>
      <c r="NLU42" s="9"/>
      <c r="NLV42" s="9"/>
      <c r="NLW42" s="9"/>
      <c r="NLX42" s="9"/>
      <c r="NLY42" s="9"/>
      <c r="NLZ42" s="9"/>
      <c r="NMA42" s="9"/>
      <c r="NMB42" s="9"/>
      <c r="NMC42" s="9"/>
      <c r="NMD42" s="9"/>
      <c r="NME42" s="9"/>
      <c r="NMF42" s="9"/>
      <c r="NMG42" s="9"/>
      <c r="NMH42" s="9"/>
      <c r="NMI42" s="9"/>
      <c r="NMJ42" s="9"/>
      <c r="NMK42" s="9"/>
      <c r="NML42" s="9"/>
      <c r="NMM42" s="9"/>
      <c r="NMN42" s="9"/>
      <c r="NMO42" s="9"/>
      <c r="NMP42" s="9"/>
      <c r="NMQ42" s="9"/>
      <c r="NMR42" s="9"/>
      <c r="NMS42" s="9"/>
      <c r="NMT42" s="9"/>
      <c r="NMU42" s="9"/>
      <c r="NMV42" s="9"/>
      <c r="NMW42" s="9"/>
      <c r="NMX42" s="9"/>
      <c r="NMY42" s="9"/>
      <c r="NMZ42" s="9"/>
      <c r="NNA42" s="9"/>
      <c r="NNB42" s="9"/>
      <c r="NNC42" s="9"/>
      <c r="NND42" s="9"/>
      <c r="NNE42" s="9"/>
      <c r="NNF42" s="9"/>
      <c r="NNG42" s="9"/>
      <c r="NNH42" s="9"/>
      <c r="NNI42" s="9"/>
      <c r="NNJ42" s="9"/>
      <c r="NNK42" s="9"/>
      <c r="NNL42" s="9"/>
      <c r="NNM42" s="9"/>
      <c r="NNN42" s="9"/>
      <c r="NNO42" s="9"/>
      <c r="NNP42" s="9"/>
      <c r="NNQ42" s="9"/>
      <c r="NNR42" s="9"/>
      <c r="NNS42" s="9"/>
      <c r="NNT42" s="9"/>
      <c r="NNU42" s="9"/>
      <c r="NNV42" s="9"/>
      <c r="NNW42" s="9"/>
      <c r="NNX42" s="9"/>
      <c r="NNY42" s="9"/>
      <c r="NNZ42" s="9"/>
      <c r="NOA42" s="9"/>
      <c r="NOB42" s="9"/>
      <c r="NOC42" s="9"/>
      <c r="NOD42" s="9"/>
      <c r="NOE42" s="9"/>
      <c r="NOF42" s="9"/>
      <c r="NOG42" s="9"/>
      <c r="NOH42" s="9"/>
      <c r="NOI42" s="9"/>
      <c r="NOJ42" s="9"/>
      <c r="NOK42" s="9"/>
      <c r="NOL42" s="9"/>
      <c r="NOM42" s="9"/>
      <c r="NON42" s="9"/>
      <c r="NOO42" s="9"/>
      <c r="NOP42" s="9"/>
      <c r="NOQ42" s="9"/>
      <c r="NOR42" s="9"/>
      <c r="NOS42" s="9"/>
      <c r="NOT42" s="9"/>
      <c r="NOU42" s="9"/>
      <c r="NOV42" s="9"/>
      <c r="NOW42" s="9"/>
      <c r="NOX42" s="9"/>
      <c r="NOY42" s="9"/>
      <c r="NOZ42" s="9"/>
      <c r="NPA42" s="9"/>
      <c r="NPB42" s="9"/>
      <c r="NPC42" s="9"/>
      <c r="NPD42" s="9"/>
      <c r="NPE42" s="9"/>
      <c r="NPF42" s="9"/>
      <c r="NPG42" s="9"/>
      <c r="NPH42" s="9"/>
      <c r="NPI42" s="9"/>
      <c r="NPJ42" s="9"/>
      <c r="NPK42" s="9"/>
      <c r="NPL42" s="9"/>
      <c r="NPM42" s="9"/>
      <c r="NPN42" s="9"/>
      <c r="NPO42" s="9"/>
      <c r="NPP42" s="9"/>
      <c r="NPQ42" s="9"/>
      <c r="NPR42" s="9"/>
      <c r="NPS42" s="9"/>
      <c r="NPT42" s="9"/>
      <c r="NPU42" s="9"/>
      <c r="NPV42" s="9"/>
      <c r="NPW42" s="9"/>
      <c r="NPX42" s="9"/>
      <c r="NPY42" s="9"/>
      <c r="NPZ42" s="9"/>
      <c r="NQA42" s="9"/>
      <c r="NQB42" s="9"/>
      <c r="NQC42" s="9"/>
      <c r="NQD42" s="9"/>
      <c r="NQE42" s="9"/>
      <c r="NQF42" s="9"/>
      <c r="NQG42" s="9"/>
      <c r="NQH42" s="9"/>
      <c r="NQI42" s="9"/>
      <c r="NQJ42" s="9"/>
      <c r="NQK42" s="9"/>
      <c r="NQL42" s="9"/>
      <c r="NQM42" s="9"/>
      <c r="NQN42" s="9"/>
      <c r="NQO42" s="9"/>
      <c r="NQP42" s="9"/>
      <c r="NQQ42" s="9"/>
      <c r="NQR42" s="9"/>
      <c r="NQS42" s="9"/>
      <c r="NQT42" s="9"/>
      <c r="NQU42" s="9"/>
      <c r="NQV42" s="9"/>
      <c r="NQW42" s="9"/>
      <c r="NQX42" s="9"/>
      <c r="NQY42" s="9"/>
      <c r="NQZ42" s="9"/>
      <c r="NRA42" s="9"/>
      <c r="NRB42" s="9"/>
      <c r="NRC42" s="9"/>
      <c r="NRD42" s="9"/>
      <c r="NRE42" s="9"/>
      <c r="NRF42" s="9"/>
      <c r="NRG42" s="9"/>
      <c r="NRH42" s="9"/>
      <c r="NRI42" s="9"/>
      <c r="NRJ42" s="9"/>
      <c r="NRK42" s="9"/>
      <c r="NRL42" s="9"/>
      <c r="NRM42" s="9"/>
      <c r="NRN42" s="9"/>
      <c r="NRO42" s="9"/>
      <c r="NRP42" s="9"/>
      <c r="NRQ42" s="9"/>
      <c r="NRR42" s="9"/>
      <c r="NRS42" s="9"/>
      <c r="NRT42" s="9"/>
      <c r="NRU42" s="9"/>
      <c r="NRV42" s="9"/>
      <c r="NRW42" s="9"/>
      <c r="NRX42" s="9"/>
      <c r="NRY42" s="9"/>
      <c r="NRZ42" s="9"/>
      <c r="NSA42" s="9"/>
      <c r="NSB42" s="9"/>
      <c r="NSC42" s="9"/>
      <c r="NSD42" s="9"/>
      <c r="NSE42" s="9"/>
      <c r="NSF42" s="9"/>
      <c r="NSG42" s="9"/>
      <c r="NSH42" s="9"/>
      <c r="NSI42" s="9"/>
      <c r="NSJ42" s="9"/>
      <c r="NSK42" s="9"/>
      <c r="NSL42" s="9"/>
      <c r="NSM42" s="9"/>
      <c r="NSN42" s="9"/>
      <c r="NSO42" s="9"/>
      <c r="NSP42" s="9"/>
      <c r="NSQ42" s="9"/>
      <c r="NSR42" s="9"/>
      <c r="NSS42" s="9"/>
      <c r="NST42" s="9"/>
      <c r="NSU42" s="9"/>
      <c r="NSV42" s="9"/>
      <c r="NSW42" s="9"/>
      <c r="NSX42" s="9"/>
      <c r="NSY42" s="9"/>
      <c r="NSZ42" s="9"/>
      <c r="NTA42" s="9"/>
      <c r="NTB42" s="9"/>
      <c r="NTC42" s="9"/>
      <c r="NTD42" s="9"/>
      <c r="NTE42" s="9"/>
      <c r="NTF42" s="9"/>
      <c r="NTG42" s="9"/>
      <c r="NTH42" s="9"/>
      <c r="NTI42" s="9"/>
      <c r="NTJ42" s="9"/>
      <c r="NTK42" s="9"/>
      <c r="NTL42" s="9"/>
      <c r="NTM42" s="9"/>
      <c r="NTN42" s="9"/>
      <c r="NTO42" s="9"/>
      <c r="NTP42" s="9"/>
      <c r="NTQ42" s="9"/>
      <c r="NTR42" s="9"/>
      <c r="NTS42" s="9"/>
      <c r="NTT42" s="9"/>
      <c r="NTU42" s="9"/>
      <c r="NTV42" s="9"/>
      <c r="NTW42" s="9"/>
      <c r="NTX42" s="9"/>
      <c r="NTY42" s="9"/>
      <c r="NTZ42" s="9"/>
      <c r="NUA42" s="9"/>
      <c r="NUB42" s="9"/>
      <c r="NUC42" s="9"/>
      <c r="NUD42" s="9"/>
      <c r="NUE42" s="9"/>
      <c r="NUF42" s="9"/>
      <c r="NUG42" s="9"/>
      <c r="NUH42" s="9"/>
      <c r="NUI42" s="9"/>
      <c r="NUJ42" s="9"/>
      <c r="NUK42" s="9"/>
      <c r="NUL42" s="9"/>
      <c r="NUM42" s="9"/>
      <c r="NUN42" s="9"/>
      <c r="NUO42" s="9"/>
      <c r="NUP42" s="9"/>
      <c r="NUQ42" s="9"/>
      <c r="NUR42" s="9"/>
      <c r="NUS42" s="9"/>
      <c r="NUT42" s="9"/>
      <c r="NUU42" s="9"/>
      <c r="NUV42" s="9"/>
      <c r="NUW42" s="9"/>
      <c r="NUX42" s="9"/>
      <c r="NUY42" s="9"/>
      <c r="NUZ42" s="9"/>
      <c r="NVA42" s="9"/>
      <c r="NVB42" s="9"/>
      <c r="NVC42" s="9"/>
      <c r="NVD42" s="9"/>
      <c r="NVE42" s="9"/>
      <c r="NVF42" s="9"/>
      <c r="NVG42" s="9"/>
      <c r="NVH42" s="9"/>
      <c r="NVI42" s="9"/>
      <c r="NVJ42" s="9"/>
      <c r="NVK42" s="9"/>
      <c r="NVL42" s="9"/>
      <c r="NVM42" s="9"/>
      <c r="NVN42" s="9"/>
      <c r="NVO42" s="9"/>
      <c r="NVP42" s="9"/>
      <c r="NVQ42" s="9"/>
      <c r="NVR42" s="9"/>
      <c r="NVS42" s="9"/>
      <c r="NVT42" s="9"/>
      <c r="NVU42" s="9"/>
      <c r="NVV42" s="9"/>
      <c r="NVW42" s="9"/>
      <c r="NVX42" s="9"/>
      <c r="NVY42" s="9"/>
      <c r="NVZ42" s="9"/>
      <c r="NWA42" s="9"/>
      <c r="NWB42" s="9"/>
      <c r="NWC42" s="9"/>
      <c r="NWD42" s="9"/>
      <c r="NWE42" s="9"/>
      <c r="NWF42" s="9"/>
      <c r="NWG42" s="9"/>
      <c r="NWH42" s="9"/>
      <c r="NWI42" s="9"/>
      <c r="NWJ42" s="9"/>
      <c r="NWK42" s="9"/>
      <c r="NWL42" s="9"/>
      <c r="NWM42" s="9"/>
      <c r="NWN42" s="9"/>
      <c r="NWO42" s="9"/>
      <c r="NWP42" s="9"/>
      <c r="NWQ42" s="9"/>
      <c r="NWR42" s="9"/>
      <c r="NWS42" s="9"/>
      <c r="NWT42" s="9"/>
      <c r="NWU42" s="9"/>
      <c r="NWV42" s="9"/>
      <c r="NWW42" s="9"/>
      <c r="NWX42" s="9"/>
      <c r="NWY42" s="9"/>
      <c r="NWZ42" s="9"/>
      <c r="NXA42" s="9"/>
      <c r="NXB42" s="9"/>
      <c r="NXC42" s="9"/>
      <c r="NXD42" s="9"/>
      <c r="NXE42" s="9"/>
      <c r="NXF42" s="9"/>
      <c r="NXG42" s="9"/>
      <c r="NXH42" s="9"/>
      <c r="NXI42" s="9"/>
      <c r="NXJ42" s="9"/>
      <c r="NXK42" s="9"/>
      <c r="NXL42" s="9"/>
      <c r="NXM42" s="9"/>
      <c r="NXN42" s="9"/>
      <c r="NXO42" s="9"/>
      <c r="NXP42" s="9"/>
      <c r="NXQ42" s="9"/>
      <c r="NXR42" s="9"/>
      <c r="NXS42" s="9"/>
      <c r="NXT42" s="9"/>
      <c r="NXU42" s="9"/>
      <c r="NXV42" s="9"/>
      <c r="NXW42" s="9"/>
      <c r="NXX42" s="9"/>
      <c r="NXY42" s="9"/>
      <c r="NXZ42" s="9"/>
      <c r="NYA42" s="9"/>
      <c r="NYB42" s="9"/>
      <c r="NYC42" s="9"/>
      <c r="NYD42" s="9"/>
      <c r="NYE42" s="9"/>
      <c r="NYF42" s="9"/>
      <c r="NYG42" s="9"/>
      <c r="NYH42" s="9"/>
      <c r="NYI42" s="9"/>
      <c r="NYJ42" s="9"/>
      <c r="NYK42" s="9"/>
      <c r="NYL42" s="9"/>
      <c r="NYM42" s="9"/>
      <c r="NYN42" s="9"/>
      <c r="NYO42" s="9"/>
      <c r="NYP42" s="9"/>
      <c r="NYQ42" s="9"/>
      <c r="NYR42" s="9"/>
      <c r="NYS42" s="9"/>
      <c r="NYT42" s="9"/>
      <c r="NYU42" s="9"/>
      <c r="NYV42" s="9"/>
      <c r="NYW42" s="9"/>
      <c r="NYX42" s="9"/>
      <c r="NYY42" s="9"/>
      <c r="NYZ42" s="9"/>
      <c r="NZA42" s="9"/>
      <c r="NZB42" s="9"/>
      <c r="NZC42" s="9"/>
      <c r="NZD42" s="9"/>
      <c r="NZE42" s="9"/>
      <c r="NZF42" s="9"/>
      <c r="NZG42" s="9"/>
      <c r="NZH42" s="9"/>
      <c r="NZI42" s="9"/>
      <c r="NZJ42" s="9"/>
      <c r="NZK42" s="9"/>
      <c r="NZL42" s="9"/>
      <c r="NZM42" s="9"/>
      <c r="NZN42" s="9"/>
      <c r="NZO42" s="9"/>
      <c r="NZP42" s="9"/>
      <c r="NZQ42" s="9"/>
      <c r="NZR42" s="9"/>
      <c r="NZS42" s="9"/>
      <c r="NZT42" s="9"/>
      <c r="NZU42" s="9"/>
      <c r="NZV42" s="9"/>
      <c r="NZW42" s="9"/>
      <c r="NZX42" s="9"/>
      <c r="NZY42" s="9"/>
      <c r="NZZ42" s="9"/>
      <c r="OAA42" s="9"/>
      <c r="OAB42" s="9"/>
      <c r="OAC42" s="9"/>
      <c r="OAD42" s="9"/>
      <c r="OAE42" s="9"/>
      <c r="OAF42" s="9"/>
      <c r="OAG42" s="9"/>
      <c r="OAH42" s="9"/>
      <c r="OAI42" s="9"/>
      <c r="OAJ42" s="9"/>
      <c r="OAK42" s="9"/>
      <c r="OAL42" s="9"/>
      <c r="OAM42" s="9"/>
      <c r="OAN42" s="9"/>
      <c r="OAO42" s="9"/>
      <c r="OAP42" s="9"/>
      <c r="OAQ42" s="9"/>
      <c r="OAR42" s="9"/>
      <c r="OAS42" s="9"/>
      <c r="OAT42" s="9"/>
      <c r="OAU42" s="9"/>
      <c r="OAV42" s="9"/>
      <c r="OAW42" s="9"/>
      <c r="OAX42" s="9"/>
      <c r="OAY42" s="9"/>
      <c r="OAZ42" s="9"/>
      <c r="OBA42" s="9"/>
      <c r="OBB42" s="9"/>
      <c r="OBC42" s="9"/>
      <c r="OBD42" s="9"/>
      <c r="OBE42" s="9"/>
      <c r="OBF42" s="9"/>
      <c r="OBG42" s="9"/>
      <c r="OBH42" s="9"/>
      <c r="OBI42" s="9"/>
      <c r="OBJ42" s="9"/>
      <c r="OBK42" s="9"/>
      <c r="OBL42" s="9"/>
      <c r="OBM42" s="9"/>
      <c r="OBN42" s="9"/>
      <c r="OBO42" s="9"/>
      <c r="OBP42" s="9"/>
      <c r="OBQ42" s="9"/>
      <c r="OBR42" s="9"/>
      <c r="OBS42" s="9"/>
      <c r="OBT42" s="9"/>
      <c r="OBU42" s="9"/>
      <c r="OBV42" s="9"/>
      <c r="OBW42" s="9"/>
      <c r="OBX42" s="9"/>
      <c r="OBY42" s="9"/>
      <c r="OBZ42" s="9"/>
      <c r="OCA42" s="9"/>
      <c r="OCB42" s="9"/>
      <c r="OCC42" s="9"/>
      <c r="OCD42" s="9"/>
      <c r="OCE42" s="9"/>
      <c r="OCF42" s="9"/>
      <c r="OCG42" s="9"/>
      <c r="OCH42" s="9"/>
      <c r="OCI42" s="9"/>
      <c r="OCJ42" s="9"/>
      <c r="OCK42" s="9"/>
      <c r="OCL42" s="9"/>
      <c r="OCM42" s="9"/>
      <c r="OCN42" s="9"/>
      <c r="OCO42" s="9"/>
      <c r="OCP42" s="9"/>
      <c r="OCQ42" s="9"/>
      <c r="OCR42" s="9"/>
      <c r="OCS42" s="9"/>
      <c r="OCT42" s="9"/>
      <c r="OCU42" s="9"/>
      <c r="OCV42" s="9"/>
      <c r="OCW42" s="9"/>
      <c r="OCX42" s="9"/>
      <c r="OCY42" s="9"/>
      <c r="OCZ42" s="9"/>
      <c r="ODA42" s="9"/>
      <c r="ODB42" s="9"/>
      <c r="ODC42" s="9"/>
      <c r="ODD42" s="9"/>
      <c r="ODE42" s="9"/>
      <c r="ODF42" s="9"/>
      <c r="ODG42" s="9"/>
      <c r="ODH42" s="9"/>
      <c r="ODI42" s="9"/>
      <c r="ODJ42" s="9"/>
      <c r="ODK42" s="9"/>
      <c r="ODL42" s="9"/>
      <c r="ODM42" s="9"/>
      <c r="ODN42" s="9"/>
      <c r="ODO42" s="9"/>
      <c r="ODP42" s="9"/>
      <c r="ODQ42" s="9"/>
      <c r="ODR42" s="9"/>
      <c r="ODS42" s="9"/>
      <c r="ODT42" s="9"/>
      <c r="ODU42" s="9"/>
      <c r="ODV42" s="9"/>
      <c r="ODW42" s="9"/>
      <c r="ODX42" s="9"/>
      <c r="ODY42" s="9"/>
      <c r="ODZ42" s="9"/>
      <c r="OEA42" s="9"/>
      <c r="OEB42" s="9"/>
      <c r="OEC42" s="9"/>
      <c r="OED42" s="9"/>
      <c r="OEE42" s="9"/>
      <c r="OEF42" s="9"/>
      <c r="OEG42" s="9"/>
      <c r="OEH42" s="9"/>
      <c r="OEI42" s="9"/>
      <c r="OEJ42" s="9"/>
      <c r="OEK42" s="9"/>
      <c r="OEL42" s="9"/>
      <c r="OEM42" s="9"/>
      <c r="OEN42" s="9"/>
      <c r="OEO42" s="9"/>
      <c r="OEP42" s="9"/>
      <c r="OEQ42" s="9"/>
      <c r="OER42" s="9"/>
      <c r="OES42" s="9"/>
      <c r="OET42" s="9"/>
      <c r="OEU42" s="9"/>
      <c r="OEV42" s="9"/>
      <c r="OEW42" s="9"/>
      <c r="OEX42" s="9"/>
      <c r="OEY42" s="9"/>
      <c r="OEZ42" s="9"/>
      <c r="OFA42" s="9"/>
      <c r="OFB42" s="9"/>
      <c r="OFC42" s="9"/>
      <c r="OFD42" s="9"/>
      <c r="OFE42" s="9"/>
      <c r="OFF42" s="9"/>
      <c r="OFG42" s="9"/>
      <c r="OFH42" s="9"/>
      <c r="OFI42" s="9"/>
      <c r="OFJ42" s="9"/>
      <c r="OFK42" s="9"/>
      <c r="OFL42" s="9"/>
      <c r="OFM42" s="9"/>
      <c r="OFN42" s="9"/>
      <c r="OFO42" s="9"/>
      <c r="OFP42" s="9"/>
      <c r="OFQ42" s="9"/>
      <c r="OFR42" s="9"/>
      <c r="OFS42" s="9"/>
      <c r="OFT42" s="9"/>
      <c r="OFU42" s="9"/>
      <c r="OFV42" s="9"/>
      <c r="OFW42" s="9"/>
      <c r="OFX42" s="9"/>
      <c r="OFY42" s="9"/>
      <c r="OFZ42" s="9"/>
      <c r="OGA42" s="9"/>
      <c r="OGB42" s="9"/>
      <c r="OGC42" s="9"/>
      <c r="OGD42" s="9"/>
      <c r="OGE42" s="9"/>
      <c r="OGF42" s="9"/>
      <c r="OGG42" s="9"/>
      <c r="OGH42" s="9"/>
      <c r="OGI42" s="9"/>
      <c r="OGJ42" s="9"/>
      <c r="OGK42" s="9"/>
      <c r="OGL42" s="9"/>
      <c r="OGM42" s="9"/>
      <c r="OGN42" s="9"/>
      <c r="OGO42" s="9"/>
      <c r="OGP42" s="9"/>
      <c r="OGQ42" s="9"/>
      <c r="OGR42" s="9"/>
      <c r="OGS42" s="9"/>
      <c r="OGT42" s="9"/>
      <c r="OGU42" s="9"/>
      <c r="OGV42" s="9"/>
      <c r="OGW42" s="9"/>
      <c r="OGX42" s="9"/>
      <c r="OGY42" s="9"/>
      <c r="OGZ42" s="9"/>
      <c r="OHA42" s="9"/>
      <c r="OHB42" s="9"/>
      <c r="OHC42" s="9"/>
      <c r="OHD42" s="9"/>
      <c r="OHE42" s="9"/>
      <c r="OHF42" s="9"/>
      <c r="OHG42" s="9"/>
      <c r="OHH42" s="9"/>
      <c r="OHI42" s="9"/>
      <c r="OHJ42" s="9"/>
      <c r="OHK42" s="9"/>
      <c r="OHL42" s="9"/>
      <c r="OHM42" s="9"/>
      <c r="OHN42" s="9"/>
      <c r="OHO42" s="9"/>
      <c r="OHP42" s="9"/>
      <c r="OHQ42" s="9"/>
      <c r="OHR42" s="9"/>
      <c r="OHS42" s="9"/>
      <c r="OHT42" s="9"/>
      <c r="OHU42" s="9"/>
      <c r="OHV42" s="9"/>
      <c r="OHW42" s="9"/>
      <c r="OHX42" s="9"/>
      <c r="OHY42" s="9"/>
      <c r="OHZ42" s="9"/>
      <c r="OIA42" s="9"/>
      <c r="OIB42" s="9"/>
      <c r="OIC42" s="9"/>
      <c r="OID42" s="9"/>
      <c r="OIE42" s="9"/>
      <c r="OIF42" s="9"/>
      <c r="OIG42" s="9"/>
      <c r="OIH42" s="9"/>
      <c r="OII42" s="9"/>
      <c r="OIJ42" s="9"/>
      <c r="OIK42" s="9"/>
      <c r="OIL42" s="9"/>
      <c r="OIM42" s="9"/>
      <c r="OIN42" s="9"/>
      <c r="OIO42" s="9"/>
      <c r="OIP42" s="9"/>
      <c r="OIQ42" s="9"/>
      <c r="OIR42" s="9"/>
      <c r="OIS42" s="9"/>
      <c r="OIT42" s="9"/>
      <c r="OIU42" s="9"/>
      <c r="OIV42" s="9"/>
      <c r="OIW42" s="9"/>
      <c r="OIX42" s="9"/>
      <c r="OIY42" s="9"/>
      <c r="OIZ42" s="9"/>
      <c r="OJA42" s="9"/>
      <c r="OJB42" s="9"/>
      <c r="OJC42" s="9"/>
      <c r="OJD42" s="9"/>
      <c r="OJE42" s="9"/>
      <c r="OJF42" s="9"/>
      <c r="OJG42" s="9"/>
      <c r="OJH42" s="9"/>
      <c r="OJI42" s="9"/>
      <c r="OJJ42" s="9"/>
      <c r="OJK42" s="9"/>
      <c r="OJL42" s="9"/>
      <c r="OJM42" s="9"/>
      <c r="OJN42" s="9"/>
      <c r="OJO42" s="9"/>
      <c r="OJP42" s="9"/>
      <c r="OJQ42" s="9"/>
      <c r="OJR42" s="9"/>
      <c r="OJS42" s="9"/>
      <c r="OJT42" s="9"/>
      <c r="OJU42" s="9"/>
      <c r="OJV42" s="9"/>
      <c r="OJW42" s="9"/>
      <c r="OJX42" s="9"/>
      <c r="OJY42" s="9"/>
      <c r="OJZ42" s="9"/>
      <c r="OKA42" s="9"/>
      <c r="OKB42" s="9"/>
      <c r="OKC42" s="9"/>
      <c r="OKD42" s="9"/>
      <c r="OKE42" s="9"/>
      <c r="OKF42" s="9"/>
      <c r="OKG42" s="9"/>
      <c r="OKH42" s="9"/>
      <c r="OKI42" s="9"/>
      <c r="OKJ42" s="9"/>
      <c r="OKK42" s="9"/>
      <c r="OKL42" s="9"/>
      <c r="OKM42" s="9"/>
      <c r="OKN42" s="9"/>
      <c r="OKO42" s="9"/>
      <c r="OKP42" s="9"/>
      <c r="OKQ42" s="9"/>
      <c r="OKR42" s="9"/>
      <c r="OKS42" s="9"/>
      <c r="OKT42" s="9"/>
      <c r="OKU42" s="9"/>
      <c r="OKV42" s="9"/>
      <c r="OKW42" s="9"/>
      <c r="OKX42" s="9"/>
      <c r="OKY42" s="9"/>
      <c r="OKZ42" s="9"/>
      <c r="OLA42" s="9"/>
      <c r="OLB42" s="9"/>
      <c r="OLC42" s="9"/>
      <c r="OLD42" s="9"/>
      <c r="OLE42" s="9"/>
      <c r="OLF42" s="9"/>
      <c r="OLG42" s="9"/>
      <c r="OLH42" s="9"/>
      <c r="OLI42" s="9"/>
      <c r="OLJ42" s="9"/>
      <c r="OLK42" s="9"/>
      <c r="OLL42" s="9"/>
      <c r="OLM42" s="9"/>
      <c r="OLN42" s="9"/>
      <c r="OLO42" s="9"/>
      <c r="OLP42" s="9"/>
      <c r="OLQ42" s="9"/>
      <c r="OLR42" s="9"/>
      <c r="OLS42" s="9"/>
      <c r="OLT42" s="9"/>
      <c r="OLU42" s="9"/>
      <c r="OLV42" s="9"/>
      <c r="OLW42" s="9"/>
      <c r="OLX42" s="9"/>
      <c r="OLY42" s="9"/>
      <c r="OLZ42" s="9"/>
      <c r="OMA42" s="9"/>
      <c r="OMB42" s="9"/>
      <c r="OMC42" s="9"/>
      <c r="OMD42" s="9"/>
      <c r="OME42" s="9"/>
      <c r="OMF42" s="9"/>
      <c r="OMG42" s="9"/>
      <c r="OMH42" s="9"/>
      <c r="OMI42" s="9"/>
      <c r="OMJ42" s="9"/>
      <c r="OMK42" s="9"/>
      <c r="OML42" s="9"/>
      <c r="OMM42" s="9"/>
      <c r="OMN42" s="9"/>
      <c r="OMO42" s="9"/>
      <c r="OMP42" s="9"/>
      <c r="OMQ42" s="9"/>
      <c r="OMR42" s="9"/>
      <c r="OMS42" s="9"/>
      <c r="OMT42" s="9"/>
      <c r="OMU42" s="9"/>
      <c r="OMV42" s="9"/>
      <c r="OMW42" s="9"/>
      <c r="OMX42" s="9"/>
      <c r="OMY42" s="9"/>
      <c r="OMZ42" s="9"/>
      <c r="ONA42" s="9"/>
      <c r="ONB42" s="9"/>
      <c r="ONC42" s="9"/>
      <c r="OND42" s="9"/>
      <c r="ONE42" s="9"/>
      <c r="ONF42" s="9"/>
      <c r="ONG42" s="9"/>
      <c r="ONH42" s="9"/>
      <c r="ONI42" s="9"/>
      <c r="ONJ42" s="9"/>
      <c r="ONK42" s="9"/>
      <c r="ONL42" s="9"/>
      <c r="ONM42" s="9"/>
      <c r="ONN42" s="9"/>
      <c r="ONO42" s="9"/>
      <c r="ONP42" s="9"/>
      <c r="ONQ42" s="9"/>
      <c r="ONR42" s="9"/>
      <c r="ONS42" s="9"/>
      <c r="ONT42" s="9"/>
      <c r="ONU42" s="9"/>
      <c r="ONV42" s="9"/>
      <c r="ONW42" s="9"/>
      <c r="ONX42" s="9"/>
      <c r="ONY42" s="9"/>
      <c r="ONZ42" s="9"/>
      <c r="OOA42" s="9"/>
      <c r="OOB42" s="9"/>
      <c r="OOC42" s="9"/>
      <c r="OOD42" s="9"/>
      <c r="OOE42" s="9"/>
      <c r="OOF42" s="9"/>
      <c r="OOG42" s="9"/>
      <c r="OOH42" s="9"/>
      <c r="OOI42" s="9"/>
      <c r="OOJ42" s="9"/>
      <c r="OOK42" s="9"/>
      <c r="OOL42" s="9"/>
      <c r="OOM42" s="9"/>
      <c r="OON42" s="9"/>
      <c r="OOO42" s="9"/>
      <c r="OOP42" s="9"/>
      <c r="OOQ42" s="9"/>
      <c r="OOR42" s="9"/>
      <c r="OOS42" s="9"/>
      <c r="OOT42" s="9"/>
      <c r="OOU42" s="9"/>
      <c r="OOV42" s="9"/>
      <c r="OOW42" s="9"/>
      <c r="OOX42" s="9"/>
      <c r="OOY42" s="9"/>
      <c r="OOZ42" s="9"/>
      <c r="OPA42" s="9"/>
      <c r="OPB42" s="9"/>
      <c r="OPC42" s="9"/>
      <c r="OPD42" s="9"/>
      <c r="OPE42" s="9"/>
      <c r="OPF42" s="9"/>
      <c r="OPG42" s="9"/>
      <c r="OPH42" s="9"/>
      <c r="OPI42" s="9"/>
      <c r="OPJ42" s="9"/>
      <c r="OPK42" s="9"/>
      <c r="OPL42" s="9"/>
      <c r="OPM42" s="9"/>
      <c r="OPN42" s="9"/>
      <c r="OPO42" s="9"/>
      <c r="OPP42" s="9"/>
      <c r="OPQ42" s="9"/>
      <c r="OPR42" s="9"/>
      <c r="OPS42" s="9"/>
      <c r="OPT42" s="9"/>
      <c r="OPU42" s="9"/>
      <c r="OPV42" s="9"/>
      <c r="OPW42" s="9"/>
      <c r="OPX42" s="9"/>
      <c r="OPY42" s="9"/>
      <c r="OPZ42" s="9"/>
      <c r="OQA42" s="9"/>
      <c r="OQB42" s="9"/>
      <c r="OQC42" s="9"/>
      <c r="OQD42" s="9"/>
      <c r="OQE42" s="9"/>
      <c r="OQF42" s="9"/>
      <c r="OQG42" s="9"/>
      <c r="OQH42" s="9"/>
      <c r="OQI42" s="9"/>
      <c r="OQJ42" s="9"/>
      <c r="OQK42" s="9"/>
      <c r="OQL42" s="9"/>
      <c r="OQM42" s="9"/>
      <c r="OQN42" s="9"/>
      <c r="OQO42" s="9"/>
      <c r="OQP42" s="9"/>
      <c r="OQQ42" s="9"/>
      <c r="OQR42" s="9"/>
      <c r="OQS42" s="9"/>
      <c r="OQT42" s="9"/>
      <c r="OQU42" s="9"/>
      <c r="OQV42" s="9"/>
      <c r="OQW42" s="9"/>
      <c r="OQX42" s="9"/>
      <c r="OQY42" s="9"/>
      <c r="OQZ42" s="9"/>
      <c r="ORA42" s="9"/>
      <c r="ORB42" s="9"/>
      <c r="ORC42" s="9"/>
      <c r="ORD42" s="9"/>
      <c r="ORE42" s="9"/>
      <c r="ORF42" s="9"/>
      <c r="ORG42" s="9"/>
      <c r="ORH42" s="9"/>
      <c r="ORI42" s="9"/>
      <c r="ORJ42" s="9"/>
      <c r="ORK42" s="9"/>
      <c r="ORL42" s="9"/>
      <c r="ORM42" s="9"/>
      <c r="ORN42" s="9"/>
      <c r="ORO42" s="9"/>
      <c r="ORP42" s="9"/>
      <c r="ORQ42" s="9"/>
      <c r="ORR42" s="9"/>
      <c r="ORS42" s="9"/>
      <c r="ORT42" s="9"/>
      <c r="ORU42" s="9"/>
      <c r="ORV42" s="9"/>
      <c r="ORW42" s="9"/>
      <c r="ORX42" s="9"/>
      <c r="ORY42" s="9"/>
      <c r="ORZ42" s="9"/>
      <c r="OSA42" s="9"/>
      <c r="OSB42" s="9"/>
      <c r="OSC42" s="9"/>
      <c r="OSD42" s="9"/>
      <c r="OSE42" s="9"/>
      <c r="OSF42" s="9"/>
      <c r="OSG42" s="9"/>
      <c r="OSH42" s="9"/>
      <c r="OSI42" s="9"/>
      <c r="OSJ42" s="9"/>
      <c r="OSK42" s="9"/>
      <c r="OSL42" s="9"/>
      <c r="OSM42" s="9"/>
      <c r="OSN42" s="9"/>
      <c r="OSO42" s="9"/>
      <c r="OSP42" s="9"/>
      <c r="OSQ42" s="9"/>
      <c r="OSR42" s="9"/>
      <c r="OSS42" s="9"/>
      <c r="OST42" s="9"/>
      <c r="OSU42" s="9"/>
      <c r="OSV42" s="9"/>
      <c r="OSW42" s="9"/>
      <c r="OSX42" s="9"/>
      <c r="OSY42" s="9"/>
      <c r="OSZ42" s="9"/>
      <c r="OTA42" s="9"/>
      <c r="OTB42" s="9"/>
      <c r="OTC42" s="9"/>
      <c r="OTD42" s="9"/>
      <c r="OTE42" s="9"/>
      <c r="OTF42" s="9"/>
      <c r="OTG42" s="9"/>
      <c r="OTH42" s="9"/>
      <c r="OTI42" s="9"/>
      <c r="OTJ42" s="9"/>
      <c r="OTK42" s="9"/>
      <c r="OTL42" s="9"/>
      <c r="OTM42" s="9"/>
      <c r="OTN42" s="9"/>
      <c r="OTO42" s="9"/>
      <c r="OTP42" s="9"/>
      <c r="OTQ42" s="9"/>
      <c r="OTR42" s="9"/>
      <c r="OTS42" s="9"/>
      <c r="OTT42" s="9"/>
      <c r="OTU42" s="9"/>
      <c r="OTV42" s="9"/>
      <c r="OTW42" s="9"/>
      <c r="OTX42" s="9"/>
      <c r="OTY42" s="9"/>
      <c r="OTZ42" s="9"/>
      <c r="OUA42" s="9"/>
      <c r="OUB42" s="9"/>
      <c r="OUC42" s="9"/>
      <c r="OUD42" s="9"/>
      <c r="OUE42" s="9"/>
      <c r="OUF42" s="9"/>
      <c r="OUG42" s="9"/>
      <c r="OUH42" s="9"/>
      <c r="OUI42" s="9"/>
      <c r="OUJ42" s="9"/>
      <c r="OUK42" s="9"/>
      <c r="OUL42" s="9"/>
      <c r="OUM42" s="9"/>
      <c r="OUN42" s="9"/>
      <c r="OUO42" s="9"/>
      <c r="OUP42" s="9"/>
      <c r="OUQ42" s="9"/>
      <c r="OUR42" s="9"/>
      <c r="OUS42" s="9"/>
      <c r="OUT42" s="9"/>
      <c r="OUU42" s="9"/>
      <c r="OUV42" s="9"/>
      <c r="OUW42" s="9"/>
      <c r="OUX42" s="9"/>
      <c r="OUY42" s="9"/>
      <c r="OUZ42" s="9"/>
      <c r="OVA42" s="9"/>
      <c r="OVB42" s="9"/>
      <c r="OVC42" s="9"/>
      <c r="OVD42" s="9"/>
      <c r="OVE42" s="9"/>
      <c r="OVF42" s="9"/>
      <c r="OVG42" s="9"/>
      <c r="OVH42" s="9"/>
      <c r="OVI42" s="9"/>
      <c r="OVJ42" s="9"/>
      <c r="OVK42" s="9"/>
      <c r="OVL42" s="9"/>
      <c r="OVM42" s="9"/>
      <c r="OVN42" s="9"/>
      <c r="OVO42" s="9"/>
      <c r="OVP42" s="9"/>
      <c r="OVQ42" s="9"/>
      <c r="OVR42" s="9"/>
      <c r="OVS42" s="9"/>
      <c r="OVT42" s="9"/>
      <c r="OVU42" s="9"/>
      <c r="OVV42" s="9"/>
      <c r="OVW42" s="9"/>
      <c r="OVX42" s="9"/>
      <c r="OVY42" s="9"/>
      <c r="OVZ42" s="9"/>
      <c r="OWA42" s="9"/>
      <c r="OWB42" s="9"/>
      <c r="OWC42" s="9"/>
      <c r="OWD42" s="9"/>
      <c r="OWE42" s="9"/>
      <c r="OWF42" s="9"/>
      <c r="OWG42" s="9"/>
      <c r="OWH42" s="9"/>
      <c r="OWI42" s="9"/>
      <c r="OWJ42" s="9"/>
      <c r="OWK42" s="9"/>
      <c r="OWL42" s="9"/>
      <c r="OWM42" s="9"/>
      <c r="OWN42" s="9"/>
      <c r="OWO42" s="9"/>
      <c r="OWP42" s="9"/>
      <c r="OWQ42" s="9"/>
      <c r="OWR42" s="9"/>
      <c r="OWS42" s="9"/>
      <c r="OWT42" s="9"/>
      <c r="OWU42" s="9"/>
      <c r="OWV42" s="9"/>
      <c r="OWW42" s="9"/>
      <c r="OWX42" s="9"/>
      <c r="OWY42" s="9"/>
      <c r="OWZ42" s="9"/>
      <c r="OXA42" s="9"/>
      <c r="OXB42" s="9"/>
      <c r="OXC42" s="9"/>
      <c r="OXD42" s="9"/>
      <c r="OXE42" s="9"/>
      <c r="OXF42" s="9"/>
      <c r="OXG42" s="9"/>
      <c r="OXH42" s="9"/>
      <c r="OXI42" s="9"/>
      <c r="OXJ42" s="9"/>
      <c r="OXK42" s="9"/>
      <c r="OXL42" s="9"/>
      <c r="OXM42" s="9"/>
      <c r="OXN42" s="9"/>
      <c r="OXO42" s="9"/>
      <c r="OXP42" s="9"/>
      <c r="OXQ42" s="9"/>
      <c r="OXR42" s="9"/>
      <c r="OXS42" s="9"/>
      <c r="OXT42" s="9"/>
      <c r="OXU42" s="9"/>
      <c r="OXV42" s="9"/>
      <c r="OXW42" s="9"/>
      <c r="OXX42" s="9"/>
      <c r="OXY42" s="9"/>
      <c r="OXZ42" s="9"/>
      <c r="OYA42" s="9"/>
      <c r="OYB42" s="9"/>
      <c r="OYC42" s="9"/>
      <c r="OYD42" s="9"/>
      <c r="OYE42" s="9"/>
      <c r="OYF42" s="9"/>
      <c r="OYG42" s="9"/>
      <c r="OYH42" s="9"/>
      <c r="OYI42" s="9"/>
      <c r="OYJ42" s="9"/>
      <c r="OYK42" s="9"/>
      <c r="OYL42" s="9"/>
      <c r="OYM42" s="9"/>
      <c r="OYN42" s="9"/>
      <c r="OYO42" s="9"/>
      <c r="OYP42" s="9"/>
      <c r="OYQ42" s="9"/>
      <c r="OYR42" s="9"/>
      <c r="OYS42" s="9"/>
      <c r="OYT42" s="9"/>
      <c r="OYU42" s="9"/>
      <c r="OYV42" s="9"/>
      <c r="OYW42" s="9"/>
      <c r="OYX42" s="9"/>
      <c r="OYY42" s="9"/>
      <c r="OYZ42" s="9"/>
      <c r="OZA42" s="9"/>
      <c r="OZB42" s="9"/>
      <c r="OZC42" s="9"/>
      <c r="OZD42" s="9"/>
      <c r="OZE42" s="9"/>
      <c r="OZF42" s="9"/>
      <c r="OZG42" s="9"/>
      <c r="OZH42" s="9"/>
      <c r="OZI42" s="9"/>
      <c r="OZJ42" s="9"/>
      <c r="OZK42" s="9"/>
      <c r="OZL42" s="9"/>
      <c r="OZM42" s="9"/>
      <c r="OZN42" s="9"/>
      <c r="OZO42" s="9"/>
      <c r="OZP42" s="9"/>
      <c r="OZQ42" s="9"/>
      <c r="OZR42" s="9"/>
      <c r="OZS42" s="9"/>
      <c r="OZT42" s="9"/>
      <c r="OZU42" s="9"/>
      <c r="OZV42" s="9"/>
      <c r="OZW42" s="9"/>
      <c r="OZX42" s="9"/>
      <c r="OZY42" s="9"/>
      <c r="OZZ42" s="9"/>
      <c r="PAA42" s="9"/>
      <c r="PAB42" s="9"/>
      <c r="PAC42" s="9"/>
      <c r="PAD42" s="9"/>
      <c r="PAE42" s="9"/>
      <c r="PAF42" s="9"/>
      <c r="PAG42" s="9"/>
      <c r="PAH42" s="9"/>
      <c r="PAI42" s="9"/>
      <c r="PAJ42" s="9"/>
      <c r="PAK42" s="9"/>
      <c r="PAL42" s="9"/>
      <c r="PAM42" s="9"/>
      <c r="PAN42" s="9"/>
      <c r="PAO42" s="9"/>
      <c r="PAP42" s="9"/>
      <c r="PAQ42" s="9"/>
      <c r="PAR42" s="9"/>
      <c r="PAS42" s="9"/>
      <c r="PAT42" s="9"/>
      <c r="PAU42" s="9"/>
      <c r="PAV42" s="9"/>
      <c r="PAW42" s="9"/>
      <c r="PAX42" s="9"/>
      <c r="PAY42" s="9"/>
      <c r="PAZ42" s="9"/>
      <c r="PBA42" s="9"/>
      <c r="PBB42" s="9"/>
      <c r="PBC42" s="9"/>
      <c r="PBD42" s="9"/>
      <c r="PBE42" s="9"/>
      <c r="PBF42" s="9"/>
      <c r="PBG42" s="9"/>
      <c r="PBH42" s="9"/>
      <c r="PBI42" s="9"/>
      <c r="PBJ42" s="9"/>
      <c r="PBK42" s="9"/>
      <c r="PBL42" s="9"/>
      <c r="PBM42" s="9"/>
      <c r="PBN42" s="9"/>
      <c r="PBO42" s="9"/>
      <c r="PBP42" s="9"/>
      <c r="PBQ42" s="9"/>
      <c r="PBR42" s="9"/>
      <c r="PBS42" s="9"/>
      <c r="PBT42" s="9"/>
      <c r="PBU42" s="9"/>
      <c r="PBV42" s="9"/>
      <c r="PBW42" s="9"/>
      <c r="PBX42" s="9"/>
      <c r="PBY42" s="9"/>
      <c r="PBZ42" s="9"/>
      <c r="PCA42" s="9"/>
      <c r="PCB42" s="9"/>
      <c r="PCC42" s="9"/>
      <c r="PCD42" s="9"/>
      <c r="PCE42" s="9"/>
      <c r="PCF42" s="9"/>
      <c r="PCG42" s="9"/>
      <c r="PCH42" s="9"/>
      <c r="PCI42" s="9"/>
      <c r="PCJ42" s="9"/>
      <c r="PCK42" s="9"/>
      <c r="PCL42" s="9"/>
      <c r="PCM42" s="9"/>
      <c r="PCN42" s="9"/>
      <c r="PCO42" s="9"/>
      <c r="PCP42" s="9"/>
      <c r="PCQ42" s="9"/>
      <c r="PCR42" s="9"/>
      <c r="PCS42" s="9"/>
      <c r="PCT42" s="9"/>
      <c r="PCU42" s="9"/>
      <c r="PCV42" s="9"/>
      <c r="PCW42" s="9"/>
      <c r="PCX42" s="9"/>
      <c r="PCY42" s="9"/>
      <c r="PCZ42" s="9"/>
      <c r="PDA42" s="9"/>
      <c r="PDB42" s="9"/>
      <c r="PDC42" s="9"/>
      <c r="PDD42" s="9"/>
      <c r="PDE42" s="9"/>
      <c r="PDF42" s="9"/>
      <c r="PDG42" s="9"/>
      <c r="PDH42" s="9"/>
      <c r="PDI42" s="9"/>
      <c r="PDJ42" s="9"/>
      <c r="PDK42" s="9"/>
      <c r="PDL42" s="9"/>
      <c r="PDM42" s="9"/>
      <c r="PDN42" s="9"/>
      <c r="PDO42" s="9"/>
      <c r="PDP42" s="9"/>
      <c r="PDQ42" s="9"/>
      <c r="PDR42" s="9"/>
      <c r="PDS42" s="9"/>
      <c r="PDT42" s="9"/>
      <c r="PDU42" s="9"/>
      <c r="PDV42" s="9"/>
      <c r="PDW42" s="9"/>
      <c r="PDX42" s="9"/>
      <c r="PDY42" s="9"/>
      <c r="PDZ42" s="9"/>
      <c r="PEA42" s="9"/>
      <c r="PEB42" s="9"/>
      <c r="PEC42" s="9"/>
      <c r="PED42" s="9"/>
      <c r="PEE42" s="9"/>
      <c r="PEF42" s="9"/>
      <c r="PEG42" s="9"/>
      <c r="PEH42" s="9"/>
      <c r="PEI42" s="9"/>
      <c r="PEJ42" s="9"/>
      <c r="PEK42" s="9"/>
      <c r="PEL42" s="9"/>
      <c r="PEM42" s="9"/>
      <c r="PEN42" s="9"/>
      <c r="PEO42" s="9"/>
      <c r="PEP42" s="9"/>
      <c r="PEQ42" s="9"/>
      <c r="PER42" s="9"/>
      <c r="PES42" s="9"/>
      <c r="PET42" s="9"/>
      <c r="PEU42" s="9"/>
      <c r="PEV42" s="9"/>
      <c r="PEW42" s="9"/>
      <c r="PEX42" s="9"/>
      <c r="PEY42" s="9"/>
      <c r="PEZ42" s="9"/>
      <c r="PFA42" s="9"/>
      <c r="PFB42" s="9"/>
      <c r="PFC42" s="9"/>
      <c r="PFD42" s="9"/>
      <c r="PFE42" s="9"/>
      <c r="PFF42" s="9"/>
      <c r="PFG42" s="9"/>
      <c r="PFH42" s="9"/>
      <c r="PFI42" s="9"/>
      <c r="PFJ42" s="9"/>
      <c r="PFK42" s="9"/>
      <c r="PFL42" s="9"/>
      <c r="PFM42" s="9"/>
      <c r="PFN42" s="9"/>
      <c r="PFO42" s="9"/>
      <c r="PFP42" s="9"/>
      <c r="PFQ42" s="9"/>
      <c r="PFR42" s="9"/>
      <c r="PFS42" s="9"/>
      <c r="PFT42" s="9"/>
      <c r="PFU42" s="9"/>
      <c r="PFV42" s="9"/>
      <c r="PFW42" s="9"/>
      <c r="PFX42" s="9"/>
      <c r="PFY42" s="9"/>
      <c r="PFZ42" s="9"/>
      <c r="PGA42" s="9"/>
      <c r="PGB42" s="9"/>
      <c r="PGC42" s="9"/>
      <c r="PGD42" s="9"/>
      <c r="PGE42" s="9"/>
      <c r="PGF42" s="9"/>
      <c r="PGG42" s="9"/>
      <c r="PGH42" s="9"/>
      <c r="PGI42" s="9"/>
      <c r="PGJ42" s="9"/>
      <c r="PGK42" s="9"/>
      <c r="PGL42" s="9"/>
      <c r="PGM42" s="9"/>
      <c r="PGN42" s="9"/>
      <c r="PGO42" s="9"/>
      <c r="PGP42" s="9"/>
      <c r="PGQ42" s="9"/>
      <c r="PGR42" s="9"/>
      <c r="PGS42" s="9"/>
      <c r="PGT42" s="9"/>
      <c r="PGU42" s="9"/>
      <c r="PGV42" s="9"/>
      <c r="PGW42" s="9"/>
      <c r="PGX42" s="9"/>
      <c r="PGY42" s="9"/>
      <c r="PGZ42" s="9"/>
      <c r="PHA42" s="9"/>
      <c r="PHB42" s="9"/>
      <c r="PHC42" s="9"/>
      <c r="PHD42" s="9"/>
      <c r="PHE42" s="9"/>
      <c r="PHF42" s="9"/>
      <c r="PHG42" s="9"/>
      <c r="PHH42" s="9"/>
      <c r="PHI42" s="9"/>
      <c r="PHJ42" s="9"/>
      <c r="PHK42" s="9"/>
      <c r="PHL42" s="9"/>
      <c r="PHM42" s="9"/>
      <c r="PHN42" s="9"/>
      <c r="PHO42" s="9"/>
      <c r="PHP42" s="9"/>
      <c r="PHQ42" s="9"/>
      <c r="PHR42" s="9"/>
      <c r="PHS42" s="9"/>
      <c r="PHT42" s="9"/>
      <c r="PHU42" s="9"/>
      <c r="PHV42" s="9"/>
      <c r="PHW42" s="9"/>
      <c r="PHX42" s="9"/>
      <c r="PHY42" s="9"/>
      <c r="PHZ42" s="9"/>
      <c r="PIA42" s="9"/>
      <c r="PIB42" s="9"/>
      <c r="PIC42" s="9"/>
      <c r="PID42" s="9"/>
      <c r="PIE42" s="9"/>
      <c r="PIF42" s="9"/>
      <c r="PIG42" s="9"/>
      <c r="PIH42" s="9"/>
      <c r="PII42" s="9"/>
      <c r="PIJ42" s="9"/>
      <c r="PIK42" s="9"/>
      <c r="PIL42" s="9"/>
      <c r="PIM42" s="9"/>
      <c r="PIN42" s="9"/>
      <c r="PIO42" s="9"/>
      <c r="PIP42" s="9"/>
      <c r="PIQ42" s="9"/>
      <c r="PIR42" s="9"/>
      <c r="PIS42" s="9"/>
      <c r="PIT42" s="9"/>
      <c r="PIU42" s="9"/>
      <c r="PIV42" s="9"/>
      <c r="PIW42" s="9"/>
      <c r="PIX42" s="9"/>
      <c r="PIY42" s="9"/>
      <c r="PIZ42" s="9"/>
      <c r="PJA42" s="9"/>
      <c r="PJB42" s="9"/>
      <c r="PJC42" s="9"/>
      <c r="PJD42" s="9"/>
      <c r="PJE42" s="9"/>
      <c r="PJF42" s="9"/>
      <c r="PJG42" s="9"/>
      <c r="PJH42" s="9"/>
      <c r="PJI42" s="9"/>
      <c r="PJJ42" s="9"/>
      <c r="PJK42" s="9"/>
      <c r="PJL42" s="9"/>
      <c r="PJM42" s="9"/>
      <c r="PJN42" s="9"/>
      <c r="PJO42" s="9"/>
      <c r="PJP42" s="9"/>
      <c r="PJQ42" s="9"/>
      <c r="PJR42" s="9"/>
      <c r="PJS42" s="9"/>
      <c r="PJT42" s="9"/>
      <c r="PJU42" s="9"/>
      <c r="PJV42" s="9"/>
      <c r="PJW42" s="9"/>
      <c r="PJX42" s="9"/>
      <c r="PJY42" s="9"/>
      <c r="PJZ42" s="9"/>
      <c r="PKA42" s="9"/>
      <c r="PKB42" s="9"/>
      <c r="PKC42" s="9"/>
      <c r="PKD42" s="9"/>
      <c r="PKE42" s="9"/>
      <c r="PKF42" s="9"/>
      <c r="PKG42" s="9"/>
      <c r="PKH42" s="9"/>
      <c r="PKI42" s="9"/>
      <c r="PKJ42" s="9"/>
      <c r="PKK42" s="9"/>
      <c r="PKL42" s="9"/>
      <c r="PKM42" s="9"/>
      <c r="PKN42" s="9"/>
      <c r="PKO42" s="9"/>
      <c r="PKP42" s="9"/>
      <c r="PKQ42" s="9"/>
      <c r="PKR42" s="9"/>
      <c r="PKS42" s="9"/>
      <c r="PKT42" s="9"/>
      <c r="PKU42" s="9"/>
      <c r="PKV42" s="9"/>
      <c r="PKW42" s="9"/>
      <c r="PKX42" s="9"/>
      <c r="PKY42" s="9"/>
      <c r="PKZ42" s="9"/>
      <c r="PLA42" s="9"/>
      <c r="PLB42" s="9"/>
      <c r="PLC42" s="9"/>
      <c r="PLD42" s="9"/>
      <c r="PLE42" s="9"/>
      <c r="PLF42" s="9"/>
      <c r="PLG42" s="9"/>
      <c r="PLH42" s="9"/>
      <c r="PLI42" s="9"/>
      <c r="PLJ42" s="9"/>
      <c r="PLK42" s="9"/>
      <c r="PLL42" s="9"/>
      <c r="PLM42" s="9"/>
      <c r="PLN42" s="9"/>
      <c r="PLO42" s="9"/>
      <c r="PLP42" s="9"/>
      <c r="PLQ42" s="9"/>
      <c r="PLR42" s="9"/>
      <c r="PLS42" s="9"/>
      <c r="PLT42" s="9"/>
      <c r="PLU42" s="9"/>
      <c r="PLV42" s="9"/>
      <c r="PLW42" s="9"/>
      <c r="PLX42" s="9"/>
      <c r="PLY42" s="9"/>
      <c r="PLZ42" s="9"/>
      <c r="PMA42" s="9"/>
      <c r="PMB42" s="9"/>
      <c r="PMC42" s="9"/>
      <c r="PMD42" s="9"/>
      <c r="PME42" s="9"/>
      <c r="PMF42" s="9"/>
      <c r="PMG42" s="9"/>
      <c r="PMH42" s="9"/>
      <c r="PMI42" s="9"/>
      <c r="PMJ42" s="9"/>
      <c r="PMK42" s="9"/>
      <c r="PML42" s="9"/>
      <c r="PMM42" s="9"/>
      <c r="PMN42" s="9"/>
      <c r="PMO42" s="9"/>
      <c r="PMP42" s="9"/>
      <c r="PMQ42" s="9"/>
      <c r="PMR42" s="9"/>
      <c r="PMS42" s="9"/>
      <c r="PMT42" s="9"/>
      <c r="PMU42" s="9"/>
      <c r="PMV42" s="9"/>
      <c r="PMW42" s="9"/>
      <c r="PMX42" s="9"/>
      <c r="PMY42" s="9"/>
      <c r="PMZ42" s="9"/>
      <c r="PNA42" s="9"/>
      <c r="PNB42" s="9"/>
      <c r="PNC42" s="9"/>
      <c r="PND42" s="9"/>
      <c r="PNE42" s="9"/>
      <c r="PNF42" s="9"/>
      <c r="PNG42" s="9"/>
      <c r="PNH42" s="9"/>
      <c r="PNI42" s="9"/>
      <c r="PNJ42" s="9"/>
      <c r="PNK42" s="9"/>
      <c r="PNL42" s="9"/>
      <c r="PNM42" s="9"/>
      <c r="PNN42" s="9"/>
      <c r="PNO42" s="9"/>
      <c r="PNP42" s="9"/>
      <c r="PNQ42" s="9"/>
      <c r="PNR42" s="9"/>
      <c r="PNS42" s="9"/>
      <c r="PNT42" s="9"/>
      <c r="PNU42" s="9"/>
      <c r="PNV42" s="9"/>
      <c r="PNW42" s="9"/>
      <c r="PNX42" s="9"/>
      <c r="PNY42" s="9"/>
      <c r="PNZ42" s="9"/>
      <c r="POA42" s="9"/>
      <c r="POB42" s="9"/>
      <c r="POC42" s="9"/>
      <c r="POD42" s="9"/>
      <c r="POE42" s="9"/>
      <c r="POF42" s="9"/>
      <c r="POG42" s="9"/>
      <c r="POH42" s="9"/>
      <c r="POI42" s="9"/>
      <c r="POJ42" s="9"/>
      <c r="POK42" s="9"/>
      <c r="POL42" s="9"/>
      <c r="POM42" s="9"/>
      <c r="PON42" s="9"/>
      <c r="POO42" s="9"/>
      <c r="POP42" s="9"/>
      <c r="POQ42" s="9"/>
      <c r="POR42" s="9"/>
      <c r="POS42" s="9"/>
      <c r="POT42" s="9"/>
      <c r="POU42" s="9"/>
      <c r="POV42" s="9"/>
      <c r="POW42" s="9"/>
      <c r="POX42" s="9"/>
      <c r="POY42" s="9"/>
      <c r="POZ42" s="9"/>
      <c r="PPA42" s="9"/>
      <c r="PPB42" s="9"/>
      <c r="PPC42" s="9"/>
      <c r="PPD42" s="9"/>
      <c r="PPE42" s="9"/>
      <c r="PPF42" s="9"/>
      <c r="PPG42" s="9"/>
      <c r="PPH42" s="9"/>
      <c r="PPI42" s="9"/>
      <c r="PPJ42" s="9"/>
      <c r="PPK42" s="9"/>
      <c r="PPL42" s="9"/>
      <c r="PPM42" s="9"/>
      <c r="PPN42" s="9"/>
      <c r="PPO42" s="9"/>
      <c r="PPP42" s="9"/>
      <c r="PPQ42" s="9"/>
      <c r="PPR42" s="9"/>
      <c r="PPS42" s="9"/>
      <c r="PPT42" s="9"/>
      <c r="PPU42" s="9"/>
      <c r="PPV42" s="9"/>
      <c r="PPW42" s="9"/>
      <c r="PPX42" s="9"/>
      <c r="PPY42" s="9"/>
      <c r="PPZ42" s="9"/>
      <c r="PQA42" s="9"/>
      <c r="PQB42" s="9"/>
      <c r="PQC42" s="9"/>
      <c r="PQD42" s="9"/>
      <c r="PQE42" s="9"/>
      <c r="PQF42" s="9"/>
      <c r="PQG42" s="9"/>
      <c r="PQH42" s="9"/>
      <c r="PQI42" s="9"/>
      <c r="PQJ42" s="9"/>
      <c r="PQK42" s="9"/>
      <c r="PQL42" s="9"/>
      <c r="PQM42" s="9"/>
      <c r="PQN42" s="9"/>
      <c r="PQO42" s="9"/>
      <c r="PQP42" s="9"/>
      <c r="PQQ42" s="9"/>
      <c r="PQR42" s="9"/>
      <c r="PQS42" s="9"/>
      <c r="PQT42" s="9"/>
      <c r="PQU42" s="9"/>
      <c r="PQV42" s="9"/>
      <c r="PQW42" s="9"/>
      <c r="PQX42" s="9"/>
      <c r="PQY42" s="9"/>
      <c r="PQZ42" s="9"/>
      <c r="PRA42" s="9"/>
      <c r="PRB42" s="9"/>
      <c r="PRC42" s="9"/>
      <c r="PRD42" s="9"/>
      <c r="PRE42" s="9"/>
      <c r="PRF42" s="9"/>
      <c r="PRG42" s="9"/>
      <c r="PRH42" s="9"/>
      <c r="PRI42" s="9"/>
      <c r="PRJ42" s="9"/>
      <c r="PRK42" s="9"/>
      <c r="PRL42" s="9"/>
      <c r="PRM42" s="9"/>
      <c r="PRN42" s="9"/>
      <c r="PRO42" s="9"/>
      <c r="PRP42" s="9"/>
      <c r="PRQ42" s="9"/>
      <c r="PRR42" s="9"/>
      <c r="PRS42" s="9"/>
      <c r="PRT42" s="9"/>
      <c r="PRU42" s="9"/>
      <c r="PRV42" s="9"/>
      <c r="PRW42" s="9"/>
      <c r="PRX42" s="9"/>
      <c r="PRY42" s="9"/>
      <c r="PRZ42" s="9"/>
      <c r="PSA42" s="9"/>
      <c r="PSB42" s="9"/>
      <c r="PSC42" s="9"/>
      <c r="PSD42" s="9"/>
      <c r="PSE42" s="9"/>
      <c r="PSF42" s="9"/>
      <c r="PSG42" s="9"/>
      <c r="PSH42" s="9"/>
      <c r="PSI42" s="9"/>
      <c r="PSJ42" s="9"/>
      <c r="PSK42" s="9"/>
      <c r="PSL42" s="9"/>
      <c r="PSM42" s="9"/>
      <c r="PSN42" s="9"/>
      <c r="PSO42" s="9"/>
      <c r="PSP42" s="9"/>
      <c r="PSQ42" s="9"/>
      <c r="PSR42" s="9"/>
      <c r="PSS42" s="9"/>
      <c r="PST42" s="9"/>
      <c r="PSU42" s="9"/>
      <c r="PSV42" s="9"/>
      <c r="PSW42" s="9"/>
      <c r="PSX42" s="9"/>
      <c r="PSY42" s="9"/>
      <c r="PSZ42" s="9"/>
      <c r="PTA42" s="9"/>
      <c r="PTB42" s="9"/>
      <c r="PTC42" s="9"/>
      <c r="PTD42" s="9"/>
      <c r="PTE42" s="9"/>
      <c r="PTF42" s="9"/>
      <c r="PTG42" s="9"/>
      <c r="PTH42" s="9"/>
      <c r="PTI42" s="9"/>
      <c r="PTJ42" s="9"/>
      <c r="PTK42" s="9"/>
      <c r="PTL42" s="9"/>
      <c r="PTM42" s="9"/>
      <c r="PTN42" s="9"/>
      <c r="PTO42" s="9"/>
      <c r="PTP42" s="9"/>
      <c r="PTQ42" s="9"/>
      <c r="PTR42" s="9"/>
      <c r="PTS42" s="9"/>
      <c r="PTT42" s="9"/>
      <c r="PTU42" s="9"/>
      <c r="PTV42" s="9"/>
      <c r="PTW42" s="9"/>
      <c r="PTX42" s="9"/>
      <c r="PTY42" s="9"/>
      <c r="PTZ42" s="9"/>
      <c r="PUA42" s="9"/>
      <c r="PUB42" s="9"/>
      <c r="PUC42" s="9"/>
      <c r="PUD42" s="9"/>
      <c r="PUE42" s="9"/>
      <c r="PUF42" s="9"/>
      <c r="PUG42" s="9"/>
      <c r="PUH42" s="9"/>
      <c r="PUI42" s="9"/>
      <c r="PUJ42" s="9"/>
      <c r="PUK42" s="9"/>
      <c r="PUL42" s="9"/>
      <c r="PUM42" s="9"/>
      <c r="PUN42" s="9"/>
      <c r="PUO42" s="9"/>
      <c r="PUP42" s="9"/>
      <c r="PUQ42" s="9"/>
      <c r="PUR42" s="9"/>
      <c r="PUS42" s="9"/>
      <c r="PUT42" s="9"/>
      <c r="PUU42" s="9"/>
      <c r="PUV42" s="9"/>
      <c r="PUW42" s="9"/>
      <c r="PUX42" s="9"/>
      <c r="PUY42" s="9"/>
      <c r="PUZ42" s="9"/>
      <c r="PVA42" s="9"/>
      <c r="PVB42" s="9"/>
      <c r="PVC42" s="9"/>
      <c r="PVD42" s="9"/>
      <c r="PVE42" s="9"/>
      <c r="PVF42" s="9"/>
      <c r="PVG42" s="9"/>
      <c r="PVH42" s="9"/>
      <c r="PVI42" s="9"/>
      <c r="PVJ42" s="9"/>
      <c r="PVK42" s="9"/>
      <c r="PVL42" s="9"/>
      <c r="PVM42" s="9"/>
      <c r="PVN42" s="9"/>
      <c r="PVO42" s="9"/>
      <c r="PVP42" s="9"/>
      <c r="PVQ42" s="9"/>
      <c r="PVR42" s="9"/>
      <c r="PVS42" s="9"/>
      <c r="PVT42" s="9"/>
      <c r="PVU42" s="9"/>
      <c r="PVV42" s="9"/>
      <c r="PVW42" s="9"/>
      <c r="PVX42" s="9"/>
      <c r="PVY42" s="9"/>
      <c r="PVZ42" s="9"/>
      <c r="PWA42" s="9"/>
      <c r="PWB42" s="9"/>
      <c r="PWC42" s="9"/>
      <c r="PWD42" s="9"/>
      <c r="PWE42" s="9"/>
      <c r="PWF42" s="9"/>
      <c r="PWG42" s="9"/>
      <c r="PWH42" s="9"/>
      <c r="PWI42" s="9"/>
      <c r="PWJ42" s="9"/>
      <c r="PWK42" s="9"/>
      <c r="PWL42" s="9"/>
      <c r="PWM42" s="9"/>
      <c r="PWN42" s="9"/>
      <c r="PWO42" s="9"/>
      <c r="PWP42" s="9"/>
      <c r="PWQ42" s="9"/>
      <c r="PWR42" s="9"/>
      <c r="PWS42" s="9"/>
      <c r="PWT42" s="9"/>
      <c r="PWU42" s="9"/>
      <c r="PWV42" s="9"/>
      <c r="PWW42" s="9"/>
      <c r="PWX42" s="9"/>
      <c r="PWY42" s="9"/>
      <c r="PWZ42" s="9"/>
      <c r="PXA42" s="9"/>
      <c r="PXB42" s="9"/>
      <c r="PXC42" s="9"/>
      <c r="PXD42" s="9"/>
      <c r="PXE42" s="9"/>
      <c r="PXF42" s="9"/>
      <c r="PXG42" s="9"/>
      <c r="PXH42" s="9"/>
      <c r="PXI42" s="9"/>
      <c r="PXJ42" s="9"/>
      <c r="PXK42" s="9"/>
      <c r="PXL42" s="9"/>
      <c r="PXM42" s="9"/>
      <c r="PXN42" s="9"/>
      <c r="PXO42" s="9"/>
      <c r="PXP42" s="9"/>
      <c r="PXQ42" s="9"/>
      <c r="PXR42" s="9"/>
      <c r="PXS42" s="9"/>
      <c r="PXT42" s="9"/>
      <c r="PXU42" s="9"/>
      <c r="PXV42" s="9"/>
      <c r="PXW42" s="9"/>
      <c r="PXX42" s="9"/>
      <c r="PXY42" s="9"/>
      <c r="PXZ42" s="9"/>
      <c r="PYA42" s="9"/>
      <c r="PYB42" s="9"/>
      <c r="PYC42" s="9"/>
      <c r="PYD42" s="9"/>
      <c r="PYE42" s="9"/>
      <c r="PYF42" s="9"/>
      <c r="PYG42" s="9"/>
      <c r="PYH42" s="9"/>
      <c r="PYI42" s="9"/>
      <c r="PYJ42" s="9"/>
      <c r="PYK42" s="9"/>
      <c r="PYL42" s="9"/>
      <c r="PYM42" s="9"/>
      <c r="PYN42" s="9"/>
      <c r="PYO42" s="9"/>
      <c r="PYP42" s="9"/>
      <c r="PYQ42" s="9"/>
      <c r="PYR42" s="9"/>
      <c r="PYS42" s="9"/>
      <c r="PYT42" s="9"/>
      <c r="PYU42" s="9"/>
      <c r="PYV42" s="9"/>
      <c r="PYW42" s="9"/>
      <c r="PYX42" s="9"/>
      <c r="PYY42" s="9"/>
      <c r="PYZ42" s="9"/>
      <c r="PZA42" s="9"/>
      <c r="PZB42" s="9"/>
      <c r="PZC42" s="9"/>
      <c r="PZD42" s="9"/>
      <c r="PZE42" s="9"/>
      <c r="PZF42" s="9"/>
      <c r="PZG42" s="9"/>
      <c r="PZH42" s="9"/>
      <c r="PZI42" s="9"/>
      <c r="PZJ42" s="9"/>
      <c r="PZK42" s="9"/>
      <c r="PZL42" s="9"/>
      <c r="PZM42" s="9"/>
      <c r="PZN42" s="9"/>
      <c r="PZO42" s="9"/>
      <c r="PZP42" s="9"/>
      <c r="PZQ42" s="9"/>
      <c r="PZR42" s="9"/>
      <c r="PZS42" s="9"/>
      <c r="PZT42" s="9"/>
      <c r="PZU42" s="9"/>
      <c r="PZV42" s="9"/>
      <c r="PZW42" s="9"/>
      <c r="PZX42" s="9"/>
      <c r="PZY42" s="9"/>
      <c r="PZZ42" s="9"/>
      <c r="QAA42" s="9"/>
      <c r="QAB42" s="9"/>
      <c r="QAC42" s="9"/>
      <c r="QAD42" s="9"/>
      <c r="QAE42" s="9"/>
      <c r="QAF42" s="9"/>
      <c r="QAG42" s="9"/>
      <c r="QAH42" s="9"/>
      <c r="QAI42" s="9"/>
      <c r="QAJ42" s="9"/>
      <c r="QAK42" s="9"/>
      <c r="QAL42" s="9"/>
      <c r="QAM42" s="9"/>
      <c r="QAN42" s="9"/>
      <c r="QAO42" s="9"/>
      <c r="QAP42" s="9"/>
      <c r="QAQ42" s="9"/>
      <c r="QAR42" s="9"/>
      <c r="QAS42" s="9"/>
      <c r="QAT42" s="9"/>
      <c r="QAU42" s="9"/>
      <c r="QAV42" s="9"/>
      <c r="QAW42" s="9"/>
      <c r="QAX42" s="9"/>
      <c r="QAY42" s="9"/>
      <c r="QAZ42" s="9"/>
      <c r="QBA42" s="9"/>
      <c r="QBB42" s="9"/>
      <c r="QBC42" s="9"/>
      <c r="QBD42" s="9"/>
      <c r="QBE42" s="9"/>
      <c r="QBF42" s="9"/>
      <c r="QBG42" s="9"/>
      <c r="QBH42" s="9"/>
      <c r="QBI42" s="9"/>
      <c r="QBJ42" s="9"/>
      <c r="QBK42" s="9"/>
      <c r="QBL42" s="9"/>
      <c r="QBM42" s="9"/>
      <c r="QBN42" s="9"/>
      <c r="QBO42" s="9"/>
      <c r="QBP42" s="9"/>
      <c r="QBQ42" s="9"/>
      <c r="QBR42" s="9"/>
      <c r="QBS42" s="9"/>
      <c r="QBT42" s="9"/>
      <c r="QBU42" s="9"/>
      <c r="QBV42" s="9"/>
      <c r="QBW42" s="9"/>
      <c r="QBX42" s="9"/>
      <c r="QBY42" s="9"/>
      <c r="QBZ42" s="9"/>
      <c r="QCA42" s="9"/>
      <c r="QCB42" s="9"/>
      <c r="QCC42" s="9"/>
      <c r="QCD42" s="9"/>
      <c r="QCE42" s="9"/>
      <c r="QCF42" s="9"/>
      <c r="QCG42" s="9"/>
      <c r="QCH42" s="9"/>
      <c r="QCI42" s="9"/>
      <c r="QCJ42" s="9"/>
      <c r="QCK42" s="9"/>
      <c r="QCL42" s="9"/>
      <c r="QCM42" s="9"/>
      <c r="QCN42" s="9"/>
      <c r="QCO42" s="9"/>
      <c r="QCP42" s="9"/>
      <c r="QCQ42" s="9"/>
      <c r="QCR42" s="9"/>
      <c r="QCS42" s="9"/>
      <c r="QCT42" s="9"/>
      <c r="QCU42" s="9"/>
      <c r="QCV42" s="9"/>
      <c r="QCW42" s="9"/>
      <c r="QCX42" s="9"/>
      <c r="QCY42" s="9"/>
      <c r="QCZ42" s="9"/>
      <c r="QDA42" s="9"/>
      <c r="QDB42" s="9"/>
      <c r="QDC42" s="9"/>
      <c r="QDD42" s="9"/>
      <c r="QDE42" s="9"/>
      <c r="QDF42" s="9"/>
      <c r="QDG42" s="9"/>
      <c r="QDH42" s="9"/>
      <c r="QDI42" s="9"/>
      <c r="QDJ42" s="9"/>
      <c r="QDK42" s="9"/>
      <c r="QDL42" s="9"/>
      <c r="QDM42" s="9"/>
      <c r="QDN42" s="9"/>
      <c r="QDO42" s="9"/>
      <c r="QDP42" s="9"/>
      <c r="QDQ42" s="9"/>
      <c r="QDR42" s="9"/>
      <c r="QDS42" s="9"/>
      <c r="QDT42" s="9"/>
      <c r="QDU42" s="9"/>
      <c r="QDV42" s="9"/>
      <c r="QDW42" s="9"/>
      <c r="QDX42" s="9"/>
      <c r="QDY42" s="9"/>
      <c r="QDZ42" s="9"/>
      <c r="QEA42" s="9"/>
      <c r="QEB42" s="9"/>
      <c r="QEC42" s="9"/>
      <c r="QED42" s="9"/>
      <c r="QEE42" s="9"/>
      <c r="QEF42" s="9"/>
      <c r="QEG42" s="9"/>
      <c r="QEH42" s="9"/>
      <c r="QEI42" s="9"/>
      <c r="QEJ42" s="9"/>
      <c r="QEK42" s="9"/>
      <c r="QEL42" s="9"/>
      <c r="QEM42" s="9"/>
      <c r="QEN42" s="9"/>
      <c r="QEO42" s="9"/>
      <c r="QEP42" s="9"/>
      <c r="QEQ42" s="9"/>
      <c r="QER42" s="9"/>
      <c r="QES42" s="9"/>
      <c r="QET42" s="9"/>
      <c r="QEU42" s="9"/>
      <c r="QEV42" s="9"/>
      <c r="QEW42" s="9"/>
      <c r="QEX42" s="9"/>
      <c r="QEY42" s="9"/>
      <c r="QEZ42" s="9"/>
      <c r="QFA42" s="9"/>
      <c r="QFB42" s="9"/>
      <c r="QFC42" s="9"/>
      <c r="QFD42" s="9"/>
      <c r="QFE42" s="9"/>
      <c r="QFF42" s="9"/>
      <c r="QFG42" s="9"/>
      <c r="QFH42" s="9"/>
      <c r="QFI42" s="9"/>
      <c r="QFJ42" s="9"/>
      <c r="QFK42" s="9"/>
      <c r="QFL42" s="9"/>
      <c r="QFM42" s="9"/>
      <c r="QFN42" s="9"/>
      <c r="QFO42" s="9"/>
      <c r="QFP42" s="9"/>
      <c r="QFQ42" s="9"/>
      <c r="QFR42" s="9"/>
      <c r="QFS42" s="9"/>
      <c r="QFT42" s="9"/>
      <c r="QFU42" s="9"/>
      <c r="QFV42" s="9"/>
      <c r="QFW42" s="9"/>
      <c r="QFX42" s="9"/>
      <c r="QFY42" s="9"/>
      <c r="QFZ42" s="9"/>
      <c r="QGA42" s="9"/>
      <c r="QGB42" s="9"/>
      <c r="QGC42" s="9"/>
      <c r="QGD42" s="9"/>
      <c r="QGE42" s="9"/>
      <c r="QGF42" s="9"/>
      <c r="QGG42" s="9"/>
      <c r="QGH42" s="9"/>
      <c r="QGI42" s="9"/>
      <c r="QGJ42" s="9"/>
      <c r="QGK42" s="9"/>
      <c r="QGL42" s="9"/>
      <c r="QGM42" s="9"/>
      <c r="QGN42" s="9"/>
      <c r="QGO42" s="9"/>
      <c r="QGP42" s="9"/>
      <c r="QGQ42" s="9"/>
      <c r="QGR42" s="9"/>
      <c r="QGS42" s="9"/>
      <c r="QGT42" s="9"/>
      <c r="QGU42" s="9"/>
      <c r="QGV42" s="9"/>
      <c r="QGW42" s="9"/>
      <c r="QGX42" s="9"/>
      <c r="QGY42" s="9"/>
      <c r="QGZ42" s="9"/>
      <c r="QHA42" s="9"/>
      <c r="QHB42" s="9"/>
      <c r="QHC42" s="9"/>
      <c r="QHD42" s="9"/>
      <c r="QHE42" s="9"/>
      <c r="QHF42" s="9"/>
      <c r="QHG42" s="9"/>
      <c r="QHH42" s="9"/>
      <c r="QHI42" s="9"/>
      <c r="QHJ42" s="9"/>
      <c r="QHK42" s="9"/>
      <c r="QHL42" s="9"/>
      <c r="QHM42" s="9"/>
      <c r="QHN42" s="9"/>
      <c r="QHO42" s="9"/>
      <c r="QHP42" s="9"/>
      <c r="QHQ42" s="9"/>
      <c r="QHR42" s="9"/>
      <c r="QHS42" s="9"/>
      <c r="QHT42" s="9"/>
      <c r="QHU42" s="9"/>
      <c r="QHV42" s="9"/>
      <c r="QHW42" s="9"/>
      <c r="QHX42" s="9"/>
      <c r="QHY42" s="9"/>
      <c r="QHZ42" s="9"/>
      <c r="QIA42" s="9"/>
      <c r="QIB42" s="9"/>
      <c r="QIC42" s="9"/>
      <c r="QID42" s="9"/>
      <c r="QIE42" s="9"/>
      <c r="QIF42" s="9"/>
      <c r="QIG42" s="9"/>
      <c r="QIH42" s="9"/>
      <c r="QII42" s="9"/>
      <c r="QIJ42" s="9"/>
      <c r="QIK42" s="9"/>
      <c r="QIL42" s="9"/>
      <c r="QIM42" s="9"/>
      <c r="QIN42" s="9"/>
      <c r="QIO42" s="9"/>
      <c r="QIP42" s="9"/>
      <c r="QIQ42" s="9"/>
      <c r="QIR42" s="9"/>
      <c r="QIS42" s="9"/>
      <c r="QIT42" s="9"/>
      <c r="QIU42" s="9"/>
      <c r="QIV42" s="9"/>
      <c r="QIW42" s="9"/>
      <c r="QIX42" s="9"/>
      <c r="QIY42" s="9"/>
      <c r="QIZ42" s="9"/>
      <c r="QJA42" s="9"/>
      <c r="QJB42" s="9"/>
      <c r="QJC42" s="9"/>
      <c r="QJD42" s="9"/>
      <c r="QJE42" s="9"/>
      <c r="QJF42" s="9"/>
      <c r="QJG42" s="9"/>
      <c r="QJH42" s="9"/>
      <c r="QJI42" s="9"/>
      <c r="QJJ42" s="9"/>
      <c r="QJK42" s="9"/>
      <c r="QJL42" s="9"/>
      <c r="QJM42" s="9"/>
      <c r="QJN42" s="9"/>
      <c r="QJO42" s="9"/>
      <c r="QJP42" s="9"/>
      <c r="QJQ42" s="9"/>
      <c r="QJR42" s="9"/>
      <c r="QJS42" s="9"/>
      <c r="QJT42" s="9"/>
      <c r="QJU42" s="9"/>
      <c r="QJV42" s="9"/>
      <c r="QJW42" s="9"/>
      <c r="QJX42" s="9"/>
      <c r="QJY42" s="9"/>
      <c r="QJZ42" s="9"/>
      <c r="QKA42" s="9"/>
      <c r="QKB42" s="9"/>
      <c r="QKC42" s="9"/>
      <c r="QKD42" s="9"/>
      <c r="QKE42" s="9"/>
      <c r="QKF42" s="9"/>
      <c r="QKG42" s="9"/>
      <c r="QKH42" s="9"/>
      <c r="QKI42" s="9"/>
      <c r="QKJ42" s="9"/>
      <c r="QKK42" s="9"/>
      <c r="QKL42" s="9"/>
      <c r="QKM42" s="9"/>
      <c r="QKN42" s="9"/>
      <c r="QKO42" s="9"/>
      <c r="QKP42" s="9"/>
      <c r="QKQ42" s="9"/>
      <c r="QKR42" s="9"/>
      <c r="QKS42" s="9"/>
      <c r="QKT42" s="9"/>
      <c r="QKU42" s="9"/>
      <c r="QKV42" s="9"/>
      <c r="QKW42" s="9"/>
      <c r="QKX42" s="9"/>
      <c r="QKY42" s="9"/>
      <c r="QKZ42" s="9"/>
      <c r="QLA42" s="9"/>
      <c r="QLB42" s="9"/>
      <c r="QLC42" s="9"/>
      <c r="QLD42" s="9"/>
      <c r="QLE42" s="9"/>
      <c r="QLF42" s="9"/>
      <c r="QLG42" s="9"/>
      <c r="QLH42" s="9"/>
      <c r="QLI42" s="9"/>
      <c r="QLJ42" s="9"/>
      <c r="QLK42" s="9"/>
      <c r="QLL42" s="9"/>
      <c r="QLM42" s="9"/>
      <c r="QLN42" s="9"/>
      <c r="QLO42" s="9"/>
      <c r="QLP42" s="9"/>
      <c r="QLQ42" s="9"/>
      <c r="QLR42" s="9"/>
      <c r="QLS42" s="9"/>
      <c r="QLT42" s="9"/>
      <c r="QLU42" s="9"/>
      <c r="QLV42" s="9"/>
      <c r="QLW42" s="9"/>
      <c r="QLX42" s="9"/>
      <c r="QLY42" s="9"/>
      <c r="QLZ42" s="9"/>
      <c r="QMA42" s="9"/>
      <c r="QMB42" s="9"/>
      <c r="QMC42" s="9"/>
      <c r="QMD42" s="9"/>
      <c r="QME42" s="9"/>
      <c r="QMF42" s="9"/>
      <c r="QMG42" s="9"/>
      <c r="QMH42" s="9"/>
      <c r="QMI42" s="9"/>
      <c r="QMJ42" s="9"/>
      <c r="QMK42" s="9"/>
      <c r="QML42" s="9"/>
      <c r="QMM42" s="9"/>
      <c r="QMN42" s="9"/>
      <c r="QMO42" s="9"/>
      <c r="QMP42" s="9"/>
      <c r="QMQ42" s="9"/>
      <c r="QMR42" s="9"/>
      <c r="QMS42" s="9"/>
      <c r="QMT42" s="9"/>
      <c r="QMU42" s="9"/>
      <c r="QMV42" s="9"/>
      <c r="QMW42" s="9"/>
      <c r="QMX42" s="9"/>
      <c r="QMY42" s="9"/>
      <c r="QMZ42" s="9"/>
      <c r="QNA42" s="9"/>
      <c r="QNB42" s="9"/>
      <c r="QNC42" s="9"/>
      <c r="QND42" s="9"/>
      <c r="QNE42" s="9"/>
      <c r="QNF42" s="9"/>
      <c r="QNG42" s="9"/>
      <c r="QNH42" s="9"/>
      <c r="QNI42" s="9"/>
      <c r="QNJ42" s="9"/>
      <c r="QNK42" s="9"/>
      <c r="QNL42" s="9"/>
      <c r="QNM42" s="9"/>
      <c r="QNN42" s="9"/>
      <c r="QNO42" s="9"/>
      <c r="QNP42" s="9"/>
      <c r="QNQ42" s="9"/>
      <c r="QNR42" s="9"/>
      <c r="QNS42" s="9"/>
      <c r="QNT42" s="9"/>
      <c r="QNU42" s="9"/>
      <c r="QNV42" s="9"/>
      <c r="QNW42" s="9"/>
      <c r="QNX42" s="9"/>
      <c r="QNY42" s="9"/>
      <c r="QNZ42" s="9"/>
      <c r="QOA42" s="9"/>
      <c r="QOB42" s="9"/>
      <c r="QOC42" s="9"/>
      <c r="QOD42" s="9"/>
      <c r="QOE42" s="9"/>
      <c r="QOF42" s="9"/>
      <c r="QOG42" s="9"/>
      <c r="QOH42" s="9"/>
      <c r="QOI42" s="9"/>
      <c r="QOJ42" s="9"/>
      <c r="QOK42" s="9"/>
      <c r="QOL42" s="9"/>
      <c r="QOM42" s="9"/>
      <c r="QON42" s="9"/>
      <c r="QOO42" s="9"/>
      <c r="QOP42" s="9"/>
      <c r="QOQ42" s="9"/>
      <c r="QOR42" s="9"/>
      <c r="QOS42" s="9"/>
      <c r="QOT42" s="9"/>
      <c r="QOU42" s="9"/>
      <c r="QOV42" s="9"/>
      <c r="QOW42" s="9"/>
      <c r="QOX42" s="9"/>
      <c r="QOY42" s="9"/>
      <c r="QOZ42" s="9"/>
      <c r="QPA42" s="9"/>
      <c r="QPB42" s="9"/>
      <c r="QPC42" s="9"/>
      <c r="QPD42" s="9"/>
      <c r="QPE42" s="9"/>
      <c r="QPF42" s="9"/>
      <c r="QPG42" s="9"/>
      <c r="QPH42" s="9"/>
      <c r="QPI42" s="9"/>
      <c r="QPJ42" s="9"/>
      <c r="QPK42" s="9"/>
      <c r="QPL42" s="9"/>
      <c r="QPM42" s="9"/>
      <c r="QPN42" s="9"/>
      <c r="QPO42" s="9"/>
      <c r="QPP42" s="9"/>
      <c r="QPQ42" s="9"/>
      <c r="QPR42" s="9"/>
      <c r="QPS42" s="9"/>
      <c r="QPT42" s="9"/>
      <c r="QPU42" s="9"/>
      <c r="QPV42" s="9"/>
      <c r="QPW42" s="9"/>
      <c r="QPX42" s="9"/>
      <c r="QPY42" s="9"/>
      <c r="QPZ42" s="9"/>
      <c r="QQA42" s="9"/>
      <c r="QQB42" s="9"/>
      <c r="QQC42" s="9"/>
      <c r="QQD42" s="9"/>
      <c r="QQE42" s="9"/>
      <c r="QQF42" s="9"/>
      <c r="QQG42" s="9"/>
      <c r="QQH42" s="9"/>
      <c r="QQI42" s="9"/>
      <c r="QQJ42" s="9"/>
      <c r="QQK42" s="9"/>
      <c r="QQL42" s="9"/>
      <c r="QQM42" s="9"/>
      <c r="QQN42" s="9"/>
      <c r="QQO42" s="9"/>
      <c r="QQP42" s="9"/>
      <c r="QQQ42" s="9"/>
      <c r="QQR42" s="9"/>
      <c r="QQS42" s="9"/>
      <c r="QQT42" s="9"/>
      <c r="QQU42" s="9"/>
      <c r="QQV42" s="9"/>
      <c r="QQW42" s="9"/>
      <c r="QQX42" s="9"/>
      <c r="QQY42" s="9"/>
      <c r="QQZ42" s="9"/>
      <c r="QRA42" s="9"/>
      <c r="QRB42" s="9"/>
      <c r="QRC42" s="9"/>
      <c r="QRD42" s="9"/>
      <c r="QRE42" s="9"/>
      <c r="QRF42" s="9"/>
      <c r="QRG42" s="9"/>
      <c r="QRH42" s="9"/>
      <c r="QRI42" s="9"/>
      <c r="QRJ42" s="9"/>
      <c r="QRK42" s="9"/>
      <c r="QRL42" s="9"/>
      <c r="QRM42" s="9"/>
      <c r="QRN42" s="9"/>
      <c r="QRO42" s="9"/>
      <c r="QRP42" s="9"/>
      <c r="QRQ42" s="9"/>
      <c r="QRR42" s="9"/>
      <c r="QRS42" s="9"/>
      <c r="QRT42" s="9"/>
      <c r="QRU42" s="9"/>
      <c r="QRV42" s="9"/>
      <c r="QRW42" s="9"/>
      <c r="QRX42" s="9"/>
      <c r="QRY42" s="9"/>
      <c r="QRZ42" s="9"/>
      <c r="QSA42" s="9"/>
      <c r="QSB42" s="9"/>
      <c r="QSC42" s="9"/>
      <c r="QSD42" s="9"/>
      <c r="QSE42" s="9"/>
      <c r="QSF42" s="9"/>
      <c r="QSG42" s="9"/>
      <c r="QSH42" s="9"/>
      <c r="QSI42" s="9"/>
      <c r="QSJ42" s="9"/>
      <c r="QSK42" s="9"/>
      <c r="QSL42" s="9"/>
      <c r="QSM42" s="9"/>
      <c r="QSN42" s="9"/>
      <c r="QSO42" s="9"/>
      <c r="QSP42" s="9"/>
      <c r="QSQ42" s="9"/>
      <c r="QSR42" s="9"/>
      <c r="QSS42" s="9"/>
      <c r="QST42" s="9"/>
      <c r="QSU42" s="9"/>
      <c r="QSV42" s="9"/>
      <c r="QSW42" s="9"/>
      <c r="QSX42" s="9"/>
      <c r="QSY42" s="9"/>
      <c r="QSZ42" s="9"/>
      <c r="QTA42" s="9"/>
      <c r="QTB42" s="9"/>
      <c r="QTC42" s="9"/>
      <c r="QTD42" s="9"/>
      <c r="QTE42" s="9"/>
      <c r="QTF42" s="9"/>
      <c r="QTG42" s="9"/>
      <c r="QTH42" s="9"/>
      <c r="QTI42" s="9"/>
      <c r="QTJ42" s="9"/>
      <c r="QTK42" s="9"/>
      <c r="QTL42" s="9"/>
      <c r="QTM42" s="9"/>
      <c r="QTN42" s="9"/>
      <c r="QTO42" s="9"/>
      <c r="QTP42" s="9"/>
      <c r="QTQ42" s="9"/>
      <c r="QTR42" s="9"/>
      <c r="QTS42" s="9"/>
      <c r="QTT42" s="9"/>
      <c r="QTU42" s="9"/>
      <c r="QTV42" s="9"/>
      <c r="QTW42" s="9"/>
      <c r="QTX42" s="9"/>
      <c r="QTY42" s="9"/>
      <c r="QTZ42" s="9"/>
      <c r="QUA42" s="9"/>
      <c r="QUB42" s="9"/>
      <c r="QUC42" s="9"/>
      <c r="QUD42" s="9"/>
      <c r="QUE42" s="9"/>
      <c r="QUF42" s="9"/>
      <c r="QUG42" s="9"/>
      <c r="QUH42" s="9"/>
      <c r="QUI42" s="9"/>
      <c r="QUJ42" s="9"/>
      <c r="QUK42" s="9"/>
      <c r="QUL42" s="9"/>
      <c r="QUM42" s="9"/>
      <c r="QUN42" s="9"/>
      <c r="QUO42" s="9"/>
      <c r="QUP42" s="9"/>
      <c r="QUQ42" s="9"/>
      <c r="QUR42" s="9"/>
      <c r="QUS42" s="9"/>
      <c r="QUT42" s="9"/>
      <c r="QUU42" s="9"/>
      <c r="QUV42" s="9"/>
      <c r="QUW42" s="9"/>
      <c r="QUX42" s="9"/>
      <c r="QUY42" s="9"/>
      <c r="QUZ42" s="9"/>
      <c r="QVA42" s="9"/>
      <c r="QVB42" s="9"/>
      <c r="QVC42" s="9"/>
      <c r="QVD42" s="9"/>
      <c r="QVE42" s="9"/>
      <c r="QVF42" s="9"/>
      <c r="QVG42" s="9"/>
      <c r="QVH42" s="9"/>
      <c r="QVI42" s="9"/>
      <c r="QVJ42" s="9"/>
      <c r="QVK42" s="9"/>
      <c r="QVL42" s="9"/>
      <c r="QVM42" s="9"/>
      <c r="QVN42" s="9"/>
      <c r="QVO42" s="9"/>
      <c r="QVP42" s="9"/>
      <c r="QVQ42" s="9"/>
      <c r="QVR42" s="9"/>
      <c r="QVS42" s="9"/>
      <c r="QVT42" s="9"/>
      <c r="QVU42" s="9"/>
      <c r="QVV42" s="9"/>
      <c r="QVW42" s="9"/>
      <c r="QVX42" s="9"/>
      <c r="QVY42" s="9"/>
      <c r="QVZ42" s="9"/>
      <c r="QWA42" s="9"/>
      <c r="QWB42" s="9"/>
      <c r="QWC42" s="9"/>
      <c r="QWD42" s="9"/>
      <c r="QWE42" s="9"/>
      <c r="QWF42" s="9"/>
      <c r="QWG42" s="9"/>
      <c r="QWH42" s="9"/>
      <c r="QWI42" s="9"/>
      <c r="QWJ42" s="9"/>
      <c r="QWK42" s="9"/>
      <c r="QWL42" s="9"/>
      <c r="QWM42" s="9"/>
      <c r="QWN42" s="9"/>
      <c r="QWO42" s="9"/>
      <c r="QWP42" s="9"/>
      <c r="QWQ42" s="9"/>
      <c r="QWR42" s="9"/>
      <c r="QWS42" s="9"/>
      <c r="QWT42" s="9"/>
      <c r="QWU42" s="9"/>
      <c r="QWV42" s="9"/>
      <c r="QWW42" s="9"/>
      <c r="QWX42" s="9"/>
      <c r="QWY42" s="9"/>
      <c r="QWZ42" s="9"/>
      <c r="QXA42" s="9"/>
      <c r="QXB42" s="9"/>
      <c r="QXC42" s="9"/>
      <c r="QXD42" s="9"/>
      <c r="QXE42" s="9"/>
      <c r="QXF42" s="9"/>
      <c r="QXG42" s="9"/>
      <c r="QXH42" s="9"/>
      <c r="QXI42" s="9"/>
      <c r="QXJ42" s="9"/>
      <c r="QXK42" s="9"/>
      <c r="QXL42" s="9"/>
      <c r="QXM42" s="9"/>
      <c r="QXN42" s="9"/>
      <c r="QXO42" s="9"/>
      <c r="QXP42" s="9"/>
      <c r="QXQ42" s="9"/>
      <c r="QXR42" s="9"/>
      <c r="QXS42" s="9"/>
      <c r="QXT42" s="9"/>
      <c r="QXU42" s="9"/>
      <c r="QXV42" s="9"/>
      <c r="QXW42" s="9"/>
      <c r="QXX42" s="9"/>
      <c r="QXY42" s="9"/>
      <c r="QXZ42" s="9"/>
      <c r="QYA42" s="9"/>
      <c r="QYB42" s="9"/>
      <c r="QYC42" s="9"/>
      <c r="QYD42" s="9"/>
      <c r="QYE42" s="9"/>
      <c r="QYF42" s="9"/>
      <c r="QYG42" s="9"/>
      <c r="QYH42" s="9"/>
      <c r="QYI42" s="9"/>
      <c r="QYJ42" s="9"/>
      <c r="QYK42" s="9"/>
      <c r="QYL42" s="9"/>
      <c r="QYM42" s="9"/>
      <c r="QYN42" s="9"/>
      <c r="QYO42" s="9"/>
      <c r="QYP42" s="9"/>
      <c r="QYQ42" s="9"/>
      <c r="QYR42" s="9"/>
      <c r="QYS42" s="9"/>
      <c r="QYT42" s="9"/>
      <c r="QYU42" s="9"/>
      <c r="QYV42" s="9"/>
      <c r="QYW42" s="9"/>
      <c r="QYX42" s="9"/>
      <c r="QYY42" s="9"/>
      <c r="QYZ42" s="9"/>
      <c r="QZA42" s="9"/>
      <c r="QZB42" s="9"/>
      <c r="QZC42" s="9"/>
      <c r="QZD42" s="9"/>
      <c r="QZE42" s="9"/>
      <c r="QZF42" s="9"/>
      <c r="QZG42" s="9"/>
      <c r="QZH42" s="9"/>
      <c r="QZI42" s="9"/>
      <c r="QZJ42" s="9"/>
      <c r="QZK42" s="9"/>
      <c r="QZL42" s="9"/>
      <c r="QZM42" s="9"/>
      <c r="QZN42" s="9"/>
      <c r="QZO42" s="9"/>
      <c r="QZP42" s="9"/>
      <c r="QZQ42" s="9"/>
      <c r="QZR42" s="9"/>
      <c r="QZS42" s="9"/>
      <c r="QZT42" s="9"/>
      <c r="QZU42" s="9"/>
      <c r="QZV42" s="9"/>
      <c r="QZW42" s="9"/>
      <c r="QZX42" s="9"/>
      <c r="QZY42" s="9"/>
      <c r="QZZ42" s="9"/>
      <c r="RAA42" s="9"/>
      <c r="RAB42" s="9"/>
      <c r="RAC42" s="9"/>
      <c r="RAD42" s="9"/>
      <c r="RAE42" s="9"/>
      <c r="RAF42" s="9"/>
      <c r="RAG42" s="9"/>
      <c r="RAH42" s="9"/>
      <c r="RAI42" s="9"/>
      <c r="RAJ42" s="9"/>
      <c r="RAK42" s="9"/>
      <c r="RAL42" s="9"/>
      <c r="RAM42" s="9"/>
      <c r="RAN42" s="9"/>
      <c r="RAO42" s="9"/>
      <c r="RAP42" s="9"/>
      <c r="RAQ42" s="9"/>
      <c r="RAR42" s="9"/>
      <c r="RAS42" s="9"/>
      <c r="RAT42" s="9"/>
      <c r="RAU42" s="9"/>
      <c r="RAV42" s="9"/>
      <c r="RAW42" s="9"/>
      <c r="RAX42" s="9"/>
      <c r="RAY42" s="9"/>
      <c r="RAZ42" s="9"/>
      <c r="RBA42" s="9"/>
      <c r="RBB42" s="9"/>
      <c r="RBC42" s="9"/>
      <c r="RBD42" s="9"/>
      <c r="RBE42" s="9"/>
      <c r="RBF42" s="9"/>
      <c r="RBG42" s="9"/>
      <c r="RBH42" s="9"/>
      <c r="RBI42" s="9"/>
      <c r="RBJ42" s="9"/>
      <c r="RBK42" s="9"/>
      <c r="RBL42" s="9"/>
      <c r="RBM42" s="9"/>
      <c r="RBN42" s="9"/>
      <c r="RBO42" s="9"/>
      <c r="RBP42" s="9"/>
      <c r="RBQ42" s="9"/>
      <c r="RBR42" s="9"/>
      <c r="RBS42" s="9"/>
      <c r="RBT42" s="9"/>
      <c r="RBU42" s="9"/>
      <c r="RBV42" s="9"/>
      <c r="RBW42" s="9"/>
      <c r="RBX42" s="9"/>
      <c r="RBY42" s="9"/>
      <c r="RBZ42" s="9"/>
      <c r="RCA42" s="9"/>
      <c r="RCB42" s="9"/>
      <c r="RCC42" s="9"/>
      <c r="RCD42" s="9"/>
      <c r="RCE42" s="9"/>
      <c r="RCF42" s="9"/>
      <c r="RCG42" s="9"/>
      <c r="RCH42" s="9"/>
      <c r="RCI42" s="9"/>
      <c r="RCJ42" s="9"/>
      <c r="RCK42" s="9"/>
      <c r="RCL42" s="9"/>
      <c r="RCM42" s="9"/>
      <c r="RCN42" s="9"/>
      <c r="RCO42" s="9"/>
      <c r="RCP42" s="9"/>
      <c r="RCQ42" s="9"/>
      <c r="RCR42" s="9"/>
      <c r="RCS42" s="9"/>
      <c r="RCT42" s="9"/>
      <c r="RCU42" s="9"/>
      <c r="RCV42" s="9"/>
      <c r="RCW42" s="9"/>
      <c r="RCX42" s="9"/>
      <c r="RCY42" s="9"/>
      <c r="RCZ42" s="9"/>
      <c r="RDA42" s="9"/>
      <c r="RDB42" s="9"/>
      <c r="RDC42" s="9"/>
      <c r="RDD42" s="9"/>
      <c r="RDE42" s="9"/>
      <c r="RDF42" s="9"/>
      <c r="RDG42" s="9"/>
      <c r="RDH42" s="9"/>
      <c r="RDI42" s="9"/>
      <c r="RDJ42" s="9"/>
      <c r="RDK42" s="9"/>
      <c r="RDL42" s="9"/>
      <c r="RDM42" s="9"/>
      <c r="RDN42" s="9"/>
      <c r="RDO42" s="9"/>
      <c r="RDP42" s="9"/>
      <c r="RDQ42" s="9"/>
      <c r="RDR42" s="9"/>
      <c r="RDS42" s="9"/>
      <c r="RDT42" s="9"/>
      <c r="RDU42" s="9"/>
      <c r="RDV42" s="9"/>
      <c r="RDW42" s="9"/>
      <c r="RDX42" s="9"/>
      <c r="RDY42" s="9"/>
      <c r="RDZ42" s="9"/>
      <c r="REA42" s="9"/>
      <c r="REB42" s="9"/>
      <c r="REC42" s="9"/>
      <c r="RED42" s="9"/>
      <c r="REE42" s="9"/>
      <c r="REF42" s="9"/>
      <c r="REG42" s="9"/>
      <c r="REH42" s="9"/>
      <c r="REI42" s="9"/>
      <c r="REJ42" s="9"/>
      <c r="REK42" s="9"/>
      <c r="REL42" s="9"/>
      <c r="REM42" s="9"/>
      <c r="REN42" s="9"/>
      <c r="REO42" s="9"/>
      <c r="REP42" s="9"/>
      <c r="REQ42" s="9"/>
      <c r="RER42" s="9"/>
      <c r="RES42" s="9"/>
      <c r="RET42" s="9"/>
      <c r="REU42" s="9"/>
      <c r="REV42" s="9"/>
      <c r="REW42" s="9"/>
      <c r="REX42" s="9"/>
      <c r="REY42" s="9"/>
      <c r="REZ42" s="9"/>
      <c r="RFA42" s="9"/>
      <c r="RFB42" s="9"/>
      <c r="RFC42" s="9"/>
      <c r="RFD42" s="9"/>
      <c r="RFE42" s="9"/>
      <c r="RFF42" s="9"/>
      <c r="RFG42" s="9"/>
      <c r="RFH42" s="9"/>
      <c r="RFI42" s="9"/>
      <c r="RFJ42" s="9"/>
      <c r="RFK42" s="9"/>
      <c r="RFL42" s="9"/>
      <c r="RFM42" s="9"/>
      <c r="RFN42" s="9"/>
      <c r="RFO42" s="9"/>
      <c r="RFP42" s="9"/>
      <c r="RFQ42" s="9"/>
      <c r="RFR42" s="9"/>
      <c r="RFS42" s="9"/>
      <c r="RFT42" s="9"/>
      <c r="RFU42" s="9"/>
      <c r="RFV42" s="9"/>
      <c r="RFW42" s="9"/>
      <c r="RFX42" s="9"/>
      <c r="RFY42" s="9"/>
      <c r="RFZ42" s="9"/>
      <c r="RGA42" s="9"/>
      <c r="RGB42" s="9"/>
      <c r="RGC42" s="9"/>
      <c r="RGD42" s="9"/>
      <c r="RGE42" s="9"/>
      <c r="RGF42" s="9"/>
      <c r="RGG42" s="9"/>
      <c r="RGH42" s="9"/>
      <c r="RGI42" s="9"/>
      <c r="RGJ42" s="9"/>
      <c r="RGK42" s="9"/>
      <c r="RGL42" s="9"/>
      <c r="RGM42" s="9"/>
      <c r="RGN42" s="9"/>
      <c r="RGO42" s="9"/>
      <c r="RGP42" s="9"/>
      <c r="RGQ42" s="9"/>
      <c r="RGR42" s="9"/>
      <c r="RGS42" s="9"/>
      <c r="RGT42" s="9"/>
      <c r="RGU42" s="9"/>
      <c r="RGV42" s="9"/>
      <c r="RGW42" s="9"/>
      <c r="RGX42" s="9"/>
      <c r="RGY42" s="9"/>
      <c r="RGZ42" s="9"/>
      <c r="RHA42" s="9"/>
      <c r="RHB42" s="9"/>
      <c r="RHC42" s="9"/>
      <c r="RHD42" s="9"/>
      <c r="RHE42" s="9"/>
      <c r="RHF42" s="9"/>
      <c r="RHG42" s="9"/>
      <c r="RHH42" s="9"/>
      <c r="RHI42" s="9"/>
      <c r="RHJ42" s="9"/>
      <c r="RHK42" s="9"/>
      <c r="RHL42" s="9"/>
      <c r="RHM42" s="9"/>
      <c r="RHN42" s="9"/>
      <c r="RHO42" s="9"/>
      <c r="RHP42" s="9"/>
      <c r="RHQ42" s="9"/>
      <c r="RHR42" s="9"/>
      <c r="RHS42" s="9"/>
      <c r="RHT42" s="9"/>
      <c r="RHU42" s="9"/>
      <c r="RHV42" s="9"/>
      <c r="RHW42" s="9"/>
      <c r="RHX42" s="9"/>
      <c r="RHY42" s="9"/>
      <c r="RHZ42" s="9"/>
      <c r="RIA42" s="9"/>
      <c r="RIB42" s="9"/>
      <c r="RIC42" s="9"/>
      <c r="RID42" s="9"/>
      <c r="RIE42" s="9"/>
      <c r="RIF42" s="9"/>
      <c r="RIG42" s="9"/>
      <c r="RIH42" s="9"/>
      <c r="RII42" s="9"/>
      <c r="RIJ42" s="9"/>
      <c r="RIK42" s="9"/>
      <c r="RIL42" s="9"/>
      <c r="RIM42" s="9"/>
      <c r="RIN42" s="9"/>
      <c r="RIO42" s="9"/>
      <c r="RIP42" s="9"/>
      <c r="RIQ42" s="9"/>
      <c r="RIR42" s="9"/>
      <c r="RIS42" s="9"/>
      <c r="RIT42" s="9"/>
      <c r="RIU42" s="9"/>
      <c r="RIV42" s="9"/>
      <c r="RIW42" s="9"/>
      <c r="RIX42" s="9"/>
      <c r="RIY42" s="9"/>
      <c r="RIZ42" s="9"/>
      <c r="RJA42" s="9"/>
      <c r="RJB42" s="9"/>
      <c r="RJC42" s="9"/>
      <c r="RJD42" s="9"/>
      <c r="RJE42" s="9"/>
      <c r="RJF42" s="9"/>
      <c r="RJG42" s="9"/>
      <c r="RJH42" s="9"/>
      <c r="RJI42" s="9"/>
      <c r="RJJ42" s="9"/>
      <c r="RJK42" s="9"/>
      <c r="RJL42" s="9"/>
      <c r="RJM42" s="9"/>
      <c r="RJN42" s="9"/>
      <c r="RJO42" s="9"/>
      <c r="RJP42" s="9"/>
      <c r="RJQ42" s="9"/>
      <c r="RJR42" s="9"/>
      <c r="RJS42" s="9"/>
      <c r="RJT42" s="9"/>
      <c r="RJU42" s="9"/>
      <c r="RJV42" s="9"/>
      <c r="RJW42" s="9"/>
      <c r="RJX42" s="9"/>
      <c r="RJY42" s="9"/>
      <c r="RJZ42" s="9"/>
      <c r="RKA42" s="9"/>
      <c r="RKB42" s="9"/>
      <c r="RKC42" s="9"/>
      <c r="RKD42" s="9"/>
      <c r="RKE42" s="9"/>
      <c r="RKF42" s="9"/>
      <c r="RKG42" s="9"/>
      <c r="RKH42" s="9"/>
      <c r="RKI42" s="9"/>
      <c r="RKJ42" s="9"/>
      <c r="RKK42" s="9"/>
      <c r="RKL42" s="9"/>
      <c r="RKM42" s="9"/>
      <c r="RKN42" s="9"/>
      <c r="RKO42" s="9"/>
      <c r="RKP42" s="9"/>
      <c r="RKQ42" s="9"/>
      <c r="RKR42" s="9"/>
      <c r="RKS42" s="9"/>
      <c r="RKT42" s="9"/>
      <c r="RKU42" s="9"/>
      <c r="RKV42" s="9"/>
      <c r="RKW42" s="9"/>
      <c r="RKX42" s="9"/>
      <c r="RKY42" s="9"/>
      <c r="RKZ42" s="9"/>
      <c r="RLA42" s="9"/>
      <c r="RLB42" s="9"/>
      <c r="RLC42" s="9"/>
      <c r="RLD42" s="9"/>
      <c r="RLE42" s="9"/>
      <c r="RLF42" s="9"/>
      <c r="RLG42" s="9"/>
      <c r="RLH42" s="9"/>
      <c r="RLI42" s="9"/>
      <c r="RLJ42" s="9"/>
      <c r="RLK42" s="9"/>
      <c r="RLL42" s="9"/>
      <c r="RLM42" s="9"/>
      <c r="RLN42" s="9"/>
      <c r="RLO42" s="9"/>
      <c r="RLP42" s="9"/>
      <c r="RLQ42" s="9"/>
      <c r="RLR42" s="9"/>
      <c r="RLS42" s="9"/>
      <c r="RLT42" s="9"/>
      <c r="RLU42" s="9"/>
      <c r="RLV42" s="9"/>
      <c r="RLW42" s="9"/>
      <c r="RLX42" s="9"/>
      <c r="RLY42" s="9"/>
      <c r="RLZ42" s="9"/>
      <c r="RMA42" s="9"/>
      <c r="RMB42" s="9"/>
      <c r="RMC42" s="9"/>
      <c r="RMD42" s="9"/>
      <c r="RME42" s="9"/>
      <c r="RMF42" s="9"/>
      <c r="RMG42" s="9"/>
      <c r="RMH42" s="9"/>
      <c r="RMI42" s="9"/>
      <c r="RMJ42" s="9"/>
      <c r="RMK42" s="9"/>
      <c r="RML42" s="9"/>
      <c r="RMM42" s="9"/>
      <c r="RMN42" s="9"/>
      <c r="RMO42" s="9"/>
      <c r="RMP42" s="9"/>
      <c r="RMQ42" s="9"/>
      <c r="RMR42" s="9"/>
      <c r="RMS42" s="9"/>
      <c r="RMT42" s="9"/>
      <c r="RMU42" s="9"/>
      <c r="RMV42" s="9"/>
      <c r="RMW42" s="9"/>
      <c r="RMX42" s="9"/>
      <c r="RMY42" s="9"/>
      <c r="RMZ42" s="9"/>
      <c r="RNA42" s="9"/>
      <c r="RNB42" s="9"/>
      <c r="RNC42" s="9"/>
      <c r="RND42" s="9"/>
      <c r="RNE42" s="9"/>
      <c r="RNF42" s="9"/>
      <c r="RNG42" s="9"/>
      <c r="RNH42" s="9"/>
      <c r="RNI42" s="9"/>
      <c r="RNJ42" s="9"/>
      <c r="RNK42" s="9"/>
      <c r="RNL42" s="9"/>
      <c r="RNM42" s="9"/>
      <c r="RNN42" s="9"/>
      <c r="RNO42" s="9"/>
      <c r="RNP42" s="9"/>
      <c r="RNQ42" s="9"/>
      <c r="RNR42" s="9"/>
      <c r="RNS42" s="9"/>
      <c r="RNT42" s="9"/>
      <c r="RNU42" s="9"/>
      <c r="RNV42" s="9"/>
      <c r="RNW42" s="9"/>
      <c r="RNX42" s="9"/>
      <c r="RNY42" s="9"/>
      <c r="RNZ42" s="9"/>
      <c r="ROA42" s="9"/>
      <c r="ROB42" s="9"/>
      <c r="ROC42" s="9"/>
      <c r="ROD42" s="9"/>
      <c r="ROE42" s="9"/>
      <c r="ROF42" s="9"/>
      <c r="ROG42" s="9"/>
      <c r="ROH42" s="9"/>
      <c r="ROI42" s="9"/>
      <c r="ROJ42" s="9"/>
      <c r="ROK42" s="9"/>
      <c r="ROL42" s="9"/>
      <c r="ROM42" s="9"/>
      <c r="RON42" s="9"/>
      <c r="ROO42" s="9"/>
      <c r="ROP42" s="9"/>
      <c r="ROQ42" s="9"/>
      <c r="ROR42" s="9"/>
      <c r="ROS42" s="9"/>
      <c r="ROT42" s="9"/>
      <c r="ROU42" s="9"/>
      <c r="ROV42" s="9"/>
      <c r="ROW42" s="9"/>
      <c r="ROX42" s="9"/>
      <c r="ROY42" s="9"/>
      <c r="ROZ42" s="9"/>
      <c r="RPA42" s="9"/>
      <c r="RPB42" s="9"/>
      <c r="RPC42" s="9"/>
      <c r="RPD42" s="9"/>
      <c r="RPE42" s="9"/>
      <c r="RPF42" s="9"/>
      <c r="RPG42" s="9"/>
      <c r="RPH42" s="9"/>
      <c r="RPI42" s="9"/>
      <c r="RPJ42" s="9"/>
      <c r="RPK42" s="9"/>
      <c r="RPL42" s="9"/>
      <c r="RPM42" s="9"/>
      <c r="RPN42" s="9"/>
      <c r="RPO42" s="9"/>
      <c r="RPP42" s="9"/>
      <c r="RPQ42" s="9"/>
      <c r="RPR42" s="9"/>
      <c r="RPS42" s="9"/>
      <c r="RPT42" s="9"/>
      <c r="RPU42" s="9"/>
      <c r="RPV42" s="9"/>
      <c r="RPW42" s="9"/>
      <c r="RPX42" s="9"/>
      <c r="RPY42" s="9"/>
      <c r="RPZ42" s="9"/>
      <c r="RQA42" s="9"/>
      <c r="RQB42" s="9"/>
      <c r="RQC42" s="9"/>
      <c r="RQD42" s="9"/>
      <c r="RQE42" s="9"/>
      <c r="RQF42" s="9"/>
      <c r="RQG42" s="9"/>
      <c r="RQH42" s="9"/>
      <c r="RQI42" s="9"/>
      <c r="RQJ42" s="9"/>
      <c r="RQK42" s="9"/>
      <c r="RQL42" s="9"/>
      <c r="RQM42" s="9"/>
      <c r="RQN42" s="9"/>
      <c r="RQO42" s="9"/>
      <c r="RQP42" s="9"/>
      <c r="RQQ42" s="9"/>
      <c r="RQR42" s="9"/>
      <c r="RQS42" s="9"/>
      <c r="RQT42" s="9"/>
      <c r="RQU42" s="9"/>
      <c r="RQV42" s="9"/>
      <c r="RQW42" s="9"/>
      <c r="RQX42" s="9"/>
      <c r="RQY42" s="9"/>
      <c r="RQZ42" s="9"/>
      <c r="RRA42" s="9"/>
      <c r="RRB42" s="9"/>
      <c r="RRC42" s="9"/>
      <c r="RRD42" s="9"/>
      <c r="RRE42" s="9"/>
      <c r="RRF42" s="9"/>
      <c r="RRG42" s="9"/>
      <c r="RRH42" s="9"/>
      <c r="RRI42" s="9"/>
      <c r="RRJ42" s="9"/>
      <c r="RRK42" s="9"/>
      <c r="RRL42" s="9"/>
      <c r="RRM42" s="9"/>
      <c r="RRN42" s="9"/>
      <c r="RRO42" s="9"/>
      <c r="RRP42" s="9"/>
      <c r="RRQ42" s="9"/>
      <c r="RRR42" s="9"/>
      <c r="RRS42" s="9"/>
      <c r="RRT42" s="9"/>
      <c r="RRU42" s="9"/>
      <c r="RRV42" s="9"/>
      <c r="RRW42" s="9"/>
      <c r="RRX42" s="9"/>
      <c r="RRY42" s="9"/>
      <c r="RRZ42" s="9"/>
      <c r="RSA42" s="9"/>
      <c r="RSB42" s="9"/>
      <c r="RSC42" s="9"/>
      <c r="RSD42" s="9"/>
      <c r="RSE42" s="9"/>
      <c r="RSF42" s="9"/>
      <c r="RSG42" s="9"/>
      <c r="RSH42" s="9"/>
      <c r="RSI42" s="9"/>
      <c r="RSJ42" s="9"/>
      <c r="RSK42" s="9"/>
      <c r="RSL42" s="9"/>
      <c r="RSM42" s="9"/>
      <c r="RSN42" s="9"/>
      <c r="RSO42" s="9"/>
      <c r="RSP42" s="9"/>
      <c r="RSQ42" s="9"/>
      <c r="RSR42" s="9"/>
      <c r="RSS42" s="9"/>
      <c r="RST42" s="9"/>
      <c r="RSU42" s="9"/>
      <c r="RSV42" s="9"/>
      <c r="RSW42" s="9"/>
      <c r="RSX42" s="9"/>
      <c r="RSY42" s="9"/>
      <c r="RSZ42" s="9"/>
      <c r="RTA42" s="9"/>
      <c r="RTB42" s="9"/>
      <c r="RTC42" s="9"/>
      <c r="RTD42" s="9"/>
      <c r="RTE42" s="9"/>
      <c r="RTF42" s="9"/>
      <c r="RTG42" s="9"/>
      <c r="RTH42" s="9"/>
      <c r="RTI42" s="9"/>
      <c r="RTJ42" s="9"/>
      <c r="RTK42" s="9"/>
      <c r="RTL42" s="9"/>
      <c r="RTM42" s="9"/>
      <c r="RTN42" s="9"/>
      <c r="RTO42" s="9"/>
      <c r="RTP42" s="9"/>
      <c r="RTQ42" s="9"/>
      <c r="RTR42" s="9"/>
      <c r="RTS42" s="9"/>
      <c r="RTT42" s="9"/>
      <c r="RTU42" s="9"/>
      <c r="RTV42" s="9"/>
      <c r="RTW42" s="9"/>
      <c r="RTX42" s="9"/>
      <c r="RTY42" s="9"/>
      <c r="RTZ42" s="9"/>
      <c r="RUA42" s="9"/>
      <c r="RUB42" s="9"/>
      <c r="RUC42" s="9"/>
      <c r="RUD42" s="9"/>
      <c r="RUE42" s="9"/>
      <c r="RUF42" s="9"/>
      <c r="RUG42" s="9"/>
      <c r="RUH42" s="9"/>
      <c r="RUI42" s="9"/>
      <c r="RUJ42" s="9"/>
      <c r="RUK42" s="9"/>
      <c r="RUL42" s="9"/>
      <c r="RUM42" s="9"/>
      <c r="RUN42" s="9"/>
      <c r="RUO42" s="9"/>
      <c r="RUP42" s="9"/>
      <c r="RUQ42" s="9"/>
      <c r="RUR42" s="9"/>
      <c r="RUS42" s="9"/>
      <c r="RUT42" s="9"/>
      <c r="RUU42" s="9"/>
      <c r="RUV42" s="9"/>
      <c r="RUW42" s="9"/>
      <c r="RUX42" s="9"/>
      <c r="RUY42" s="9"/>
      <c r="RUZ42" s="9"/>
      <c r="RVA42" s="9"/>
      <c r="RVB42" s="9"/>
      <c r="RVC42" s="9"/>
      <c r="RVD42" s="9"/>
      <c r="RVE42" s="9"/>
      <c r="RVF42" s="9"/>
      <c r="RVG42" s="9"/>
      <c r="RVH42" s="9"/>
      <c r="RVI42" s="9"/>
      <c r="RVJ42" s="9"/>
      <c r="RVK42" s="9"/>
      <c r="RVL42" s="9"/>
      <c r="RVM42" s="9"/>
      <c r="RVN42" s="9"/>
      <c r="RVO42" s="9"/>
      <c r="RVP42" s="9"/>
      <c r="RVQ42" s="9"/>
      <c r="RVR42" s="9"/>
      <c r="RVS42" s="9"/>
      <c r="RVT42" s="9"/>
      <c r="RVU42" s="9"/>
      <c r="RVV42" s="9"/>
      <c r="RVW42" s="9"/>
      <c r="RVX42" s="9"/>
      <c r="RVY42" s="9"/>
      <c r="RVZ42" s="9"/>
      <c r="RWA42" s="9"/>
      <c r="RWB42" s="9"/>
      <c r="RWC42" s="9"/>
      <c r="RWD42" s="9"/>
      <c r="RWE42" s="9"/>
      <c r="RWF42" s="9"/>
      <c r="RWG42" s="9"/>
      <c r="RWH42" s="9"/>
      <c r="RWI42" s="9"/>
      <c r="RWJ42" s="9"/>
      <c r="RWK42" s="9"/>
      <c r="RWL42" s="9"/>
      <c r="RWM42" s="9"/>
      <c r="RWN42" s="9"/>
      <c r="RWO42" s="9"/>
      <c r="RWP42" s="9"/>
      <c r="RWQ42" s="9"/>
      <c r="RWR42" s="9"/>
      <c r="RWS42" s="9"/>
      <c r="RWT42" s="9"/>
      <c r="RWU42" s="9"/>
      <c r="RWV42" s="9"/>
      <c r="RWW42" s="9"/>
      <c r="RWX42" s="9"/>
      <c r="RWY42" s="9"/>
      <c r="RWZ42" s="9"/>
      <c r="RXA42" s="9"/>
      <c r="RXB42" s="9"/>
      <c r="RXC42" s="9"/>
      <c r="RXD42" s="9"/>
      <c r="RXE42" s="9"/>
      <c r="RXF42" s="9"/>
      <c r="RXG42" s="9"/>
      <c r="RXH42" s="9"/>
      <c r="RXI42" s="9"/>
      <c r="RXJ42" s="9"/>
      <c r="RXK42" s="9"/>
      <c r="RXL42" s="9"/>
      <c r="RXM42" s="9"/>
      <c r="RXN42" s="9"/>
      <c r="RXO42" s="9"/>
      <c r="RXP42" s="9"/>
      <c r="RXQ42" s="9"/>
      <c r="RXR42" s="9"/>
      <c r="RXS42" s="9"/>
      <c r="RXT42" s="9"/>
      <c r="RXU42" s="9"/>
      <c r="RXV42" s="9"/>
      <c r="RXW42" s="9"/>
      <c r="RXX42" s="9"/>
      <c r="RXY42" s="9"/>
      <c r="RXZ42" s="9"/>
      <c r="RYA42" s="9"/>
      <c r="RYB42" s="9"/>
      <c r="RYC42" s="9"/>
      <c r="RYD42" s="9"/>
      <c r="RYE42" s="9"/>
      <c r="RYF42" s="9"/>
      <c r="RYG42" s="9"/>
      <c r="RYH42" s="9"/>
      <c r="RYI42" s="9"/>
      <c r="RYJ42" s="9"/>
      <c r="RYK42" s="9"/>
      <c r="RYL42" s="9"/>
      <c r="RYM42" s="9"/>
      <c r="RYN42" s="9"/>
      <c r="RYO42" s="9"/>
      <c r="RYP42" s="9"/>
      <c r="RYQ42" s="9"/>
      <c r="RYR42" s="9"/>
      <c r="RYS42" s="9"/>
      <c r="RYT42" s="9"/>
      <c r="RYU42" s="9"/>
      <c r="RYV42" s="9"/>
      <c r="RYW42" s="9"/>
      <c r="RYX42" s="9"/>
      <c r="RYY42" s="9"/>
      <c r="RYZ42" s="9"/>
      <c r="RZA42" s="9"/>
      <c r="RZB42" s="9"/>
      <c r="RZC42" s="9"/>
      <c r="RZD42" s="9"/>
      <c r="RZE42" s="9"/>
      <c r="RZF42" s="9"/>
      <c r="RZG42" s="9"/>
      <c r="RZH42" s="9"/>
      <c r="RZI42" s="9"/>
      <c r="RZJ42" s="9"/>
      <c r="RZK42" s="9"/>
      <c r="RZL42" s="9"/>
      <c r="RZM42" s="9"/>
      <c r="RZN42" s="9"/>
      <c r="RZO42" s="9"/>
      <c r="RZP42" s="9"/>
      <c r="RZQ42" s="9"/>
      <c r="RZR42" s="9"/>
      <c r="RZS42" s="9"/>
      <c r="RZT42" s="9"/>
      <c r="RZU42" s="9"/>
      <c r="RZV42" s="9"/>
      <c r="RZW42" s="9"/>
      <c r="RZX42" s="9"/>
      <c r="RZY42" s="9"/>
      <c r="RZZ42" s="9"/>
      <c r="SAA42" s="9"/>
      <c r="SAB42" s="9"/>
      <c r="SAC42" s="9"/>
      <c r="SAD42" s="9"/>
      <c r="SAE42" s="9"/>
      <c r="SAF42" s="9"/>
      <c r="SAG42" s="9"/>
      <c r="SAH42" s="9"/>
      <c r="SAI42" s="9"/>
      <c r="SAJ42" s="9"/>
      <c r="SAK42" s="9"/>
      <c r="SAL42" s="9"/>
      <c r="SAM42" s="9"/>
      <c r="SAN42" s="9"/>
      <c r="SAO42" s="9"/>
      <c r="SAP42" s="9"/>
      <c r="SAQ42" s="9"/>
      <c r="SAR42" s="9"/>
      <c r="SAS42" s="9"/>
      <c r="SAT42" s="9"/>
      <c r="SAU42" s="9"/>
      <c r="SAV42" s="9"/>
      <c r="SAW42" s="9"/>
      <c r="SAX42" s="9"/>
      <c r="SAY42" s="9"/>
      <c r="SAZ42" s="9"/>
      <c r="SBA42" s="9"/>
      <c r="SBB42" s="9"/>
      <c r="SBC42" s="9"/>
      <c r="SBD42" s="9"/>
      <c r="SBE42" s="9"/>
      <c r="SBF42" s="9"/>
      <c r="SBG42" s="9"/>
      <c r="SBH42" s="9"/>
      <c r="SBI42" s="9"/>
      <c r="SBJ42" s="9"/>
      <c r="SBK42" s="9"/>
      <c r="SBL42" s="9"/>
      <c r="SBM42" s="9"/>
      <c r="SBN42" s="9"/>
      <c r="SBO42" s="9"/>
      <c r="SBP42" s="9"/>
      <c r="SBQ42" s="9"/>
      <c r="SBR42" s="9"/>
      <c r="SBS42" s="9"/>
      <c r="SBT42" s="9"/>
      <c r="SBU42" s="9"/>
      <c r="SBV42" s="9"/>
      <c r="SBW42" s="9"/>
      <c r="SBX42" s="9"/>
      <c r="SBY42" s="9"/>
      <c r="SBZ42" s="9"/>
      <c r="SCA42" s="9"/>
      <c r="SCB42" s="9"/>
      <c r="SCC42" s="9"/>
      <c r="SCD42" s="9"/>
      <c r="SCE42" s="9"/>
      <c r="SCF42" s="9"/>
      <c r="SCG42" s="9"/>
      <c r="SCH42" s="9"/>
      <c r="SCI42" s="9"/>
      <c r="SCJ42" s="9"/>
      <c r="SCK42" s="9"/>
      <c r="SCL42" s="9"/>
      <c r="SCM42" s="9"/>
      <c r="SCN42" s="9"/>
      <c r="SCO42" s="9"/>
      <c r="SCP42" s="9"/>
      <c r="SCQ42" s="9"/>
      <c r="SCR42" s="9"/>
      <c r="SCS42" s="9"/>
      <c r="SCT42" s="9"/>
      <c r="SCU42" s="9"/>
      <c r="SCV42" s="9"/>
      <c r="SCW42" s="9"/>
      <c r="SCX42" s="9"/>
      <c r="SCY42" s="9"/>
      <c r="SCZ42" s="9"/>
      <c r="SDA42" s="9"/>
      <c r="SDB42" s="9"/>
      <c r="SDC42" s="9"/>
      <c r="SDD42" s="9"/>
      <c r="SDE42" s="9"/>
      <c r="SDF42" s="9"/>
      <c r="SDG42" s="9"/>
      <c r="SDH42" s="9"/>
      <c r="SDI42" s="9"/>
      <c r="SDJ42" s="9"/>
      <c r="SDK42" s="9"/>
      <c r="SDL42" s="9"/>
      <c r="SDM42" s="9"/>
      <c r="SDN42" s="9"/>
      <c r="SDO42" s="9"/>
      <c r="SDP42" s="9"/>
      <c r="SDQ42" s="9"/>
      <c r="SDR42" s="9"/>
      <c r="SDS42" s="9"/>
      <c r="SDT42" s="9"/>
      <c r="SDU42" s="9"/>
      <c r="SDV42" s="9"/>
      <c r="SDW42" s="9"/>
      <c r="SDX42" s="9"/>
      <c r="SDY42" s="9"/>
      <c r="SDZ42" s="9"/>
      <c r="SEA42" s="9"/>
      <c r="SEB42" s="9"/>
      <c r="SEC42" s="9"/>
      <c r="SED42" s="9"/>
      <c r="SEE42" s="9"/>
      <c r="SEF42" s="9"/>
      <c r="SEG42" s="9"/>
      <c r="SEH42" s="9"/>
      <c r="SEI42" s="9"/>
      <c r="SEJ42" s="9"/>
      <c r="SEK42" s="9"/>
      <c r="SEL42" s="9"/>
      <c r="SEM42" s="9"/>
      <c r="SEN42" s="9"/>
      <c r="SEO42" s="9"/>
      <c r="SEP42" s="9"/>
      <c r="SEQ42" s="9"/>
      <c r="SER42" s="9"/>
      <c r="SES42" s="9"/>
      <c r="SET42" s="9"/>
      <c r="SEU42" s="9"/>
      <c r="SEV42" s="9"/>
      <c r="SEW42" s="9"/>
      <c r="SEX42" s="9"/>
      <c r="SEY42" s="9"/>
      <c r="SEZ42" s="9"/>
      <c r="SFA42" s="9"/>
      <c r="SFB42" s="9"/>
      <c r="SFC42" s="9"/>
      <c r="SFD42" s="9"/>
      <c r="SFE42" s="9"/>
      <c r="SFF42" s="9"/>
      <c r="SFG42" s="9"/>
      <c r="SFH42" s="9"/>
      <c r="SFI42" s="9"/>
      <c r="SFJ42" s="9"/>
      <c r="SFK42" s="9"/>
      <c r="SFL42" s="9"/>
      <c r="SFM42" s="9"/>
      <c r="SFN42" s="9"/>
      <c r="SFO42" s="9"/>
      <c r="SFP42" s="9"/>
      <c r="SFQ42" s="9"/>
      <c r="SFR42" s="9"/>
      <c r="SFS42" s="9"/>
      <c r="SFT42" s="9"/>
      <c r="SFU42" s="9"/>
      <c r="SFV42" s="9"/>
      <c r="SFW42" s="9"/>
      <c r="SFX42" s="9"/>
      <c r="SFY42" s="9"/>
      <c r="SFZ42" s="9"/>
      <c r="SGA42" s="9"/>
      <c r="SGB42" s="9"/>
      <c r="SGC42" s="9"/>
      <c r="SGD42" s="9"/>
      <c r="SGE42" s="9"/>
      <c r="SGF42" s="9"/>
      <c r="SGG42" s="9"/>
      <c r="SGH42" s="9"/>
      <c r="SGI42" s="9"/>
      <c r="SGJ42" s="9"/>
      <c r="SGK42" s="9"/>
      <c r="SGL42" s="9"/>
      <c r="SGM42" s="9"/>
      <c r="SGN42" s="9"/>
      <c r="SGO42" s="9"/>
      <c r="SGP42" s="9"/>
      <c r="SGQ42" s="9"/>
      <c r="SGR42" s="9"/>
      <c r="SGS42" s="9"/>
      <c r="SGT42" s="9"/>
      <c r="SGU42" s="9"/>
      <c r="SGV42" s="9"/>
      <c r="SGW42" s="9"/>
      <c r="SGX42" s="9"/>
      <c r="SGY42" s="9"/>
      <c r="SGZ42" s="9"/>
      <c r="SHA42" s="9"/>
      <c r="SHB42" s="9"/>
      <c r="SHC42" s="9"/>
      <c r="SHD42" s="9"/>
      <c r="SHE42" s="9"/>
      <c r="SHF42" s="9"/>
      <c r="SHG42" s="9"/>
      <c r="SHH42" s="9"/>
      <c r="SHI42" s="9"/>
      <c r="SHJ42" s="9"/>
      <c r="SHK42" s="9"/>
      <c r="SHL42" s="9"/>
      <c r="SHM42" s="9"/>
      <c r="SHN42" s="9"/>
      <c r="SHO42" s="9"/>
      <c r="SHP42" s="9"/>
      <c r="SHQ42" s="9"/>
      <c r="SHR42" s="9"/>
      <c r="SHS42" s="9"/>
      <c r="SHT42" s="9"/>
      <c r="SHU42" s="9"/>
      <c r="SHV42" s="9"/>
      <c r="SHW42" s="9"/>
      <c r="SHX42" s="9"/>
      <c r="SHY42" s="9"/>
      <c r="SHZ42" s="9"/>
      <c r="SIA42" s="9"/>
      <c r="SIB42" s="9"/>
      <c r="SIC42" s="9"/>
      <c r="SID42" s="9"/>
      <c r="SIE42" s="9"/>
      <c r="SIF42" s="9"/>
      <c r="SIG42" s="9"/>
      <c r="SIH42" s="9"/>
      <c r="SII42" s="9"/>
      <c r="SIJ42" s="9"/>
      <c r="SIK42" s="9"/>
      <c r="SIL42" s="9"/>
      <c r="SIM42" s="9"/>
      <c r="SIN42" s="9"/>
      <c r="SIO42" s="9"/>
      <c r="SIP42" s="9"/>
      <c r="SIQ42" s="9"/>
      <c r="SIR42" s="9"/>
      <c r="SIS42" s="9"/>
      <c r="SIT42" s="9"/>
      <c r="SIU42" s="9"/>
      <c r="SIV42" s="9"/>
      <c r="SIW42" s="9"/>
      <c r="SIX42" s="9"/>
      <c r="SIY42" s="9"/>
      <c r="SIZ42" s="9"/>
      <c r="SJA42" s="9"/>
      <c r="SJB42" s="9"/>
      <c r="SJC42" s="9"/>
      <c r="SJD42" s="9"/>
      <c r="SJE42" s="9"/>
      <c r="SJF42" s="9"/>
      <c r="SJG42" s="9"/>
      <c r="SJH42" s="9"/>
      <c r="SJI42" s="9"/>
      <c r="SJJ42" s="9"/>
      <c r="SJK42" s="9"/>
      <c r="SJL42" s="9"/>
      <c r="SJM42" s="9"/>
      <c r="SJN42" s="9"/>
      <c r="SJO42" s="9"/>
      <c r="SJP42" s="9"/>
      <c r="SJQ42" s="9"/>
      <c r="SJR42" s="9"/>
      <c r="SJS42" s="9"/>
      <c r="SJT42" s="9"/>
      <c r="SJU42" s="9"/>
      <c r="SJV42" s="9"/>
      <c r="SJW42" s="9"/>
      <c r="SJX42" s="9"/>
      <c r="SJY42" s="9"/>
      <c r="SJZ42" s="9"/>
      <c r="SKA42" s="9"/>
      <c r="SKB42" s="9"/>
      <c r="SKC42" s="9"/>
      <c r="SKD42" s="9"/>
      <c r="SKE42" s="9"/>
      <c r="SKF42" s="9"/>
      <c r="SKG42" s="9"/>
      <c r="SKH42" s="9"/>
      <c r="SKI42" s="9"/>
      <c r="SKJ42" s="9"/>
      <c r="SKK42" s="9"/>
      <c r="SKL42" s="9"/>
      <c r="SKM42" s="9"/>
      <c r="SKN42" s="9"/>
      <c r="SKO42" s="9"/>
      <c r="SKP42" s="9"/>
      <c r="SKQ42" s="9"/>
      <c r="SKR42" s="9"/>
      <c r="SKS42" s="9"/>
      <c r="SKT42" s="9"/>
      <c r="SKU42" s="9"/>
      <c r="SKV42" s="9"/>
      <c r="SKW42" s="9"/>
      <c r="SKX42" s="9"/>
      <c r="SKY42" s="9"/>
      <c r="SKZ42" s="9"/>
      <c r="SLA42" s="9"/>
      <c r="SLB42" s="9"/>
      <c r="SLC42" s="9"/>
      <c r="SLD42" s="9"/>
      <c r="SLE42" s="9"/>
      <c r="SLF42" s="9"/>
      <c r="SLG42" s="9"/>
      <c r="SLH42" s="9"/>
      <c r="SLI42" s="9"/>
      <c r="SLJ42" s="9"/>
      <c r="SLK42" s="9"/>
      <c r="SLL42" s="9"/>
      <c r="SLM42" s="9"/>
      <c r="SLN42" s="9"/>
      <c r="SLO42" s="9"/>
      <c r="SLP42" s="9"/>
      <c r="SLQ42" s="9"/>
      <c r="SLR42" s="9"/>
      <c r="SLS42" s="9"/>
      <c r="SLT42" s="9"/>
      <c r="SLU42" s="9"/>
      <c r="SLV42" s="9"/>
      <c r="SLW42" s="9"/>
      <c r="SLX42" s="9"/>
      <c r="SLY42" s="9"/>
      <c r="SLZ42" s="9"/>
      <c r="SMA42" s="9"/>
      <c r="SMB42" s="9"/>
      <c r="SMC42" s="9"/>
      <c r="SMD42" s="9"/>
      <c r="SME42" s="9"/>
      <c r="SMF42" s="9"/>
      <c r="SMG42" s="9"/>
      <c r="SMH42" s="9"/>
      <c r="SMI42" s="9"/>
      <c r="SMJ42" s="9"/>
      <c r="SMK42" s="9"/>
      <c r="SML42" s="9"/>
      <c r="SMM42" s="9"/>
      <c r="SMN42" s="9"/>
      <c r="SMO42" s="9"/>
      <c r="SMP42" s="9"/>
      <c r="SMQ42" s="9"/>
      <c r="SMR42" s="9"/>
      <c r="SMS42" s="9"/>
      <c r="SMT42" s="9"/>
      <c r="SMU42" s="9"/>
      <c r="SMV42" s="9"/>
      <c r="SMW42" s="9"/>
      <c r="SMX42" s="9"/>
      <c r="SMY42" s="9"/>
      <c r="SMZ42" s="9"/>
      <c r="SNA42" s="9"/>
      <c r="SNB42" s="9"/>
      <c r="SNC42" s="9"/>
      <c r="SND42" s="9"/>
      <c r="SNE42" s="9"/>
      <c r="SNF42" s="9"/>
      <c r="SNG42" s="9"/>
      <c r="SNH42" s="9"/>
      <c r="SNI42" s="9"/>
      <c r="SNJ42" s="9"/>
      <c r="SNK42" s="9"/>
      <c r="SNL42" s="9"/>
      <c r="SNM42" s="9"/>
      <c r="SNN42" s="9"/>
      <c r="SNO42" s="9"/>
      <c r="SNP42" s="9"/>
      <c r="SNQ42" s="9"/>
      <c r="SNR42" s="9"/>
      <c r="SNS42" s="9"/>
      <c r="SNT42" s="9"/>
      <c r="SNU42" s="9"/>
      <c r="SNV42" s="9"/>
      <c r="SNW42" s="9"/>
      <c r="SNX42" s="9"/>
      <c r="SNY42" s="9"/>
      <c r="SNZ42" s="9"/>
      <c r="SOA42" s="9"/>
      <c r="SOB42" s="9"/>
      <c r="SOC42" s="9"/>
      <c r="SOD42" s="9"/>
      <c r="SOE42" s="9"/>
      <c r="SOF42" s="9"/>
      <c r="SOG42" s="9"/>
      <c r="SOH42" s="9"/>
      <c r="SOI42" s="9"/>
      <c r="SOJ42" s="9"/>
      <c r="SOK42" s="9"/>
      <c r="SOL42" s="9"/>
      <c r="SOM42" s="9"/>
      <c r="SON42" s="9"/>
      <c r="SOO42" s="9"/>
      <c r="SOP42" s="9"/>
      <c r="SOQ42" s="9"/>
      <c r="SOR42" s="9"/>
      <c r="SOS42" s="9"/>
      <c r="SOT42" s="9"/>
      <c r="SOU42" s="9"/>
      <c r="SOV42" s="9"/>
      <c r="SOW42" s="9"/>
      <c r="SOX42" s="9"/>
      <c r="SOY42" s="9"/>
      <c r="SOZ42" s="9"/>
      <c r="SPA42" s="9"/>
      <c r="SPB42" s="9"/>
      <c r="SPC42" s="9"/>
      <c r="SPD42" s="9"/>
      <c r="SPE42" s="9"/>
      <c r="SPF42" s="9"/>
      <c r="SPG42" s="9"/>
      <c r="SPH42" s="9"/>
      <c r="SPI42" s="9"/>
      <c r="SPJ42" s="9"/>
      <c r="SPK42" s="9"/>
      <c r="SPL42" s="9"/>
      <c r="SPM42" s="9"/>
      <c r="SPN42" s="9"/>
      <c r="SPO42" s="9"/>
      <c r="SPP42" s="9"/>
      <c r="SPQ42" s="9"/>
      <c r="SPR42" s="9"/>
      <c r="SPS42" s="9"/>
      <c r="SPT42" s="9"/>
      <c r="SPU42" s="9"/>
      <c r="SPV42" s="9"/>
      <c r="SPW42" s="9"/>
      <c r="SPX42" s="9"/>
      <c r="SPY42" s="9"/>
      <c r="SPZ42" s="9"/>
      <c r="SQA42" s="9"/>
      <c r="SQB42" s="9"/>
      <c r="SQC42" s="9"/>
      <c r="SQD42" s="9"/>
      <c r="SQE42" s="9"/>
      <c r="SQF42" s="9"/>
      <c r="SQG42" s="9"/>
      <c r="SQH42" s="9"/>
      <c r="SQI42" s="9"/>
      <c r="SQJ42" s="9"/>
      <c r="SQK42" s="9"/>
      <c r="SQL42" s="9"/>
      <c r="SQM42" s="9"/>
      <c r="SQN42" s="9"/>
      <c r="SQO42" s="9"/>
      <c r="SQP42" s="9"/>
      <c r="SQQ42" s="9"/>
      <c r="SQR42" s="9"/>
      <c r="SQS42" s="9"/>
      <c r="SQT42" s="9"/>
      <c r="SQU42" s="9"/>
      <c r="SQV42" s="9"/>
      <c r="SQW42" s="9"/>
      <c r="SQX42" s="9"/>
      <c r="SQY42" s="9"/>
      <c r="SQZ42" s="9"/>
      <c r="SRA42" s="9"/>
      <c r="SRB42" s="9"/>
      <c r="SRC42" s="9"/>
      <c r="SRD42" s="9"/>
      <c r="SRE42" s="9"/>
      <c r="SRF42" s="9"/>
      <c r="SRG42" s="9"/>
      <c r="SRH42" s="9"/>
      <c r="SRI42" s="9"/>
      <c r="SRJ42" s="9"/>
      <c r="SRK42" s="9"/>
      <c r="SRL42" s="9"/>
      <c r="SRM42" s="9"/>
      <c r="SRN42" s="9"/>
      <c r="SRO42" s="9"/>
      <c r="SRP42" s="9"/>
      <c r="SRQ42" s="9"/>
      <c r="SRR42" s="9"/>
      <c r="SRS42" s="9"/>
      <c r="SRT42" s="9"/>
      <c r="SRU42" s="9"/>
      <c r="SRV42" s="9"/>
      <c r="SRW42" s="9"/>
      <c r="SRX42" s="9"/>
      <c r="SRY42" s="9"/>
      <c r="SRZ42" s="9"/>
      <c r="SSA42" s="9"/>
      <c r="SSB42" s="9"/>
      <c r="SSC42" s="9"/>
      <c r="SSD42" s="9"/>
      <c r="SSE42" s="9"/>
      <c r="SSF42" s="9"/>
      <c r="SSG42" s="9"/>
      <c r="SSH42" s="9"/>
      <c r="SSI42" s="9"/>
      <c r="SSJ42" s="9"/>
      <c r="SSK42" s="9"/>
      <c r="SSL42" s="9"/>
      <c r="SSM42" s="9"/>
      <c r="SSN42" s="9"/>
      <c r="SSO42" s="9"/>
      <c r="SSP42" s="9"/>
      <c r="SSQ42" s="9"/>
      <c r="SSR42" s="9"/>
      <c r="SSS42" s="9"/>
      <c r="SST42" s="9"/>
      <c r="SSU42" s="9"/>
      <c r="SSV42" s="9"/>
      <c r="SSW42" s="9"/>
      <c r="SSX42" s="9"/>
      <c r="SSY42" s="9"/>
      <c r="SSZ42" s="9"/>
      <c r="STA42" s="9"/>
      <c r="STB42" s="9"/>
      <c r="STC42" s="9"/>
      <c r="STD42" s="9"/>
      <c r="STE42" s="9"/>
      <c r="STF42" s="9"/>
      <c r="STG42" s="9"/>
      <c r="STH42" s="9"/>
      <c r="STI42" s="9"/>
      <c r="STJ42" s="9"/>
      <c r="STK42" s="9"/>
      <c r="STL42" s="9"/>
      <c r="STM42" s="9"/>
      <c r="STN42" s="9"/>
      <c r="STO42" s="9"/>
      <c r="STP42" s="9"/>
      <c r="STQ42" s="9"/>
      <c r="STR42" s="9"/>
      <c r="STS42" s="9"/>
      <c r="STT42" s="9"/>
      <c r="STU42" s="9"/>
      <c r="STV42" s="9"/>
      <c r="STW42" s="9"/>
      <c r="STX42" s="9"/>
      <c r="STY42" s="9"/>
      <c r="STZ42" s="9"/>
      <c r="SUA42" s="9"/>
      <c r="SUB42" s="9"/>
      <c r="SUC42" s="9"/>
      <c r="SUD42" s="9"/>
      <c r="SUE42" s="9"/>
      <c r="SUF42" s="9"/>
      <c r="SUG42" s="9"/>
      <c r="SUH42" s="9"/>
      <c r="SUI42" s="9"/>
      <c r="SUJ42" s="9"/>
      <c r="SUK42" s="9"/>
      <c r="SUL42" s="9"/>
      <c r="SUM42" s="9"/>
      <c r="SUN42" s="9"/>
      <c r="SUO42" s="9"/>
      <c r="SUP42" s="9"/>
      <c r="SUQ42" s="9"/>
      <c r="SUR42" s="9"/>
      <c r="SUS42" s="9"/>
      <c r="SUT42" s="9"/>
      <c r="SUU42" s="9"/>
      <c r="SUV42" s="9"/>
      <c r="SUW42" s="9"/>
      <c r="SUX42" s="9"/>
      <c r="SUY42" s="9"/>
      <c r="SUZ42" s="9"/>
      <c r="SVA42" s="9"/>
      <c r="SVB42" s="9"/>
      <c r="SVC42" s="9"/>
      <c r="SVD42" s="9"/>
      <c r="SVE42" s="9"/>
      <c r="SVF42" s="9"/>
      <c r="SVG42" s="9"/>
      <c r="SVH42" s="9"/>
      <c r="SVI42" s="9"/>
      <c r="SVJ42" s="9"/>
      <c r="SVK42" s="9"/>
      <c r="SVL42" s="9"/>
      <c r="SVM42" s="9"/>
      <c r="SVN42" s="9"/>
      <c r="SVO42" s="9"/>
      <c r="SVP42" s="9"/>
      <c r="SVQ42" s="9"/>
      <c r="SVR42" s="9"/>
      <c r="SVS42" s="9"/>
      <c r="SVT42" s="9"/>
      <c r="SVU42" s="9"/>
      <c r="SVV42" s="9"/>
      <c r="SVW42" s="9"/>
      <c r="SVX42" s="9"/>
      <c r="SVY42" s="9"/>
      <c r="SVZ42" s="9"/>
      <c r="SWA42" s="9"/>
      <c r="SWB42" s="9"/>
      <c r="SWC42" s="9"/>
      <c r="SWD42" s="9"/>
      <c r="SWE42" s="9"/>
      <c r="SWF42" s="9"/>
      <c r="SWG42" s="9"/>
      <c r="SWH42" s="9"/>
      <c r="SWI42" s="9"/>
      <c r="SWJ42" s="9"/>
      <c r="SWK42" s="9"/>
      <c r="SWL42" s="9"/>
      <c r="SWM42" s="9"/>
      <c r="SWN42" s="9"/>
      <c r="SWO42" s="9"/>
      <c r="SWP42" s="9"/>
      <c r="SWQ42" s="9"/>
      <c r="SWR42" s="9"/>
      <c r="SWS42" s="9"/>
      <c r="SWT42" s="9"/>
      <c r="SWU42" s="9"/>
      <c r="SWV42" s="9"/>
      <c r="SWW42" s="9"/>
      <c r="SWX42" s="9"/>
      <c r="SWY42" s="9"/>
      <c r="SWZ42" s="9"/>
      <c r="SXA42" s="9"/>
      <c r="SXB42" s="9"/>
      <c r="SXC42" s="9"/>
      <c r="SXD42" s="9"/>
      <c r="SXE42" s="9"/>
      <c r="SXF42" s="9"/>
      <c r="SXG42" s="9"/>
      <c r="SXH42" s="9"/>
      <c r="SXI42" s="9"/>
      <c r="SXJ42" s="9"/>
      <c r="SXK42" s="9"/>
      <c r="SXL42" s="9"/>
      <c r="SXM42" s="9"/>
      <c r="SXN42" s="9"/>
      <c r="SXO42" s="9"/>
      <c r="SXP42" s="9"/>
      <c r="SXQ42" s="9"/>
      <c r="SXR42" s="9"/>
      <c r="SXS42" s="9"/>
      <c r="SXT42" s="9"/>
      <c r="SXU42" s="9"/>
      <c r="SXV42" s="9"/>
      <c r="SXW42" s="9"/>
      <c r="SXX42" s="9"/>
      <c r="SXY42" s="9"/>
      <c r="SXZ42" s="9"/>
      <c r="SYA42" s="9"/>
      <c r="SYB42" s="9"/>
      <c r="SYC42" s="9"/>
      <c r="SYD42" s="9"/>
      <c r="SYE42" s="9"/>
      <c r="SYF42" s="9"/>
      <c r="SYG42" s="9"/>
      <c r="SYH42" s="9"/>
      <c r="SYI42" s="9"/>
      <c r="SYJ42" s="9"/>
      <c r="SYK42" s="9"/>
      <c r="SYL42" s="9"/>
      <c r="SYM42" s="9"/>
      <c r="SYN42" s="9"/>
      <c r="SYO42" s="9"/>
      <c r="SYP42" s="9"/>
      <c r="SYQ42" s="9"/>
      <c r="SYR42" s="9"/>
      <c r="SYS42" s="9"/>
      <c r="SYT42" s="9"/>
      <c r="SYU42" s="9"/>
      <c r="SYV42" s="9"/>
      <c r="SYW42" s="9"/>
      <c r="SYX42" s="9"/>
      <c r="SYY42" s="9"/>
      <c r="SYZ42" s="9"/>
      <c r="SZA42" s="9"/>
      <c r="SZB42" s="9"/>
      <c r="SZC42" s="9"/>
      <c r="SZD42" s="9"/>
      <c r="SZE42" s="9"/>
      <c r="SZF42" s="9"/>
      <c r="SZG42" s="9"/>
      <c r="SZH42" s="9"/>
      <c r="SZI42" s="9"/>
      <c r="SZJ42" s="9"/>
      <c r="SZK42" s="9"/>
      <c r="SZL42" s="9"/>
      <c r="SZM42" s="9"/>
      <c r="SZN42" s="9"/>
      <c r="SZO42" s="9"/>
      <c r="SZP42" s="9"/>
      <c r="SZQ42" s="9"/>
      <c r="SZR42" s="9"/>
      <c r="SZS42" s="9"/>
      <c r="SZT42" s="9"/>
      <c r="SZU42" s="9"/>
      <c r="SZV42" s="9"/>
      <c r="SZW42" s="9"/>
      <c r="SZX42" s="9"/>
      <c r="SZY42" s="9"/>
      <c r="SZZ42" s="9"/>
      <c r="TAA42" s="9"/>
      <c r="TAB42" s="9"/>
      <c r="TAC42" s="9"/>
      <c r="TAD42" s="9"/>
      <c r="TAE42" s="9"/>
      <c r="TAF42" s="9"/>
      <c r="TAG42" s="9"/>
      <c r="TAH42" s="9"/>
      <c r="TAI42" s="9"/>
      <c r="TAJ42" s="9"/>
      <c r="TAK42" s="9"/>
      <c r="TAL42" s="9"/>
      <c r="TAM42" s="9"/>
      <c r="TAN42" s="9"/>
      <c r="TAO42" s="9"/>
      <c r="TAP42" s="9"/>
      <c r="TAQ42" s="9"/>
      <c r="TAR42" s="9"/>
      <c r="TAS42" s="9"/>
      <c r="TAT42" s="9"/>
      <c r="TAU42" s="9"/>
      <c r="TAV42" s="9"/>
      <c r="TAW42" s="9"/>
      <c r="TAX42" s="9"/>
      <c r="TAY42" s="9"/>
      <c r="TAZ42" s="9"/>
      <c r="TBA42" s="9"/>
      <c r="TBB42" s="9"/>
      <c r="TBC42" s="9"/>
      <c r="TBD42" s="9"/>
      <c r="TBE42" s="9"/>
      <c r="TBF42" s="9"/>
      <c r="TBG42" s="9"/>
      <c r="TBH42" s="9"/>
      <c r="TBI42" s="9"/>
      <c r="TBJ42" s="9"/>
      <c r="TBK42" s="9"/>
      <c r="TBL42" s="9"/>
      <c r="TBM42" s="9"/>
      <c r="TBN42" s="9"/>
      <c r="TBO42" s="9"/>
      <c r="TBP42" s="9"/>
      <c r="TBQ42" s="9"/>
      <c r="TBR42" s="9"/>
      <c r="TBS42" s="9"/>
      <c r="TBT42" s="9"/>
      <c r="TBU42" s="9"/>
      <c r="TBV42" s="9"/>
      <c r="TBW42" s="9"/>
      <c r="TBX42" s="9"/>
      <c r="TBY42" s="9"/>
      <c r="TBZ42" s="9"/>
      <c r="TCA42" s="9"/>
      <c r="TCB42" s="9"/>
      <c r="TCC42" s="9"/>
      <c r="TCD42" s="9"/>
      <c r="TCE42" s="9"/>
      <c r="TCF42" s="9"/>
      <c r="TCG42" s="9"/>
      <c r="TCH42" s="9"/>
      <c r="TCI42" s="9"/>
      <c r="TCJ42" s="9"/>
      <c r="TCK42" s="9"/>
      <c r="TCL42" s="9"/>
      <c r="TCM42" s="9"/>
      <c r="TCN42" s="9"/>
      <c r="TCO42" s="9"/>
      <c r="TCP42" s="9"/>
      <c r="TCQ42" s="9"/>
      <c r="TCR42" s="9"/>
      <c r="TCS42" s="9"/>
      <c r="TCT42" s="9"/>
      <c r="TCU42" s="9"/>
      <c r="TCV42" s="9"/>
      <c r="TCW42" s="9"/>
      <c r="TCX42" s="9"/>
      <c r="TCY42" s="9"/>
      <c r="TCZ42" s="9"/>
      <c r="TDA42" s="9"/>
      <c r="TDB42" s="9"/>
      <c r="TDC42" s="9"/>
      <c r="TDD42" s="9"/>
      <c r="TDE42" s="9"/>
      <c r="TDF42" s="9"/>
      <c r="TDG42" s="9"/>
      <c r="TDH42" s="9"/>
      <c r="TDI42" s="9"/>
      <c r="TDJ42" s="9"/>
      <c r="TDK42" s="9"/>
      <c r="TDL42" s="9"/>
      <c r="TDM42" s="9"/>
      <c r="TDN42" s="9"/>
      <c r="TDO42" s="9"/>
      <c r="TDP42" s="9"/>
      <c r="TDQ42" s="9"/>
      <c r="TDR42" s="9"/>
      <c r="TDS42" s="9"/>
      <c r="TDT42" s="9"/>
      <c r="TDU42" s="9"/>
      <c r="TDV42" s="9"/>
      <c r="TDW42" s="9"/>
      <c r="TDX42" s="9"/>
      <c r="TDY42" s="9"/>
      <c r="TDZ42" s="9"/>
      <c r="TEA42" s="9"/>
      <c r="TEB42" s="9"/>
      <c r="TEC42" s="9"/>
      <c r="TED42" s="9"/>
      <c r="TEE42" s="9"/>
      <c r="TEF42" s="9"/>
      <c r="TEG42" s="9"/>
      <c r="TEH42" s="9"/>
      <c r="TEI42" s="9"/>
      <c r="TEJ42" s="9"/>
      <c r="TEK42" s="9"/>
      <c r="TEL42" s="9"/>
      <c r="TEM42" s="9"/>
      <c r="TEN42" s="9"/>
      <c r="TEO42" s="9"/>
      <c r="TEP42" s="9"/>
      <c r="TEQ42" s="9"/>
      <c r="TER42" s="9"/>
      <c r="TES42" s="9"/>
      <c r="TET42" s="9"/>
      <c r="TEU42" s="9"/>
      <c r="TEV42" s="9"/>
      <c r="TEW42" s="9"/>
      <c r="TEX42" s="9"/>
      <c r="TEY42" s="9"/>
      <c r="TEZ42" s="9"/>
      <c r="TFA42" s="9"/>
      <c r="TFB42" s="9"/>
      <c r="TFC42" s="9"/>
      <c r="TFD42" s="9"/>
      <c r="TFE42" s="9"/>
      <c r="TFF42" s="9"/>
      <c r="TFG42" s="9"/>
      <c r="TFH42" s="9"/>
      <c r="TFI42" s="9"/>
      <c r="TFJ42" s="9"/>
      <c r="TFK42" s="9"/>
      <c r="TFL42" s="9"/>
      <c r="TFM42" s="9"/>
      <c r="TFN42" s="9"/>
      <c r="TFO42" s="9"/>
      <c r="TFP42" s="9"/>
      <c r="TFQ42" s="9"/>
      <c r="TFR42" s="9"/>
      <c r="TFS42" s="9"/>
      <c r="TFT42" s="9"/>
      <c r="TFU42" s="9"/>
      <c r="TFV42" s="9"/>
      <c r="TFW42" s="9"/>
      <c r="TFX42" s="9"/>
      <c r="TFY42" s="9"/>
      <c r="TFZ42" s="9"/>
      <c r="TGA42" s="9"/>
      <c r="TGB42" s="9"/>
      <c r="TGC42" s="9"/>
      <c r="TGD42" s="9"/>
      <c r="TGE42" s="9"/>
      <c r="TGF42" s="9"/>
      <c r="TGG42" s="9"/>
      <c r="TGH42" s="9"/>
      <c r="TGI42" s="9"/>
      <c r="TGJ42" s="9"/>
      <c r="TGK42" s="9"/>
      <c r="TGL42" s="9"/>
      <c r="TGM42" s="9"/>
      <c r="TGN42" s="9"/>
      <c r="TGO42" s="9"/>
      <c r="TGP42" s="9"/>
      <c r="TGQ42" s="9"/>
      <c r="TGR42" s="9"/>
      <c r="TGS42" s="9"/>
      <c r="TGT42" s="9"/>
      <c r="TGU42" s="9"/>
      <c r="TGV42" s="9"/>
      <c r="TGW42" s="9"/>
      <c r="TGX42" s="9"/>
      <c r="TGY42" s="9"/>
      <c r="TGZ42" s="9"/>
      <c r="THA42" s="9"/>
      <c r="THB42" s="9"/>
      <c r="THC42" s="9"/>
      <c r="THD42" s="9"/>
      <c r="THE42" s="9"/>
      <c r="THF42" s="9"/>
      <c r="THG42" s="9"/>
      <c r="THH42" s="9"/>
      <c r="THI42" s="9"/>
      <c r="THJ42" s="9"/>
      <c r="THK42" s="9"/>
      <c r="THL42" s="9"/>
      <c r="THM42" s="9"/>
      <c r="THN42" s="9"/>
      <c r="THO42" s="9"/>
      <c r="THP42" s="9"/>
      <c r="THQ42" s="9"/>
      <c r="THR42" s="9"/>
      <c r="THS42" s="9"/>
      <c r="THT42" s="9"/>
      <c r="THU42" s="9"/>
      <c r="THV42" s="9"/>
      <c r="THW42" s="9"/>
      <c r="THX42" s="9"/>
      <c r="THY42" s="9"/>
      <c r="THZ42" s="9"/>
      <c r="TIA42" s="9"/>
      <c r="TIB42" s="9"/>
      <c r="TIC42" s="9"/>
      <c r="TID42" s="9"/>
      <c r="TIE42" s="9"/>
      <c r="TIF42" s="9"/>
      <c r="TIG42" s="9"/>
      <c r="TIH42" s="9"/>
      <c r="TII42" s="9"/>
      <c r="TIJ42" s="9"/>
      <c r="TIK42" s="9"/>
      <c r="TIL42" s="9"/>
      <c r="TIM42" s="9"/>
      <c r="TIN42" s="9"/>
      <c r="TIO42" s="9"/>
      <c r="TIP42" s="9"/>
      <c r="TIQ42" s="9"/>
      <c r="TIR42" s="9"/>
      <c r="TIS42" s="9"/>
      <c r="TIT42" s="9"/>
      <c r="TIU42" s="9"/>
      <c r="TIV42" s="9"/>
      <c r="TIW42" s="9"/>
      <c r="TIX42" s="9"/>
      <c r="TIY42" s="9"/>
      <c r="TIZ42" s="9"/>
      <c r="TJA42" s="9"/>
      <c r="TJB42" s="9"/>
      <c r="TJC42" s="9"/>
      <c r="TJD42" s="9"/>
      <c r="TJE42" s="9"/>
      <c r="TJF42" s="9"/>
      <c r="TJG42" s="9"/>
      <c r="TJH42" s="9"/>
      <c r="TJI42" s="9"/>
      <c r="TJJ42" s="9"/>
      <c r="TJK42" s="9"/>
      <c r="TJL42" s="9"/>
      <c r="TJM42" s="9"/>
      <c r="TJN42" s="9"/>
      <c r="TJO42" s="9"/>
      <c r="TJP42" s="9"/>
      <c r="TJQ42" s="9"/>
      <c r="TJR42" s="9"/>
      <c r="TJS42" s="9"/>
      <c r="TJT42" s="9"/>
      <c r="TJU42" s="9"/>
      <c r="TJV42" s="9"/>
      <c r="TJW42" s="9"/>
      <c r="TJX42" s="9"/>
      <c r="TJY42" s="9"/>
      <c r="TJZ42" s="9"/>
      <c r="TKA42" s="9"/>
      <c r="TKB42" s="9"/>
      <c r="TKC42" s="9"/>
      <c r="TKD42" s="9"/>
      <c r="TKE42" s="9"/>
      <c r="TKF42" s="9"/>
      <c r="TKG42" s="9"/>
      <c r="TKH42" s="9"/>
      <c r="TKI42" s="9"/>
      <c r="TKJ42" s="9"/>
      <c r="TKK42" s="9"/>
      <c r="TKL42" s="9"/>
      <c r="TKM42" s="9"/>
      <c r="TKN42" s="9"/>
      <c r="TKO42" s="9"/>
      <c r="TKP42" s="9"/>
      <c r="TKQ42" s="9"/>
      <c r="TKR42" s="9"/>
      <c r="TKS42" s="9"/>
      <c r="TKT42" s="9"/>
      <c r="TKU42" s="9"/>
      <c r="TKV42" s="9"/>
      <c r="TKW42" s="9"/>
      <c r="TKX42" s="9"/>
      <c r="TKY42" s="9"/>
      <c r="TKZ42" s="9"/>
      <c r="TLA42" s="9"/>
      <c r="TLB42" s="9"/>
      <c r="TLC42" s="9"/>
      <c r="TLD42" s="9"/>
      <c r="TLE42" s="9"/>
      <c r="TLF42" s="9"/>
      <c r="TLG42" s="9"/>
      <c r="TLH42" s="9"/>
      <c r="TLI42" s="9"/>
      <c r="TLJ42" s="9"/>
      <c r="TLK42" s="9"/>
      <c r="TLL42" s="9"/>
      <c r="TLM42" s="9"/>
      <c r="TLN42" s="9"/>
      <c r="TLO42" s="9"/>
      <c r="TLP42" s="9"/>
      <c r="TLQ42" s="9"/>
      <c r="TLR42" s="9"/>
      <c r="TLS42" s="9"/>
      <c r="TLT42" s="9"/>
      <c r="TLU42" s="9"/>
      <c r="TLV42" s="9"/>
      <c r="TLW42" s="9"/>
      <c r="TLX42" s="9"/>
      <c r="TLY42" s="9"/>
      <c r="TLZ42" s="9"/>
      <c r="TMA42" s="9"/>
      <c r="TMB42" s="9"/>
      <c r="TMC42" s="9"/>
      <c r="TMD42" s="9"/>
      <c r="TME42" s="9"/>
      <c r="TMF42" s="9"/>
      <c r="TMG42" s="9"/>
      <c r="TMH42" s="9"/>
      <c r="TMI42" s="9"/>
      <c r="TMJ42" s="9"/>
      <c r="TMK42" s="9"/>
      <c r="TML42" s="9"/>
      <c r="TMM42" s="9"/>
      <c r="TMN42" s="9"/>
      <c r="TMO42" s="9"/>
      <c r="TMP42" s="9"/>
      <c r="TMQ42" s="9"/>
      <c r="TMR42" s="9"/>
      <c r="TMS42" s="9"/>
      <c r="TMT42" s="9"/>
      <c r="TMU42" s="9"/>
      <c r="TMV42" s="9"/>
      <c r="TMW42" s="9"/>
      <c r="TMX42" s="9"/>
      <c r="TMY42" s="9"/>
      <c r="TMZ42" s="9"/>
      <c r="TNA42" s="9"/>
      <c r="TNB42" s="9"/>
      <c r="TNC42" s="9"/>
      <c r="TND42" s="9"/>
      <c r="TNE42" s="9"/>
      <c r="TNF42" s="9"/>
      <c r="TNG42" s="9"/>
      <c r="TNH42" s="9"/>
      <c r="TNI42" s="9"/>
      <c r="TNJ42" s="9"/>
      <c r="TNK42" s="9"/>
      <c r="TNL42" s="9"/>
      <c r="TNM42" s="9"/>
      <c r="TNN42" s="9"/>
      <c r="TNO42" s="9"/>
      <c r="TNP42" s="9"/>
      <c r="TNQ42" s="9"/>
      <c r="TNR42" s="9"/>
      <c r="TNS42" s="9"/>
      <c r="TNT42" s="9"/>
      <c r="TNU42" s="9"/>
      <c r="TNV42" s="9"/>
      <c r="TNW42" s="9"/>
      <c r="TNX42" s="9"/>
      <c r="TNY42" s="9"/>
      <c r="TNZ42" s="9"/>
      <c r="TOA42" s="9"/>
      <c r="TOB42" s="9"/>
      <c r="TOC42" s="9"/>
      <c r="TOD42" s="9"/>
      <c r="TOE42" s="9"/>
      <c r="TOF42" s="9"/>
      <c r="TOG42" s="9"/>
      <c r="TOH42" s="9"/>
      <c r="TOI42" s="9"/>
      <c r="TOJ42" s="9"/>
      <c r="TOK42" s="9"/>
      <c r="TOL42" s="9"/>
      <c r="TOM42" s="9"/>
      <c r="TON42" s="9"/>
      <c r="TOO42" s="9"/>
      <c r="TOP42" s="9"/>
      <c r="TOQ42" s="9"/>
      <c r="TOR42" s="9"/>
      <c r="TOS42" s="9"/>
      <c r="TOT42" s="9"/>
      <c r="TOU42" s="9"/>
      <c r="TOV42" s="9"/>
      <c r="TOW42" s="9"/>
      <c r="TOX42" s="9"/>
      <c r="TOY42" s="9"/>
      <c r="TOZ42" s="9"/>
      <c r="TPA42" s="9"/>
      <c r="TPB42" s="9"/>
      <c r="TPC42" s="9"/>
      <c r="TPD42" s="9"/>
      <c r="TPE42" s="9"/>
      <c r="TPF42" s="9"/>
      <c r="TPG42" s="9"/>
      <c r="TPH42" s="9"/>
      <c r="TPI42" s="9"/>
      <c r="TPJ42" s="9"/>
      <c r="TPK42" s="9"/>
      <c r="TPL42" s="9"/>
      <c r="TPM42" s="9"/>
      <c r="TPN42" s="9"/>
      <c r="TPO42" s="9"/>
      <c r="TPP42" s="9"/>
      <c r="TPQ42" s="9"/>
      <c r="TPR42" s="9"/>
      <c r="TPS42" s="9"/>
      <c r="TPT42" s="9"/>
      <c r="TPU42" s="9"/>
      <c r="TPV42" s="9"/>
      <c r="TPW42" s="9"/>
      <c r="TPX42" s="9"/>
      <c r="TPY42" s="9"/>
      <c r="TPZ42" s="9"/>
      <c r="TQA42" s="9"/>
      <c r="TQB42" s="9"/>
      <c r="TQC42" s="9"/>
      <c r="TQD42" s="9"/>
      <c r="TQE42" s="9"/>
      <c r="TQF42" s="9"/>
      <c r="TQG42" s="9"/>
      <c r="TQH42" s="9"/>
      <c r="TQI42" s="9"/>
      <c r="TQJ42" s="9"/>
      <c r="TQK42" s="9"/>
      <c r="TQL42" s="9"/>
      <c r="TQM42" s="9"/>
      <c r="TQN42" s="9"/>
      <c r="TQO42" s="9"/>
      <c r="TQP42" s="9"/>
      <c r="TQQ42" s="9"/>
      <c r="TQR42" s="9"/>
      <c r="TQS42" s="9"/>
      <c r="TQT42" s="9"/>
      <c r="TQU42" s="9"/>
      <c r="TQV42" s="9"/>
      <c r="TQW42" s="9"/>
      <c r="TQX42" s="9"/>
      <c r="TQY42" s="9"/>
      <c r="TQZ42" s="9"/>
      <c r="TRA42" s="9"/>
      <c r="TRB42" s="9"/>
      <c r="TRC42" s="9"/>
      <c r="TRD42" s="9"/>
      <c r="TRE42" s="9"/>
      <c r="TRF42" s="9"/>
      <c r="TRG42" s="9"/>
      <c r="TRH42" s="9"/>
      <c r="TRI42" s="9"/>
      <c r="TRJ42" s="9"/>
      <c r="TRK42" s="9"/>
      <c r="TRL42" s="9"/>
      <c r="TRM42" s="9"/>
      <c r="TRN42" s="9"/>
      <c r="TRO42" s="9"/>
      <c r="TRP42" s="9"/>
      <c r="TRQ42" s="9"/>
      <c r="TRR42" s="9"/>
      <c r="TRS42" s="9"/>
      <c r="TRT42" s="9"/>
      <c r="TRU42" s="9"/>
      <c r="TRV42" s="9"/>
      <c r="TRW42" s="9"/>
      <c r="TRX42" s="9"/>
      <c r="TRY42" s="9"/>
      <c r="TRZ42" s="9"/>
      <c r="TSA42" s="9"/>
      <c r="TSB42" s="9"/>
      <c r="TSC42" s="9"/>
      <c r="TSD42" s="9"/>
      <c r="TSE42" s="9"/>
      <c r="TSF42" s="9"/>
      <c r="TSG42" s="9"/>
      <c r="TSH42" s="9"/>
      <c r="TSI42" s="9"/>
      <c r="TSJ42" s="9"/>
      <c r="TSK42" s="9"/>
      <c r="TSL42" s="9"/>
      <c r="TSM42" s="9"/>
      <c r="TSN42" s="9"/>
      <c r="TSO42" s="9"/>
      <c r="TSP42" s="9"/>
      <c r="TSQ42" s="9"/>
      <c r="TSR42" s="9"/>
      <c r="TSS42" s="9"/>
      <c r="TST42" s="9"/>
      <c r="TSU42" s="9"/>
      <c r="TSV42" s="9"/>
      <c r="TSW42" s="9"/>
      <c r="TSX42" s="9"/>
      <c r="TSY42" s="9"/>
      <c r="TSZ42" s="9"/>
      <c r="TTA42" s="9"/>
      <c r="TTB42" s="9"/>
      <c r="TTC42" s="9"/>
      <c r="TTD42" s="9"/>
      <c r="TTE42" s="9"/>
      <c r="TTF42" s="9"/>
      <c r="TTG42" s="9"/>
      <c r="TTH42" s="9"/>
      <c r="TTI42" s="9"/>
      <c r="TTJ42" s="9"/>
      <c r="TTK42" s="9"/>
      <c r="TTL42" s="9"/>
      <c r="TTM42" s="9"/>
      <c r="TTN42" s="9"/>
      <c r="TTO42" s="9"/>
      <c r="TTP42" s="9"/>
      <c r="TTQ42" s="9"/>
      <c r="TTR42" s="9"/>
      <c r="TTS42" s="9"/>
      <c r="TTT42" s="9"/>
      <c r="TTU42" s="9"/>
      <c r="TTV42" s="9"/>
      <c r="TTW42" s="9"/>
      <c r="TTX42" s="9"/>
      <c r="TTY42" s="9"/>
      <c r="TTZ42" s="9"/>
      <c r="TUA42" s="9"/>
      <c r="TUB42" s="9"/>
      <c r="TUC42" s="9"/>
      <c r="TUD42" s="9"/>
      <c r="TUE42" s="9"/>
      <c r="TUF42" s="9"/>
      <c r="TUG42" s="9"/>
      <c r="TUH42" s="9"/>
      <c r="TUI42" s="9"/>
      <c r="TUJ42" s="9"/>
      <c r="TUK42" s="9"/>
      <c r="TUL42" s="9"/>
      <c r="TUM42" s="9"/>
      <c r="TUN42" s="9"/>
      <c r="TUO42" s="9"/>
      <c r="TUP42" s="9"/>
      <c r="TUQ42" s="9"/>
      <c r="TUR42" s="9"/>
      <c r="TUS42" s="9"/>
      <c r="TUT42" s="9"/>
      <c r="TUU42" s="9"/>
      <c r="TUV42" s="9"/>
      <c r="TUW42" s="9"/>
      <c r="TUX42" s="9"/>
      <c r="TUY42" s="9"/>
      <c r="TUZ42" s="9"/>
      <c r="TVA42" s="9"/>
      <c r="TVB42" s="9"/>
      <c r="TVC42" s="9"/>
      <c r="TVD42" s="9"/>
      <c r="TVE42" s="9"/>
      <c r="TVF42" s="9"/>
      <c r="TVG42" s="9"/>
      <c r="TVH42" s="9"/>
      <c r="TVI42" s="9"/>
      <c r="TVJ42" s="9"/>
      <c r="TVK42" s="9"/>
      <c r="TVL42" s="9"/>
      <c r="TVM42" s="9"/>
      <c r="TVN42" s="9"/>
      <c r="TVO42" s="9"/>
      <c r="TVP42" s="9"/>
      <c r="TVQ42" s="9"/>
      <c r="TVR42" s="9"/>
      <c r="TVS42" s="9"/>
      <c r="TVT42" s="9"/>
      <c r="TVU42" s="9"/>
      <c r="TVV42" s="9"/>
      <c r="TVW42" s="9"/>
      <c r="TVX42" s="9"/>
      <c r="TVY42" s="9"/>
      <c r="TVZ42" s="9"/>
      <c r="TWA42" s="9"/>
      <c r="TWB42" s="9"/>
      <c r="TWC42" s="9"/>
      <c r="TWD42" s="9"/>
      <c r="TWE42" s="9"/>
      <c r="TWF42" s="9"/>
      <c r="TWG42" s="9"/>
      <c r="TWH42" s="9"/>
      <c r="TWI42" s="9"/>
      <c r="TWJ42" s="9"/>
      <c r="TWK42" s="9"/>
      <c r="TWL42" s="9"/>
      <c r="TWM42" s="9"/>
      <c r="TWN42" s="9"/>
      <c r="TWO42" s="9"/>
      <c r="TWP42" s="9"/>
      <c r="TWQ42" s="9"/>
      <c r="TWR42" s="9"/>
      <c r="TWS42" s="9"/>
      <c r="TWT42" s="9"/>
      <c r="TWU42" s="9"/>
      <c r="TWV42" s="9"/>
      <c r="TWW42" s="9"/>
      <c r="TWX42" s="9"/>
      <c r="TWY42" s="9"/>
      <c r="TWZ42" s="9"/>
      <c r="TXA42" s="9"/>
      <c r="TXB42" s="9"/>
      <c r="TXC42" s="9"/>
      <c r="TXD42" s="9"/>
      <c r="TXE42" s="9"/>
      <c r="TXF42" s="9"/>
      <c r="TXG42" s="9"/>
      <c r="TXH42" s="9"/>
      <c r="TXI42" s="9"/>
      <c r="TXJ42" s="9"/>
      <c r="TXK42" s="9"/>
      <c r="TXL42" s="9"/>
      <c r="TXM42" s="9"/>
      <c r="TXN42" s="9"/>
      <c r="TXO42" s="9"/>
      <c r="TXP42" s="9"/>
      <c r="TXQ42" s="9"/>
      <c r="TXR42" s="9"/>
      <c r="TXS42" s="9"/>
      <c r="TXT42" s="9"/>
      <c r="TXU42" s="9"/>
      <c r="TXV42" s="9"/>
      <c r="TXW42" s="9"/>
      <c r="TXX42" s="9"/>
      <c r="TXY42" s="9"/>
      <c r="TXZ42" s="9"/>
      <c r="TYA42" s="9"/>
      <c r="TYB42" s="9"/>
      <c r="TYC42" s="9"/>
      <c r="TYD42" s="9"/>
      <c r="TYE42" s="9"/>
      <c r="TYF42" s="9"/>
      <c r="TYG42" s="9"/>
      <c r="TYH42" s="9"/>
      <c r="TYI42" s="9"/>
      <c r="TYJ42" s="9"/>
      <c r="TYK42" s="9"/>
      <c r="TYL42" s="9"/>
      <c r="TYM42" s="9"/>
      <c r="TYN42" s="9"/>
      <c r="TYO42" s="9"/>
      <c r="TYP42" s="9"/>
      <c r="TYQ42" s="9"/>
      <c r="TYR42" s="9"/>
      <c r="TYS42" s="9"/>
      <c r="TYT42" s="9"/>
      <c r="TYU42" s="9"/>
      <c r="TYV42" s="9"/>
      <c r="TYW42" s="9"/>
      <c r="TYX42" s="9"/>
      <c r="TYY42" s="9"/>
      <c r="TYZ42" s="9"/>
      <c r="TZA42" s="9"/>
      <c r="TZB42" s="9"/>
      <c r="TZC42" s="9"/>
      <c r="TZD42" s="9"/>
      <c r="TZE42" s="9"/>
      <c r="TZF42" s="9"/>
      <c r="TZG42" s="9"/>
      <c r="TZH42" s="9"/>
      <c r="TZI42" s="9"/>
      <c r="TZJ42" s="9"/>
      <c r="TZK42" s="9"/>
      <c r="TZL42" s="9"/>
      <c r="TZM42" s="9"/>
      <c r="TZN42" s="9"/>
      <c r="TZO42" s="9"/>
      <c r="TZP42" s="9"/>
      <c r="TZQ42" s="9"/>
      <c r="TZR42" s="9"/>
      <c r="TZS42" s="9"/>
      <c r="TZT42" s="9"/>
      <c r="TZU42" s="9"/>
      <c r="TZV42" s="9"/>
      <c r="TZW42" s="9"/>
      <c r="TZX42" s="9"/>
      <c r="TZY42" s="9"/>
      <c r="TZZ42" s="9"/>
      <c r="UAA42" s="9"/>
      <c r="UAB42" s="9"/>
      <c r="UAC42" s="9"/>
      <c r="UAD42" s="9"/>
      <c r="UAE42" s="9"/>
      <c r="UAF42" s="9"/>
      <c r="UAG42" s="9"/>
      <c r="UAH42" s="9"/>
      <c r="UAI42" s="9"/>
      <c r="UAJ42" s="9"/>
      <c r="UAK42" s="9"/>
      <c r="UAL42" s="9"/>
      <c r="UAM42" s="9"/>
      <c r="UAN42" s="9"/>
      <c r="UAO42" s="9"/>
      <c r="UAP42" s="9"/>
      <c r="UAQ42" s="9"/>
      <c r="UAR42" s="9"/>
      <c r="UAS42" s="9"/>
      <c r="UAT42" s="9"/>
      <c r="UAU42" s="9"/>
      <c r="UAV42" s="9"/>
      <c r="UAW42" s="9"/>
      <c r="UAX42" s="9"/>
      <c r="UAY42" s="9"/>
      <c r="UAZ42" s="9"/>
      <c r="UBA42" s="9"/>
      <c r="UBB42" s="9"/>
      <c r="UBC42" s="9"/>
      <c r="UBD42" s="9"/>
      <c r="UBE42" s="9"/>
      <c r="UBF42" s="9"/>
      <c r="UBG42" s="9"/>
      <c r="UBH42" s="9"/>
      <c r="UBI42" s="9"/>
      <c r="UBJ42" s="9"/>
      <c r="UBK42" s="9"/>
      <c r="UBL42" s="9"/>
      <c r="UBM42" s="9"/>
      <c r="UBN42" s="9"/>
      <c r="UBO42" s="9"/>
      <c r="UBP42" s="9"/>
      <c r="UBQ42" s="9"/>
      <c r="UBR42" s="9"/>
      <c r="UBS42" s="9"/>
      <c r="UBT42" s="9"/>
      <c r="UBU42" s="9"/>
      <c r="UBV42" s="9"/>
      <c r="UBW42" s="9"/>
      <c r="UBX42" s="9"/>
      <c r="UBY42" s="9"/>
      <c r="UBZ42" s="9"/>
      <c r="UCA42" s="9"/>
      <c r="UCB42" s="9"/>
      <c r="UCC42" s="9"/>
      <c r="UCD42" s="9"/>
      <c r="UCE42" s="9"/>
      <c r="UCF42" s="9"/>
      <c r="UCG42" s="9"/>
      <c r="UCH42" s="9"/>
      <c r="UCI42" s="9"/>
      <c r="UCJ42" s="9"/>
      <c r="UCK42" s="9"/>
      <c r="UCL42" s="9"/>
      <c r="UCM42" s="9"/>
      <c r="UCN42" s="9"/>
      <c r="UCO42" s="9"/>
      <c r="UCP42" s="9"/>
      <c r="UCQ42" s="9"/>
      <c r="UCR42" s="9"/>
      <c r="UCS42" s="9"/>
      <c r="UCT42" s="9"/>
      <c r="UCU42" s="9"/>
      <c r="UCV42" s="9"/>
      <c r="UCW42" s="9"/>
      <c r="UCX42" s="9"/>
      <c r="UCY42" s="9"/>
      <c r="UCZ42" s="9"/>
      <c r="UDA42" s="9"/>
      <c r="UDB42" s="9"/>
      <c r="UDC42" s="9"/>
      <c r="UDD42" s="9"/>
      <c r="UDE42" s="9"/>
      <c r="UDF42" s="9"/>
      <c r="UDG42" s="9"/>
      <c r="UDH42" s="9"/>
      <c r="UDI42" s="9"/>
      <c r="UDJ42" s="9"/>
      <c r="UDK42" s="9"/>
      <c r="UDL42" s="9"/>
      <c r="UDM42" s="9"/>
      <c r="UDN42" s="9"/>
      <c r="UDO42" s="9"/>
      <c r="UDP42" s="9"/>
      <c r="UDQ42" s="9"/>
      <c r="UDR42" s="9"/>
      <c r="UDS42" s="9"/>
      <c r="UDT42" s="9"/>
      <c r="UDU42" s="9"/>
      <c r="UDV42" s="9"/>
      <c r="UDW42" s="9"/>
      <c r="UDX42" s="9"/>
      <c r="UDY42" s="9"/>
      <c r="UDZ42" s="9"/>
      <c r="UEA42" s="9"/>
      <c r="UEB42" s="9"/>
      <c r="UEC42" s="9"/>
      <c r="UED42" s="9"/>
      <c r="UEE42" s="9"/>
      <c r="UEF42" s="9"/>
      <c r="UEG42" s="9"/>
      <c r="UEH42" s="9"/>
      <c r="UEI42" s="9"/>
      <c r="UEJ42" s="9"/>
      <c r="UEK42" s="9"/>
      <c r="UEL42" s="9"/>
      <c r="UEM42" s="9"/>
      <c r="UEN42" s="9"/>
      <c r="UEO42" s="9"/>
      <c r="UEP42" s="9"/>
      <c r="UEQ42" s="9"/>
      <c r="UER42" s="9"/>
      <c r="UES42" s="9"/>
      <c r="UET42" s="9"/>
      <c r="UEU42" s="9"/>
      <c r="UEV42" s="9"/>
      <c r="UEW42" s="9"/>
      <c r="UEX42" s="9"/>
      <c r="UEY42" s="9"/>
      <c r="UEZ42" s="9"/>
      <c r="UFA42" s="9"/>
      <c r="UFB42" s="9"/>
      <c r="UFC42" s="9"/>
      <c r="UFD42" s="9"/>
      <c r="UFE42" s="9"/>
      <c r="UFF42" s="9"/>
      <c r="UFG42" s="9"/>
      <c r="UFH42" s="9"/>
      <c r="UFI42" s="9"/>
      <c r="UFJ42" s="9"/>
      <c r="UFK42" s="9"/>
      <c r="UFL42" s="9"/>
      <c r="UFM42" s="9"/>
      <c r="UFN42" s="9"/>
      <c r="UFO42" s="9"/>
      <c r="UFP42" s="9"/>
      <c r="UFQ42" s="9"/>
      <c r="UFR42" s="9"/>
      <c r="UFS42" s="9"/>
      <c r="UFT42" s="9"/>
      <c r="UFU42" s="9"/>
      <c r="UFV42" s="9"/>
      <c r="UFW42" s="9"/>
      <c r="UFX42" s="9"/>
      <c r="UFY42" s="9"/>
      <c r="UFZ42" s="9"/>
      <c r="UGA42" s="9"/>
      <c r="UGB42" s="9"/>
      <c r="UGC42" s="9"/>
      <c r="UGD42" s="9"/>
      <c r="UGE42" s="9"/>
      <c r="UGF42" s="9"/>
      <c r="UGG42" s="9"/>
      <c r="UGH42" s="9"/>
      <c r="UGI42" s="9"/>
      <c r="UGJ42" s="9"/>
      <c r="UGK42" s="9"/>
      <c r="UGL42" s="9"/>
      <c r="UGM42" s="9"/>
      <c r="UGN42" s="9"/>
      <c r="UGO42" s="9"/>
      <c r="UGP42" s="9"/>
      <c r="UGQ42" s="9"/>
      <c r="UGR42" s="9"/>
      <c r="UGS42" s="9"/>
      <c r="UGT42" s="9"/>
      <c r="UGU42" s="9"/>
      <c r="UGV42" s="9"/>
      <c r="UGW42" s="9"/>
      <c r="UGX42" s="9"/>
      <c r="UGY42" s="9"/>
      <c r="UGZ42" s="9"/>
      <c r="UHA42" s="9"/>
      <c r="UHB42" s="9"/>
      <c r="UHC42" s="9"/>
      <c r="UHD42" s="9"/>
      <c r="UHE42" s="9"/>
      <c r="UHF42" s="9"/>
      <c r="UHG42" s="9"/>
      <c r="UHH42" s="9"/>
      <c r="UHI42" s="9"/>
      <c r="UHJ42" s="9"/>
      <c r="UHK42" s="9"/>
      <c r="UHL42" s="9"/>
      <c r="UHM42" s="9"/>
      <c r="UHN42" s="9"/>
      <c r="UHO42" s="9"/>
      <c r="UHP42" s="9"/>
      <c r="UHQ42" s="9"/>
      <c r="UHR42" s="9"/>
      <c r="UHS42" s="9"/>
      <c r="UHT42" s="9"/>
      <c r="UHU42" s="9"/>
      <c r="UHV42" s="9"/>
      <c r="UHW42" s="9"/>
      <c r="UHX42" s="9"/>
      <c r="UHY42" s="9"/>
      <c r="UHZ42" s="9"/>
      <c r="UIA42" s="9"/>
      <c r="UIB42" s="9"/>
      <c r="UIC42" s="9"/>
      <c r="UID42" s="9"/>
      <c r="UIE42" s="9"/>
      <c r="UIF42" s="9"/>
      <c r="UIG42" s="9"/>
      <c r="UIH42" s="9"/>
      <c r="UII42" s="9"/>
      <c r="UIJ42" s="9"/>
      <c r="UIK42" s="9"/>
      <c r="UIL42" s="9"/>
      <c r="UIM42" s="9"/>
      <c r="UIN42" s="9"/>
      <c r="UIO42" s="9"/>
      <c r="UIP42" s="9"/>
      <c r="UIQ42" s="9"/>
      <c r="UIR42" s="9"/>
      <c r="UIS42" s="9"/>
      <c r="UIT42" s="9"/>
      <c r="UIU42" s="9"/>
      <c r="UIV42" s="9"/>
      <c r="UIW42" s="9"/>
      <c r="UIX42" s="9"/>
      <c r="UIY42" s="9"/>
      <c r="UIZ42" s="9"/>
      <c r="UJA42" s="9"/>
      <c r="UJB42" s="9"/>
      <c r="UJC42" s="9"/>
      <c r="UJD42" s="9"/>
      <c r="UJE42" s="9"/>
      <c r="UJF42" s="9"/>
      <c r="UJG42" s="9"/>
      <c r="UJH42" s="9"/>
      <c r="UJI42" s="9"/>
      <c r="UJJ42" s="9"/>
      <c r="UJK42" s="9"/>
      <c r="UJL42" s="9"/>
      <c r="UJM42" s="9"/>
      <c r="UJN42" s="9"/>
      <c r="UJO42" s="9"/>
      <c r="UJP42" s="9"/>
      <c r="UJQ42" s="9"/>
      <c r="UJR42" s="9"/>
      <c r="UJS42" s="9"/>
      <c r="UJT42" s="9"/>
      <c r="UJU42" s="9"/>
      <c r="UJV42" s="9"/>
      <c r="UJW42" s="9"/>
      <c r="UJX42" s="9"/>
      <c r="UJY42" s="9"/>
      <c r="UJZ42" s="9"/>
      <c r="UKA42" s="9"/>
      <c r="UKB42" s="9"/>
      <c r="UKC42" s="9"/>
      <c r="UKD42" s="9"/>
      <c r="UKE42" s="9"/>
      <c r="UKF42" s="9"/>
      <c r="UKG42" s="9"/>
      <c r="UKH42" s="9"/>
      <c r="UKI42" s="9"/>
      <c r="UKJ42" s="9"/>
      <c r="UKK42" s="9"/>
      <c r="UKL42" s="9"/>
      <c r="UKM42" s="9"/>
      <c r="UKN42" s="9"/>
      <c r="UKO42" s="9"/>
      <c r="UKP42" s="9"/>
      <c r="UKQ42" s="9"/>
      <c r="UKR42" s="9"/>
      <c r="UKS42" s="9"/>
      <c r="UKT42" s="9"/>
      <c r="UKU42" s="9"/>
      <c r="UKV42" s="9"/>
      <c r="UKW42" s="9"/>
      <c r="UKX42" s="9"/>
      <c r="UKY42" s="9"/>
      <c r="UKZ42" s="9"/>
      <c r="ULA42" s="9"/>
      <c r="ULB42" s="9"/>
      <c r="ULC42" s="9"/>
      <c r="ULD42" s="9"/>
      <c r="ULE42" s="9"/>
      <c r="ULF42" s="9"/>
      <c r="ULG42" s="9"/>
      <c r="ULH42" s="9"/>
      <c r="ULI42" s="9"/>
      <c r="ULJ42" s="9"/>
      <c r="ULK42" s="9"/>
      <c r="ULL42" s="9"/>
      <c r="ULM42" s="9"/>
      <c r="ULN42" s="9"/>
      <c r="ULO42" s="9"/>
      <c r="ULP42" s="9"/>
      <c r="ULQ42" s="9"/>
      <c r="ULR42" s="9"/>
      <c r="ULS42" s="9"/>
      <c r="ULT42" s="9"/>
      <c r="ULU42" s="9"/>
      <c r="ULV42" s="9"/>
      <c r="ULW42" s="9"/>
      <c r="ULX42" s="9"/>
      <c r="ULY42" s="9"/>
      <c r="ULZ42" s="9"/>
      <c r="UMA42" s="9"/>
      <c r="UMB42" s="9"/>
      <c r="UMC42" s="9"/>
      <c r="UMD42" s="9"/>
      <c r="UME42" s="9"/>
      <c r="UMF42" s="9"/>
      <c r="UMG42" s="9"/>
      <c r="UMH42" s="9"/>
      <c r="UMI42" s="9"/>
      <c r="UMJ42" s="9"/>
      <c r="UMK42" s="9"/>
      <c r="UML42" s="9"/>
      <c r="UMM42" s="9"/>
      <c r="UMN42" s="9"/>
      <c r="UMO42" s="9"/>
      <c r="UMP42" s="9"/>
      <c r="UMQ42" s="9"/>
      <c r="UMR42" s="9"/>
      <c r="UMS42" s="9"/>
      <c r="UMT42" s="9"/>
      <c r="UMU42" s="9"/>
      <c r="UMV42" s="9"/>
      <c r="UMW42" s="9"/>
      <c r="UMX42" s="9"/>
      <c r="UMY42" s="9"/>
      <c r="UMZ42" s="9"/>
      <c r="UNA42" s="9"/>
      <c r="UNB42" s="9"/>
      <c r="UNC42" s="9"/>
      <c r="UND42" s="9"/>
      <c r="UNE42" s="9"/>
      <c r="UNF42" s="9"/>
      <c r="UNG42" s="9"/>
      <c r="UNH42" s="9"/>
      <c r="UNI42" s="9"/>
      <c r="UNJ42" s="9"/>
      <c r="UNK42" s="9"/>
      <c r="UNL42" s="9"/>
      <c r="UNM42" s="9"/>
      <c r="UNN42" s="9"/>
      <c r="UNO42" s="9"/>
      <c r="UNP42" s="9"/>
      <c r="UNQ42" s="9"/>
      <c r="UNR42" s="9"/>
      <c r="UNS42" s="9"/>
      <c r="UNT42" s="9"/>
      <c r="UNU42" s="9"/>
      <c r="UNV42" s="9"/>
      <c r="UNW42" s="9"/>
      <c r="UNX42" s="9"/>
      <c r="UNY42" s="9"/>
      <c r="UNZ42" s="9"/>
      <c r="UOA42" s="9"/>
      <c r="UOB42" s="9"/>
      <c r="UOC42" s="9"/>
      <c r="UOD42" s="9"/>
      <c r="UOE42" s="9"/>
      <c r="UOF42" s="9"/>
      <c r="UOG42" s="9"/>
      <c r="UOH42" s="9"/>
      <c r="UOI42" s="9"/>
      <c r="UOJ42" s="9"/>
      <c r="UOK42" s="9"/>
      <c r="UOL42" s="9"/>
      <c r="UOM42" s="9"/>
      <c r="UON42" s="9"/>
      <c r="UOO42" s="9"/>
      <c r="UOP42" s="9"/>
      <c r="UOQ42" s="9"/>
      <c r="UOR42" s="9"/>
      <c r="UOS42" s="9"/>
      <c r="UOT42" s="9"/>
      <c r="UOU42" s="9"/>
      <c r="UOV42" s="9"/>
      <c r="UOW42" s="9"/>
      <c r="UOX42" s="9"/>
      <c r="UOY42" s="9"/>
      <c r="UOZ42" s="9"/>
      <c r="UPA42" s="9"/>
      <c r="UPB42" s="9"/>
      <c r="UPC42" s="9"/>
      <c r="UPD42" s="9"/>
      <c r="UPE42" s="9"/>
      <c r="UPF42" s="9"/>
      <c r="UPG42" s="9"/>
      <c r="UPH42" s="9"/>
      <c r="UPI42" s="9"/>
      <c r="UPJ42" s="9"/>
      <c r="UPK42" s="9"/>
      <c r="UPL42" s="9"/>
      <c r="UPM42" s="9"/>
      <c r="UPN42" s="9"/>
      <c r="UPO42" s="9"/>
      <c r="UPP42" s="9"/>
      <c r="UPQ42" s="9"/>
      <c r="UPR42" s="9"/>
      <c r="UPS42" s="9"/>
      <c r="UPT42" s="9"/>
      <c r="UPU42" s="9"/>
      <c r="UPV42" s="9"/>
      <c r="UPW42" s="9"/>
      <c r="UPX42" s="9"/>
      <c r="UPY42" s="9"/>
      <c r="UPZ42" s="9"/>
      <c r="UQA42" s="9"/>
      <c r="UQB42" s="9"/>
      <c r="UQC42" s="9"/>
      <c r="UQD42" s="9"/>
      <c r="UQE42" s="9"/>
      <c r="UQF42" s="9"/>
      <c r="UQG42" s="9"/>
      <c r="UQH42" s="9"/>
      <c r="UQI42" s="9"/>
      <c r="UQJ42" s="9"/>
      <c r="UQK42" s="9"/>
      <c r="UQL42" s="9"/>
      <c r="UQM42" s="9"/>
      <c r="UQN42" s="9"/>
      <c r="UQO42" s="9"/>
      <c r="UQP42" s="9"/>
      <c r="UQQ42" s="9"/>
      <c r="UQR42" s="9"/>
      <c r="UQS42" s="9"/>
      <c r="UQT42" s="9"/>
      <c r="UQU42" s="9"/>
      <c r="UQV42" s="9"/>
      <c r="UQW42" s="9"/>
      <c r="UQX42" s="9"/>
      <c r="UQY42" s="9"/>
      <c r="UQZ42" s="9"/>
      <c r="URA42" s="9"/>
      <c r="URB42" s="9"/>
      <c r="URC42" s="9"/>
      <c r="URD42" s="9"/>
      <c r="URE42" s="9"/>
      <c r="URF42" s="9"/>
      <c r="URG42" s="9"/>
      <c r="URH42" s="9"/>
      <c r="URI42" s="9"/>
      <c r="URJ42" s="9"/>
      <c r="URK42" s="9"/>
      <c r="URL42" s="9"/>
      <c r="URM42" s="9"/>
      <c r="URN42" s="9"/>
      <c r="URO42" s="9"/>
      <c r="URP42" s="9"/>
      <c r="URQ42" s="9"/>
      <c r="URR42" s="9"/>
      <c r="URS42" s="9"/>
      <c r="URT42" s="9"/>
      <c r="URU42" s="9"/>
      <c r="URV42" s="9"/>
      <c r="URW42" s="9"/>
      <c r="URX42" s="9"/>
      <c r="URY42" s="9"/>
      <c r="URZ42" s="9"/>
      <c r="USA42" s="9"/>
      <c r="USB42" s="9"/>
      <c r="USC42" s="9"/>
      <c r="USD42" s="9"/>
      <c r="USE42" s="9"/>
      <c r="USF42" s="9"/>
      <c r="USG42" s="9"/>
      <c r="USH42" s="9"/>
      <c r="USI42" s="9"/>
      <c r="USJ42" s="9"/>
      <c r="USK42" s="9"/>
      <c r="USL42" s="9"/>
      <c r="USM42" s="9"/>
      <c r="USN42" s="9"/>
      <c r="USO42" s="9"/>
      <c r="USP42" s="9"/>
      <c r="USQ42" s="9"/>
      <c r="USR42" s="9"/>
      <c r="USS42" s="9"/>
      <c r="UST42" s="9"/>
      <c r="USU42" s="9"/>
      <c r="USV42" s="9"/>
      <c r="USW42" s="9"/>
      <c r="USX42" s="9"/>
      <c r="USY42" s="9"/>
      <c r="USZ42" s="9"/>
      <c r="UTA42" s="9"/>
      <c r="UTB42" s="9"/>
      <c r="UTC42" s="9"/>
      <c r="UTD42" s="9"/>
      <c r="UTE42" s="9"/>
      <c r="UTF42" s="9"/>
      <c r="UTG42" s="9"/>
      <c r="UTH42" s="9"/>
      <c r="UTI42" s="9"/>
      <c r="UTJ42" s="9"/>
      <c r="UTK42" s="9"/>
      <c r="UTL42" s="9"/>
      <c r="UTM42" s="9"/>
      <c r="UTN42" s="9"/>
      <c r="UTO42" s="9"/>
      <c r="UTP42" s="9"/>
      <c r="UTQ42" s="9"/>
      <c r="UTR42" s="9"/>
      <c r="UTS42" s="9"/>
      <c r="UTT42" s="9"/>
      <c r="UTU42" s="9"/>
      <c r="UTV42" s="9"/>
      <c r="UTW42" s="9"/>
      <c r="UTX42" s="9"/>
      <c r="UTY42" s="9"/>
      <c r="UTZ42" s="9"/>
      <c r="UUA42" s="9"/>
      <c r="UUB42" s="9"/>
      <c r="UUC42" s="9"/>
      <c r="UUD42" s="9"/>
      <c r="UUE42" s="9"/>
      <c r="UUF42" s="9"/>
      <c r="UUG42" s="9"/>
      <c r="UUH42" s="9"/>
      <c r="UUI42" s="9"/>
      <c r="UUJ42" s="9"/>
      <c r="UUK42" s="9"/>
      <c r="UUL42" s="9"/>
      <c r="UUM42" s="9"/>
      <c r="UUN42" s="9"/>
      <c r="UUO42" s="9"/>
      <c r="UUP42" s="9"/>
      <c r="UUQ42" s="9"/>
      <c r="UUR42" s="9"/>
      <c r="UUS42" s="9"/>
      <c r="UUT42" s="9"/>
      <c r="UUU42" s="9"/>
      <c r="UUV42" s="9"/>
      <c r="UUW42" s="9"/>
      <c r="UUX42" s="9"/>
      <c r="UUY42" s="9"/>
      <c r="UUZ42" s="9"/>
      <c r="UVA42" s="9"/>
      <c r="UVB42" s="9"/>
      <c r="UVC42" s="9"/>
      <c r="UVD42" s="9"/>
      <c r="UVE42" s="9"/>
      <c r="UVF42" s="9"/>
      <c r="UVG42" s="9"/>
      <c r="UVH42" s="9"/>
      <c r="UVI42" s="9"/>
      <c r="UVJ42" s="9"/>
      <c r="UVK42" s="9"/>
      <c r="UVL42" s="9"/>
      <c r="UVM42" s="9"/>
      <c r="UVN42" s="9"/>
      <c r="UVO42" s="9"/>
      <c r="UVP42" s="9"/>
      <c r="UVQ42" s="9"/>
      <c r="UVR42" s="9"/>
      <c r="UVS42" s="9"/>
      <c r="UVT42" s="9"/>
      <c r="UVU42" s="9"/>
      <c r="UVV42" s="9"/>
      <c r="UVW42" s="9"/>
      <c r="UVX42" s="9"/>
      <c r="UVY42" s="9"/>
      <c r="UVZ42" s="9"/>
      <c r="UWA42" s="9"/>
      <c r="UWB42" s="9"/>
      <c r="UWC42" s="9"/>
      <c r="UWD42" s="9"/>
      <c r="UWE42" s="9"/>
      <c r="UWF42" s="9"/>
      <c r="UWG42" s="9"/>
      <c r="UWH42" s="9"/>
      <c r="UWI42" s="9"/>
      <c r="UWJ42" s="9"/>
      <c r="UWK42" s="9"/>
      <c r="UWL42" s="9"/>
      <c r="UWM42" s="9"/>
      <c r="UWN42" s="9"/>
      <c r="UWO42" s="9"/>
      <c r="UWP42" s="9"/>
      <c r="UWQ42" s="9"/>
      <c r="UWR42" s="9"/>
      <c r="UWS42" s="9"/>
      <c r="UWT42" s="9"/>
      <c r="UWU42" s="9"/>
      <c r="UWV42" s="9"/>
      <c r="UWW42" s="9"/>
      <c r="UWX42" s="9"/>
      <c r="UWY42" s="9"/>
      <c r="UWZ42" s="9"/>
      <c r="UXA42" s="9"/>
      <c r="UXB42" s="9"/>
      <c r="UXC42" s="9"/>
      <c r="UXD42" s="9"/>
      <c r="UXE42" s="9"/>
      <c r="UXF42" s="9"/>
      <c r="UXG42" s="9"/>
      <c r="UXH42" s="9"/>
      <c r="UXI42" s="9"/>
      <c r="UXJ42" s="9"/>
      <c r="UXK42" s="9"/>
      <c r="UXL42" s="9"/>
      <c r="UXM42" s="9"/>
      <c r="UXN42" s="9"/>
      <c r="UXO42" s="9"/>
      <c r="UXP42" s="9"/>
      <c r="UXQ42" s="9"/>
      <c r="UXR42" s="9"/>
      <c r="UXS42" s="9"/>
      <c r="UXT42" s="9"/>
      <c r="UXU42" s="9"/>
      <c r="UXV42" s="9"/>
      <c r="UXW42" s="9"/>
      <c r="UXX42" s="9"/>
      <c r="UXY42" s="9"/>
      <c r="UXZ42" s="9"/>
      <c r="UYA42" s="9"/>
      <c r="UYB42" s="9"/>
      <c r="UYC42" s="9"/>
      <c r="UYD42" s="9"/>
      <c r="UYE42" s="9"/>
      <c r="UYF42" s="9"/>
      <c r="UYG42" s="9"/>
      <c r="UYH42" s="9"/>
      <c r="UYI42" s="9"/>
      <c r="UYJ42" s="9"/>
      <c r="UYK42" s="9"/>
      <c r="UYL42" s="9"/>
      <c r="UYM42" s="9"/>
      <c r="UYN42" s="9"/>
      <c r="UYO42" s="9"/>
      <c r="UYP42" s="9"/>
      <c r="UYQ42" s="9"/>
      <c r="UYR42" s="9"/>
      <c r="UYS42" s="9"/>
      <c r="UYT42" s="9"/>
      <c r="UYU42" s="9"/>
      <c r="UYV42" s="9"/>
      <c r="UYW42" s="9"/>
      <c r="UYX42" s="9"/>
      <c r="UYY42" s="9"/>
      <c r="UYZ42" s="9"/>
      <c r="UZA42" s="9"/>
      <c r="UZB42" s="9"/>
      <c r="UZC42" s="9"/>
      <c r="UZD42" s="9"/>
      <c r="UZE42" s="9"/>
      <c r="UZF42" s="9"/>
      <c r="UZG42" s="9"/>
      <c r="UZH42" s="9"/>
      <c r="UZI42" s="9"/>
      <c r="UZJ42" s="9"/>
      <c r="UZK42" s="9"/>
      <c r="UZL42" s="9"/>
      <c r="UZM42" s="9"/>
      <c r="UZN42" s="9"/>
      <c r="UZO42" s="9"/>
      <c r="UZP42" s="9"/>
      <c r="UZQ42" s="9"/>
      <c r="UZR42" s="9"/>
      <c r="UZS42" s="9"/>
      <c r="UZT42" s="9"/>
      <c r="UZU42" s="9"/>
      <c r="UZV42" s="9"/>
      <c r="UZW42" s="9"/>
      <c r="UZX42" s="9"/>
      <c r="UZY42" s="9"/>
      <c r="UZZ42" s="9"/>
      <c r="VAA42" s="9"/>
      <c r="VAB42" s="9"/>
      <c r="VAC42" s="9"/>
      <c r="VAD42" s="9"/>
      <c r="VAE42" s="9"/>
      <c r="VAF42" s="9"/>
      <c r="VAG42" s="9"/>
      <c r="VAH42" s="9"/>
      <c r="VAI42" s="9"/>
      <c r="VAJ42" s="9"/>
      <c r="VAK42" s="9"/>
      <c r="VAL42" s="9"/>
      <c r="VAM42" s="9"/>
      <c r="VAN42" s="9"/>
      <c r="VAO42" s="9"/>
      <c r="VAP42" s="9"/>
      <c r="VAQ42" s="9"/>
      <c r="VAR42" s="9"/>
      <c r="VAS42" s="9"/>
      <c r="VAT42" s="9"/>
      <c r="VAU42" s="9"/>
      <c r="VAV42" s="9"/>
      <c r="VAW42" s="9"/>
      <c r="VAX42" s="9"/>
      <c r="VAY42" s="9"/>
      <c r="VAZ42" s="9"/>
      <c r="VBA42" s="9"/>
      <c r="VBB42" s="9"/>
      <c r="VBC42" s="9"/>
      <c r="VBD42" s="9"/>
      <c r="VBE42" s="9"/>
      <c r="VBF42" s="9"/>
      <c r="VBG42" s="9"/>
      <c r="VBH42" s="9"/>
      <c r="VBI42" s="9"/>
      <c r="VBJ42" s="9"/>
      <c r="VBK42" s="9"/>
      <c r="VBL42" s="9"/>
      <c r="VBM42" s="9"/>
      <c r="VBN42" s="9"/>
      <c r="VBO42" s="9"/>
      <c r="VBP42" s="9"/>
      <c r="VBQ42" s="9"/>
      <c r="VBR42" s="9"/>
      <c r="VBS42" s="9"/>
      <c r="VBT42" s="9"/>
      <c r="VBU42" s="9"/>
      <c r="VBV42" s="9"/>
      <c r="VBW42" s="9"/>
      <c r="VBX42" s="9"/>
      <c r="VBY42" s="9"/>
      <c r="VBZ42" s="9"/>
      <c r="VCA42" s="9"/>
      <c r="VCB42" s="9"/>
      <c r="VCC42" s="9"/>
      <c r="VCD42" s="9"/>
      <c r="VCE42" s="9"/>
      <c r="VCF42" s="9"/>
      <c r="VCG42" s="9"/>
      <c r="VCH42" s="9"/>
      <c r="VCI42" s="9"/>
      <c r="VCJ42" s="9"/>
      <c r="VCK42" s="9"/>
      <c r="VCL42" s="9"/>
      <c r="VCM42" s="9"/>
      <c r="VCN42" s="9"/>
      <c r="VCO42" s="9"/>
      <c r="VCP42" s="9"/>
      <c r="VCQ42" s="9"/>
      <c r="VCR42" s="9"/>
      <c r="VCS42" s="9"/>
      <c r="VCT42" s="9"/>
      <c r="VCU42" s="9"/>
      <c r="VCV42" s="9"/>
      <c r="VCW42" s="9"/>
      <c r="VCX42" s="9"/>
      <c r="VCY42" s="9"/>
      <c r="VCZ42" s="9"/>
      <c r="VDA42" s="9"/>
      <c r="VDB42" s="9"/>
      <c r="VDC42" s="9"/>
      <c r="VDD42" s="9"/>
      <c r="VDE42" s="9"/>
      <c r="VDF42" s="9"/>
      <c r="VDG42" s="9"/>
      <c r="VDH42" s="9"/>
      <c r="VDI42" s="9"/>
      <c r="VDJ42" s="9"/>
      <c r="VDK42" s="9"/>
      <c r="VDL42" s="9"/>
      <c r="VDM42" s="9"/>
      <c r="VDN42" s="9"/>
      <c r="VDO42" s="9"/>
      <c r="VDP42" s="9"/>
      <c r="VDQ42" s="9"/>
      <c r="VDR42" s="9"/>
      <c r="VDS42" s="9"/>
      <c r="VDT42" s="9"/>
      <c r="VDU42" s="9"/>
      <c r="VDV42" s="9"/>
      <c r="VDW42" s="9"/>
      <c r="VDX42" s="9"/>
      <c r="VDY42" s="9"/>
      <c r="VDZ42" s="9"/>
      <c r="VEA42" s="9"/>
      <c r="VEB42" s="9"/>
      <c r="VEC42" s="9"/>
      <c r="VED42" s="9"/>
      <c r="VEE42" s="9"/>
      <c r="VEF42" s="9"/>
      <c r="VEG42" s="9"/>
      <c r="VEH42" s="9"/>
      <c r="VEI42" s="9"/>
      <c r="VEJ42" s="9"/>
      <c r="VEK42" s="9"/>
      <c r="VEL42" s="9"/>
      <c r="VEM42" s="9"/>
      <c r="VEN42" s="9"/>
      <c r="VEO42" s="9"/>
      <c r="VEP42" s="9"/>
      <c r="VEQ42" s="9"/>
      <c r="VER42" s="9"/>
      <c r="VES42" s="9"/>
      <c r="VET42" s="9"/>
      <c r="VEU42" s="9"/>
      <c r="VEV42" s="9"/>
      <c r="VEW42" s="9"/>
      <c r="VEX42" s="9"/>
      <c r="VEY42" s="9"/>
      <c r="VEZ42" s="9"/>
      <c r="VFA42" s="9"/>
      <c r="VFB42" s="9"/>
      <c r="VFC42" s="9"/>
      <c r="VFD42" s="9"/>
      <c r="VFE42" s="9"/>
      <c r="VFF42" s="9"/>
      <c r="VFG42" s="9"/>
      <c r="VFH42" s="9"/>
      <c r="VFI42" s="9"/>
      <c r="VFJ42" s="9"/>
      <c r="VFK42" s="9"/>
      <c r="VFL42" s="9"/>
      <c r="VFM42" s="9"/>
      <c r="VFN42" s="9"/>
      <c r="VFO42" s="9"/>
      <c r="VFP42" s="9"/>
      <c r="VFQ42" s="9"/>
      <c r="VFR42" s="9"/>
      <c r="VFS42" s="9"/>
      <c r="VFT42" s="9"/>
      <c r="VFU42" s="9"/>
      <c r="VFV42" s="9"/>
      <c r="VFW42" s="9"/>
      <c r="VFX42" s="9"/>
      <c r="VFY42" s="9"/>
      <c r="VFZ42" s="9"/>
      <c r="VGA42" s="9"/>
      <c r="VGB42" s="9"/>
      <c r="VGC42" s="9"/>
      <c r="VGD42" s="9"/>
      <c r="VGE42" s="9"/>
      <c r="VGF42" s="9"/>
      <c r="VGG42" s="9"/>
      <c r="VGH42" s="9"/>
      <c r="VGI42" s="9"/>
      <c r="VGJ42" s="9"/>
      <c r="VGK42" s="9"/>
      <c r="VGL42" s="9"/>
      <c r="VGM42" s="9"/>
      <c r="VGN42" s="9"/>
      <c r="VGO42" s="9"/>
      <c r="VGP42" s="9"/>
      <c r="VGQ42" s="9"/>
      <c r="VGR42" s="9"/>
      <c r="VGS42" s="9"/>
      <c r="VGT42" s="9"/>
      <c r="VGU42" s="9"/>
      <c r="VGV42" s="9"/>
      <c r="VGW42" s="9"/>
      <c r="VGX42" s="9"/>
      <c r="VGY42" s="9"/>
      <c r="VGZ42" s="9"/>
      <c r="VHA42" s="9"/>
      <c r="VHB42" s="9"/>
      <c r="VHC42" s="9"/>
      <c r="VHD42" s="9"/>
      <c r="VHE42" s="9"/>
      <c r="VHF42" s="9"/>
      <c r="VHG42" s="9"/>
      <c r="VHH42" s="9"/>
      <c r="VHI42" s="9"/>
      <c r="VHJ42" s="9"/>
      <c r="VHK42" s="9"/>
      <c r="VHL42" s="9"/>
      <c r="VHM42" s="9"/>
      <c r="VHN42" s="9"/>
      <c r="VHO42" s="9"/>
      <c r="VHP42" s="9"/>
      <c r="VHQ42" s="9"/>
      <c r="VHR42" s="9"/>
      <c r="VHS42" s="9"/>
      <c r="VHT42" s="9"/>
      <c r="VHU42" s="9"/>
      <c r="VHV42" s="9"/>
      <c r="VHW42" s="9"/>
      <c r="VHX42" s="9"/>
      <c r="VHY42" s="9"/>
      <c r="VHZ42" s="9"/>
      <c r="VIA42" s="9"/>
      <c r="VIB42" s="9"/>
      <c r="VIC42" s="9"/>
      <c r="VID42" s="9"/>
      <c r="VIE42" s="9"/>
      <c r="VIF42" s="9"/>
      <c r="VIG42" s="9"/>
      <c r="VIH42" s="9"/>
      <c r="VII42" s="9"/>
      <c r="VIJ42" s="9"/>
      <c r="VIK42" s="9"/>
      <c r="VIL42" s="9"/>
      <c r="VIM42" s="9"/>
      <c r="VIN42" s="9"/>
      <c r="VIO42" s="9"/>
      <c r="VIP42" s="9"/>
      <c r="VIQ42" s="9"/>
      <c r="VIR42" s="9"/>
      <c r="VIS42" s="9"/>
      <c r="VIT42" s="9"/>
      <c r="VIU42" s="9"/>
      <c r="VIV42" s="9"/>
      <c r="VIW42" s="9"/>
      <c r="VIX42" s="9"/>
      <c r="VIY42" s="9"/>
      <c r="VIZ42" s="9"/>
      <c r="VJA42" s="9"/>
      <c r="VJB42" s="9"/>
      <c r="VJC42" s="9"/>
      <c r="VJD42" s="9"/>
      <c r="VJE42" s="9"/>
      <c r="VJF42" s="9"/>
      <c r="VJG42" s="9"/>
      <c r="VJH42" s="9"/>
      <c r="VJI42" s="9"/>
      <c r="VJJ42" s="9"/>
      <c r="VJK42" s="9"/>
      <c r="VJL42" s="9"/>
      <c r="VJM42" s="9"/>
      <c r="VJN42" s="9"/>
      <c r="VJO42" s="9"/>
      <c r="VJP42" s="9"/>
      <c r="VJQ42" s="9"/>
      <c r="VJR42" s="9"/>
      <c r="VJS42" s="9"/>
      <c r="VJT42" s="9"/>
      <c r="VJU42" s="9"/>
      <c r="VJV42" s="9"/>
      <c r="VJW42" s="9"/>
      <c r="VJX42" s="9"/>
      <c r="VJY42" s="9"/>
      <c r="VJZ42" s="9"/>
      <c r="VKA42" s="9"/>
      <c r="VKB42" s="9"/>
      <c r="VKC42" s="9"/>
      <c r="VKD42" s="9"/>
      <c r="VKE42" s="9"/>
      <c r="VKF42" s="9"/>
      <c r="VKG42" s="9"/>
      <c r="VKH42" s="9"/>
      <c r="VKI42" s="9"/>
      <c r="VKJ42" s="9"/>
      <c r="VKK42" s="9"/>
      <c r="VKL42" s="9"/>
      <c r="VKM42" s="9"/>
      <c r="VKN42" s="9"/>
      <c r="VKO42" s="9"/>
      <c r="VKP42" s="9"/>
      <c r="VKQ42" s="9"/>
      <c r="VKR42" s="9"/>
      <c r="VKS42" s="9"/>
      <c r="VKT42" s="9"/>
      <c r="VKU42" s="9"/>
      <c r="VKV42" s="9"/>
      <c r="VKW42" s="9"/>
      <c r="VKX42" s="9"/>
      <c r="VKY42" s="9"/>
      <c r="VKZ42" s="9"/>
      <c r="VLA42" s="9"/>
      <c r="VLB42" s="9"/>
      <c r="VLC42" s="9"/>
      <c r="VLD42" s="9"/>
      <c r="VLE42" s="9"/>
      <c r="VLF42" s="9"/>
      <c r="VLG42" s="9"/>
      <c r="VLH42" s="9"/>
      <c r="VLI42" s="9"/>
      <c r="VLJ42" s="9"/>
      <c r="VLK42" s="9"/>
      <c r="VLL42" s="9"/>
      <c r="VLM42" s="9"/>
      <c r="VLN42" s="9"/>
      <c r="VLO42" s="9"/>
      <c r="VLP42" s="9"/>
      <c r="VLQ42" s="9"/>
      <c r="VLR42" s="9"/>
      <c r="VLS42" s="9"/>
      <c r="VLT42" s="9"/>
      <c r="VLU42" s="9"/>
      <c r="VLV42" s="9"/>
      <c r="VLW42" s="9"/>
      <c r="VLX42" s="9"/>
      <c r="VLY42" s="9"/>
      <c r="VLZ42" s="9"/>
      <c r="VMA42" s="9"/>
      <c r="VMB42" s="9"/>
      <c r="VMC42" s="9"/>
      <c r="VMD42" s="9"/>
      <c r="VME42" s="9"/>
      <c r="VMF42" s="9"/>
      <c r="VMG42" s="9"/>
      <c r="VMH42" s="9"/>
      <c r="VMI42" s="9"/>
      <c r="VMJ42" s="9"/>
      <c r="VMK42" s="9"/>
      <c r="VML42" s="9"/>
      <c r="VMM42" s="9"/>
      <c r="VMN42" s="9"/>
      <c r="VMO42" s="9"/>
      <c r="VMP42" s="9"/>
      <c r="VMQ42" s="9"/>
      <c r="VMR42" s="9"/>
      <c r="VMS42" s="9"/>
      <c r="VMT42" s="9"/>
      <c r="VMU42" s="9"/>
      <c r="VMV42" s="9"/>
      <c r="VMW42" s="9"/>
      <c r="VMX42" s="9"/>
      <c r="VMY42" s="9"/>
      <c r="VMZ42" s="9"/>
      <c r="VNA42" s="9"/>
      <c r="VNB42" s="9"/>
      <c r="VNC42" s="9"/>
      <c r="VND42" s="9"/>
      <c r="VNE42" s="9"/>
      <c r="VNF42" s="9"/>
      <c r="VNG42" s="9"/>
      <c r="VNH42" s="9"/>
      <c r="VNI42" s="9"/>
      <c r="VNJ42" s="9"/>
      <c r="VNK42" s="9"/>
      <c r="VNL42" s="9"/>
      <c r="VNM42" s="9"/>
      <c r="VNN42" s="9"/>
      <c r="VNO42" s="9"/>
      <c r="VNP42" s="9"/>
      <c r="VNQ42" s="9"/>
      <c r="VNR42" s="9"/>
      <c r="VNS42" s="9"/>
      <c r="VNT42" s="9"/>
      <c r="VNU42" s="9"/>
      <c r="VNV42" s="9"/>
      <c r="VNW42" s="9"/>
      <c r="VNX42" s="9"/>
      <c r="VNY42" s="9"/>
      <c r="VNZ42" s="9"/>
      <c r="VOA42" s="9"/>
      <c r="VOB42" s="9"/>
      <c r="VOC42" s="9"/>
      <c r="VOD42" s="9"/>
      <c r="VOE42" s="9"/>
      <c r="VOF42" s="9"/>
      <c r="VOG42" s="9"/>
      <c r="VOH42" s="9"/>
      <c r="VOI42" s="9"/>
      <c r="VOJ42" s="9"/>
      <c r="VOK42" s="9"/>
      <c r="VOL42" s="9"/>
      <c r="VOM42" s="9"/>
      <c r="VON42" s="9"/>
      <c r="VOO42" s="9"/>
      <c r="VOP42" s="9"/>
      <c r="VOQ42" s="9"/>
      <c r="VOR42" s="9"/>
      <c r="VOS42" s="9"/>
      <c r="VOT42" s="9"/>
      <c r="VOU42" s="9"/>
      <c r="VOV42" s="9"/>
      <c r="VOW42" s="9"/>
      <c r="VOX42" s="9"/>
      <c r="VOY42" s="9"/>
      <c r="VOZ42" s="9"/>
      <c r="VPA42" s="9"/>
      <c r="VPB42" s="9"/>
      <c r="VPC42" s="9"/>
      <c r="VPD42" s="9"/>
      <c r="VPE42" s="9"/>
      <c r="VPF42" s="9"/>
      <c r="VPG42" s="9"/>
      <c r="VPH42" s="9"/>
      <c r="VPI42" s="9"/>
      <c r="VPJ42" s="9"/>
      <c r="VPK42" s="9"/>
      <c r="VPL42" s="9"/>
      <c r="VPM42" s="9"/>
      <c r="VPN42" s="9"/>
      <c r="VPO42" s="9"/>
      <c r="VPP42" s="9"/>
      <c r="VPQ42" s="9"/>
      <c r="VPR42" s="9"/>
      <c r="VPS42" s="9"/>
      <c r="VPT42" s="9"/>
      <c r="VPU42" s="9"/>
      <c r="VPV42" s="9"/>
      <c r="VPW42" s="9"/>
      <c r="VPX42" s="9"/>
      <c r="VPY42" s="9"/>
      <c r="VPZ42" s="9"/>
      <c r="VQA42" s="9"/>
      <c r="VQB42" s="9"/>
      <c r="VQC42" s="9"/>
      <c r="VQD42" s="9"/>
      <c r="VQE42" s="9"/>
      <c r="VQF42" s="9"/>
      <c r="VQG42" s="9"/>
      <c r="VQH42" s="9"/>
      <c r="VQI42" s="9"/>
      <c r="VQJ42" s="9"/>
      <c r="VQK42" s="9"/>
      <c r="VQL42" s="9"/>
      <c r="VQM42" s="9"/>
      <c r="VQN42" s="9"/>
      <c r="VQO42" s="9"/>
      <c r="VQP42" s="9"/>
      <c r="VQQ42" s="9"/>
      <c r="VQR42" s="9"/>
      <c r="VQS42" s="9"/>
      <c r="VQT42" s="9"/>
      <c r="VQU42" s="9"/>
      <c r="VQV42" s="9"/>
      <c r="VQW42" s="9"/>
      <c r="VQX42" s="9"/>
      <c r="VQY42" s="9"/>
      <c r="VQZ42" s="9"/>
      <c r="VRA42" s="9"/>
      <c r="VRB42" s="9"/>
      <c r="VRC42" s="9"/>
      <c r="VRD42" s="9"/>
      <c r="VRE42" s="9"/>
      <c r="VRF42" s="9"/>
      <c r="VRG42" s="9"/>
      <c r="VRH42" s="9"/>
      <c r="VRI42" s="9"/>
      <c r="VRJ42" s="9"/>
      <c r="VRK42" s="9"/>
      <c r="VRL42" s="9"/>
      <c r="VRM42" s="9"/>
      <c r="VRN42" s="9"/>
      <c r="VRO42" s="9"/>
      <c r="VRP42" s="9"/>
      <c r="VRQ42" s="9"/>
      <c r="VRR42" s="9"/>
      <c r="VRS42" s="9"/>
      <c r="VRT42" s="9"/>
      <c r="VRU42" s="9"/>
      <c r="VRV42" s="9"/>
      <c r="VRW42" s="9"/>
      <c r="VRX42" s="9"/>
      <c r="VRY42" s="9"/>
      <c r="VRZ42" s="9"/>
      <c r="VSA42" s="9"/>
      <c r="VSB42" s="9"/>
      <c r="VSC42" s="9"/>
      <c r="VSD42" s="9"/>
      <c r="VSE42" s="9"/>
      <c r="VSF42" s="9"/>
      <c r="VSG42" s="9"/>
      <c r="VSH42" s="9"/>
      <c r="VSI42" s="9"/>
      <c r="VSJ42" s="9"/>
      <c r="VSK42" s="9"/>
      <c r="VSL42" s="9"/>
      <c r="VSM42" s="9"/>
      <c r="VSN42" s="9"/>
      <c r="VSO42" s="9"/>
      <c r="VSP42" s="9"/>
      <c r="VSQ42" s="9"/>
      <c r="VSR42" s="9"/>
      <c r="VSS42" s="9"/>
      <c r="VST42" s="9"/>
      <c r="VSU42" s="9"/>
      <c r="VSV42" s="9"/>
      <c r="VSW42" s="9"/>
      <c r="VSX42" s="9"/>
      <c r="VSY42" s="9"/>
      <c r="VSZ42" s="9"/>
      <c r="VTA42" s="9"/>
      <c r="VTB42" s="9"/>
      <c r="VTC42" s="9"/>
      <c r="VTD42" s="9"/>
      <c r="VTE42" s="9"/>
      <c r="VTF42" s="9"/>
      <c r="VTG42" s="9"/>
      <c r="VTH42" s="9"/>
      <c r="VTI42" s="9"/>
      <c r="VTJ42" s="9"/>
      <c r="VTK42" s="9"/>
      <c r="VTL42" s="9"/>
      <c r="VTM42" s="9"/>
      <c r="VTN42" s="9"/>
      <c r="VTO42" s="9"/>
      <c r="VTP42" s="9"/>
      <c r="VTQ42" s="9"/>
      <c r="VTR42" s="9"/>
      <c r="VTS42" s="9"/>
      <c r="VTT42" s="9"/>
      <c r="VTU42" s="9"/>
      <c r="VTV42" s="9"/>
      <c r="VTW42" s="9"/>
      <c r="VTX42" s="9"/>
      <c r="VTY42" s="9"/>
      <c r="VTZ42" s="9"/>
      <c r="VUA42" s="9"/>
      <c r="VUB42" s="9"/>
      <c r="VUC42" s="9"/>
      <c r="VUD42" s="9"/>
      <c r="VUE42" s="9"/>
      <c r="VUF42" s="9"/>
      <c r="VUG42" s="9"/>
      <c r="VUH42" s="9"/>
      <c r="VUI42" s="9"/>
      <c r="VUJ42" s="9"/>
      <c r="VUK42" s="9"/>
      <c r="VUL42" s="9"/>
      <c r="VUM42" s="9"/>
      <c r="VUN42" s="9"/>
      <c r="VUO42" s="9"/>
      <c r="VUP42" s="9"/>
      <c r="VUQ42" s="9"/>
      <c r="VUR42" s="9"/>
      <c r="VUS42" s="9"/>
      <c r="VUT42" s="9"/>
      <c r="VUU42" s="9"/>
      <c r="VUV42" s="9"/>
      <c r="VUW42" s="9"/>
      <c r="VUX42" s="9"/>
      <c r="VUY42" s="9"/>
      <c r="VUZ42" s="9"/>
      <c r="VVA42" s="9"/>
      <c r="VVB42" s="9"/>
      <c r="VVC42" s="9"/>
      <c r="VVD42" s="9"/>
      <c r="VVE42" s="9"/>
      <c r="VVF42" s="9"/>
      <c r="VVG42" s="9"/>
      <c r="VVH42" s="9"/>
      <c r="VVI42" s="9"/>
      <c r="VVJ42" s="9"/>
      <c r="VVK42" s="9"/>
      <c r="VVL42" s="9"/>
      <c r="VVM42" s="9"/>
      <c r="VVN42" s="9"/>
      <c r="VVO42" s="9"/>
      <c r="VVP42" s="9"/>
      <c r="VVQ42" s="9"/>
      <c r="VVR42" s="9"/>
      <c r="VVS42" s="9"/>
      <c r="VVT42" s="9"/>
      <c r="VVU42" s="9"/>
      <c r="VVV42" s="9"/>
      <c r="VVW42" s="9"/>
      <c r="VVX42" s="9"/>
      <c r="VVY42" s="9"/>
      <c r="VVZ42" s="9"/>
      <c r="VWA42" s="9"/>
      <c r="VWB42" s="9"/>
      <c r="VWC42" s="9"/>
      <c r="VWD42" s="9"/>
      <c r="VWE42" s="9"/>
      <c r="VWF42" s="9"/>
      <c r="VWG42" s="9"/>
      <c r="VWH42" s="9"/>
      <c r="VWI42" s="9"/>
      <c r="VWJ42" s="9"/>
      <c r="VWK42" s="9"/>
      <c r="VWL42" s="9"/>
      <c r="VWM42" s="9"/>
      <c r="VWN42" s="9"/>
      <c r="VWO42" s="9"/>
      <c r="VWP42" s="9"/>
      <c r="VWQ42" s="9"/>
      <c r="VWR42" s="9"/>
      <c r="VWS42" s="9"/>
      <c r="VWT42" s="9"/>
      <c r="VWU42" s="9"/>
      <c r="VWV42" s="9"/>
      <c r="VWW42" s="9"/>
      <c r="VWX42" s="9"/>
      <c r="VWY42" s="9"/>
      <c r="VWZ42" s="9"/>
      <c r="VXA42" s="9"/>
      <c r="VXB42" s="9"/>
      <c r="VXC42" s="9"/>
      <c r="VXD42" s="9"/>
      <c r="VXE42" s="9"/>
      <c r="VXF42" s="9"/>
      <c r="VXG42" s="9"/>
      <c r="VXH42" s="9"/>
      <c r="VXI42" s="9"/>
      <c r="VXJ42" s="9"/>
      <c r="VXK42" s="9"/>
      <c r="VXL42" s="9"/>
      <c r="VXM42" s="9"/>
      <c r="VXN42" s="9"/>
      <c r="VXO42" s="9"/>
      <c r="VXP42" s="9"/>
      <c r="VXQ42" s="9"/>
      <c r="VXR42" s="9"/>
      <c r="VXS42" s="9"/>
      <c r="VXT42" s="9"/>
      <c r="VXU42" s="9"/>
      <c r="VXV42" s="9"/>
      <c r="VXW42" s="9"/>
      <c r="VXX42" s="9"/>
      <c r="VXY42" s="9"/>
      <c r="VXZ42" s="9"/>
      <c r="VYA42" s="9"/>
      <c r="VYB42" s="9"/>
      <c r="VYC42" s="9"/>
      <c r="VYD42" s="9"/>
      <c r="VYE42" s="9"/>
      <c r="VYF42" s="9"/>
      <c r="VYG42" s="9"/>
      <c r="VYH42" s="9"/>
      <c r="VYI42" s="9"/>
      <c r="VYJ42" s="9"/>
      <c r="VYK42" s="9"/>
      <c r="VYL42" s="9"/>
      <c r="VYM42" s="9"/>
      <c r="VYN42" s="9"/>
      <c r="VYO42" s="9"/>
      <c r="VYP42" s="9"/>
      <c r="VYQ42" s="9"/>
      <c r="VYR42" s="9"/>
      <c r="VYS42" s="9"/>
      <c r="VYT42" s="9"/>
      <c r="VYU42" s="9"/>
      <c r="VYV42" s="9"/>
      <c r="VYW42" s="9"/>
      <c r="VYX42" s="9"/>
      <c r="VYY42" s="9"/>
      <c r="VYZ42" s="9"/>
      <c r="VZA42" s="9"/>
      <c r="VZB42" s="9"/>
      <c r="VZC42" s="9"/>
      <c r="VZD42" s="9"/>
      <c r="VZE42" s="9"/>
      <c r="VZF42" s="9"/>
      <c r="VZG42" s="9"/>
      <c r="VZH42" s="9"/>
      <c r="VZI42" s="9"/>
      <c r="VZJ42" s="9"/>
      <c r="VZK42" s="9"/>
      <c r="VZL42" s="9"/>
      <c r="VZM42" s="9"/>
      <c r="VZN42" s="9"/>
      <c r="VZO42" s="9"/>
      <c r="VZP42" s="9"/>
      <c r="VZQ42" s="9"/>
      <c r="VZR42" s="9"/>
      <c r="VZS42" s="9"/>
      <c r="VZT42" s="9"/>
      <c r="VZU42" s="9"/>
      <c r="VZV42" s="9"/>
      <c r="VZW42" s="9"/>
      <c r="VZX42" s="9"/>
      <c r="VZY42" s="9"/>
      <c r="VZZ42" s="9"/>
      <c r="WAA42" s="9"/>
      <c r="WAB42" s="9"/>
      <c r="WAC42" s="9"/>
      <c r="WAD42" s="9"/>
      <c r="WAE42" s="9"/>
      <c r="WAF42" s="9"/>
      <c r="WAG42" s="9"/>
      <c r="WAH42" s="9"/>
      <c r="WAI42" s="9"/>
      <c r="WAJ42" s="9"/>
      <c r="WAK42" s="9"/>
      <c r="WAL42" s="9"/>
      <c r="WAM42" s="9"/>
      <c r="WAN42" s="9"/>
      <c r="WAO42" s="9"/>
      <c r="WAP42" s="9"/>
      <c r="WAQ42" s="9"/>
      <c r="WAR42" s="9"/>
      <c r="WAS42" s="9"/>
      <c r="WAT42" s="9"/>
      <c r="WAU42" s="9"/>
      <c r="WAV42" s="9"/>
      <c r="WAW42" s="9"/>
      <c r="WAX42" s="9"/>
      <c r="WAY42" s="9"/>
      <c r="WAZ42" s="9"/>
      <c r="WBA42" s="9"/>
      <c r="WBB42" s="9"/>
      <c r="WBC42" s="9"/>
      <c r="WBD42" s="9"/>
      <c r="WBE42" s="9"/>
      <c r="WBF42" s="9"/>
      <c r="WBG42" s="9"/>
      <c r="WBH42" s="9"/>
      <c r="WBI42" s="9"/>
      <c r="WBJ42" s="9"/>
      <c r="WBK42" s="9"/>
      <c r="WBL42" s="9"/>
      <c r="WBM42" s="9"/>
      <c r="WBN42" s="9"/>
      <c r="WBO42" s="9"/>
      <c r="WBP42" s="9"/>
      <c r="WBQ42" s="9"/>
      <c r="WBR42" s="9"/>
      <c r="WBS42" s="9"/>
      <c r="WBT42" s="9"/>
      <c r="WBU42" s="9"/>
      <c r="WBV42" s="9"/>
      <c r="WBW42" s="9"/>
      <c r="WBX42" s="9"/>
      <c r="WBY42" s="9"/>
      <c r="WBZ42" s="9"/>
      <c r="WCA42" s="9"/>
      <c r="WCB42" s="9"/>
      <c r="WCC42" s="9"/>
      <c r="WCD42" s="9"/>
      <c r="WCE42" s="9"/>
      <c r="WCF42" s="9"/>
      <c r="WCG42" s="9"/>
      <c r="WCH42" s="9"/>
      <c r="WCI42" s="9"/>
      <c r="WCJ42" s="9"/>
      <c r="WCK42" s="9"/>
      <c r="WCL42" s="9"/>
      <c r="WCM42" s="9"/>
      <c r="WCN42" s="9"/>
      <c r="WCO42" s="9"/>
      <c r="WCP42" s="9"/>
      <c r="WCQ42" s="9"/>
      <c r="WCR42" s="9"/>
      <c r="WCS42" s="9"/>
      <c r="WCT42" s="9"/>
      <c r="WCU42" s="9"/>
      <c r="WCV42" s="9"/>
      <c r="WCW42" s="9"/>
      <c r="WCX42" s="9"/>
      <c r="WCY42" s="9"/>
      <c r="WCZ42" s="9"/>
      <c r="WDA42" s="9"/>
      <c r="WDB42" s="9"/>
      <c r="WDC42" s="9"/>
      <c r="WDD42" s="9"/>
      <c r="WDE42" s="9"/>
      <c r="WDF42" s="9"/>
      <c r="WDG42" s="9"/>
      <c r="WDH42" s="9"/>
      <c r="WDI42" s="9"/>
      <c r="WDJ42" s="9"/>
      <c r="WDK42" s="9"/>
      <c r="WDL42" s="9"/>
      <c r="WDM42" s="9"/>
      <c r="WDN42" s="9"/>
      <c r="WDO42" s="9"/>
      <c r="WDP42" s="9"/>
      <c r="WDQ42" s="9"/>
      <c r="WDR42" s="9"/>
      <c r="WDS42" s="9"/>
      <c r="WDT42" s="9"/>
      <c r="WDU42" s="9"/>
      <c r="WDV42" s="9"/>
      <c r="WDW42" s="9"/>
      <c r="WDX42" s="9"/>
      <c r="WDY42" s="9"/>
      <c r="WDZ42" s="9"/>
      <c r="WEA42" s="9"/>
      <c r="WEB42" s="9"/>
      <c r="WEC42" s="9"/>
      <c r="WED42" s="9"/>
      <c r="WEE42" s="9"/>
      <c r="WEF42" s="9"/>
      <c r="WEG42" s="9"/>
      <c r="WEH42" s="9"/>
      <c r="WEI42" s="9"/>
      <c r="WEJ42" s="9"/>
      <c r="WEK42" s="9"/>
      <c r="WEL42" s="9"/>
      <c r="WEM42" s="9"/>
      <c r="WEN42" s="9"/>
      <c r="WEO42" s="9"/>
      <c r="WEP42" s="9"/>
      <c r="WEQ42" s="9"/>
      <c r="WER42" s="9"/>
      <c r="WES42" s="9"/>
      <c r="WET42" s="9"/>
      <c r="WEU42" s="9"/>
      <c r="WEV42" s="9"/>
      <c r="WEW42" s="9"/>
      <c r="WEX42" s="9"/>
      <c r="WEY42" s="9"/>
      <c r="WEZ42" s="9"/>
      <c r="WFA42" s="9"/>
      <c r="WFB42" s="9"/>
      <c r="WFC42" s="9"/>
      <c r="WFD42" s="9"/>
      <c r="WFE42" s="9"/>
      <c r="WFF42" s="9"/>
      <c r="WFG42" s="9"/>
      <c r="WFH42" s="9"/>
      <c r="WFI42" s="9"/>
      <c r="WFJ42" s="9"/>
      <c r="WFK42" s="9"/>
      <c r="WFL42" s="9"/>
      <c r="WFM42" s="9"/>
      <c r="WFN42" s="9"/>
      <c r="WFO42" s="9"/>
      <c r="WFP42" s="9"/>
      <c r="WFQ42" s="9"/>
      <c r="WFR42" s="9"/>
      <c r="WFS42" s="9"/>
      <c r="WFT42" s="9"/>
      <c r="WFU42" s="9"/>
      <c r="WFV42" s="9"/>
      <c r="WFW42" s="9"/>
      <c r="WFX42" s="9"/>
      <c r="WFY42" s="9"/>
      <c r="WFZ42" s="9"/>
      <c r="WGA42" s="9"/>
      <c r="WGB42" s="9"/>
      <c r="WGC42" s="9"/>
      <c r="WGD42" s="9"/>
      <c r="WGE42" s="9"/>
      <c r="WGF42" s="9"/>
      <c r="WGG42" s="9"/>
      <c r="WGH42" s="9"/>
      <c r="WGI42" s="9"/>
      <c r="WGJ42" s="9"/>
      <c r="WGK42" s="9"/>
      <c r="WGL42" s="9"/>
      <c r="WGM42" s="9"/>
      <c r="WGN42" s="9"/>
      <c r="WGO42" s="9"/>
      <c r="WGP42" s="9"/>
      <c r="WGQ42" s="9"/>
      <c r="WGR42" s="9"/>
      <c r="WGS42" s="9"/>
      <c r="WGT42" s="9"/>
      <c r="WGU42" s="9"/>
      <c r="WGV42" s="9"/>
      <c r="WGW42" s="9"/>
      <c r="WGX42" s="9"/>
      <c r="WGY42" s="9"/>
      <c r="WGZ42" s="9"/>
      <c r="WHA42" s="9"/>
      <c r="WHB42" s="9"/>
      <c r="WHC42" s="9"/>
      <c r="WHD42" s="9"/>
      <c r="WHE42" s="9"/>
      <c r="WHF42" s="9"/>
      <c r="WHG42" s="9"/>
      <c r="WHH42" s="9"/>
      <c r="WHI42" s="9"/>
      <c r="WHJ42" s="9"/>
      <c r="WHK42" s="9"/>
      <c r="WHL42" s="9"/>
      <c r="WHM42" s="9"/>
      <c r="WHN42" s="9"/>
      <c r="WHO42" s="9"/>
      <c r="WHP42" s="9"/>
      <c r="WHQ42" s="9"/>
      <c r="WHR42" s="9"/>
      <c r="WHS42" s="9"/>
      <c r="WHT42" s="9"/>
      <c r="WHU42" s="9"/>
      <c r="WHV42" s="9"/>
      <c r="WHW42" s="9"/>
      <c r="WHX42" s="9"/>
      <c r="WHY42" s="9"/>
      <c r="WHZ42" s="9"/>
      <c r="WIA42" s="9"/>
      <c r="WIB42" s="9"/>
      <c r="WIC42" s="9"/>
      <c r="WID42" s="9"/>
      <c r="WIE42" s="9"/>
      <c r="WIF42" s="9"/>
      <c r="WIG42" s="9"/>
      <c r="WIH42" s="9"/>
      <c r="WII42" s="9"/>
      <c r="WIJ42" s="9"/>
      <c r="WIK42" s="9"/>
      <c r="WIL42" s="9"/>
      <c r="WIM42" s="9"/>
      <c r="WIN42" s="9"/>
      <c r="WIO42" s="9"/>
      <c r="WIP42" s="9"/>
      <c r="WIQ42" s="9"/>
      <c r="WIR42" s="9"/>
      <c r="WIS42" s="9"/>
      <c r="WIT42" s="9"/>
      <c r="WIU42" s="9"/>
      <c r="WIV42" s="9"/>
      <c r="WIW42" s="9"/>
      <c r="WIX42" s="9"/>
      <c r="WIY42" s="9"/>
      <c r="WIZ42" s="9"/>
      <c r="WJA42" s="9"/>
      <c r="WJB42" s="9"/>
      <c r="WJC42" s="9"/>
      <c r="WJD42" s="9"/>
      <c r="WJE42" s="9"/>
      <c r="WJF42" s="9"/>
      <c r="WJG42" s="9"/>
      <c r="WJH42" s="9"/>
      <c r="WJI42" s="9"/>
      <c r="WJJ42" s="9"/>
      <c r="WJK42" s="9"/>
      <c r="WJL42" s="9"/>
      <c r="WJM42" s="9"/>
      <c r="WJN42" s="9"/>
      <c r="WJO42" s="9"/>
      <c r="WJP42" s="9"/>
      <c r="WJQ42" s="9"/>
      <c r="WJR42" s="9"/>
      <c r="WJS42" s="9"/>
      <c r="WJT42" s="9"/>
      <c r="WJU42" s="9"/>
      <c r="WJV42" s="9"/>
      <c r="WJW42" s="9"/>
      <c r="WJX42" s="9"/>
      <c r="WJY42" s="9"/>
      <c r="WJZ42" s="9"/>
      <c r="WKA42" s="9"/>
      <c r="WKB42" s="9"/>
      <c r="WKC42" s="9"/>
      <c r="WKD42" s="9"/>
      <c r="WKE42" s="9"/>
      <c r="WKF42" s="9"/>
      <c r="WKG42" s="9"/>
      <c r="WKH42" s="9"/>
      <c r="WKI42" s="9"/>
      <c r="WKJ42" s="9"/>
      <c r="WKK42" s="9"/>
      <c r="WKL42" s="9"/>
      <c r="WKM42" s="9"/>
      <c r="WKN42" s="9"/>
      <c r="WKO42" s="9"/>
      <c r="WKP42" s="9"/>
      <c r="WKQ42" s="9"/>
      <c r="WKR42" s="9"/>
      <c r="WKS42" s="9"/>
      <c r="WKT42" s="9"/>
      <c r="WKU42" s="9"/>
      <c r="WKV42" s="9"/>
      <c r="WKW42" s="9"/>
      <c r="WKX42" s="9"/>
      <c r="WKY42" s="9"/>
      <c r="WKZ42" s="9"/>
      <c r="WLA42" s="9"/>
      <c r="WLB42" s="9"/>
      <c r="WLC42" s="9"/>
      <c r="WLD42" s="9"/>
      <c r="WLE42" s="9"/>
      <c r="WLF42" s="9"/>
      <c r="WLG42" s="9"/>
      <c r="WLH42" s="9"/>
      <c r="WLI42" s="9"/>
      <c r="WLJ42" s="9"/>
      <c r="WLK42" s="9"/>
      <c r="WLL42" s="9"/>
      <c r="WLM42" s="9"/>
      <c r="WLN42" s="9"/>
      <c r="WLO42" s="9"/>
      <c r="WLP42" s="9"/>
      <c r="WLQ42" s="9"/>
      <c r="WLR42" s="9"/>
      <c r="WLS42" s="9"/>
      <c r="WLT42" s="9"/>
      <c r="WLU42" s="9"/>
      <c r="WLV42" s="9"/>
      <c r="WLW42" s="9"/>
      <c r="WLX42" s="9"/>
      <c r="WLY42" s="9"/>
      <c r="WLZ42" s="9"/>
      <c r="WMA42" s="9"/>
      <c r="WMB42" s="9"/>
      <c r="WMC42" s="9"/>
      <c r="WMD42" s="9"/>
      <c r="WME42" s="9"/>
      <c r="WMF42" s="9"/>
      <c r="WMG42" s="9"/>
      <c r="WMH42" s="9"/>
      <c r="WMI42" s="9"/>
      <c r="WMJ42" s="9"/>
      <c r="WMK42" s="9"/>
      <c r="WML42" s="9"/>
      <c r="WMM42" s="9"/>
      <c r="WMN42" s="9"/>
      <c r="WMO42" s="9"/>
      <c r="WMP42" s="9"/>
      <c r="WMQ42" s="9"/>
      <c r="WMR42" s="9"/>
      <c r="WMS42" s="9"/>
      <c r="WMT42" s="9"/>
      <c r="WMU42" s="9"/>
      <c r="WMV42" s="9"/>
      <c r="WMW42" s="9"/>
      <c r="WMX42" s="9"/>
      <c r="WMY42" s="9"/>
      <c r="WMZ42" s="9"/>
      <c r="WNA42" s="9"/>
      <c r="WNB42" s="9"/>
      <c r="WNC42" s="9"/>
      <c r="WND42" s="9"/>
      <c r="WNE42" s="9"/>
      <c r="WNF42" s="9"/>
      <c r="WNG42" s="9"/>
      <c r="WNH42" s="9"/>
      <c r="WNI42" s="9"/>
      <c r="WNJ42" s="9"/>
      <c r="WNK42" s="9"/>
      <c r="WNL42" s="9"/>
      <c r="WNM42" s="9"/>
      <c r="WNN42" s="9"/>
      <c r="WNO42" s="9"/>
      <c r="WNP42" s="9"/>
      <c r="WNQ42" s="9"/>
      <c r="WNR42" s="9"/>
      <c r="WNS42" s="9"/>
      <c r="WNT42" s="9"/>
      <c r="WNU42" s="9"/>
      <c r="WNV42" s="9"/>
      <c r="WNW42" s="9"/>
      <c r="WNX42" s="9"/>
      <c r="WNY42" s="9"/>
      <c r="WNZ42" s="9"/>
      <c r="WOA42" s="9"/>
      <c r="WOB42" s="9"/>
      <c r="WOC42" s="9"/>
      <c r="WOD42" s="9"/>
      <c r="WOE42" s="9"/>
      <c r="WOF42" s="9"/>
      <c r="WOG42" s="9"/>
      <c r="WOH42" s="9"/>
      <c r="WOI42" s="9"/>
      <c r="WOJ42" s="9"/>
      <c r="WOK42" s="9"/>
      <c r="WOL42" s="9"/>
      <c r="WOM42" s="9"/>
      <c r="WON42" s="9"/>
      <c r="WOO42" s="9"/>
      <c r="WOP42" s="9"/>
      <c r="WOQ42" s="9"/>
      <c r="WOR42" s="9"/>
      <c r="WOS42" s="9"/>
      <c r="WOT42" s="9"/>
      <c r="WOU42" s="9"/>
      <c r="WOV42" s="9"/>
      <c r="WOW42" s="9"/>
      <c r="WOX42" s="9"/>
      <c r="WOY42" s="9"/>
      <c r="WOZ42" s="9"/>
      <c r="WPA42" s="9"/>
      <c r="WPB42" s="9"/>
      <c r="WPC42" s="9"/>
      <c r="WPD42" s="9"/>
      <c r="WPE42" s="9"/>
      <c r="WPF42" s="9"/>
      <c r="WPG42" s="9"/>
      <c r="WPH42" s="9"/>
      <c r="WPI42" s="9"/>
      <c r="WPJ42" s="9"/>
      <c r="WPK42" s="9"/>
      <c r="WPL42" s="9"/>
      <c r="WPM42" s="9"/>
      <c r="WPN42" s="9"/>
      <c r="WPO42" s="9"/>
      <c r="WPP42" s="9"/>
      <c r="WPQ42" s="9"/>
      <c r="WPR42" s="9"/>
      <c r="WPS42" s="9"/>
      <c r="WPT42" s="9"/>
      <c r="WPU42" s="9"/>
      <c r="WPV42" s="9"/>
      <c r="WPW42" s="9"/>
      <c r="WPX42" s="9"/>
      <c r="WPY42" s="9"/>
      <c r="WPZ42" s="9"/>
      <c r="WQA42" s="9"/>
      <c r="WQB42" s="9"/>
      <c r="WQC42" s="9"/>
      <c r="WQD42" s="9"/>
      <c r="WQE42" s="9"/>
      <c r="WQF42" s="9"/>
      <c r="WQG42" s="9"/>
      <c r="WQH42" s="9"/>
      <c r="WQI42" s="9"/>
      <c r="WQJ42" s="9"/>
      <c r="WQK42" s="9"/>
      <c r="WQL42" s="9"/>
      <c r="WQM42" s="9"/>
      <c r="WQN42" s="9"/>
      <c r="WQO42" s="9"/>
      <c r="WQP42" s="9"/>
      <c r="WQQ42" s="9"/>
      <c r="WQR42" s="9"/>
      <c r="WQS42" s="9"/>
      <c r="WQT42" s="9"/>
      <c r="WQU42" s="9"/>
      <c r="WQV42" s="9"/>
      <c r="WQW42" s="9"/>
      <c r="WQX42" s="9"/>
      <c r="WQY42" s="9"/>
      <c r="WQZ42" s="9"/>
      <c r="WRA42" s="9"/>
      <c r="WRB42" s="9"/>
      <c r="WRC42" s="9"/>
      <c r="WRD42" s="9"/>
      <c r="WRE42" s="9"/>
      <c r="WRF42" s="9"/>
      <c r="WRG42" s="9"/>
      <c r="WRH42" s="9"/>
      <c r="WRI42" s="9"/>
      <c r="WRJ42" s="9"/>
      <c r="WRK42" s="9"/>
      <c r="WRL42" s="9"/>
      <c r="WRM42" s="9"/>
      <c r="WRN42" s="9"/>
      <c r="WRO42" s="9"/>
      <c r="WRP42" s="9"/>
      <c r="WRQ42" s="9"/>
      <c r="WRR42" s="9"/>
      <c r="WRS42" s="9"/>
      <c r="WRT42" s="9"/>
      <c r="WRU42" s="9"/>
      <c r="WRV42" s="9"/>
      <c r="WRW42" s="9"/>
      <c r="WRX42" s="9"/>
      <c r="WRY42" s="9"/>
      <c r="WRZ42" s="9"/>
      <c r="WSA42" s="9"/>
      <c r="WSB42" s="9"/>
      <c r="WSC42" s="9"/>
      <c r="WSD42" s="9"/>
      <c r="WSE42" s="9"/>
      <c r="WSF42" s="9"/>
      <c r="WSG42" s="9"/>
      <c r="WSH42" s="9"/>
      <c r="WSI42" s="9"/>
      <c r="WSJ42" s="9"/>
      <c r="WSK42" s="9"/>
      <c r="WSL42" s="9"/>
      <c r="WSM42" s="9"/>
      <c r="WSN42" s="9"/>
      <c r="WSO42" s="9"/>
      <c r="WSP42" s="9"/>
      <c r="WSQ42" s="9"/>
      <c r="WSR42" s="9"/>
      <c r="WSS42" s="9"/>
      <c r="WST42" s="9"/>
      <c r="WSU42" s="9"/>
      <c r="WSV42" s="9"/>
      <c r="WSW42" s="9"/>
      <c r="WSX42" s="9"/>
      <c r="WSY42" s="9"/>
      <c r="WSZ42" s="9"/>
      <c r="WTA42" s="9"/>
      <c r="WTB42" s="9"/>
      <c r="WTC42" s="9"/>
      <c r="WTD42" s="9"/>
      <c r="WTE42" s="9"/>
      <c r="WTF42" s="9"/>
      <c r="WTG42" s="9"/>
      <c r="WTH42" s="9"/>
      <c r="WTI42" s="9"/>
      <c r="WTJ42" s="9"/>
      <c r="WTK42" s="9"/>
      <c r="WTL42" s="9"/>
      <c r="WTM42" s="9"/>
      <c r="WTN42" s="9"/>
      <c r="WTO42" s="9"/>
      <c r="WTP42" s="9"/>
      <c r="WTQ42" s="9"/>
      <c r="WTR42" s="9"/>
      <c r="WTS42" s="9"/>
      <c r="WTT42" s="9"/>
      <c r="WTU42" s="9"/>
      <c r="WTV42" s="9"/>
      <c r="WTW42" s="9"/>
      <c r="WTX42" s="9"/>
      <c r="WTY42" s="9"/>
      <c r="WTZ42" s="9"/>
      <c r="WUA42" s="9"/>
      <c r="WUB42" s="9"/>
      <c r="WUC42" s="9"/>
      <c r="WUD42" s="9"/>
      <c r="WUE42" s="9"/>
      <c r="WUF42" s="9"/>
      <c r="WUG42" s="9"/>
      <c r="WUH42" s="9"/>
      <c r="WUI42" s="9"/>
      <c r="WUJ42" s="9"/>
      <c r="WUK42" s="9"/>
      <c r="WUL42" s="9"/>
      <c r="WUM42" s="9"/>
      <c r="WUN42" s="9"/>
      <c r="WUO42" s="9"/>
      <c r="WUP42" s="9"/>
      <c r="WUQ42" s="9"/>
      <c r="WUR42" s="9"/>
      <c r="WUS42" s="9"/>
      <c r="WUT42" s="9"/>
      <c r="WUU42" s="9"/>
      <c r="WUV42" s="9"/>
      <c r="WUW42" s="9"/>
      <c r="WUX42" s="9"/>
      <c r="WUY42" s="9"/>
      <c r="WUZ42" s="9"/>
      <c r="WVA42" s="9"/>
      <c r="WVB42" s="9"/>
      <c r="WVC42" s="9"/>
      <c r="WVD42" s="9"/>
      <c r="WVE42" s="9"/>
      <c r="WVF42" s="9"/>
      <c r="WVG42" s="9"/>
      <c r="WVH42" s="9"/>
      <c r="WVI42" s="9"/>
      <c r="WVJ42" s="9"/>
      <c r="WVK42" s="9"/>
      <c r="WVL42" s="9"/>
      <c r="WVM42" s="9"/>
      <c r="WVN42" s="9"/>
      <c r="WVO42" s="9"/>
      <c r="WVP42" s="9"/>
      <c r="WVQ42" s="9"/>
      <c r="WVR42" s="9"/>
      <c r="WVS42" s="9"/>
      <c r="WVT42" s="9"/>
      <c r="WVU42" s="9"/>
      <c r="WVV42" s="9"/>
      <c r="WVW42" s="9"/>
      <c r="WVX42" s="9"/>
      <c r="WVY42" s="9"/>
      <c r="WVZ42" s="9"/>
      <c r="WWA42" s="9"/>
      <c r="WWB42" s="9"/>
      <c r="WWC42" s="9"/>
      <c r="WWD42" s="9"/>
      <c r="WWE42" s="9"/>
      <c r="WWF42" s="9"/>
      <c r="WWG42" s="9"/>
      <c r="WWH42" s="9"/>
      <c r="WWI42" s="9"/>
      <c r="WWJ42" s="9"/>
      <c r="WWK42" s="9"/>
      <c r="WWL42" s="9"/>
      <c r="WWM42" s="9"/>
      <c r="WWN42" s="9"/>
      <c r="WWO42" s="9"/>
      <c r="WWP42" s="9"/>
      <c r="WWQ42" s="9"/>
      <c r="WWR42" s="9"/>
      <c r="WWS42" s="9"/>
      <c r="WWT42" s="9"/>
      <c r="WWU42" s="9"/>
      <c r="WWV42" s="9"/>
      <c r="WWW42" s="9"/>
      <c r="WWX42" s="9"/>
      <c r="WWY42" s="9"/>
      <c r="WWZ42" s="9"/>
      <c r="WXA42" s="9"/>
      <c r="WXB42" s="9"/>
      <c r="WXC42" s="9"/>
      <c r="WXD42" s="9"/>
      <c r="WXE42" s="9"/>
      <c r="WXF42" s="9"/>
      <c r="WXG42" s="9"/>
      <c r="WXH42" s="9"/>
      <c r="WXI42" s="9"/>
      <c r="WXJ42" s="9"/>
      <c r="WXK42" s="9"/>
      <c r="WXL42" s="9"/>
      <c r="WXM42" s="9"/>
      <c r="WXN42" s="9"/>
      <c r="WXO42" s="9"/>
      <c r="WXP42" s="9"/>
      <c r="WXQ42" s="9"/>
      <c r="WXR42" s="9"/>
      <c r="WXS42" s="9"/>
      <c r="WXT42" s="9"/>
      <c r="WXU42" s="9"/>
      <c r="WXV42" s="9"/>
      <c r="WXW42" s="9"/>
      <c r="WXX42" s="9"/>
      <c r="WXY42" s="9"/>
      <c r="WXZ42" s="9"/>
      <c r="WYA42" s="9"/>
      <c r="WYB42" s="9"/>
      <c r="WYC42" s="9"/>
      <c r="WYD42" s="9"/>
      <c r="WYE42" s="9"/>
      <c r="WYF42" s="9"/>
      <c r="WYG42" s="9"/>
      <c r="WYH42" s="9"/>
      <c r="WYI42" s="9"/>
      <c r="WYJ42" s="9"/>
      <c r="WYK42" s="9"/>
      <c r="WYL42" s="9"/>
      <c r="WYM42" s="9"/>
      <c r="WYN42" s="9"/>
      <c r="WYO42" s="9"/>
      <c r="WYP42" s="9"/>
      <c r="WYQ42" s="9"/>
      <c r="WYR42" s="9"/>
      <c r="WYS42" s="9"/>
      <c r="WYT42" s="9"/>
      <c r="WYU42" s="9"/>
      <c r="WYV42" s="9"/>
      <c r="WYW42" s="9"/>
      <c r="WYX42" s="9"/>
      <c r="WYY42" s="9"/>
      <c r="WYZ42" s="9"/>
      <c r="WZA42" s="9"/>
      <c r="WZB42" s="9"/>
      <c r="WZC42" s="9"/>
      <c r="WZD42" s="9"/>
      <c r="WZE42" s="9"/>
      <c r="WZF42" s="9"/>
      <c r="WZG42" s="9"/>
      <c r="WZH42" s="9"/>
      <c r="WZI42" s="9"/>
      <c r="WZJ42" s="9"/>
      <c r="WZK42" s="9"/>
      <c r="WZL42" s="9"/>
      <c r="WZM42" s="9"/>
      <c r="WZN42" s="9"/>
      <c r="WZO42" s="9"/>
      <c r="WZP42" s="9"/>
      <c r="WZQ42" s="9"/>
      <c r="WZR42" s="9"/>
      <c r="WZS42" s="9"/>
      <c r="WZT42" s="9"/>
      <c r="WZU42" s="9"/>
      <c r="WZV42" s="9"/>
      <c r="WZW42" s="9"/>
      <c r="WZX42" s="9"/>
      <c r="WZY42" s="9"/>
      <c r="WZZ42" s="9"/>
      <c r="XAA42" s="9"/>
      <c r="XAB42" s="9"/>
      <c r="XAC42" s="9"/>
      <c r="XAD42" s="9"/>
      <c r="XAE42" s="9"/>
      <c r="XAF42" s="9"/>
      <c r="XAG42" s="9"/>
      <c r="XAH42" s="9"/>
      <c r="XAI42" s="9"/>
      <c r="XAJ42" s="9"/>
      <c r="XAK42" s="9"/>
      <c r="XAL42" s="9"/>
      <c r="XAM42" s="9"/>
      <c r="XAN42" s="9"/>
      <c r="XAO42" s="9"/>
      <c r="XAP42" s="9"/>
      <c r="XAQ42" s="9"/>
      <c r="XAR42" s="9"/>
      <c r="XAS42" s="9"/>
      <c r="XAT42" s="9"/>
      <c r="XAU42" s="9"/>
      <c r="XAV42" s="9"/>
      <c r="XAW42" s="9"/>
      <c r="XAX42" s="9"/>
      <c r="XAY42" s="9"/>
      <c r="XAZ42" s="9"/>
      <c r="XBA42" s="9"/>
      <c r="XBB42" s="9"/>
      <c r="XBC42" s="9"/>
      <c r="XBD42" s="9"/>
      <c r="XBE42" s="9"/>
      <c r="XBF42" s="9"/>
      <c r="XBG42" s="9"/>
      <c r="XBH42" s="9"/>
      <c r="XBI42" s="9"/>
      <c r="XBJ42" s="9"/>
      <c r="XBK42" s="9"/>
      <c r="XBL42" s="9"/>
      <c r="XBM42" s="9"/>
      <c r="XBN42" s="9"/>
      <c r="XBO42" s="9"/>
      <c r="XBP42" s="9"/>
      <c r="XBQ42" s="9"/>
      <c r="XBR42" s="9"/>
      <c r="XBS42" s="9"/>
      <c r="XBT42" s="9"/>
      <c r="XBU42" s="9"/>
      <c r="XBV42" s="9"/>
      <c r="XBW42" s="9"/>
      <c r="XBX42" s="9"/>
      <c r="XBY42" s="9"/>
      <c r="XBZ42" s="9"/>
      <c r="XCA42" s="9"/>
      <c r="XCB42" s="9"/>
      <c r="XCC42" s="9"/>
      <c r="XCD42" s="9"/>
      <c r="XCE42" s="9"/>
      <c r="XCF42" s="9"/>
      <c r="XCG42" s="9"/>
      <c r="XCH42" s="9"/>
      <c r="XCI42" s="9"/>
      <c r="XCJ42" s="9"/>
      <c r="XCK42" s="9"/>
      <c r="XCL42" s="9"/>
      <c r="XCM42" s="9"/>
      <c r="XCN42" s="9"/>
      <c r="XCO42" s="9"/>
      <c r="XCP42" s="9"/>
      <c r="XCQ42" s="9"/>
      <c r="XCR42" s="9"/>
      <c r="XCS42" s="9"/>
      <c r="XCT42" s="9"/>
      <c r="XCU42" s="9"/>
      <c r="XCV42" s="9"/>
      <c r="XCW42" s="9"/>
      <c r="XCX42" s="9"/>
      <c r="XCY42" s="9"/>
      <c r="XCZ42" s="9"/>
      <c r="XDA42" s="9"/>
      <c r="XDB42" s="9"/>
      <c r="XDC42" s="9"/>
      <c r="XDD42" s="9"/>
      <c r="XDE42" s="9"/>
      <c r="XDF42" s="9"/>
      <c r="XDG42" s="9"/>
      <c r="XDH42" s="9"/>
      <c r="XDI42" s="9"/>
      <c r="XDJ42" s="9"/>
      <c r="XDK42" s="9"/>
      <c r="XDL42" s="9"/>
      <c r="XDM42" s="9"/>
      <c r="XDN42" s="9"/>
      <c r="XDO42" s="9"/>
      <c r="XDP42" s="9"/>
      <c r="XDQ42" s="9"/>
      <c r="XDR42" s="9"/>
      <c r="XDS42" s="9"/>
      <c r="XDT42" s="9"/>
      <c r="XDU42" s="9"/>
      <c r="XDV42" s="9"/>
      <c r="XDW42" s="9"/>
      <c r="XDX42" s="9"/>
      <c r="XDY42" s="9"/>
      <c r="XDZ42" s="9"/>
      <c r="XEA42" s="9"/>
      <c r="XEB42" s="9"/>
      <c r="XEC42" s="9"/>
      <c r="XED42" s="9"/>
      <c r="XEE42" s="9"/>
      <c r="XEF42" s="9"/>
      <c r="XEG42" s="9"/>
      <c r="XEH42" s="9"/>
      <c r="XEI42" s="9"/>
      <c r="XEJ42" s="7"/>
      <c r="XEK42" s="7"/>
      <c r="XEL42" s="7"/>
      <c r="XEM42" s="7"/>
      <c r="XEN42" s="7"/>
      <c r="XEO42" s="7"/>
      <c r="XEP42" s="7"/>
      <c r="XEQ42" s="7"/>
      <c r="XER42" s="7"/>
      <c r="XES42" s="7"/>
      <c r="XET42" s="7"/>
      <c r="XEU42" s="7"/>
      <c r="XEV42" s="7"/>
      <c r="XEW42" s="7"/>
      <c r="XEX42" s="7"/>
      <c r="XEY42" s="7"/>
      <c r="XEZ42" s="7"/>
      <c r="XFA42" s="7"/>
      <c r="XFB42" s="7"/>
      <c r="XFC42" s="7"/>
    </row>
    <row r="43" s="3" customFormat="1" ht="49" customHeight="1" spans="1:16383">
      <c r="A43" s="16">
        <v>38</v>
      </c>
      <c r="B43" s="17" t="s">
        <v>154</v>
      </c>
      <c r="C43" s="17" t="s">
        <v>155</v>
      </c>
      <c r="D43" s="18" t="s">
        <v>19</v>
      </c>
      <c r="E43" s="18" t="s">
        <v>20</v>
      </c>
      <c r="F43" s="18" t="s">
        <v>132</v>
      </c>
      <c r="G43" s="18">
        <v>1</v>
      </c>
      <c r="H43" s="18" t="s">
        <v>22</v>
      </c>
      <c r="I43" s="18"/>
      <c r="J43" s="18" t="s">
        <v>158</v>
      </c>
      <c r="K43" s="18"/>
      <c r="L43" s="18" t="s">
        <v>25</v>
      </c>
      <c r="M43" s="18" t="s">
        <v>26</v>
      </c>
      <c r="N43" s="18" t="s">
        <v>157</v>
      </c>
      <c r="O43" s="17" t="s">
        <v>153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  <c r="ACA43" s="9"/>
      <c r="ACB43" s="9"/>
      <c r="ACC43" s="9"/>
      <c r="ACD43" s="9"/>
      <c r="ACE43" s="9"/>
      <c r="ACF43" s="9"/>
      <c r="ACG43" s="9"/>
      <c r="ACH43" s="9"/>
      <c r="ACI43" s="9"/>
      <c r="ACJ43" s="9"/>
      <c r="ACK43" s="9"/>
      <c r="ACL43" s="9"/>
      <c r="ACM43" s="9"/>
      <c r="ACN43" s="9"/>
      <c r="ACO43" s="9"/>
      <c r="ACP43" s="9"/>
      <c r="ACQ43" s="9"/>
      <c r="ACR43" s="9"/>
      <c r="ACS43" s="9"/>
      <c r="ACT43" s="9"/>
      <c r="ACU43" s="9"/>
      <c r="ACV43" s="9"/>
      <c r="ACW43" s="9"/>
      <c r="ACX43" s="9"/>
      <c r="ACY43" s="9"/>
      <c r="ACZ43" s="9"/>
      <c r="ADA43" s="9"/>
      <c r="ADB43" s="9"/>
      <c r="ADC43" s="9"/>
      <c r="ADD43" s="9"/>
      <c r="ADE43" s="9"/>
      <c r="ADF43" s="9"/>
      <c r="ADG43" s="9"/>
      <c r="ADH43" s="9"/>
      <c r="ADI43" s="9"/>
      <c r="ADJ43" s="9"/>
      <c r="ADK43" s="9"/>
      <c r="ADL43" s="9"/>
      <c r="ADM43" s="9"/>
      <c r="ADN43" s="9"/>
      <c r="ADO43" s="9"/>
      <c r="ADP43" s="9"/>
      <c r="ADQ43" s="9"/>
      <c r="ADR43" s="9"/>
      <c r="ADS43" s="9"/>
      <c r="ADT43" s="9"/>
      <c r="ADU43" s="9"/>
      <c r="ADV43" s="9"/>
      <c r="ADW43" s="9"/>
      <c r="ADX43" s="9"/>
      <c r="ADY43" s="9"/>
      <c r="ADZ43" s="9"/>
      <c r="AEA43" s="9"/>
      <c r="AEB43" s="9"/>
      <c r="AEC43" s="9"/>
      <c r="AED43" s="9"/>
      <c r="AEE43" s="9"/>
      <c r="AEF43" s="9"/>
      <c r="AEG43" s="9"/>
      <c r="AEH43" s="9"/>
      <c r="AEI43" s="9"/>
      <c r="AEJ43" s="9"/>
      <c r="AEK43" s="9"/>
      <c r="AEL43" s="9"/>
      <c r="AEM43" s="9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9"/>
      <c r="AFS43" s="9"/>
      <c r="AFT43" s="9"/>
      <c r="AFU43" s="9"/>
      <c r="AFV43" s="9"/>
      <c r="AFW43" s="9"/>
      <c r="AFX43" s="9"/>
      <c r="AFY43" s="9"/>
      <c r="AFZ43" s="9"/>
      <c r="AGA43" s="9"/>
      <c r="AGB43" s="9"/>
      <c r="AGC43" s="9"/>
      <c r="AGD43" s="9"/>
      <c r="AGE43" s="9"/>
      <c r="AGF43" s="9"/>
      <c r="AGG43" s="9"/>
      <c r="AGH43" s="9"/>
      <c r="AGI43" s="9"/>
      <c r="AGJ43" s="9"/>
      <c r="AGK43" s="9"/>
      <c r="AGL43" s="9"/>
      <c r="AGM43" s="9"/>
      <c r="AGN43" s="9"/>
      <c r="AGO43" s="9"/>
      <c r="AGP43" s="9"/>
      <c r="AGQ43" s="9"/>
      <c r="AGR43" s="9"/>
      <c r="AGS43" s="9"/>
      <c r="AGT43" s="9"/>
      <c r="AGU43" s="9"/>
      <c r="AGV43" s="9"/>
      <c r="AGW43" s="9"/>
      <c r="AGX43" s="9"/>
      <c r="AGY43" s="9"/>
      <c r="AGZ43" s="9"/>
      <c r="AHA43" s="9"/>
      <c r="AHB43" s="9"/>
      <c r="AHC43" s="9"/>
      <c r="AHD43" s="9"/>
      <c r="AHE43" s="9"/>
      <c r="AHF43" s="9"/>
      <c r="AHG43" s="9"/>
      <c r="AHH43" s="9"/>
      <c r="AHI43" s="9"/>
      <c r="AHJ43" s="9"/>
      <c r="AHK43" s="9"/>
      <c r="AHL43" s="9"/>
      <c r="AHM43" s="9"/>
      <c r="AHN43" s="9"/>
      <c r="AHO43" s="9"/>
      <c r="AHP43" s="9"/>
      <c r="AHQ43" s="9"/>
      <c r="AHR43" s="9"/>
      <c r="AHS43" s="9"/>
      <c r="AHT43" s="9"/>
      <c r="AHU43" s="9"/>
      <c r="AHV43" s="9"/>
      <c r="AHW43" s="9"/>
      <c r="AHX43" s="9"/>
      <c r="AHY43" s="9"/>
      <c r="AHZ43" s="9"/>
      <c r="AIA43" s="9"/>
      <c r="AIB43" s="9"/>
      <c r="AIC43" s="9"/>
      <c r="AID43" s="9"/>
      <c r="AIE43" s="9"/>
      <c r="AIF43" s="9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9"/>
      <c r="AJL43" s="9"/>
      <c r="AJM43" s="9"/>
      <c r="AJN43" s="9"/>
      <c r="AJO43" s="9"/>
      <c r="AJP43" s="9"/>
      <c r="AJQ43" s="9"/>
      <c r="AJR43" s="9"/>
      <c r="AJS43" s="9"/>
      <c r="AJT43" s="9"/>
      <c r="AJU43" s="9"/>
      <c r="AJV43" s="9"/>
      <c r="AJW43" s="9"/>
      <c r="AJX43" s="9"/>
      <c r="AJY43" s="9"/>
      <c r="AJZ43" s="9"/>
      <c r="AKA43" s="9"/>
      <c r="AKB43" s="9"/>
      <c r="AKC43" s="9"/>
      <c r="AKD43" s="9"/>
      <c r="AKE43" s="9"/>
      <c r="AKF43" s="9"/>
      <c r="AKG43" s="9"/>
      <c r="AKH43" s="9"/>
      <c r="AKI43" s="9"/>
      <c r="AKJ43" s="9"/>
      <c r="AKK43" s="9"/>
      <c r="AKL43" s="9"/>
      <c r="AKM43" s="9"/>
      <c r="AKN43" s="9"/>
      <c r="AKO43" s="9"/>
      <c r="AKP43" s="9"/>
      <c r="AKQ43" s="9"/>
      <c r="AKR43" s="9"/>
      <c r="AKS43" s="9"/>
      <c r="AKT43" s="9"/>
      <c r="AKU43" s="9"/>
      <c r="AKV43" s="9"/>
      <c r="AKW43" s="9"/>
      <c r="AKX43" s="9"/>
      <c r="AKY43" s="9"/>
      <c r="AKZ43" s="9"/>
      <c r="ALA43" s="9"/>
      <c r="ALB43" s="9"/>
      <c r="ALC43" s="9"/>
      <c r="ALD43" s="9"/>
      <c r="ALE43" s="9"/>
      <c r="ALF43" s="9"/>
      <c r="ALG43" s="9"/>
      <c r="ALH43" s="9"/>
      <c r="ALI43" s="9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  <c r="ALU43" s="9"/>
      <c r="ALV43" s="9"/>
      <c r="ALW43" s="9"/>
      <c r="ALX43" s="9"/>
      <c r="ALY43" s="9"/>
      <c r="ALZ43" s="9"/>
      <c r="AMA43" s="9"/>
      <c r="AMB43" s="9"/>
      <c r="AMC43" s="9"/>
      <c r="AMD43" s="9"/>
      <c r="AME43" s="9"/>
      <c r="AMF43" s="9"/>
      <c r="AMG43" s="9"/>
      <c r="AMH43" s="9"/>
      <c r="AMI43" s="9"/>
      <c r="AMJ43" s="9"/>
      <c r="AMK43" s="9"/>
      <c r="AML43" s="9"/>
      <c r="AMM43" s="9"/>
      <c r="AMN43" s="9"/>
      <c r="AMO43" s="9"/>
      <c r="AMP43" s="9"/>
      <c r="AMQ43" s="9"/>
      <c r="AMR43" s="9"/>
      <c r="AMS43" s="9"/>
      <c r="AMT43" s="9"/>
      <c r="AMU43" s="9"/>
      <c r="AMV43" s="9"/>
      <c r="AMW43" s="9"/>
      <c r="AMX43" s="9"/>
      <c r="AMY43" s="9"/>
      <c r="AMZ43" s="9"/>
      <c r="ANA43" s="9"/>
      <c r="ANB43" s="9"/>
      <c r="ANC43" s="9"/>
      <c r="AND43" s="9"/>
      <c r="ANE43" s="9"/>
      <c r="ANF43" s="9"/>
      <c r="ANG43" s="9"/>
      <c r="ANH43" s="9"/>
      <c r="ANI43" s="9"/>
      <c r="ANJ43" s="9"/>
      <c r="ANK43" s="9"/>
      <c r="ANL43" s="9"/>
      <c r="ANM43" s="9"/>
      <c r="ANN43" s="9"/>
      <c r="ANO43" s="9"/>
      <c r="ANP43" s="9"/>
      <c r="ANQ43" s="9"/>
      <c r="ANR43" s="9"/>
      <c r="ANS43" s="9"/>
      <c r="ANT43" s="9"/>
      <c r="ANU43" s="9"/>
      <c r="ANV43" s="9"/>
      <c r="ANW43" s="9"/>
      <c r="ANX43" s="9"/>
      <c r="ANY43" s="9"/>
      <c r="ANZ43" s="9"/>
      <c r="AOA43" s="9"/>
      <c r="AOB43" s="9"/>
      <c r="AOC43" s="9"/>
      <c r="AOD43" s="9"/>
      <c r="AOE43" s="9"/>
      <c r="AOF43" s="9"/>
      <c r="AOG43" s="9"/>
      <c r="AOH43" s="9"/>
      <c r="AOI43" s="9"/>
      <c r="AOJ43" s="9"/>
      <c r="AOK43" s="9"/>
      <c r="AOL43" s="9"/>
      <c r="AOM43" s="9"/>
      <c r="AON43" s="9"/>
      <c r="AOO43" s="9"/>
      <c r="AOP43" s="9"/>
      <c r="AOQ43" s="9"/>
      <c r="AOR43" s="9"/>
      <c r="AOS43" s="9"/>
      <c r="AOT43" s="9"/>
      <c r="AOU43" s="9"/>
      <c r="AOV43" s="9"/>
      <c r="AOW43" s="9"/>
      <c r="AOX43" s="9"/>
      <c r="AOY43" s="9"/>
      <c r="AOZ43" s="9"/>
      <c r="APA43" s="9"/>
      <c r="APB43" s="9"/>
      <c r="APC43" s="9"/>
      <c r="APD43" s="9"/>
      <c r="APE43" s="9"/>
      <c r="APF43" s="9"/>
      <c r="APG43" s="9"/>
      <c r="APH43" s="9"/>
      <c r="API43" s="9"/>
      <c r="APJ43" s="9"/>
      <c r="APK43" s="9"/>
      <c r="APL43" s="9"/>
      <c r="APM43" s="9"/>
      <c r="APN43" s="9"/>
      <c r="APO43" s="9"/>
      <c r="APP43" s="9"/>
      <c r="APQ43" s="9"/>
      <c r="APR43" s="9"/>
      <c r="APS43" s="9"/>
      <c r="APT43" s="9"/>
      <c r="APU43" s="9"/>
      <c r="APV43" s="9"/>
      <c r="APW43" s="9"/>
      <c r="APX43" s="9"/>
      <c r="APY43" s="9"/>
      <c r="APZ43" s="9"/>
      <c r="AQA43" s="9"/>
      <c r="AQB43" s="9"/>
      <c r="AQC43" s="9"/>
      <c r="AQD43" s="9"/>
      <c r="AQE43" s="9"/>
      <c r="AQF43" s="9"/>
      <c r="AQG43" s="9"/>
      <c r="AQH43" s="9"/>
      <c r="AQI43" s="9"/>
      <c r="AQJ43" s="9"/>
      <c r="AQK43" s="9"/>
      <c r="AQL43" s="9"/>
      <c r="AQM43" s="9"/>
      <c r="AQN43" s="9"/>
      <c r="AQO43" s="9"/>
      <c r="AQP43" s="9"/>
      <c r="AQQ43" s="9"/>
      <c r="AQR43" s="9"/>
      <c r="AQS43" s="9"/>
      <c r="AQT43" s="9"/>
      <c r="AQU43" s="9"/>
      <c r="AQV43" s="9"/>
      <c r="AQW43" s="9"/>
      <c r="AQX43" s="9"/>
      <c r="AQY43" s="9"/>
      <c r="AQZ43" s="9"/>
      <c r="ARA43" s="9"/>
      <c r="ARB43" s="9"/>
      <c r="ARC43" s="9"/>
      <c r="ARD43" s="9"/>
      <c r="ARE43" s="9"/>
      <c r="ARF43" s="9"/>
      <c r="ARG43" s="9"/>
      <c r="ARH43" s="9"/>
      <c r="ARI43" s="9"/>
      <c r="ARJ43" s="9"/>
      <c r="ARK43" s="9"/>
      <c r="ARL43" s="9"/>
      <c r="ARM43" s="9"/>
      <c r="ARN43" s="9"/>
      <c r="ARO43" s="9"/>
      <c r="ARP43" s="9"/>
      <c r="ARQ43" s="9"/>
      <c r="ARR43" s="9"/>
      <c r="ARS43" s="9"/>
      <c r="ART43" s="9"/>
      <c r="ARU43" s="9"/>
      <c r="ARV43" s="9"/>
      <c r="ARW43" s="9"/>
      <c r="ARX43" s="9"/>
      <c r="ARY43" s="9"/>
      <c r="ARZ43" s="9"/>
      <c r="ASA43" s="9"/>
      <c r="ASB43" s="9"/>
      <c r="ASC43" s="9"/>
      <c r="ASD43" s="9"/>
      <c r="ASE43" s="9"/>
      <c r="ASF43" s="9"/>
      <c r="ASG43" s="9"/>
      <c r="ASH43" s="9"/>
      <c r="ASI43" s="9"/>
      <c r="ASJ43" s="9"/>
      <c r="ASK43" s="9"/>
      <c r="ASL43" s="9"/>
      <c r="ASM43" s="9"/>
      <c r="ASN43" s="9"/>
      <c r="ASO43" s="9"/>
      <c r="ASP43" s="9"/>
      <c r="ASQ43" s="9"/>
      <c r="ASR43" s="9"/>
      <c r="ASS43" s="9"/>
      <c r="AST43" s="9"/>
      <c r="ASU43" s="9"/>
      <c r="ASV43" s="9"/>
      <c r="ASW43" s="9"/>
      <c r="ASX43" s="9"/>
      <c r="ASY43" s="9"/>
      <c r="ASZ43" s="9"/>
      <c r="ATA43" s="9"/>
      <c r="ATB43" s="9"/>
      <c r="ATC43" s="9"/>
      <c r="ATD43" s="9"/>
      <c r="ATE43" s="9"/>
      <c r="ATF43" s="9"/>
      <c r="ATG43" s="9"/>
      <c r="ATH43" s="9"/>
      <c r="ATI43" s="9"/>
      <c r="ATJ43" s="9"/>
      <c r="ATK43" s="9"/>
      <c r="ATL43" s="9"/>
      <c r="ATM43" s="9"/>
      <c r="ATN43" s="9"/>
      <c r="ATO43" s="9"/>
      <c r="ATP43" s="9"/>
      <c r="ATQ43" s="9"/>
      <c r="ATR43" s="9"/>
      <c r="ATS43" s="9"/>
      <c r="ATT43" s="9"/>
      <c r="ATU43" s="9"/>
      <c r="ATV43" s="9"/>
      <c r="ATW43" s="9"/>
      <c r="ATX43" s="9"/>
      <c r="ATY43" s="9"/>
      <c r="ATZ43" s="9"/>
      <c r="AUA43" s="9"/>
      <c r="AUB43" s="9"/>
      <c r="AUC43" s="9"/>
      <c r="AUD43" s="9"/>
      <c r="AUE43" s="9"/>
      <c r="AUF43" s="9"/>
      <c r="AUG43" s="9"/>
      <c r="AUH43" s="9"/>
      <c r="AUI43" s="9"/>
      <c r="AUJ43" s="9"/>
      <c r="AUK43" s="9"/>
      <c r="AUL43" s="9"/>
      <c r="AUM43" s="9"/>
      <c r="AUN43" s="9"/>
      <c r="AUO43" s="9"/>
      <c r="AUP43" s="9"/>
      <c r="AUQ43" s="9"/>
      <c r="AUR43" s="9"/>
      <c r="AUS43" s="9"/>
      <c r="AUT43" s="9"/>
      <c r="AUU43" s="9"/>
      <c r="AUV43" s="9"/>
      <c r="AUW43" s="9"/>
      <c r="AUX43" s="9"/>
      <c r="AUY43" s="9"/>
      <c r="AUZ43" s="9"/>
      <c r="AVA43" s="9"/>
      <c r="AVB43" s="9"/>
      <c r="AVC43" s="9"/>
      <c r="AVD43" s="9"/>
      <c r="AVE43" s="9"/>
      <c r="AVF43" s="9"/>
      <c r="AVG43" s="9"/>
      <c r="AVH43" s="9"/>
      <c r="AVI43" s="9"/>
      <c r="AVJ43" s="9"/>
      <c r="AVK43" s="9"/>
      <c r="AVL43" s="9"/>
      <c r="AVM43" s="9"/>
      <c r="AVN43" s="9"/>
      <c r="AVO43" s="9"/>
      <c r="AVP43" s="9"/>
      <c r="AVQ43" s="9"/>
      <c r="AVR43" s="9"/>
      <c r="AVS43" s="9"/>
      <c r="AVT43" s="9"/>
      <c r="AVU43" s="9"/>
      <c r="AVV43" s="9"/>
      <c r="AVW43" s="9"/>
      <c r="AVX43" s="9"/>
      <c r="AVY43" s="9"/>
      <c r="AVZ43" s="9"/>
      <c r="AWA43" s="9"/>
      <c r="AWB43" s="9"/>
      <c r="AWC43" s="9"/>
      <c r="AWD43" s="9"/>
      <c r="AWE43" s="9"/>
      <c r="AWF43" s="9"/>
      <c r="AWG43" s="9"/>
      <c r="AWH43" s="9"/>
      <c r="AWI43" s="9"/>
      <c r="AWJ43" s="9"/>
      <c r="AWK43" s="9"/>
      <c r="AWL43" s="9"/>
      <c r="AWM43" s="9"/>
      <c r="AWN43" s="9"/>
      <c r="AWO43" s="9"/>
      <c r="AWP43" s="9"/>
      <c r="AWQ43" s="9"/>
      <c r="AWR43" s="9"/>
      <c r="AWS43" s="9"/>
      <c r="AWT43" s="9"/>
      <c r="AWU43" s="9"/>
      <c r="AWV43" s="9"/>
      <c r="AWW43" s="9"/>
      <c r="AWX43" s="9"/>
      <c r="AWY43" s="9"/>
      <c r="AWZ43" s="9"/>
      <c r="AXA43" s="9"/>
      <c r="AXB43" s="9"/>
      <c r="AXC43" s="9"/>
      <c r="AXD43" s="9"/>
      <c r="AXE43" s="9"/>
      <c r="AXF43" s="9"/>
      <c r="AXG43" s="9"/>
      <c r="AXH43" s="9"/>
      <c r="AXI43" s="9"/>
      <c r="AXJ43" s="9"/>
      <c r="AXK43" s="9"/>
      <c r="AXL43" s="9"/>
      <c r="AXM43" s="9"/>
      <c r="AXN43" s="9"/>
      <c r="AXO43" s="9"/>
      <c r="AXP43" s="9"/>
      <c r="AXQ43" s="9"/>
      <c r="AXR43" s="9"/>
      <c r="AXS43" s="9"/>
      <c r="AXT43" s="9"/>
      <c r="AXU43" s="9"/>
      <c r="AXV43" s="9"/>
      <c r="AXW43" s="9"/>
      <c r="AXX43" s="9"/>
      <c r="AXY43" s="9"/>
      <c r="AXZ43" s="9"/>
      <c r="AYA43" s="9"/>
      <c r="AYB43" s="9"/>
      <c r="AYC43" s="9"/>
      <c r="AYD43" s="9"/>
      <c r="AYE43" s="9"/>
      <c r="AYF43" s="9"/>
      <c r="AYG43" s="9"/>
      <c r="AYH43" s="9"/>
      <c r="AYI43" s="9"/>
      <c r="AYJ43" s="9"/>
      <c r="AYK43" s="9"/>
      <c r="AYL43" s="9"/>
      <c r="AYM43" s="9"/>
      <c r="AYN43" s="9"/>
      <c r="AYO43" s="9"/>
      <c r="AYP43" s="9"/>
      <c r="AYQ43" s="9"/>
      <c r="AYR43" s="9"/>
      <c r="AYS43" s="9"/>
      <c r="AYT43" s="9"/>
      <c r="AYU43" s="9"/>
      <c r="AYV43" s="9"/>
      <c r="AYW43" s="9"/>
      <c r="AYX43" s="9"/>
      <c r="AYY43" s="9"/>
      <c r="AYZ43" s="9"/>
      <c r="AZA43" s="9"/>
      <c r="AZB43" s="9"/>
      <c r="AZC43" s="9"/>
      <c r="AZD43" s="9"/>
      <c r="AZE43" s="9"/>
      <c r="AZF43" s="9"/>
      <c r="AZG43" s="9"/>
      <c r="AZH43" s="9"/>
      <c r="AZI43" s="9"/>
      <c r="AZJ43" s="9"/>
      <c r="AZK43" s="9"/>
      <c r="AZL43" s="9"/>
      <c r="AZM43" s="9"/>
      <c r="AZN43" s="9"/>
      <c r="AZO43" s="9"/>
      <c r="AZP43" s="9"/>
      <c r="AZQ43" s="9"/>
      <c r="AZR43" s="9"/>
      <c r="AZS43" s="9"/>
      <c r="AZT43" s="9"/>
      <c r="AZU43" s="9"/>
      <c r="AZV43" s="9"/>
      <c r="AZW43" s="9"/>
      <c r="AZX43" s="9"/>
      <c r="AZY43" s="9"/>
      <c r="AZZ43" s="9"/>
      <c r="BAA43" s="9"/>
      <c r="BAB43" s="9"/>
      <c r="BAC43" s="9"/>
      <c r="BAD43" s="9"/>
      <c r="BAE43" s="9"/>
      <c r="BAF43" s="9"/>
      <c r="BAG43" s="9"/>
      <c r="BAH43" s="9"/>
      <c r="BAI43" s="9"/>
      <c r="BAJ43" s="9"/>
      <c r="BAK43" s="9"/>
      <c r="BAL43" s="9"/>
      <c r="BAM43" s="9"/>
      <c r="BAN43" s="9"/>
      <c r="BAO43" s="9"/>
      <c r="BAP43" s="9"/>
      <c r="BAQ43" s="9"/>
      <c r="BAR43" s="9"/>
      <c r="BAS43" s="9"/>
      <c r="BAT43" s="9"/>
      <c r="BAU43" s="9"/>
      <c r="BAV43" s="9"/>
      <c r="BAW43" s="9"/>
      <c r="BAX43" s="9"/>
      <c r="BAY43" s="9"/>
      <c r="BAZ43" s="9"/>
      <c r="BBA43" s="9"/>
      <c r="BBB43" s="9"/>
      <c r="BBC43" s="9"/>
      <c r="BBD43" s="9"/>
      <c r="BBE43" s="9"/>
      <c r="BBF43" s="9"/>
      <c r="BBG43" s="9"/>
      <c r="BBH43" s="9"/>
      <c r="BBI43" s="9"/>
      <c r="BBJ43" s="9"/>
      <c r="BBK43" s="9"/>
      <c r="BBL43" s="9"/>
      <c r="BBM43" s="9"/>
      <c r="BBN43" s="9"/>
      <c r="BBO43" s="9"/>
      <c r="BBP43" s="9"/>
      <c r="BBQ43" s="9"/>
      <c r="BBR43" s="9"/>
      <c r="BBS43" s="9"/>
      <c r="BBT43" s="9"/>
      <c r="BBU43" s="9"/>
      <c r="BBV43" s="9"/>
      <c r="BBW43" s="9"/>
      <c r="BBX43" s="9"/>
      <c r="BBY43" s="9"/>
      <c r="BBZ43" s="9"/>
      <c r="BCA43" s="9"/>
      <c r="BCB43" s="9"/>
      <c r="BCC43" s="9"/>
      <c r="BCD43" s="9"/>
      <c r="BCE43" s="9"/>
      <c r="BCF43" s="9"/>
      <c r="BCG43" s="9"/>
      <c r="BCH43" s="9"/>
      <c r="BCI43" s="9"/>
      <c r="BCJ43" s="9"/>
      <c r="BCK43" s="9"/>
      <c r="BCL43" s="9"/>
      <c r="BCM43" s="9"/>
      <c r="BCN43" s="9"/>
      <c r="BCO43" s="9"/>
      <c r="BCP43" s="9"/>
      <c r="BCQ43" s="9"/>
      <c r="BCR43" s="9"/>
      <c r="BCS43" s="9"/>
      <c r="BCT43" s="9"/>
      <c r="BCU43" s="9"/>
      <c r="BCV43" s="9"/>
      <c r="BCW43" s="9"/>
      <c r="BCX43" s="9"/>
      <c r="BCY43" s="9"/>
      <c r="BCZ43" s="9"/>
      <c r="BDA43" s="9"/>
      <c r="BDB43" s="9"/>
      <c r="BDC43" s="9"/>
      <c r="BDD43" s="9"/>
      <c r="BDE43" s="9"/>
      <c r="BDF43" s="9"/>
      <c r="BDG43" s="9"/>
      <c r="BDH43" s="9"/>
      <c r="BDI43" s="9"/>
      <c r="BDJ43" s="9"/>
      <c r="BDK43" s="9"/>
      <c r="BDL43" s="9"/>
      <c r="BDM43" s="9"/>
      <c r="BDN43" s="9"/>
      <c r="BDO43" s="9"/>
      <c r="BDP43" s="9"/>
      <c r="BDQ43" s="9"/>
      <c r="BDR43" s="9"/>
      <c r="BDS43" s="9"/>
      <c r="BDT43" s="9"/>
      <c r="BDU43" s="9"/>
      <c r="BDV43" s="9"/>
      <c r="BDW43" s="9"/>
      <c r="BDX43" s="9"/>
      <c r="BDY43" s="9"/>
      <c r="BDZ43" s="9"/>
      <c r="BEA43" s="9"/>
      <c r="BEB43" s="9"/>
      <c r="BEC43" s="9"/>
      <c r="BED43" s="9"/>
      <c r="BEE43" s="9"/>
      <c r="BEF43" s="9"/>
      <c r="BEG43" s="9"/>
      <c r="BEH43" s="9"/>
      <c r="BEI43" s="9"/>
      <c r="BEJ43" s="9"/>
      <c r="BEK43" s="9"/>
      <c r="BEL43" s="9"/>
      <c r="BEM43" s="9"/>
      <c r="BEN43" s="9"/>
      <c r="BEO43" s="9"/>
      <c r="BEP43" s="9"/>
      <c r="BEQ43" s="9"/>
      <c r="BER43" s="9"/>
      <c r="BES43" s="9"/>
      <c r="BET43" s="9"/>
      <c r="BEU43" s="9"/>
      <c r="BEV43" s="9"/>
      <c r="BEW43" s="9"/>
      <c r="BEX43" s="9"/>
      <c r="BEY43" s="9"/>
      <c r="BEZ43" s="9"/>
      <c r="BFA43" s="9"/>
      <c r="BFB43" s="9"/>
      <c r="BFC43" s="9"/>
      <c r="BFD43" s="9"/>
      <c r="BFE43" s="9"/>
      <c r="BFF43" s="9"/>
      <c r="BFG43" s="9"/>
      <c r="BFH43" s="9"/>
      <c r="BFI43" s="9"/>
      <c r="BFJ43" s="9"/>
      <c r="BFK43" s="9"/>
      <c r="BFL43" s="9"/>
      <c r="BFM43" s="9"/>
      <c r="BFN43" s="9"/>
      <c r="BFO43" s="9"/>
      <c r="BFP43" s="9"/>
      <c r="BFQ43" s="9"/>
      <c r="BFR43" s="9"/>
      <c r="BFS43" s="9"/>
      <c r="BFT43" s="9"/>
      <c r="BFU43" s="9"/>
      <c r="BFV43" s="9"/>
      <c r="BFW43" s="9"/>
      <c r="BFX43" s="9"/>
      <c r="BFY43" s="9"/>
      <c r="BFZ43" s="9"/>
      <c r="BGA43" s="9"/>
      <c r="BGB43" s="9"/>
      <c r="BGC43" s="9"/>
      <c r="BGD43" s="9"/>
      <c r="BGE43" s="9"/>
      <c r="BGF43" s="9"/>
      <c r="BGG43" s="9"/>
      <c r="BGH43" s="9"/>
      <c r="BGI43" s="9"/>
      <c r="BGJ43" s="9"/>
      <c r="BGK43" s="9"/>
      <c r="BGL43" s="9"/>
      <c r="BGM43" s="9"/>
      <c r="BGN43" s="9"/>
      <c r="BGO43" s="9"/>
      <c r="BGP43" s="9"/>
      <c r="BGQ43" s="9"/>
      <c r="BGR43" s="9"/>
      <c r="BGS43" s="9"/>
      <c r="BGT43" s="9"/>
      <c r="BGU43" s="9"/>
      <c r="BGV43" s="9"/>
      <c r="BGW43" s="9"/>
      <c r="BGX43" s="9"/>
      <c r="BGY43" s="9"/>
      <c r="BGZ43" s="9"/>
      <c r="BHA43" s="9"/>
      <c r="BHB43" s="9"/>
      <c r="BHC43" s="9"/>
      <c r="BHD43" s="9"/>
      <c r="BHE43" s="9"/>
      <c r="BHF43" s="9"/>
      <c r="BHG43" s="9"/>
      <c r="BHH43" s="9"/>
      <c r="BHI43" s="9"/>
      <c r="BHJ43" s="9"/>
      <c r="BHK43" s="9"/>
      <c r="BHL43" s="9"/>
      <c r="BHM43" s="9"/>
      <c r="BHN43" s="9"/>
      <c r="BHO43" s="9"/>
      <c r="BHP43" s="9"/>
      <c r="BHQ43" s="9"/>
      <c r="BHR43" s="9"/>
      <c r="BHS43" s="9"/>
      <c r="BHT43" s="9"/>
      <c r="BHU43" s="9"/>
      <c r="BHV43" s="9"/>
      <c r="BHW43" s="9"/>
      <c r="BHX43" s="9"/>
      <c r="BHY43" s="9"/>
      <c r="BHZ43" s="9"/>
      <c r="BIA43" s="9"/>
      <c r="BIB43" s="9"/>
      <c r="BIC43" s="9"/>
      <c r="BID43" s="9"/>
      <c r="BIE43" s="9"/>
      <c r="BIF43" s="9"/>
      <c r="BIG43" s="9"/>
      <c r="BIH43" s="9"/>
      <c r="BII43" s="9"/>
      <c r="BIJ43" s="9"/>
      <c r="BIK43" s="9"/>
      <c r="BIL43" s="9"/>
      <c r="BIM43" s="9"/>
      <c r="BIN43" s="9"/>
      <c r="BIO43" s="9"/>
      <c r="BIP43" s="9"/>
      <c r="BIQ43" s="9"/>
      <c r="BIR43" s="9"/>
      <c r="BIS43" s="9"/>
      <c r="BIT43" s="9"/>
      <c r="BIU43" s="9"/>
      <c r="BIV43" s="9"/>
      <c r="BIW43" s="9"/>
      <c r="BIX43" s="9"/>
      <c r="BIY43" s="9"/>
      <c r="BIZ43" s="9"/>
      <c r="BJA43" s="9"/>
      <c r="BJB43" s="9"/>
      <c r="BJC43" s="9"/>
      <c r="BJD43" s="9"/>
      <c r="BJE43" s="9"/>
      <c r="BJF43" s="9"/>
      <c r="BJG43" s="9"/>
      <c r="BJH43" s="9"/>
      <c r="BJI43" s="9"/>
      <c r="BJJ43" s="9"/>
      <c r="BJK43" s="9"/>
      <c r="BJL43" s="9"/>
      <c r="BJM43" s="9"/>
      <c r="BJN43" s="9"/>
      <c r="BJO43" s="9"/>
      <c r="BJP43" s="9"/>
      <c r="BJQ43" s="9"/>
      <c r="BJR43" s="9"/>
      <c r="BJS43" s="9"/>
      <c r="BJT43" s="9"/>
      <c r="BJU43" s="9"/>
      <c r="BJV43" s="9"/>
      <c r="BJW43" s="9"/>
      <c r="BJX43" s="9"/>
      <c r="BJY43" s="9"/>
      <c r="BJZ43" s="9"/>
      <c r="BKA43" s="9"/>
      <c r="BKB43" s="9"/>
      <c r="BKC43" s="9"/>
      <c r="BKD43" s="9"/>
      <c r="BKE43" s="9"/>
      <c r="BKF43" s="9"/>
      <c r="BKG43" s="9"/>
      <c r="BKH43" s="9"/>
      <c r="BKI43" s="9"/>
      <c r="BKJ43" s="9"/>
      <c r="BKK43" s="9"/>
      <c r="BKL43" s="9"/>
      <c r="BKM43" s="9"/>
      <c r="BKN43" s="9"/>
      <c r="BKO43" s="9"/>
      <c r="BKP43" s="9"/>
      <c r="BKQ43" s="9"/>
      <c r="BKR43" s="9"/>
      <c r="BKS43" s="9"/>
      <c r="BKT43" s="9"/>
      <c r="BKU43" s="9"/>
      <c r="BKV43" s="9"/>
      <c r="BKW43" s="9"/>
      <c r="BKX43" s="9"/>
      <c r="BKY43" s="9"/>
      <c r="BKZ43" s="9"/>
      <c r="BLA43" s="9"/>
      <c r="BLB43" s="9"/>
      <c r="BLC43" s="9"/>
      <c r="BLD43" s="9"/>
      <c r="BLE43" s="9"/>
      <c r="BLF43" s="9"/>
      <c r="BLG43" s="9"/>
      <c r="BLH43" s="9"/>
      <c r="BLI43" s="9"/>
      <c r="BLJ43" s="9"/>
      <c r="BLK43" s="9"/>
      <c r="BLL43" s="9"/>
      <c r="BLM43" s="9"/>
      <c r="BLN43" s="9"/>
      <c r="BLO43" s="9"/>
      <c r="BLP43" s="9"/>
      <c r="BLQ43" s="9"/>
      <c r="BLR43" s="9"/>
      <c r="BLS43" s="9"/>
      <c r="BLT43" s="9"/>
      <c r="BLU43" s="9"/>
      <c r="BLV43" s="9"/>
      <c r="BLW43" s="9"/>
      <c r="BLX43" s="9"/>
      <c r="BLY43" s="9"/>
      <c r="BLZ43" s="9"/>
      <c r="BMA43" s="9"/>
      <c r="BMB43" s="9"/>
      <c r="BMC43" s="9"/>
      <c r="BMD43" s="9"/>
      <c r="BME43" s="9"/>
      <c r="BMF43" s="9"/>
      <c r="BMG43" s="9"/>
      <c r="BMH43" s="9"/>
      <c r="BMI43" s="9"/>
      <c r="BMJ43" s="9"/>
      <c r="BMK43" s="9"/>
      <c r="BML43" s="9"/>
      <c r="BMM43" s="9"/>
      <c r="BMN43" s="9"/>
      <c r="BMO43" s="9"/>
      <c r="BMP43" s="9"/>
      <c r="BMQ43" s="9"/>
      <c r="BMR43" s="9"/>
      <c r="BMS43" s="9"/>
      <c r="BMT43" s="9"/>
      <c r="BMU43" s="9"/>
      <c r="BMV43" s="9"/>
      <c r="BMW43" s="9"/>
      <c r="BMX43" s="9"/>
      <c r="BMY43" s="9"/>
      <c r="BMZ43" s="9"/>
      <c r="BNA43" s="9"/>
      <c r="BNB43" s="9"/>
      <c r="BNC43" s="9"/>
      <c r="BND43" s="9"/>
      <c r="BNE43" s="9"/>
      <c r="BNF43" s="9"/>
      <c r="BNG43" s="9"/>
      <c r="BNH43" s="9"/>
      <c r="BNI43" s="9"/>
      <c r="BNJ43" s="9"/>
      <c r="BNK43" s="9"/>
      <c r="BNL43" s="9"/>
      <c r="BNM43" s="9"/>
      <c r="BNN43" s="9"/>
      <c r="BNO43" s="9"/>
      <c r="BNP43" s="9"/>
      <c r="BNQ43" s="9"/>
      <c r="BNR43" s="9"/>
      <c r="BNS43" s="9"/>
      <c r="BNT43" s="9"/>
      <c r="BNU43" s="9"/>
      <c r="BNV43" s="9"/>
      <c r="BNW43" s="9"/>
      <c r="BNX43" s="9"/>
      <c r="BNY43" s="9"/>
      <c r="BNZ43" s="9"/>
      <c r="BOA43" s="9"/>
      <c r="BOB43" s="9"/>
      <c r="BOC43" s="9"/>
      <c r="BOD43" s="9"/>
      <c r="BOE43" s="9"/>
      <c r="BOF43" s="9"/>
      <c r="BOG43" s="9"/>
      <c r="BOH43" s="9"/>
      <c r="BOI43" s="9"/>
      <c r="BOJ43" s="9"/>
      <c r="BOK43" s="9"/>
      <c r="BOL43" s="9"/>
      <c r="BOM43" s="9"/>
      <c r="BON43" s="9"/>
      <c r="BOO43" s="9"/>
      <c r="BOP43" s="9"/>
      <c r="BOQ43" s="9"/>
      <c r="BOR43" s="9"/>
      <c r="BOS43" s="9"/>
      <c r="BOT43" s="9"/>
      <c r="BOU43" s="9"/>
      <c r="BOV43" s="9"/>
      <c r="BOW43" s="9"/>
      <c r="BOX43" s="9"/>
      <c r="BOY43" s="9"/>
      <c r="BOZ43" s="9"/>
      <c r="BPA43" s="9"/>
      <c r="BPB43" s="9"/>
      <c r="BPC43" s="9"/>
      <c r="BPD43" s="9"/>
      <c r="BPE43" s="9"/>
      <c r="BPF43" s="9"/>
      <c r="BPG43" s="9"/>
      <c r="BPH43" s="9"/>
      <c r="BPI43" s="9"/>
      <c r="BPJ43" s="9"/>
      <c r="BPK43" s="9"/>
      <c r="BPL43" s="9"/>
      <c r="BPM43" s="9"/>
      <c r="BPN43" s="9"/>
      <c r="BPO43" s="9"/>
      <c r="BPP43" s="9"/>
      <c r="BPQ43" s="9"/>
      <c r="BPR43" s="9"/>
      <c r="BPS43" s="9"/>
      <c r="BPT43" s="9"/>
      <c r="BPU43" s="9"/>
      <c r="BPV43" s="9"/>
      <c r="BPW43" s="9"/>
      <c r="BPX43" s="9"/>
      <c r="BPY43" s="9"/>
      <c r="BPZ43" s="9"/>
      <c r="BQA43" s="9"/>
      <c r="BQB43" s="9"/>
      <c r="BQC43" s="9"/>
      <c r="BQD43" s="9"/>
      <c r="BQE43" s="9"/>
      <c r="BQF43" s="9"/>
      <c r="BQG43" s="9"/>
      <c r="BQH43" s="9"/>
      <c r="BQI43" s="9"/>
      <c r="BQJ43" s="9"/>
      <c r="BQK43" s="9"/>
      <c r="BQL43" s="9"/>
      <c r="BQM43" s="9"/>
      <c r="BQN43" s="9"/>
      <c r="BQO43" s="9"/>
      <c r="BQP43" s="9"/>
      <c r="BQQ43" s="9"/>
      <c r="BQR43" s="9"/>
      <c r="BQS43" s="9"/>
      <c r="BQT43" s="9"/>
      <c r="BQU43" s="9"/>
      <c r="BQV43" s="9"/>
      <c r="BQW43" s="9"/>
      <c r="BQX43" s="9"/>
      <c r="BQY43" s="9"/>
      <c r="BQZ43" s="9"/>
      <c r="BRA43" s="9"/>
      <c r="BRB43" s="9"/>
      <c r="BRC43" s="9"/>
      <c r="BRD43" s="9"/>
      <c r="BRE43" s="9"/>
      <c r="BRF43" s="9"/>
      <c r="BRG43" s="9"/>
      <c r="BRH43" s="9"/>
      <c r="BRI43" s="9"/>
      <c r="BRJ43" s="9"/>
      <c r="BRK43" s="9"/>
      <c r="BRL43" s="9"/>
      <c r="BRM43" s="9"/>
      <c r="BRN43" s="9"/>
      <c r="BRO43" s="9"/>
      <c r="BRP43" s="9"/>
      <c r="BRQ43" s="9"/>
      <c r="BRR43" s="9"/>
      <c r="BRS43" s="9"/>
      <c r="BRT43" s="9"/>
      <c r="BRU43" s="9"/>
      <c r="BRV43" s="9"/>
      <c r="BRW43" s="9"/>
      <c r="BRX43" s="9"/>
      <c r="BRY43" s="9"/>
      <c r="BRZ43" s="9"/>
      <c r="BSA43" s="9"/>
      <c r="BSB43" s="9"/>
      <c r="BSC43" s="9"/>
      <c r="BSD43" s="9"/>
      <c r="BSE43" s="9"/>
      <c r="BSF43" s="9"/>
      <c r="BSG43" s="9"/>
      <c r="BSH43" s="9"/>
      <c r="BSI43" s="9"/>
      <c r="BSJ43" s="9"/>
      <c r="BSK43" s="9"/>
      <c r="BSL43" s="9"/>
      <c r="BSM43" s="9"/>
      <c r="BSN43" s="9"/>
      <c r="BSO43" s="9"/>
      <c r="BSP43" s="9"/>
      <c r="BSQ43" s="9"/>
      <c r="BSR43" s="9"/>
      <c r="BSS43" s="9"/>
      <c r="BST43" s="9"/>
      <c r="BSU43" s="9"/>
      <c r="BSV43" s="9"/>
      <c r="BSW43" s="9"/>
      <c r="BSX43" s="9"/>
      <c r="BSY43" s="9"/>
      <c r="BSZ43" s="9"/>
      <c r="BTA43" s="9"/>
      <c r="BTB43" s="9"/>
      <c r="BTC43" s="9"/>
      <c r="BTD43" s="9"/>
      <c r="BTE43" s="9"/>
      <c r="BTF43" s="9"/>
      <c r="BTG43" s="9"/>
      <c r="BTH43" s="9"/>
      <c r="BTI43" s="9"/>
      <c r="BTJ43" s="9"/>
      <c r="BTK43" s="9"/>
      <c r="BTL43" s="9"/>
      <c r="BTM43" s="9"/>
      <c r="BTN43" s="9"/>
      <c r="BTO43" s="9"/>
      <c r="BTP43" s="9"/>
      <c r="BTQ43" s="9"/>
      <c r="BTR43" s="9"/>
      <c r="BTS43" s="9"/>
      <c r="BTT43" s="9"/>
      <c r="BTU43" s="9"/>
      <c r="BTV43" s="9"/>
      <c r="BTW43" s="9"/>
      <c r="BTX43" s="9"/>
      <c r="BTY43" s="9"/>
      <c r="BTZ43" s="9"/>
      <c r="BUA43" s="9"/>
      <c r="BUB43" s="9"/>
      <c r="BUC43" s="9"/>
      <c r="BUD43" s="9"/>
      <c r="BUE43" s="9"/>
      <c r="BUF43" s="9"/>
      <c r="BUG43" s="9"/>
      <c r="BUH43" s="9"/>
      <c r="BUI43" s="9"/>
      <c r="BUJ43" s="9"/>
      <c r="BUK43" s="9"/>
      <c r="BUL43" s="9"/>
      <c r="BUM43" s="9"/>
      <c r="BUN43" s="9"/>
      <c r="BUO43" s="9"/>
      <c r="BUP43" s="9"/>
      <c r="BUQ43" s="9"/>
      <c r="BUR43" s="9"/>
      <c r="BUS43" s="9"/>
      <c r="BUT43" s="9"/>
      <c r="BUU43" s="9"/>
      <c r="BUV43" s="9"/>
      <c r="BUW43" s="9"/>
      <c r="BUX43" s="9"/>
      <c r="BUY43" s="9"/>
      <c r="BUZ43" s="9"/>
      <c r="BVA43" s="9"/>
      <c r="BVB43" s="9"/>
      <c r="BVC43" s="9"/>
      <c r="BVD43" s="9"/>
      <c r="BVE43" s="9"/>
      <c r="BVF43" s="9"/>
      <c r="BVG43" s="9"/>
      <c r="BVH43" s="9"/>
      <c r="BVI43" s="9"/>
      <c r="BVJ43" s="9"/>
      <c r="BVK43" s="9"/>
      <c r="BVL43" s="9"/>
      <c r="BVM43" s="9"/>
      <c r="BVN43" s="9"/>
      <c r="BVO43" s="9"/>
      <c r="BVP43" s="9"/>
      <c r="BVQ43" s="9"/>
      <c r="BVR43" s="9"/>
      <c r="BVS43" s="9"/>
      <c r="BVT43" s="9"/>
      <c r="BVU43" s="9"/>
      <c r="BVV43" s="9"/>
      <c r="BVW43" s="9"/>
      <c r="BVX43" s="9"/>
      <c r="BVY43" s="9"/>
      <c r="BVZ43" s="9"/>
      <c r="BWA43" s="9"/>
      <c r="BWB43" s="9"/>
      <c r="BWC43" s="9"/>
      <c r="BWD43" s="9"/>
      <c r="BWE43" s="9"/>
      <c r="BWF43" s="9"/>
      <c r="BWG43" s="9"/>
      <c r="BWH43" s="9"/>
      <c r="BWI43" s="9"/>
      <c r="BWJ43" s="9"/>
      <c r="BWK43" s="9"/>
      <c r="BWL43" s="9"/>
      <c r="BWM43" s="9"/>
      <c r="BWN43" s="9"/>
      <c r="BWO43" s="9"/>
      <c r="BWP43" s="9"/>
      <c r="BWQ43" s="9"/>
      <c r="BWR43" s="9"/>
      <c r="BWS43" s="9"/>
      <c r="BWT43" s="9"/>
      <c r="BWU43" s="9"/>
      <c r="BWV43" s="9"/>
      <c r="BWW43" s="9"/>
      <c r="BWX43" s="9"/>
      <c r="BWY43" s="9"/>
      <c r="BWZ43" s="9"/>
      <c r="BXA43" s="9"/>
      <c r="BXB43" s="9"/>
      <c r="BXC43" s="9"/>
      <c r="BXD43" s="9"/>
      <c r="BXE43" s="9"/>
      <c r="BXF43" s="9"/>
      <c r="BXG43" s="9"/>
      <c r="BXH43" s="9"/>
      <c r="BXI43" s="9"/>
      <c r="BXJ43" s="9"/>
      <c r="BXK43" s="9"/>
      <c r="BXL43" s="9"/>
      <c r="BXM43" s="9"/>
      <c r="BXN43" s="9"/>
      <c r="BXO43" s="9"/>
      <c r="BXP43" s="9"/>
      <c r="BXQ43" s="9"/>
      <c r="BXR43" s="9"/>
      <c r="BXS43" s="9"/>
      <c r="BXT43" s="9"/>
      <c r="BXU43" s="9"/>
      <c r="BXV43" s="9"/>
      <c r="BXW43" s="9"/>
      <c r="BXX43" s="9"/>
      <c r="BXY43" s="9"/>
      <c r="BXZ43" s="9"/>
      <c r="BYA43" s="9"/>
      <c r="BYB43" s="9"/>
      <c r="BYC43" s="9"/>
      <c r="BYD43" s="9"/>
      <c r="BYE43" s="9"/>
      <c r="BYF43" s="9"/>
      <c r="BYG43" s="9"/>
      <c r="BYH43" s="9"/>
      <c r="BYI43" s="9"/>
      <c r="BYJ43" s="9"/>
      <c r="BYK43" s="9"/>
      <c r="BYL43" s="9"/>
      <c r="BYM43" s="9"/>
      <c r="BYN43" s="9"/>
      <c r="BYO43" s="9"/>
      <c r="BYP43" s="9"/>
      <c r="BYQ43" s="9"/>
      <c r="BYR43" s="9"/>
      <c r="BYS43" s="9"/>
      <c r="BYT43" s="9"/>
      <c r="BYU43" s="9"/>
      <c r="BYV43" s="9"/>
      <c r="BYW43" s="9"/>
      <c r="BYX43" s="9"/>
      <c r="BYY43" s="9"/>
      <c r="BYZ43" s="9"/>
      <c r="BZA43" s="9"/>
      <c r="BZB43" s="9"/>
      <c r="BZC43" s="9"/>
      <c r="BZD43" s="9"/>
      <c r="BZE43" s="9"/>
      <c r="BZF43" s="9"/>
      <c r="BZG43" s="9"/>
      <c r="BZH43" s="9"/>
      <c r="BZI43" s="9"/>
      <c r="BZJ43" s="9"/>
      <c r="BZK43" s="9"/>
      <c r="BZL43" s="9"/>
      <c r="BZM43" s="9"/>
      <c r="BZN43" s="9"/>
      <c r="BZO43" s="9"/>
      <c r="BZP43" s="9"/>
      <c r="BZQ43" s="9"/>
      <c r="BZR43" s="9"/>
      <c r="BZS43" s="9"/>
      <c r="BZT43" s="9"/>
      <c r="BZU43" s="9"/>
      <c r="BZV43" s="9"/>
      <c r="BZW43" s="9"/>
      <c r="BZX43" s="9"/>
      <c r="BZY43" s="9"/>
      <c r="BZZ43" s="9"/>
      <c r="CAA43" s="9"/>
      <c r="CAB43" s="9"/>
      <c r="CAC43" s="9"/>
      <c r="CAD43" s="9"/>
      <c r="CAE43" s="9"/>
      <c r="CAF43" s="9"/>
      <c r="CAG43" s="9"/>
      <c r="CAH43" s="9"/>
      <c r="CAI43" s="9"/>
      <c r="CAJ43" s="9"/>
      <c r="CAK43" s="9"/>
      <c r="CAL43" s="9"/>
      <c r="CAM43" s="9"/>
      <c r="CAN43" s="9"/>
      <c r="CAO43" s="9"/>
      <c r="CAP43" s="9"/>
      <c r="CAQ43" s="9"/>
      <c r="CAR43" s="9"/>
      <c r="CAS43" s="9"/>
      <c r="CAT43" s="9"/>
      <c r="CAU43" s="9"/>
      <c r="CAV43" s="9"/>
      <c r="CAW43" s="9"/>
      <c r="CAX43" s="9"/>
      <c r="CAY43" s="9"/>
      <c r="CAZ43" s="9"/>
      <c r="CBA43" s="9"/>
      <c r="CBB43" s="9"/>
      <c r="CBC43" s="9"/>
      <c r="CBD43" s="9"/>
      <c r="CBE43" s="9"/>
      <c r="CBF43" s="9"/>
      <c r="CBG43" s="9"/>
      <c r="CBH43" s="9"/>
      <c r="CBI43" s="9"/>
      <c r="CBJ43" s="9"/>
      <c r="CBK43" s="9"/>
      <c r="CBL43" s="9"/>
      <c r="CBM43" s="9"/>
      <c r="CBN43" s="9"/>
      <c r="CBO43" s="9"/>
      <c r="CBP43" s="9"/>
      <c r="CBQ43" s="9"/>
      <c r="CBR43" s="9"/>
      <c r="CBS43" s="9"/>
      <c r="CBT43" s="9"/>
      <c r="CBU43" s="9"/>
      <c r="CBV43" s="9"/>
      <c r="CBW43" s="9"/>
      <c r="CBX43" s="9"/>
      <c r="CBY43" s="9"/>
      <c r="CBZ43" s="9"/>
      <c r="CCA43" s="9"/>
      <c r="CCB43" s="9"/>
      <c r="CCC43" s="9"/>
      <c r="CCD43" s="9"/>
      <c r="CCE43" s="9"/>
      <c r="CCF43" s="9"/>
      <c r="CCG43" s="9"/>
      <c r="CCH43" s="9"/>
      <c r="CCI43" s="9"/>
      <c r="CCJ43" s="9"/>
      <c r="CCK43" s="9"/>
      <c r="CCL43" s="9"/>
      <c r="CCM43" s="9"/>
      <c r="CCN43" s="9"/>
      <c r="CCO43" s="9"/>
      <c r="CCP43" s="9"/>
      <c r="CCQ43" s="9"/>
      <c r="CCR43" s="9"/>
      <c r="CCS43" s="9"/>
      <c r="CCT43" s="9"/>
      <c r="CCU43" s="9"/>
      <c r="CCV43" s="9"/>
      <c r="CCW43" s="9"/>
      <c r="CCX43" s="9"/>
      <c r="CCY43" s="9"/>
      <c r="CCZ43" s="9"/>
      <c r="CDA43" s="9"/>
      <c r="CDB43" s="9"/>
      <c r="CDC43" s="9"/>
      <c r="CDD43" s="9"/>
      <c r="CDE43" s="9"/>
      <c r="CDF43" s="9"/>
      <c r="CDG43" s="9"/>
      <c r="CDH43" s="9"/>
      <c r="CDI43" s="9"/>
      <c r="CDJ43" s="9"/>
      <c r="CDK43" s="9"/>
      <c r="CDL43" s="9"/>
      <c r="CDM43" s="9"/>
      <c r="CDN43" s="9"/>
      <c r="CDO43" s="9"/>
      <c r="CDP43" s="9"/>
      <c r="CDQ43" s="9"/>
      <c r="CDR43" s="9"/>
      <c r="CDS43" s="9"/>
      <c r="CDT43" s="9"/>
      <c r="CDU43" s="9"/>
      <c r="CDV43" s="9"/>
      <c r="CDW43" s="9"/>
      <c r="CDX43" s="9"/>
      <c r="CDY43" s="9"/>
      <c r="CDZ43" s="9"/>
      <c r="CEA43" s="9"/>
      <c r="CEB43" s="9"/>
      <c r="CEC43" s="9"/>
      <c r="CED43" s="9"/>
      <c r="CEE43" s="9"/>
      <c r="CEF43" s="9"/>
      <c r="CEG43" s="9"/>
      <c r="CEH43" s="9"/>
      <c r="CEI43" s="9"/>
      <c r="CEJ43" s="9"/>
      <c r="CEK43" s="9"/>
      <c r="CEL43" s="9"/>
      <c r="CEM43" s="9"/>
      <c r="CEN43" s="9"/>
      <c r="CEO43" s="9"/>
      <c r="CEP43" s="9"/>
      <c r="CEQ43" s="9"/>
      <c r="CER43" s="9"/>
      <c r="CES43" s="9"/>
      <c r="CET43" s="9"/>
      <c r="CEU43" s="9"/>
      <c r="CEV43" s="9"/>
      <c r="CEW43" s="9"/>
      <c r="CEX43" s="9"/>
      <c r="CEY43" s="9"/>
      <c r="CEZ43" s="9"/>
      <c r="CFA43" s="9"/>
      <c r="CFB43" s="9"/>
      <c r="CFC43" s="9"/>
      <c r="CFD43" s="9"/>
      <c r="CFE43" s="9"/>
      <c r="CFF43" s="9"/>
      <c r="CFG43" s="9"/>
      <c r="CFH43" s="9"/>
      <c r="CFI43" s="9"/>
      <c r="CFJ43" s="9"/>
      <c r="CFK43" s="9"/>
      <c r="CFL43" s="9"/>
      <c r="CFM43" s="9"/>
      <c r="CFN43" s="9"/>
      <c r="CFO43" s="9"/>
      <c r="CFP43" s="9"/>
      <c r="CFQ43" s="9"/>
      <c r="CFR43" s="9"/>
      <c r="CFS43" s="9"/>
      <c r="CFT43" s="9"/>
      <c r="CFU43" s="9"/>
      <c r="CFV43" s="9"/>
      <c r="CFW43" s="9"/>
      <c r="CFX43" s="9"/>
      <c r="CFY43" s="9"/>
      <c r="CFZ43" s="9"/>
      <c r="CGA43" s="9"/>
      <c r="CGB43" s="9"/>
      <c r="CGC43" s="9"/>
      <c r="CGD43" s="9"/>
      <c r="CGE43" s="9"/>
      <c r="CGF43" s="9"/>
      <c r="CGG43" s="9"/>
      <c r="CGH43" s="9"/>
      <c r="CGI43" s="9"/>
      <c r="CGJ43" s="9"/>
      <c r="CGK43" s="9"/>
      <c r="CGL43" s="9"/>
      <c r="CGM43" s="9"/>
      <c r="CGN43" s="9"/>
      <c r="CGO43" s="9"/>
      <c r="CGP43" s="9"/>
      <c r="CGQ43" s="9"/>
      <c r="CGR43" s="9"/>
      <c r="CGS43" s="9"/>
      <c r="CGT43" s="9"/>
      <c r="CGU43" s="9"/>
      <c r="CGV43" s="9"/>
      <c r="CGW43" s="9"/>
      <c r="CGX43" s="9"/>
      <c r="CGY43" s="9"/>
      <c r="CGZ43" s="9"/>
      <c r="CHA43" s="9"/>
      <c r="CHB43" s="9"/>
      <c r="CHC43" s="9"/>
      <c r="CHD43" s="9"/>
      <c r="CHE43" s="9"/>
      <c r="CHF43" s="9"/>
      <c r="CHG43" s="9"/>
      <c r="CHH43" s="9"/>
      <c r="CHI43" s="9"/>
      <c r="CHJ43" s="9"/>
      <c r="CHK43" s="9"/>
      <c r="CHL43" s="9"/>
      <c r="CHM43" s="9"/>
      <c r="CHN43" s="9"/>
      <c r="CHO43" s="9"/>
      <c r="CHP43" s="9"/>
      <c r="CHQ43" s="9"/>
      <c r="CHR43" s="9"/>
      <c r="CHS43" s="9"/>
      <c r="CHT43" s="9"/>
      <c r="CHU43" s="9"/>
      <c r="CHV43" s="9"/>
      <c r="CHW43" s="9"/>
      <c r="CHX43" s="9"/>
      <c r="CHY43" s="9"/>
      <c r="CHZ43" s="9"/>
      <c r="CIA43" s="9"/>
      <c r="CIB43" s="9"/>
      <c r="CIC43" s="9"/>
      <c r="CID43" s="9"/>
      <c r="CIE43" s="9"/>
      <c r="CIF43" s="9"/>
      <c r="CIG43" s="9"/>
      <c r="CIH43" s="9"/>
      <c r="CII43" s="9"/>
      <c r="CIJ43" s="9"/>
      <c r="CIK43" s="9"/>
      <c r="CIL43" s="9"/>
      <c r="CIM43" s="9"/>
      <c r="CIN43" s="9"/>
      <c r="CIO43" s="9"/>
      <c r="CIP43" s="9"/>
      <c r="CIQ43" s="9"/>
      <c r="CIR43" s="9"/>
      <c r="CIS43" s="9"/>
      <c r="CIT43" s="9"/>
      <c r="CIU43" s="9"/>
      <c r="CIV43" s="9"/>
      <c r="CIW43" s="9"/>
      <c r="CIX43" s="9"/>
      <c r="CIY43" s="9"/>
      <c r="CIZ43" s="9"/>
      <c r="CJA43" s="9"/>
      <c r="CJB43" s="9"/>
      <c r="CJC43" s="9"/>
      <c r="CJD43" s="9"/>
      <c r="CJE43" s="9"/>
      <c r="CJF43" s="9"/>
      <c r="CJG43" s="9"/>
      <c r="CJH43" s="9"/>
      <c r="CJI43" s="9"/>
      <c r="CJJ43" s="9"/>
      <c r="CJK43" s="9"/>
      <c r="CJL43" s="9"/>
      <c r="CJM43" s="9"/>
      <c r="CJN43" s="9"/>
      <c r="CJO43" s="9"/>
      <c r="CJP43" s="9"/>
      <c r="CJQ43" s="9"/>
      <c r="CJR43" s="9"/>
      <c r="CJS43" s="9"/>
      <c r="CJT43" s="9"/>
      <c r="CJU43" s="9"/>
      <c r="CJV43" s="9"/>
      <c r="CJW43" s="9"/>
      <c r="CJX43" s="9"/>
      <c r="CJY43" s="9"/>
      <c r="CJZ43" s="9"/>
      <c r="CKA43" s="9"/>
      <c r="CKB43" s="9"/>
      <c r="CKC43" s="9"/>
      <c r="CKD43" s="9"/>
      <c r="CKE43" s="9"/>
      <c r="CKF43" s="9"/>
      <c r="CKG43" s="9"/>
      <c r="CKH43" s="9"/>
      <c r="CKI43" s="9"/>
      <c r="CKJ43" s="9"/>
      <c r="CKK43" s="9"/>
      <c r="CKL43" s="9"/>
      <c r="CKM43" s="9"/>
      <c r="CKN43" s="9"/>
      <c r="CKO43" s="9"/>
      <c r="CKP43" s="9"/>
      <c r="CKQ43" s="9"/>
      <c r="CKR43" s="9"/>
      <c r="CKS43" s="9"/>
      <c r="CKT43" s="9"/>
      <c r="CKU43" s="9"/>
      <c r="CKV43" s="9"/>
      <c r="CKW43" s="9"/>
      <c r="CKX43" s="9"/>
      <c r="CKY43" s="9"/>
      <c r="CKZ43" s="9"/>
      <c r="CLA43" s="9"/>
      <c r="CLB43" s="9"/>
      <c r="CLC43" s="9"/>
      <c r="CLD43" s="9"/>
      <c r="CLE43" s="9"/>
      <c r="CLF43" s="9"/>
      <c r="CLG43" s="9"/>
      <c r="CLH43" s="9"/>
      <c r="CLI43" s="9"/>
      <c r="CLJ43" s="9"/>
      <c r="CLK43" s="9"/>
      <c r="CLL43" s="9"/>
      <c r="CLM43" s="9"/>
      <c r="CLN43" s="9"/>
      <c r="CLO43" s="9"/>
      <c r="CLP43" s="9"/>
      <c r="CLQ43" s="9"/>
      <c r="CLR43" s="9"/>
      <c r="CLS43" s="9"/>
      <c r="CLT43" s="9"/>
      <c r="CLU43" s="9"/>
      <c r="CLV43" s="9"/>
      <c r="CLW43" s="9"/>
      <c r="CLX43" s="9"/>
      <c r="CLY43" s="9"/>
      <c r="CLZ43" s="9"/>
      <c r="CMA43" s="9"/>
      <c r="CMB43" s="9"/>
      <c r="CMC43" s="9"/>
      <c r="CMD43" s="9"/>
      <c r="CME43" s="9"/>
      <c r="CMF43" s="9"/>
      <c r="CMG43" s="9"/>
      <c r="CMH43" s="9"/>
      <c r="CMI43" s="9"/>
      <c r="CMJ43" s="9"/>
      <c r="CMK43" s="9"/>
      <c r="CML43" s="9"/>
      <c r="CMM43" s="9"/>
      <c r="CMN43" s="9"/>
      <c r="CMO43" s="9"/>
      <c r="CMP43" s="9"/>
      <c r="CMQ43" s="9"/>
      <c r="CMR43" s="9"/>
      <c r="CMS43" s="9"/>
      <c r="CMT43" s="9"/>
      <c r="CMU43" s="9"/>
      <c r="CMV43" s="9"/>
      <c r="CMW43" s="9"/>
      <c r="CMX43" s="9"/>
      <c r="CMY43" s="9"/>
      <c r="CMZ43" s="9"/>
      <c r="CNA43" s="9"/>
      <c r="CNB43" s="9"/>
      <c r="CNC43" s="9"/>
      <c r="CND43" s="9"/>
      <c r="CNE43" s="9"/>
      <c r="CNF43" s="9"/>
      <c r="CNG43" s="9"/>
      <c r="CNH43" s="9"/>
      <c r="CNI43" s="9"/>
      <c r="CNJ43" s="9"/>
      <c r="CNK43" s="9"/>
      <c r="CNL43" s="9"/>
      <c r="CNM43" s="9"/>
      <c r="CNN43" s="9"/>
      <c r="CNO43" s="9"/>
      <c r="CNP43" s="9"/>
      <c r="CNQ43" s="9"/>
      <c r="CNR43" s="9"/>
      <c r="CNS43" s="9"/>
      <c r="CNT43" s="9"/>
      <c r="CNU43" s="9"/>
      <c r="CNV43" s="9"/>
      <c r="CNW43" s="9"/>
      <c r="CNX43" s="9"/>
      <c r="CNY43" s="9"/>
      <c r="CNZ43" s="9"/>
      <c r="COA43" s="9"/>
      <c r="COB43" s="9"/>
      <c r="COC43" s="9"/>
      <c r="COD43" s="9"/>
      <c r="COE43" s="9"/>
      <c r="COF43" s="9"/>
      <c r="COG43" s="9"/>
      <c r="COH43" s="9"/>
      <c r="COI43" s="9"/>
      <c r="COJ43" s="9"/>
      <c r="COK43" s="9"/>
      <c r="COL43" s="9"/>
      <c r="COM43" s="9"/>
      <c r="CON43" s="9"/>
      <c r="COO43" s="9"/>
      <c r="COP43" s="9"/>
      <c r="COQ43" s="9"/>
      <c r="COR43" s="9"/>
      <c r="COS43" s="9"/>
      <c r="COT43" s="9"/>
      <c r="COU43" s="9"/>
      <c r="COV43" s="9"/>
      <c r="COW43" s="9"/>
      <c r="COX43" s="9"/>
      <c r="COY43" s="9"/>
      <c r="COZ43" s="9"/>
      <c r="CPA43" s="9"/>
      <c r="CPB43" s="9"/>
      <c r="CPC43" s="9"/>
      <c r="CPD43" s="9"/>
      <c r="CPE43" s="9"/>
      <c r="CPF43" s="9"/>
      <c r="CPG43" s="9"/>
      <c r="CPH43" s="9"/>
      <c r="CPI43" s="9"/>
      <c r="CPJ43" s="9"/>
      <c r="CPK43" s="9"/>
      <c r="CPL43" s="9"/>
      <c r="CPM43" s="9"/>
      <c r="CPN43" s="9"/>
      <c r="CPO43" s="9"/>
      <c r="CPP43" s="9"/>
      <c r="CPQ43" s="9"/>
      <c r="CPR43" s="9"/>
      <c r="CPS43" s="9"/>
      <c r="CPT43" s="9"/>
      <c r="CPU43" s="9"/>
      <c r="CPV43" s="9"/>
      <c r="CPW43" s="9"/>
      <c r="CPX43" s="9"/>
      <c r="CPY43" s="9"/>
      <c r="CPZ43" s="9"/>
      <c r="CQA43" s="9"/>
      <c r="CQB43" s="9"/>
      <c r="CQC43" s="9"/>
      <c r="CQD43" s="9"/>
      <c r="CQE43" s="9"/>
      <c r="CQF43" s="9"/>
      <c r="CQG43" s="9"/>
      <c r="CQH43" s="9"/>
      <c r="CQI43" s="9"/>
      <c r="CQJ43" s="9"/>
      <c r="CQK43" s="9"/>
      <c r="CQL43" s="9"/>
      <c r="CQM43" s="9"/>
      <c r="CQN43" s="9"/>
      <c r="CQO43" s="9"/>
      <c r="CQP43" s="9"/>
      <c r="CQQ43" s="9"/>
      <c r="CQR43" s="9"/>
      <c r="CQS43" s="9"/>
      <c r="CQT43" s="9"/>
      <c r="CQU43" s="9"/>
      <c r="CQV43" s="9"/>
      <c r="CQW43" s="9"/>
      <c r="CQX43" s="9"/>
      <c r="CQY43" s="9"/>
      <c r="CQZ43" s="9"/>
      <c r="CRA43" s="9"/>
      <c r="CRB43" s="9"/>
      <c r="CRC43" s="9"/>
      <c r="CRD43" s="9"/>
      <c r="CRE43" s="9"/>
      <c r="CRF43" s="9"/>
      <c r="CRG43" s="9"/>
      <c r="CRH43" s="9"/>
      <c r="CRI43" s="9"/>
      <c r="CRJ43" s="9"/>
      <c r="CRK43" s="9"/>
      <c r="CRL43" s="9"/>
      <c r="CRM43" s="9"/>
      <c r="CRN43" s="9"/>
      <c r="CRO43" s="9"/>
      <c r="CRP43" s="9"/>
      <c r="CRQ43" s="9"/>
      <c r="CRR43" s="9"/>
      <c r="CRS43" s="9"/>
      <c r="CRT43" s="9"/>
      <c r="CRU43" s="9"/>
      <c r="CRV43" s="9"/>
      <c r="CRW43" s="9"/>
      <c r="CRX43" s="9"/>
      <c r="CRY43" s="9"/>
      <c r="CRZ43" s="9"/>
      <c r="CSA43" s="9"/>
      <c r="CSB43" s="9"/>
      <c r="CSC43" s="9"/>
      <c r="CSD43" s="9"/>
      <c r="CSE43" s="9"/>
      <c r="CSF43" s="9"/>
      <c r="CSG43" s="9"/>
      <c r="CSH43" s="9"/>
      <c r="CSI43" s="9"/>
      <c r="CSJ43" s="9"/>
      <c r="CSK43" s="9"/>
      <c r="CSL43" s="9"/>
      <c r="CSM43" s="9"/>
      <c r="CSN43" s="9"/>
      <c r="CSO43" s="9"/>
      <c r="CSP43" s="9"/>
      <c r="CSQ43" s="9"/>
      <c r="CSR43" s="9"/>
      <c r="CSS43" s="9"/>
      <c r="CST43" s="9"/>
      <c r="CSU43" s="9"/>
      <c r="CSV43" s="9"/>
      <c r="CSW43" s="9"/>
      <c r="CSX43" s="9"/>
      <c r="CSY43" s="9"/>
      <c r="CSZ43" s="9"/>
      <c r="CTA43" s="9"/>
      <c r="CTB43" s="9"/>
      <c r="CTC43" s="9"/>
      <c r="CTD43" s="9"/>
      <c r="CTE43" s="9"/>
      <c r="CTF43" s="9"/>
      <c r="CTG43" s="9"/>
      <c r="CTH43" s="9"/>
      <c r="CTI43" s="9"/>
      <c r="CTJ43" s="9"/>
      <c r="CTK43" s="9"/>
      <c r="CTL43" s="9"/>
      <c r="CTM43" s="9"/>
      <c r="CTN43" s="9"/>
      <c r="CTO43" s="9"/>
      <c r="CTP43" s="9"/>
      <c r="CTQ43" s="9"/>
      <c r="CTR43" s="9"/>
      <c r="CTS43" s="9"/>
      <c r="CTT43" s="9"/>
      <c r="CTU43" s="9"/>
      <c r="CTV43" s="9"/>
      <c r="CTW43" s="9"/>
      <c r="CTX43" s="9"/>
      <c r="CTY43" s="9"/>
      <c r="CTZ43" s="9"/>
      <c r="CUA43" s="9"/>
      <c r="CUB43" s="9"/>
      <c r="CUC43" s="9"/>
      <c r="CUD43" s="9"/>
      <c r="CUE43" s="9"/>
      <c r="CUF43" s="9"/>
      <c r="CUG43" s="9"/>
      <c r="CUH43" s="9"/>
      <c r="CUI43" s="9"/>
      <c r="CUJ43" s="9"/>
      <c r="CUK43" s="9"/>
      <c r="CUL43" s="9"/>
      <c r="CUM43" s="9"/>
      <c r="CUN43" s="9"/>
      <c r="CUO43" s="9"/>
      <c r="CUP43" s="9"/>
      <c r="CUQ43" s="9"/>
      <c r="CUR43" s="9"/>
      <c r="CUS43" s="9"/>
      <c r="CUT43" s="9"/>
      <c r="CUU43" s="9"/>
      <c r="CUV43" s="9"/>
      <c r="CUW43" s="9"/>
      <c r="CUX43" s="9"/>
      <c r="CUY43" s="9"/>
      <c r="CUZ43" s="9"/>
      <c r="CVA43" s="9"/>
      <c r="CVB43" s="9"/>
      <c r="CVC43" s="9"/>
      <c r="CVD43" s="9"/>
      <c r="CVE43" s="9"/>
      <c r="CVF43" s="9"/>
      <c r="CVG43" s="9"/>
      <c r="CVH43" s="9"/>
      <c r="CVI43" s="9"/>
      <c r="CVJ43" s="9"/>
      <c r="CVK43" s="9"/>
      <c r="CVL43" s="9"/>
      <c r="CVM43" s="9"/>
      <c r="CVN43" s="9"/>
      <c r="CVO43" s="9"/>
      <c r="CVP43" s="9"/>
      <c r="CVQ43" s="9"/>
      <c r="CVR43" s="9"/>
      <c r="CVS43" s="9"/>
      <c r="CVT43" s="9"/>
      <c r="CVU43" s="9"/>
      <c r="CVV43" s="9"/>
      <c r="CVW43" s="9"/>
      <c r="CVX43" s="9"/>
      <c r="CVY43" s="9"/>
      <c r="CVZ43" s="9"/>
      <c r="CWA43" s="9"/>
      <c r="CWB43" s="9"/>
      <c r="CWC43" s="9"/>
      <c r="CWD43" s="9"/>
      <c r="CWE43" s="9"/>
      <c r="CWF43" s="9"/>
      <c r="CWG43" s="9"/>
      <c r="CWH43" s="9"/>
      <c r="CWI43" s="9"/>
      <c r="CWJ43" s="9"/>
      <c r="CWK43" s="9"/>
      <c r="CWL43" s="9"/>
      <c r="CWM43" s="9"/>
      <c r="CWN43" s="9"/>
      <c r="CWO43" s="9"/>
      <c r="CWP43" s="9"/>
      <c r="CWQ43" s="9"/>
      <c r="CWR43" s="9"/>
      <c r="CWS43" s="9"/>
      <c r="CWT43" s="9"/>
      <c r="CWU43" s="9"/>
      <c r="CWV43" s="9"/>
      <c r="CWW43" s="9"/>
      <c r="CWX43" s="9"/>
      <c r="CWY43" s="9"/>
      <c r="CWZ43" s="9"/>
      <c r="CXA43" s="9"/>
      <c r="CXB43" s="9"/>
      <c r="CXC43" s="9"/>
      <c r="CXD43" s="9"/>
      <c r="CXE43" s="9"/>
      <c r="CXF43" s="9"/>
      <c r="CXG43" s="9"/>
      <c r="CXH43" s="9"/>
      <c r="CXI43" s="9"/>
      <c r="CXJ43" s="9"/>
      <c r="CXK43" s="9"/>
      <c r="CXL43" s="9"/>
      <c r="CXM43" s="9"/>
      <c r="CXN43" s="9"/>
      <c r="CXO43" s="9"/>
      <c r="CXP43" s="9"/>
      <c r="CXQ43" s="9"/>
      <c r="CXR43" s="9"/>
      <c r="CXS43" s="9"/>
      <c r="CXT43" s="9"/>
      <c r="CXU43" s="9"/>
      <c r="CXV43" s="9"/>
      <c r="CXW43" s="9"/>
      <c r="CXX43" s="9"/>
      <c r="CXY43" s="9"/>
      <c r="CXZ43" s="9"/>
      <c r="CYA43" s="9"/>
      <c r="CYB43" s="9"/>
      <c r="CYC43" s="9"/>
      <c r="CYD43" s="9"/>
      <c r="CYE43" s="9"/>
      <c r="CYF43" s="9"/>
      <c r="CYG43" s="9"/>
      <c r="CYH43" s="9"/>
      <c r="CYI43" s="9"/>
      <c r="CYJ43" s="9"/>
      <c r="CYK43" s="9"/>
      <c r="CYL43" s="9"/>
      <c r="CYM43" s="9"/>
      <c r="CYN43" s="9"/>
      <c r="CYO43" s="9"/>
      <c r="CYP43" s="9"/>
      <c r="CYQ43" s="9"/>
      <c r="CYR43" s="9"/>
      <c r="CYS43" s="9"/>
      <c r="CYT43" s="9"/>
      <c r="CYU43" s="9"/>
      <c r="CYV43" s="9"/>
      <c r="CYW43" s="9"/>
      <c r="CYX43" s="9"/>
      <c r="CYY43" s="9"/>
      <c r="CYZ43" s="9"/>
      <c r="CZA43" s="9"/>
      <c r="CZB43" s="9"/>
      <c r="CZC43" s="9"/>
      <c r="CZD43" s="9"/>
      <c r="CZE43" s="9"/>
      <c r="CZF43" s="9"/>
      <c r="CZG43" s="9"/>
      <c r="CZH43" s="9"/>
      <c r="CZI43" s="9"/>
      <c r="CZJ43" s="9"/>
      <c r="CZK43" s="9"/>
      <c r="CZL43" s="9"/>
      <c r="CZM43" s="9"/>
      <c r="CZN43" s="9"/>
      <c r="CZO43" s="9"/>
      <c r="CZP43" s="9"/>
      <c r="CZQ43" s="9"/>
      <c r="CZR43" s="9"/>
      <c r="CZS43" s="9"/>
      <c r="CZT43" s="9"/>
      <c r="CZU43" s="9"/>
      <c r="CZV43" s="9"/>
      <c r="CZW43" s="9"/>
      <c r="CZX43" s="9"/>
      <c r="CZY43" s="9"/>
      <c r="CZZ43" s="9"/>
      <c r="DAA43" s="9"/>
      <c r="DAB43" s="9"/>
      <c r="DAC43" s="9"/>
      <c r="DAD43" s="9"/>
      <c r="DAE43" s="9"/>
      <c r="DAF43" s="9"/>
      <c r="DAG43" s="9"/>
      <c r="DAH43" s="9"/>
      <c r="DAI43" s="9"/>
      <c r="DAJ43" s="9"/>
      <c r="DAK43" s="9"/>
      <c r="DAL43" s="9"/>
      <c r="DAM43" s="9"/>
      <c r="DAN43" s="9"/>
      <c r="DAO43" s="9"/>
      <c r="DAP43" s="9"/>
      <c r="DAQ43" s="9"/>
      <c r="DAR43" s="9"/>
      <c r="DAS43" s="9"/>
      <c r="DAT43" s="9"/>
      <c r="DAU43" s="9"/>
      <c r="DAV43" s="9"/>
      <c r="DAW43" s="9"/>
      <c r="DAX43" s="9"/>
      <c r="DAY43" s="9"/>
      <c r="DAZ43" s="9"/>
      <c r="DBA43" s="9"/>
      <c r="DBB43" s="9"/>
      <c r="DBC43" s="9"/>
      <c r="DBD43" s="9"/>
      <c r="DBE43" s="9"/>
      <c r="DBF43" s="9"/>
      <c r="DBG43" s="9"/>
      <c r="DBH43" s="9"/>
      <c r="DBI43" s="9"/>
      <c r="DBJ43" s="9"/>
      <c r="DBK43" s="9"/>
      <c r="DBL43" s="9"/>
      <c r="DBM43" s="9"/>
      <c r="DBN43" s="9"/>
      <c r="DBO43" s="9"/>
      <c r="DBP43" s="9"/>
      <c r="DBQ43" s="9"/>
      <c r="DBR43" s="9"/>
      <c r="DBS43" s="9"/>
      <c r="DBT43" s="9"/>
      <c r="DBU43" s="9"/>
      <c r="DBV43" s="9"/>
      <c r="DBW43" s="9"/>
      <c r="DBX43" s="9"/>
      <c r="DBY43" s="9"/>
      <c r="DBZ43" s="9"/>
      <c r="DCA43" s="9"/>
      <c r="DCB43" s="9"/>
      <c r="DCC43" s="9"/>
      <c r="DCD43" s="9"/>
      <c r="DCE43" s="9"/>
      <c r="DCF43" s="9"/>
      <c r="DCG43" s="9"/>
      <c r="DCH43" s="9"/>
      <c r="DCI43" s="9"/>
      <c r="DCJ43" s="9"/>
      <c r="DCK43" s="9"/>
      <c r="DCL43" s="9"/>
      <c r="DCM43" s="9"/>
      <c r="DCN43" s="9"/>
      <c r="DCO43" s="9"/>
      <c r="DCP43" s="9"/>
      <c r="DCQ43" s="9"/>
      <c r="DCR43" s="9"/>
      <c r="DCS43" s="9"/>
      <c r="DCT43" s="9"/>
      <c r="DCU43" s="9"/>
      <c r="DCV43" s="9"/>
      <c r="DCW43" s="9"/>
      <c r="DCX43" s="9"/>
      <c r="DCY43" s="9"/>
      <c r="DCZ43" s="9"/>
      <c r="DDA43" s="9"/>
      <c r="DDB43" s="9"/>
      <c r="DDC43" s="9"/>
      <c r="DDD43" s="9"/>
      <c r="DDE43" s="9"/>
      <c r="DDF43" s="9"/>
      <c r="DDG43" s="9"/>
      <c r="DDH43" s="9"/>
      <c r="DDI43" s="9"/>
      <c r="DDJ43" s="9"/>
      <c r="DDK43" s="9"/>
      <c r="DDL43" s="9"/>
      <c r="DDM43" s="9"/>
      <c r="DDN43" s="9"/>
      <c r="DDO43" s="9"/>
      <c r="DDP43" s="9"/>
      <c r="DDQ43" s="9"/>
      <c r="DDR43" s="9"/>
      <c r="DDS43" s="9"/>
      <c r="DDT43" s="9"/>
      <c r="DDU43" s="9"/>
      <c r="DDV43" s="9"/>
      <c r="DDW43" s="9"/>
      <c r="DDX43" s="9"/>
      <c r="DDY43" s="9"/>
      <c r="DDZ43" s="9"/>
      <c r="DEA43" s="9"/>
      <c r="DEB43" s="9"/>
      <c r="DEC43" s="9"/>
      <c r="DED43" s="9"/>
      <c r="DEE43" s="9"/>
      <c r="DEF43" s="9"/>
      <c r="DEG43" s="9"/>
      <c r="DEH43" s="9"/>
      <c r="DEI43" s="9"/>
      <c r="DEJ43" s="9"/>
      <c r="DEK43" s="9"/>
      <c r="DEL43" s="9"/>
      <c r="DEM43" s="9"/>
      <c r="DEN43" s="9"/>
      <c r="DEO43" s="9"/>
      <c r="DEP43" s="9"/>
      <c r="DEQ43" s="9"/>
      <c r="DER43" s="9"/>
      <c r="DES43" s="9"/>
      <c r="DET43" s="9"/>
      <c r="DEU43" s="9"/>
      <c r="DEV43" s="9"/>
      <c r="DEW43" s="9"/>
      <c r="DEX43" s="9"/>
      <c r="DEY43" s="9"/>
      <c r="DEZ43" s="9"/>
      <c r="DFA43" s="9"/>
      <c r="DFB43" s="9"/>
      <c r="DFC43" s="9"/>
      <c r="DFD43" s="9"/>
      <c r="DFE43" s="9"/>
      <c r="DFF43" s="9"/>
      <c r="DFG43" s="9"/>
      <c r="DFH43" s="9"/>
      <c r="DFI43" s="9"/>
      <c r="DFJ43" s="9"/>
      <c r="DFK43" s="9"/>
      <c r="DFL43" s="9"/>
      <c r="DFM43" s="9"/>
      <c r="DFN43" s="9"/>
      <c r="DFO43" s="9"/>
      <c r="DFP43" s="9"/>
      <c r="DFQ43" s="9"/>
      <c r="DFR43" s="9"/>
      <c r="DFS43" s="9"/>
      <c r="DFT43" s="9"/>
      <c r="DFU43" s="9"/>
      <c r="DFV43" s="9"/>
      <c r="DFW43" s="9"/>
      <c r="DFX43" s="9"/>
      <c r="DFY43" s="9"/>
      <c r="DFZ43" s="9"/>
      <c r="DGA43" s="9"/>
      <c r="DGB43" s="9"/>
      <c r="DGC43" s="9"/>
      <c r="DGD43" s="9"/>
      <c r="DGE43" s="9"/>
      <c r="DGF43" s="9"/>
      <c r="DGG43" s="9"/>
      <c r="DGH43" s="9"/>
      <c r="DGI43" s="9"/>
      <c r="DGJ43" s="9"/>
      <c r="DGK43" s="9"/>
      <c r="DGL43" s="9"/>
      <c r="DGM43" s="9"/>
      <c r="DGN43" s="9"/>
      <c r="DGO43" s="9"/>
      <c r="DGP43" s="9"/>
      <c r="DGQ43" s="9"/>
      <c r="DGR43" s="9"/>
      <c r="DGS43" s="9"/>
      <c r="DGT43" s="9"/>
      <c r="DGU43" s="9"/>
      <c r="DGV43" s="9"/>
      <c r="DGW43" s="9"/>
      <c r="DGX43" s="9"/>
      <c r="DGY43" s="9"/>
      <c r="DGZ43" s="9"/>
      <c r="DHA43" s="9"/>
      <c r="DHB43" s="9"/>
      <c r="DHC43" s="9"/>
      <c r="DHD43" s="9"/>
      <c r="DHE43" s="9"/>
      <c r="DHF43" s="9"/>
      <c r="DHG43" s="9"/>
      <c r="DHH43" s="9"/>
      <c r="DHI43" s="9"/>
      <c r="DHJ43" s="9"/>
      <c r="DHK43" s="9"/>
      <c r="DHL43" s="9"/>
      <c r="DHM43" s="9"/>
      <c r="DHN43" s="9"/>
      <c r="DHO43" s="9"/>
      <c r="DHP43" s="9"/>
      <c r="DHQ43" s="9"/>
      <c r="DHR43" s="9"/>
      <c r="DHS43" s="9"/>
      <c r="DHT43" s="9"/>
      <c r="DHU43" s="9"/>
      <c r="DHV43" s="9"/>
      <c r="DHW43" s="9"/>
      <c r="DHX43" s="9"/>
      <c r="DHY43" s="9"/>
      <c r="DHZ43" s="9"/>
      <c r="DIA43" s="9"/>
      <c r="DIB43" s="9"/>
      <c r="DIC43" s="9"/>
      <c r="DID43" s="9"/>
      <c r="DIE43" s="9"/>
      <c r="DIF43" s="9"/>
      <c r="DIG43" s="9"/>
      <c r="DIH43" s="9"/>
      <c r="DII43" s="9"/>
      <c r="DIJ43" s="9"/>
      <c r="DIK43" s="9"/>
      <c r="DIL43" s="9"/>
      <c r="DIM43" s="9"/>
      <c r="DIN43" s="9"/>
      <c r="DIO43" s="9"/>
      <c r="DIP43" s="9"/>
      <c r="DIQ43" s="9"/>
      <c r="DIR43" s="9"/>
      <c r="DIS43" s="9"/>
      <c r="DIT43" s="9"/>
      <c r="DIU43" s="9"/>
      <c r="DIV43" s="9"/>
      <c r="DIW43" s="9"/>
      <c r="DIX43" s="9"/>
      <c r="DIY43" s="9"/>
      <c r="DIZ43" s="9"/>
      <c r="DJA43" s="9"/>
      <c r="DJB43" s="9"/>
      <c r="DJC43" s="9"/>
      <c r="DJD43" s="9"/>
      <c r="DJE43" s="9"/>
      <c r="DJF43" s="9"/>
      <c r="DJG43" s="9"/>
      <c r="DJH43" s="9"/>
      <c r="DJI43" s="9"/>
      <c r="DJJ43" s="9"/>
      <c r="DJK43" s="9"/>
      <c r="DJL43" s="9"/>
      <c r="DJM43" s="9"/>
      <c r="DJN43" s="9"/>
      <c r="DJO43" s="9"/>
      <c r="DJP43" s="9"/>
      <c r="DJQ43" s="9"/>
      <c r="DJR43" s="9"/>
      <c r="DJS43" s="9"/>
      <c r="DJT43" s="9"/>
      <c r="DJU43" s="9"/>
      <c r="DJV43" s="9"/>
      <c r="DJW43" s="9"/>
      <c r="DJX43" s="9"/>
      <c r="DJY43" s="9"/>
      <c r="DJZ43" s="9"/>
      <c r="DKA43" s="9"/>
      <c r="DKB43" s="9"/>
      <c r="DKC43" s="9"/>
      <c r="DKD43" s="9"/>
      <c r="DKE43" s="9"/>
      <c r="DKF43" s="9"/>
      <c r="DKG43" s="9"/>
      <c r="DKH43" s="9"/>
      <c r="DKI43" s="9"/>
      <c r="DKJ43" s="9"/>
      <c r="DKK43" s="9"/>
      <c r="DKL43" s="9"/>
      <c r="DKM43" s="9"/>
      <c r="DKN43" s="9"/>
      <c r="DKO43" s="9"/>
      <c r="DKP43" s="9"/>
      <c r="DKQ43" s="9"/>
      <c r="DKR43" s="9"/>
      <c r="DKS43" s="9"/>
      <c r="DKT43" s="9"/>
      <c r="DKU43" s="9"/>
      <c r="DKV43" s="9"/>
      <c r="DKW43" s="9"/>
      <c r="DKX43" s="9"/>
      <c r="DKY43" s="9"/>
      <c r="DKZ43" s="9"/>
      <c r="DLA43" s="9"/>
      <c r="DLB43" s="9"/>
      <c r="DLC43" s="9"/>
      <c r="DLD43" s="9"/>
      <c r="DLE43" s="9"/>
      <c r="DLF43" s="9"/>
      <c r="DLG43" s="9"/>
      <c r="DLH43" s="9"/>
      <c r="DLI43" s="9"/>
      <c r="DLJ43" s="9"/>
      <c r="DLK43" s="9"/>
      <c r="DLL43" s="9"/>
      <c r="DLM43" s="9"/>
      <c r="DLN43" s="9"/>
      <c r="DLO43" s="9"/>
      <c r="DLP43" s="9"/>
      <c r="DLQ43" s="9"/>
      <c r="DLR43" s="9"/>
      <c r="DLS43" s="9"/>
      <c r="DLT43" s="9"/>
      <c r="DLU43" s="9"/>
      <c r="DLV43" s="9"/>
      <c r="DLW43" s="9"/>
      <c r="DLX43" s="9"/>
      <c r="DLY43" s="9"/>
      <c r="DLZ43" s="9"/>
      <c r="DMA43" s="9"/>
      <c r="DMB43" s="9"/>
      <c r="DMC43" s="9"/>
      <c r="DMD43" s="9"/>
      <c r="DME43" s="9"/>
      <c r="DMF43" s="9"/>
      <c r="DMG43" s="9"/>
      <c r="DMH43" s="9"/>
      <c r="DMI43" s="9"/>
      <c r="DMJ43" s="9"/>
      <c r="DMK43" s="9"/>
      <c r="DML43" s="9"/>
      <c r="DMM43" s="9"/>
      <c r="DMN43" s="9"/>
      <c r="DMO43" s="9"/>
      <c r="DMP43" s="9"/>
      <c r="DMQ43" s="9"/>
      <c r="DMR43" s="9"/>
      <c r="DMS43" s="9"/>
      <c r="DMT43" s="9"/>
      <c r="DMU43" s="9"/>
      <c r="DMV43" s="9"/>
      <c r="DMW43" s="9"/>
      <c r="DMX43" s="9"/>
      <c r="DMY43" s="9"/>
      <c r="DMZ43" s="9"/>
      <c r="DNA43" s="9"/>
      <c r="DNB43" s="9"/>
      <c r="DNC43" s="9"/>
      <c r="DND43" s="9"/>
      <c r="DNE43" s="9"/>
      <c r="DNF43" s="9"/>
      <c r="DNG43" s="9"/>
      <c r="DNH43" s="9"/>
      <c r="DNI43" s="9"/>
      <c r="DNJ43" s="9"/>
      <c r="DNK43" s="9"/>
      <c r="DNL43" s="9"/>
      <c r="DNM43" s="9"/>
      <c r="DNN43" s="9"/>
      <c r="DNO43" s="9"/>
      <c r="DNP43" s="9"/>
      <c r="DNQ43" s="9"/>
      <c r="DNR43" s="9"/>
      <c r="DNS43" s="9"/>
      <c r="DNT43" s="9"/>
      <c r="DNU43" s="9"/>
      <c r="DNV43" s="9"/>
      <c r="DNW43" s="9"/>
      <c r="DNX43" s="9"/>
      <c r="DNY43" s="9"/>
      <c r="DNZ43" s="9"/>
      <c r="DOA43" s="9"/>
      <c r="DOB43" s="9"/>
      <c r="DOC43" s="9"/>
      <c r="DOD43" s="9"/>
      <c r="DOE43" s="9"/>
      <c r="DOF43" s="9"/>
      <c r="DOG43" s="9"/>
      <c r="DOH43" s="9"/>
      <c r="DOI43" s="9"/>
      <c r="DOJ43" s="9"/>
      <c r="DOK43" s="9"/>
      <c r="DOL43" s="9"/>
      <c r="DOM43" s="9"/>
      <c r="DON43" s="9"/>
      <c r="DOO43" s="9"/>
      <c r="DOP43" s="9"/>
      <c r="DOQ43" s="9"/>
      <c r="DOR43" s="9"/>
      <c r="DOS43" s="9"/>
      <c r="DOT43" s="9"/>
      <c r="DOU43" s="9"/>
      <c r="DOV43" s="9"/>
      <c r="DOW43" s="9"/>
      <c r="DOX43" s="9"/>
      <c r="DOY43" s="9"/>
      <c r="DOZ43" s="9"/>
      <c r="DPA43" s="9"/>
      <c r="DPB43" s="9"/>
      <c r="DPC43" s="9"/>
      <c r="DPD43" s="9"/>
      <c r="DPE43" s="9"/>
      <c r="DPF43" s="9"/>
      <c r="DPG43" s="9"/>
      <c r="DPH43" s="9"/>
      <c r="DPI43" s="9"/>
      <c r="DPJ43" s="9"/>
      <c r="DPK43" s="9"/>
      <c r="DPL43" s="9"/>
      <c r="DPM43" s="9"/>
      <c r="DPN43" s="9"/>
      <c r="DPO43" s="9"/>
      <c r="DPP43" s="9"/>
      <c r="DPQ43" s="9"/>
      <c r="DPR43" s="9"/>
      <c r="DPS43" s="9"/>
      <c r="DPT43" s="9"/>
      <c r="DPU43" s="9"/>
      <c r="DPV43" s="9"/>
      <c r="DPW43" s="9"/>
      <c r="DPX43" s="9"/>
      <c r="DPY43" s="9"/>
      <c r="DPZ43" s="9"/>
      <c r="DQA43" s="9"/>
      <c r="DQB43" s="9"/>
      <c r="DQC43" s="9"/>
      <c r="DQD43" s="9"/>
      <c r="DQE43" s="9"/>
      <c r="DQF43" s="9"/>
      <c r="DQG43" s="9"/>
      <c r="DQH43" s="9"/>
      <c r="DQI43" s="9"/>
      <c r="DQJ43" s="9"/>
      <c r="DQK43" s="9"/>
      <c r="DQL43" s="9"/>
      <c r="DQM43" s="9"/>
      <c r="DQN43" s="9"/>
      <c r="DQO43" s="9"/>
      <c r="DQP43" s="9"/>
      <c r="DQQ43" s="9"/>
      <c r="DQR43" s="9"/>
      <c r="DQS43" s="9"/>
      <c r="DQT43" s="9"/>
      <c r="DQU43" s="9"/>
      <c r="DQV43" s="9"/>
      <c r="DQW43" s="9"/>
      <c r="DQX43" s="9"/>
      <c r="DQY43" s="9"/>
      <c r="DQZ43" s="9"/>
      <c r="DRA43" s="9"/>
      <c r="DRB43" s="9"/>
      <c r="DRC43" s="9"/>
      <c r="DRD43" s="9"/>
      <c r="DRE43" s="9"/>
      <c r="DRF43" s="9"/>
      <c r="DRG43" s="9"/>
      <c r="DRH43" s="9"/>
      <c r="DRI43" s="9"/>
      <c r="DRJ43" s="9"/>
      <c r="DRK43" s="9"/>
      <c r="DRL43" s="9"/>
      <c r="DRM43" s="9"/>
      <c r="DRN43" s="9"/>
      <c r="DRO43" s="9"/>
      <c r="DRP43" s="9"/>
      <c r="DRQ43" s="9"/>
      <c r="DRR43" s="9"/>
      <c r="DRS43" s="9"/>
      <c r="DRT43" s="9"/>
      <c r="DRU43" s="9"/>
      <c r="DRV43" s="9"/>
      <c r="DRW43" s="9"/>
      <c r="DRX43" s="9"/>
      <c r="DRY43" s="9"/>
      <c r="DRZ43" s="9"/>
      <c r="DSA43" s="9"/>
      <c r="DSB43" s="9"/>
      <c r="DSC43" s="9"/>
      <c r="DSD43" s="9"/>
      <c r="DSE43" s="9"/>
      <c r="DSF43" s="9"/>
      <c r="DSG43" s="9"/>
      <c r="DSH43" s="9"/>
      <c r="DSI43" s="9"/>
      <c r="DSJ43" s="9"/>
      <c r="DSK43" s="9"/>
      <c r="DSL43" s="9"/>
      <c r="DSM43" s="9"/>
      <c r="DSN43" s="9"/>
      <c r="DSO43" s="9"/>
      <c r="DSP43" s="9"/>
      <c r="DSQ43" s="9"/>
      <c r="DSR43" s="9"/>
      <c r="DSS43" s="9"/>
      <c r="DST43" s="9"/>
      <c r="DSU43" s="9"/>
      <c r="DSV43" s="9"/>
      <c r="DSW43" s="9"/>
      <c r="DSX43" s="9"/>
      <c r="DSY43" s="9"/>
      <c r="DSZ43" s="9"/>
      <c r="DTA43" s="9"/>
      <c r="DTB43" s="9"/>
      <c r="DTC43" s="9"/>
      <c r="DTD43" s="9"/>
      <c r="DTE43" s="9"/>
      <c r="DTF43" s="9"/>
      <c r="DTG43" s="9"/>
      <c r="DTH43" s="9"/>
      <c r="DTI43" s="9"/>
      <c r="DTJ43" s="9"/>
      <c r="DTK43" s="9"/>
      <c r="DTL43" s="9"/>
      <c r="DTM43" s="9"/>
      <c r="DTN43" s="9"/>
      <c r="DTO43" s="9"/>
      <c r="DTP43" s="9"/>
      <c r="DTQ43" s="9"/>
      <c r="DTR43" s="9"/>
      <c r="DTS43" s="9"/>
      <c r="DTT43" s="9"/>
      <c r="DTU43" s="9"/>
      <c r="DTV43" s="9"/>
      <c r="DTW43" s="9"/>
      <c r="DTX43" s="9"/>
      <c r="DTY43" s="9"/>
      <c r="DTZ43" s="9"/>
      <c r="DUA43" s="9"/>
      <c r="DUB43" s="9"/>
      <c r="DUC43" s="9"/>
      <c r="DUD43" s="9"/>
      <c r="DUE43" s="9"/>
      <c r="DUF43" s="9"/>
      <c r="DUG43" s="9"/>
      <c r="DUH43" s="9"/>
      <c r="DUI43" s="9"/>
      <c r="DUJ43" s="9"/>
      <c r="DUK43" s="9"/>
      <c r="DUL43" s="9"/>
      <c r="DUM43" s="9"/>
      <c r="DUN43" s="9"/>
      <c r="DUO43" s="9"/>
      <c r="DUP43" s="9"/>
      <c r="DUQ43" s="9"/>
      <c r="DUR43" s="9"/>
      <c r="DUS43" s="9"/>
      <c r="DUT43" s="9"/>
      <c r="DUU43" s="9"/>
      <c r="DUV43" s="9"/>
      <c r="DUW43" s="9"/>
      <c r="DUX43" s="9"/>
      <c r="DUY43" s="9"/>
      <c r="DUZ43" s="9"/>
      <c r="DVA43" s="9"/>
      <c r="DVB43" s="9"/>
      <c r="DVC43" s="9"/>
      <c r="DVD43" s="9"/>
      <c r="DVE43" s="9"/>
      <c r="DVF43" s="9"/>
      <c r="DVG43" s="9"/>
      <c r="DVH43" s="9"/>
      <c r="DVI43" s="9"/>
      <c r="DVJ43" s="9"/>
      <c r="DVK43" s="9"/>
      <c r="DVL43" s="9"/>
      <c r="DVM43" s="9"/>
      <c r="DVN43" s="9"/>
      <c r="DVO43" s="9"/>
      <c r="DVP43" s="9"/>
      <c r="DVQ43" s="9"/>
      <c r="DVR43" s="9"/>
      <c r="DVS43" s="9"/>
      <c r="DVT43" s="9"/>
      <c r="DVU43" s="9"/>
      <c r="DVV43" s="9"/>
      <c r="DVW43" s="9"/>
      <c r="DVX43" s="9"/>
      <c r="DVY43" s="9"/>
      <c r="DVZ43" s="9"/>
      <c r="DWA43" s="9"/>
      <c r="DWB43" s="9"/>
      <c r="DWC43" s="9"/>
      <c r="DWD43" s="9"/>
      <c r="DWE43" s="9"/>
      <c r="DWF43" s="9"/>
      <c r="DWG43" s="9"/>
      <c r="DWH43" s="9"/>
      <c r="DWI43" s="9"/>
      <c r="DWJ43" s="9"/>
      <c r="DWK43" s="9"/>
      <c r="DWL43" s="9"/>
      <c r="DWM43" s="9"/>
      <c r="DWN43" s="9"/>
      <c r="DWO43" s="9"/>
      <c r="DWP43" s="9"/>
      <c r="DWQ43" s="9"/>
      <c r="DWR43" s="9"/>
      <c r="DWS43" s="9"/>
      <c r="DWT43" s="9"/>
      <c r="DWU43" s="9"/>
      <c r="DWV43" s="9"/>
      <c r="DWW43" s="9"/>
      <c r="DWX43" s="9"/>
      <c r="DWY43" s="9"/>
      <c r="DWZ43" s="9"/>
      <c r="DXA43" s="9"/>
      <c r="DXB43" s="9"/>
      <c r="DXC43" s="9"/>
      <c r="DXD43" s="9"/>
      <c r="DXE43" s="9"/>
      <c r="DXF43" s="9"/>
      <c r="DXG43" s="9"/>
      <c r="DXH43" s="9"/>
      <c r="DXI43" s="9"/>
      <c r="DXJ43" s="9"/>
      <c r="DXK43" s="9"/>
      <c r="DXL43" s="9"/>
      <c r="DXM43" s="9"/>
      <c r="DXN43" s="9"/>
      <c r="DXO43" s="9"/>
      <c r="DXP43" s="9"/>
      <c r="DXQ43" s="9"/>
      <c r="DXR43" s="9"/>
      <c r="DXS43" s="9"/>
      <c r="DXT43" s="9"/>
      <c r="DXU43" s="9"/>
      <c r="DXV43" s="9"/>
      <c r="DXW43" s="9"/>
      <c r="DXX43" s="9"/>
      <c r="DXY43" s="9"/>
      <c r="DXZ43" s="9"/>
      <c r="DYA43" s="9"/>
      <c r="DYB43" s="9"/>
      <c r="DYC43" s="9"/>
      <c r="DYD43" s="9"/>
      <c r="DYE43" s="9"/>
      <c r="DYF43" s="9"/>
      <c r="DYG43" s="9"/>
      <c r="DYH43" s="9"/>
      <c r="DYI43" s="9"/>
      <c r="DYJ43" s="9"/>
      <c r="DYK43" s="9"/>
      <c r="DYL43" s="9"/>
      <c r="DYM43" s="9"/>
      <c r="DYN43" s="9"/>
      <c r="DYO43" s="9"/>
      <c r="DYP43" s="9"/>
      <c r="DYQ43" s="9"/>
      <c r="DYR43" s="9"/>
      <c r="DYS43" s="9"/>
      <c r="DYT43" s="9"/>
      <c r="DYU43" s="9"/>
      <c r="DYV43" s="9"/>
      <c r="DYW43" s="9"/>
      <c r="DYX43" s="9"/>
      <c r="DYY43" s="9"/>
      <c r="DYZ43" s="9"/>
      <c r="DZA43" s="9"/>
      <c r="DZB43" s="9"/>
      <c r="DZC43" s="9"/>
      <c r="DZD43" s="9"/>
      <c r="DZE43" s="9"/>
      <c r="DZF43" s="9"/>
      <c r="DZG43" s="9"/>
      <c r="DZH43" s="9"/>
      <c r="DZI43" s="9"/>
      <c r="DZJ43" s="9"/>
      <c r="DZK43" s="9"/>
      <c r="DZL43" s="9"/>
      <c r="DZM43" s="9"/>
      <c r="DZN43" s="9"/>
      <c r="DZO43" s="9"/>
      <c r="DZP43" s="9"/>
      <c r="DZQ43" s="9"/>
      <c r="DZR43" s="9"/>
      <c r="DZS43" s="9"/>
      <c r="DZT43" s="9"/>
      <c r="DZU43" s="9"/>
      <c r="DZV43" s="9"/>
      <c r="DZW43" s="9"/>
      <c r="DZX43" s="9"/>
      <c r="DZY43" s="9"/>
      <c r="DZZ43" s="9"/>
      <c r="EAA43" s="9"/>
      <c r="EAB43" s="9"/>
      <c r="EAC43" s="9"/>
      <c r="EAD43" s="9"/>
      <c r="EAE43" s="9"/>
      <c r="EAF43" s="9"/>
      <c r="EAG43" s="9"/>
      <c r="EAH43" s="9"/>
      <c r="EAI43" s="9"/>
      <c r="EAJ43" s="9"/>
      <c r="EAK43" s="9"/>
      <c r="EAL43" s="9"/>
      <c r="EAM43" s="9"/>
      <c r="EAN43" s="9"/>
      <c r="EAO43" s="9"/>
      <c r="EAP43" s="9"/>
      <c r="EAQ43" s="9"/>
      <c r="EAR43" s="9"/>
      <c r="EAS43" s="9"/>
      <c r="EAT43" s="9"/>
      <c r="EAU43" s="9"/>
      <c r="EAV43" s="9"/>
      <c r="EAW43" s="9"/>
      <c r="EAX43" s="9"/>
      <c r="EAY43" s="9"/>
      <c r="EAZ43" s="9"/>
      <c r="EBA43" s="9"/>
      <c r="EBB43" s="9"/>
      <c r="EBC43" s="9"/>
      <c r="EBD43" s="9"/>
      <c r="EBE43" s="9"/>
      <c r="EBF43" s="9"/>
      <c r="EBG43" s="9"/>
      <c r="EBH43" s="9"/>
      <c r="EBI43" s="9"/>
      <c r="EBJ43" s="9"/>
      <c r="EBK43" s="9"/>
      <c r="EBL43" s="9"/>
      <c r="EBM43" s="9"/>
      <c r="EBN43" s="9"/>
      <c r="EBO43" s="9"/>
      <c r="EBP43" s="9"/>
      <c r="EBQ43" s="9"/>
      <c r="EBR43" s="9"/>
      <c r="EBS43" s="9"/>
      <c r="EBT43" s="9"/>
      <c r="EBU43" s="9"/>
      <c r="EBV43" s="9"/>
      <c r="EBW43" s="9"/>
      <c r="EBX43" s="9"/>
      <c r="EBY43" s="9"/>
      <c r="EBZ43" s="9"/>
      <c r="ECA43" s="9"/>
      <c r="ECB43" s="9"/>
      <c r="ECC43" s="9"/>
      <c r="ECD43" s="9"/>
      <c r="ECE43" s="9"/>
      <c r="ECF43" s="9"/>
      <c r="ECG43" s="9"/>
      <c r="ECH43" s="9"/>
      <c r="ECI43" s="9"/>
      <c r="ECJ43" s="9"/>
      <c r="ECK43" s="9"/>
      <c r="ECL43" s="9"/>
      <c r="ECM43" s="9"/>
      <c r="ECN43" s="9"/>
      <c r="ECO43" s="9"/>
      <c r="ECP43" s="9"/>
      <c r="ECQ43" s="9"/>
      <c r="ECR43" s="9"/>
      <c r="ECS43" s="9"/>
      <c r="ECT43" s="9"/>
      <c r="ECU43" s="9"/>
      <c r="ECV43" s="9"/>
      <c r="ECW43" s="9"/>
      <c r="ECX43" s="9"/>
      <c r="ECY43" s="9"/>
      <c r="ECZ43" s="9"/>
      <c r="EDA43" s="9"/>
      <c r="EDB43" s="9"/>
      <c r="EDC43" s="9"/>
      <c r="EDD43" s="9"/>
      <c r="EDE43" s="9"/>
      <c r="EDF43" s="9"/>
      <c r="EDG43" s="9"/>
      <c r="EDH43" s="9"/>
      <c r="EDI43" s="9"/>
      <c r="EDJ43" s="9"/>
      <c r="EDK43" s="9"/>
      <c r="EDL43" s="9"/>
      <c r="EDM43" s="9"/>
      <c r="EDN43" s="9"/>
      <c r="EDO43" s="9"/>
      <c r="EDP43" s="9"/>
      <c r="EDQ43" s="9"/>
      <c r="EDR43" s="9"/>
      <c r="EDS43" s="9"/>
      <c r="EDT43" s="9"/>
      <c r="EDU43" s="9"/>
      <c r="EDV43" s="9"/>
      <c r="EDW43" s="9"/>
      <c r="EDX43" s="9"/>
      <c r="EDY43" s="9"/>
      <c r="EDZ43" s="9"/>
      <c r="EEA43" s="9"/>
      <c r="EEB43" s="9"/>
      <c r="EEC43" s="9"/>
      <c r="EED43" s="9"/>
      <c r="EEE43" s="9"/>
      <c r="EEF43" s="9"/>
      <c r="EEG43" s="9"/>
      <c r="EEH43" s="9"/>
      <c r="EEI43" s="9"/>
      <c r="EEJ43" s="9"/>
      <c r="EEK43" s="9"/>
      <c r="EEL43" s="9"/>
      <c r="EEM43" s="9"/>
      <c r="EEN43" s="9"/>
      <c r="EEO43" s="9"/>
      <c r="EEP43" s="9"/>
      <c r="EEQ43" s="9"/>
      <c r="EER43" s="9"/>
      <c r="EES43" s="9"/>
      <c r="EET43" s="9"/>
      <c r="EEU43" s="9"/>
      <c r="EEV43" s="9"/>
      <c r="EEW43" s="9"/>
      <c r="EEX43" s="9"/>
      <c r="EEY43" s="9"/>
      <c r="EEZ43" s="9"/>
      <c r="EFA43" s="9"/>
      <c r="EFB43" s="9"/>
      <c r="EFC43" s="9"/>
      <c r="EFD43" s="9"/>
      <c r="EFE43" s="9"/>
      <c r="EFF43" s="9"/>
      <c r="EFG43" s="9"/>
      <c r="EFH43" s="9"/>
      <c r="EFI43" s="9"/>
      <c r="EFJ43" s="9"/>
      <c r="EFK43" s="9"/>
      <c r="EFL43" s="9"/>
      <c r="EFM43" s="9"/>
      <c r="EFN43" s="9"/>
      <c r="EFO43" s="9"/>
      <c r="EFP43" s="9"/>
      <c r="EFQ43" s="9"/>
      <c r="EFR43" s="9"/>
      <c r="EFS43" s="9"/>
      <c r="EFT43" s="9"/>
      <c r="EFU43" s="9"/>
      <c r="EFV43" s="9"/>
      <c r="EFW43" s="9"/>
      <c r="EFX43" s="9"/>
      <c r="EFY43" s="9"/>
      <c r="EFZ43" s="9"/>
      <c r="EGA43" s="9"/>
      <c r="EGB43" s="9"/>
      <c r="EGC43" s="9"/>
      <c r="EGD43" s="9"/>
      <c r="EGE43" s="9"/>
      <c r="EGF43" s="9"/>
      <c r="EGG43" s="9"/>
      <c r="EGH43" s="9"/>
      <c r="EGI43" s="9"/>
      <c r="EGJ43" s="9"/>
      <c r="EGK43" s="9"/>
      <c r="EGL43" s="9"/>
      <c r="EGM43" s="9"/>
      <c r="EGN43" s="9"/>
      <c r="EGO43" s="9"/>
      <c r="EGP43" s="9"/>
      <c r="EGQ43" s="9"/>
      <c r="EGR43" s="9"/>
      <c r="EGS43" s="9"/>
      <c r="EGT43" s="9"/>
      <c r="EGU43" s="9"/>
      <c r="EGV43" s="9"/>
      <c r="EGW43" s="9"/>
      <c r="EGX43" s="9"/>
      <c r="EGY43" s="9"/>
      <c r="EGZ43" s="9"/>
      <c r="EHA43" s="9"/>
      <c r="EHB43" s="9"/>
      <c r="EHC43" s="9"/>
      <c r="EHD43" s="9"/>
      <c r="EHE43" s="9"/>
      <c r="EHF43" s="9"/>
      <c r="EHG43" s="9"/>
      <c r="EHH43" s="9"/>
      <c r="EHI43" s="9"/>
      <c r="EHJ43" s="9"/>
      <c r="EHK43" s="9"/>
      <c r="EHL43" s="9"/>
      <c r="EHM43" s="9"/>
      <c r="EHN43" s="9"/>
      <c r="EHO43" s="9"/>
      <c r="EHP43" s="9"/>
      <c r="EHQ43" s="9"/>
      <c r="EHR43" s="9"/>
      <c r="EHS43" s="9"/>
      <c r="EHT43" s="9"/>
      <c r="EHU43" s="9"/>
      <c r="EHV43" s="9"/>
      <c r="EHW43" s="9"/>
      <c r="EHX43" s="9"/>
      <c r="EHY43" s="9"/>
      <c r="EHZ43" s="9"/>
      <c r="EIA43" s="9"/>
      <c r="EIB43" s="9"/>
      <c r="EIC43" s="9"/>
      <c r="EID43" s="9"/>
      <c r="EIE43" s="9"/>
      <c r="EIF43" s="9"/>
      <c r="EIG43" s="9"/>
      <c r="EIH43" s="9"/>
      <c r="EII43" s="9"/>
      <c r="EIJ43" s="9"/>
      <c r="EIK43" s="9"/>
      <c r="EIL43" s="9"/>
      <c r="EIM43" s="9"/>
      <c r="EIN43" s="9"/>
      <c r="EIO43" s="9"/>
      <c r="EIP43" s="9"/>
      <c r="EIQ43" s="9"/>
      <c r="EIR43" s="9"/>
      <c r="EIS43" s="9"/>
      <c r="EIT43" s="9"/>
      <c r="EIU43" s="9"/>
      <c r="EIV43" s="9"/>
      <c r="EIW43" s="9"/>
      <c r="EIX43" s="9"/>
      <c r="EIY43" s="9"/>
      <c r="EIZ43" s="9"/>
      <c r="EJA43" s="9"/>
      <c r="EJB43" s="9"/>
      <c r="EJC43" s="9"/>
      <c r="EJD43" s="9"/>
      <c r="EJE43" s="9"/>
      <c r="EJF43" s="9"/>
      <c r="EJG43" s="9"/>
      <c r="EJH43" s="9"/>
      <c r="EJI43" s="9"/>
      <c r="EJJ43" s="9"/>
      <c r="EJK43" s="9"/>
      <c r="EJL43" s="9"/>
      <c r="EJM43" s="9"/>
      <c r="EJN43" s="9"/>
      <c r="EJO43" s="9"/>
      <c r="EJP43" s="9"/>
      <c r="EJQ43" s="9"/>
      <c r="EJR43" s="9"/>
      <c r="EJS43" s="9"/>
      <c r="EJT43" s="9"/>
      <c r="EJU43" s="9"/>
      <c r="EJV43" s="9"/>
      <c r="EJW43" s="9"/>
      <c r="EJX43" s="9"/>
      <c r="EJY43" s="9"/>
      <c r="EJZ43" s="9"/>
      <c r="EKA43" s="9"/>
      <c r="EKB43" s="9"/>
      <c r="EKC43" s="9"/>
      <c r="EKD43" s="9"/>
      <c r="EKE43" s="9"/>
      <c r="EKF43" s="9"/>
      <c r="EKG43" s="9"/>
      <c r="EKH43" s="9"/>
      <c r="EKI43" s="9"/>
      <c r="EKJ43" s="9"/>
      <c r="EKK43" s="9"/>
      <c r="EKL43" s="9"/>
      <c r="EKM43" s="9"/>
      <c r="EKN43" s="9"/>
      <c r="EKO43" s="9"/>
      <c r="EKP43" s="9"/>
      <c r="EKQ43" s="9"/>
      <c r="EKR43" s="9"/>
      <c r="EKS43" s="9"/>
      <c r="EKT43" s="9"/>
      <c r="EKU43" s="9"/>
      <c r="EKV43" s="9"/>
      <c r="EKW43" s="9"/>
      <c r="EKX43" s="9"/>
      <c r="EKY43" s="9"/>
      <c r="EKZ43" s="9"/>
      <c r="ELA43" s="9"/>
      <c r="ELB43" s="9"/>
      <c r="ELC43" s="9"/>
      <c r="ELD43" s="9"/>
      <c r="ELE43" s="9"/>
      <c r="ELF43" s="9"/>
      <c r="ELG43" s="9"/>
      <c r="ELH43" s="9"/>
      <c r="ELI43" s="9"/>
      <c r="ELJ43" s="9"/>
      <c r="ELK43" s="9"/>
      <c r="ELL43" s="9"/>
      <c r="ELM43" s="9"/>
      <c r="ELN43" s="9"/>
      <c r="ELO43" s="9"/>
      <c r="ELP43" s="9"/>
      <c r="ELQ43" s="9"/>
      <c r="ELR43" s="9"/>
      <c r="ELS43" s="9"/>
      <c r="ELT43" s="9"/>
      <c r="ELU43" s="9"/>
      <c r="ELV43" s="9"/>
      <c r="ELW43" s="9"/>
      <c r="ELX43" s="9"/>
      <c r="ELY43" s="9"/>
      <c r="ELZ43" s="9"/>
      <c r="EMA43" s="9"/>
      <c r="EMB43" s="9"/>
      <c r="EMC43" s="9"/>
      <c r="EMD43" s="9"/>
      <c r="EME43" s="9"/>
      <c r="EMF43" s="9"/>
      <c r="EMG43" s="9"/>
      <c r="EMH43" s="9"/>
      <c r="EMI43" s="9"/>
      <c r="EMJ43" s="9"/>
      <c r="EMK43" s="9"/>
      <c r="EML43" s="9"/>
      <c r="EMM43" s="9"/>
      <c r="EMN43" s="9"/>
      <c r="EMO43" s="9"/>
      <c r="EMP43" s="9"/>
      <c r="EMQ43" s="9"/>
      <c r="EMR43" s="9"/>
      <c r="EMS43" s="9"/>
      <c r="EMT43" s="9"/>
      <c r="EMU43" s="9"/>
      <c r="EMV43" s="9"/>
      <c r="EMW43" s="9"/>
      <c r="EMX43" s="9"/>
      <c r="EMY43" s="9"/>
      <c r="EMZ43" s="9"/>
      <c r="ENA43" s="9"/>
      <c r="ENB43" s="9"/>
      <c r="ENC43" s="9"/>
      <c r="END43" s="9"/>
      <c r="ENE43" s="9"/>
      <c r="ENF43" s="9"/>
      <c r="ENG43" s="9"/>
      <c r="ENH43" s="9"/>
      <c r="ENI43" s="9"/>
      <c r="ENJ43" s="9"/>
      <c r="ENK43" s="9"/>
      <c r="ENL43" s="9"/>
      <c r="ENM43" s="9"/>
      <c r="ENN43" s="9"/>
      <c r="ENO43" s="9"/>
      <c r="ENP43" s="9"/>
      <c r="ENQ43" s="9"/>
      <c r="ENR43" s="9"/>
      <c r="ENS43" s="9"/>
      <c r="ENT43" s="9"/>
      <c r="ENU43" s="9"/>
      <c r="ENV43" s="9"/>
      <c r="ENW43" s="9"/>
      <c r="ENX43" s="9"/>
      <c r="ENY43" s="9"/>
      <c r="ENZ43" s="9"/>
      <c r="EOA43" s="9"/>
      <c r="EOB43" s="9"/>
      <c r="EOC43" s="9"/>
      <c r="EOD43" s="9"/>
      <c r="EOE43" s="9"/>
      <c r="EOF43" s="9"/>
      <c r="EOG43" s="9"/>
      <c r="EOH43" s="9"/>
      <c r="EOI43" s="9"/>
      <c r="EOJ43" s="9"/>
      <c r="EOK43" s="9"/>
      <c r="EOL43" s="9"/>
      <c r="EOM43" s="9"/>
      <c r="EON43" s="9"/>
      <c r="EOO43" s="9"/>
      <c r="EOP43" s="9"/>
      <c r="EOQ43" s="9"/>
      <c r="EOR43" s="9"/>
      <c r="EOS43" s="9"/>
      <c r="EOT43" s="9"/>
      <c r="EOU43" s="9"/>
      <c r="EOV43" s="9"/>
      <c r="EOW43" s="9"/>
      <c r="EOX43" s="9"/>
      <c r="EOY43" s="9"/>
      <c r="EOZ43" s="9"/>
      <c r="EPA43" s="9"/>
      <c r="EPB43" s="9"/>
      <c r="EPC43" s="9"/>
      <c r="EPD43" s="9"/>
      <c r="EPE43" s="9"/>
      <c r="EPF43" s="9"/>
      <c r="EPG43" s="9"/>
      <c r="EPH43" s="9"/>
      <c r="EPI43" s="9"/>
      <c r="EPJ43" s="9"/>
      <c r="EPK43" s="9"/>
      <c r="EPL43" s="9"/>
      <c r="EPM43" s="9"/>
      <c r="EPN43" s="9"/>
      <c r="EPO43" s="9"/>
      <c r="EPP43" s="9"/>
      <c r="EPQ43" s="9"/>
      <c r="EPR43" s="9"/>
      <c r="EPS43" s="9"/>
      <c r="EPT43" s="9"/>
      <c r="EPU43" s="9"/>
      <c r="EPV43" s="9"/>
      <c r="EPW43" s="9"/>
      <c r="EPX43" s="9"/>
      <c r="EPY43" s="9"/>
      <c r="EPZ43" s="9"/>
      <c r="EQA43" s="9"/>
      <c r="EQB43" s="9"/>
      <c r="EQC43" s="9"/>
      <c r="EQD43" s="9"/>
      <c r="EQE43" s="9"/>
      <c r="EQF43" s="9"/>
      <c r="EQG43" s="9"/>
      <c r="EQH43" s="9"/>
      <c r="EQI43" s="9"/>
      <c r="EQJ43" s="9"/>
      <c r="EQK43" s="9"/>
      <c r="EQL43" s="9"/>
      <c r="EQM43" s="9"/>
      <c r="EQN43" s="9"/>
      <c r="EQO43" s="9"/>
      <c r="EQP43" s="9"/>
      <c r="EQQ43" s="9"/>
      <c r="EQR43" s="9"/>
      <c r="EQS43" s="9"/>
      <c r="EQT43" s="9"/>
      <c r="EQU43" s="9"/>
      <c r="EQV43" s="9"/>
      <c r="EQW43" s="9"/>
      <c r="EQX43" s="9"/>
      <c r="EQY43" s="9"/>
      <c r="EQZ43" s="9"/>
      <c r="ERA43" s="9"/>
      <c r="ERB43" s="9"/>
      <c r="ERC43" s="9"/>
      <c r="ERD43" s="9"/>
      <c r="ERE43" s="9"/>
      <c r="ERF43" s="9"/>
      <c r="ERG43" s="9"/>
      <c r="ERH43" s="9"/>
      <c r="ERI43" s="9"/>
      <c r="ERJ43" s="9"/>
      <c r="ERK43" s="9"/>
      <c r="ERL43" s="9"/>
      <c r="ERM43" s="9"/>
      <c r="ERN43" s="9"/>
      <c r="ERO43" s="9"/>
      <c r="ERP43" s="9"/>
      <c r="ERQ43" s="9"/>
      <c r="ERR43" s="9"/>
      <c r="ERS43" s="9"/>
      <c r="ERT43" s="9"/>
      <c r="ERU43" s="9"/>
      <c r="ERV43" s="9"/>
      <c r="ERW43" s="9"/>
      <c r="ERX43" s="9"/>
      <c r="ERY43" s="9"/>
      <c r="ERZ43" s="9"/>
      <c r="ESA43" s="9"/>
      <c r="ESB43" s="9"/>
      <c r="ESC43" s="9"/>
      <c r="ESD43" s="9"/>
      <c r="ESE43" s="9"/>
      <c r="ESF43" s="9"/>
      <c r="ESG43" s="9"/>
      <c r="ESH43" s="9"/>
      <c r="ESI43" s="9"/>
      <c r="ESJ43" s="9"/>
      <c r="ESK43" s="9"/>
      <c r="ESL43" s="9"/>
      <c r="ESM43" s="9"/>
      <c r="ESN43" s="9"/>
      <c r="ESO43" s="9"/>
      <c r="ESP43" s="9"/>
      <c r="ESQ43" s="9"/>
      <c r="ESR43" s="9"/>
      <c r="ESS43" s="9"/>
      <c r="EST43" s="9"/>
      <c r="ESU43" s="9"/>
      <c r="ESV43" s="9"/>
      <c r="ESW43" s="9"/>
      <c r="ESX43" s="9"/>
      <c r="ESY43" s="9"/>
      <c r="ESZ43" s="9"/>
      <c r="ETA43" s="9"/>
      <c r="ETB43" s="9"/>
      <c r="ETC43" s="9"/>
      <c r="ETD43" s="9"/>
      <c r="ETE43" s="9"/>
      <c r="ETF43" s="9"/>
      <c r="ETG43" s="9"/>
      <c r="ETH43" s="9"/>
      <c r="ETI43" s="9"/>
      <c r="ETJ43" s="9"/>
      <c r="ETK43" s="9"/>
      <c r="ETL43" s="9"/>
      <c r="ETM43" s="9"/>
      <c r="ETN43" s="9"/>
      <c r="ETO43" s="9"/>
      <c r="ETP43" s="9"/>
      <c r="ETQ43" s="9"/>
      <c r="ETR43" s="9"/>
      <c r="ETS43" s="9"/>
      <c r="ETT43" s="9"/>
      <c r="ETU43" s="9"/>
      <c r="ETV43" s="9"/>
      <c r="ETW43" s="9"/>
      <c r="ETX43" s="9"/>
      <c r="ETY43" s="9"/>
      <c r="ETZ43" s="9"/>
      <c r="EUA43" s="9"/>
      <c r="EUB43" s="9"/>
      <c r="EUC43" s="9"/>
      <c r="EUD43" s="9"/>
      <c r="EUE43" s="9"/>
      <c r="EUF43" s="9"/>
      <c r="EUG43" s="9"/>
      <c r="EUH43" s="9"/>
      <c r="EUI43" s="9"/>
      <c r="EUJ43" s="9"/>
      <c r="EUK43" s="9"/>
      <c r="EUL43" s="9"/>
      <c r="EUM43" s="9"/>
      <c r="EUN43" s="9"/>
      <c r="EUO43" s="9"/>
      <c r="EUP43" s="9"/>
      <c r="EUQ43" s="9"/>
      <c r="EUR43" s="9"/>
      <c r="EUS43" s="9"/>
      <c r="EUT43" s="9"/>
      <c r="EUU43" s="9"/>
      <c r="EUV43" s="9"/>
      <c r="EUW43" s="9"/>
      <c r="EUX43" s="9"/>
      <c r="EUY43" s="9"/>
      <c r="EUZ43" s="9"/>
      <c r="EVA43" s="9"/>
      <c r="EVB43" s="9"/>
      <c r="EVC43" s="9"/>
      <c r="EVD43" s="9"/>
      <c r="EVE43" s="9"/>
      <c r="EVF43" s="9"/>
      <c r="EVG43" s="9"/>
      <c r="EVH43" s="9"/>
      <c r="EVI43" s="9"/>
      <c r="EVJ43" s="9"/>
      <c r="EVK43" s="9"/>
      <c r="EVL43" s="9"/>
      <c r="EVM43" s="9"/>
      <c r="EVN43" s="9"/>
      <c r="EVO43" s="9"/>
      <c r="EVP43" s="9"/>
      <c r="EVQ43" s="9"/>
      <c r="EVR43" s="9"/>
      <c r="EVS43" s="9"/>
      <c r="EVT43" s="9"/>
      <c r="EVU43" s="9"/>
      <c r="EVV43" s="9"/>
      <c r="EVW43" s="9"/>
      <c r="EVX43" s="9"/>
      <c r="EVY43" s="9"/>
      <c r="EVZ43" s="9"/>
      <c r="EWA43" s="9"/>
      <c r="EWB43" s="9"/>
      <c r="EWC43" s="9"/>
      <c r="EWD43" s="9"/>
      <c r="EWE43" s="9"/>
      <c r="EWF43" s="9"/>
      <c r="EWG43" s="9"/>
      <c r="EWH43" s="9"/>
      <c r="EWI43" s="9"/>
      <c r="EWJ43" s="9"/>
      <c r="EWK43" s="9"/>
      <c r="EWL43" s="9"/>
      <c r="EWM43" s="9"/>
      <c r="EWN43" s="9"/>
      <c r="EWO43" s="9"/>
      <c r="EWP43" s="9"/>
      <c r="EWQ43" s="9"/>
      <c r="EWR43" s="9"/>
      <c r="EWS43" s="9"/>
      <c r="EWT43" s="9"/>
      <c r="EWU43" s="9"/>
      <c r="EWV43" s="9"/>
      <c r="EWW43" s="9"/>
      <c r="EWX43" s="9"/>
      <c r="EWY43" s="9"/>
      <c r="EWZ43" s="9"/>
      <c r="EXA43" s="9"/>
      <c r="EXB43" s="9"/>
      <c r="EXC43" s="9"/>
      <c r="EXD43" s="9"/>
      <c r="EXE43" s="9"/>
      <c r="EXF43" s="9"/>
      <c r="EXG43" s="9"/>
      <c r="EXH43" s="9"/>
      <c r="EXI43" s="9"/>
      <c r="EXJ43" s="9"/>
      <c r="EXK43" s="9"/>
      <c r="EXL43" s="9"/>
      <c r="EXM43" s="9"/>
      <c r="EXN43" s="9"/>
      <c r="EXO43" s="9"/>
      <c r="EXP43" s="9"/>
      <c r="EXQ43" s="9"/>
      <c r="EXR43" s="9"/>
      <c r="EXS43" s="9"/>
      <c r="EXT43" s="9"/>
      <c r="EXU43" s="9"/>
      <c r="EXV43" s="9"/>
      <c r="EXW43" s="9"/>
      <c r="EXX43" s="9"/>
      <c r="EXY43" s="9"/>
      <c r="EXZ43" s="9"/>
      <c r="EYA43" s="9"/>
      <c r="EYB43" s="9"/>
      <c r="EYC43" s="9"/>
      <c r="EYD43" s="9"/>
      <c r="EYE43" s="9"/>
      <c r="EYF43" s="9"/>
      <c r="EYG43" s="9"/>
      <c r="EYH43" s="9"/>
      <c r="EYI43" s="9"/>
      <c r="EYJ43" s="9"/>
      <c r="EYK43" s="9"/>
      <c r="EYL43" s="9"/>
      <c r="EYM43" s="9"/>
      <c r="EYN43" s="9"/>
      <c r="EYO43" s="9"/>
      <c r="EYP43" s="9"/>
      <c r="EYQ43" s="9"/>
      <c r="EYR43" s="9"/>
      <c r="EYS43" s="9"/>
      <c r="EYT43" s="9"/>
      <c r="EYU43" s="9"/>
      <c r="EYV43" s="9"/>
      <c r="EYW43" s="9"/>
      <c r="EYX43" s="9"/>
      <c r="EYY43" s="9"/>
      <c r="EYZ43" s="9"/>
      <c r="EZA43" s="9"/>
      <c r="EZB43" s="9"/>
      <c r="EZC43" s="9"/>
      <c r="EZD43" s="9"/>
      <c r="EZE43" s="9"/>
      <c r="EZF43" s="9"/>
      <c r="EZG43" s="9"/>
      <c r="EZH43" s="9"/>
      <c r="EZI43" s="9"/>
      <c r="EZJ43" s="9"/>
      <c r="EZK43" s="9"/>
      <c r="EZL43" s="9"/>
      <c r="EZM43" s="9"/>
      <c r="EZN43" s="9"/>
      <c r="EZO43" s="9"/>
      <c r="EZP43" s="9"/>
      <c r="EZQ43" s="9"/>
      <c r="EZR43" s="9"/>
      <c r="EZS43" s="9"/>
      <c r="EZT43" s="9"/>
      <c r="EZU43" s="9"/>
      <c r="EZV43" s="9"/>
      <c r="EZW43" s="9"/>
      <c r="EZX43" s="9"/>
      <c r="EZY43" s="9"/>
      <c r="EZZ43" s="9"/>
      <c r="FAA43" s="9"/>
      <c r="FAB43" s="9"/>
      <c r="FAC43" s="9"/>
      <c r="FAD43" s="9"/>
      <c r="FAE43" s="9"/>
      <c r="FAF43" s="9"/>
      <c r="FAG43" s="9"/>
      <c r="FAH43" s="9"/>
      <c r="FAI43" s="9"/>
      <c r="FAJ43" s="9"/>
      <c r="FAK43" s="9"/>
      <c r="FAL43" s="9"/>
      <c r="FAM43" s="9"/>
      <c r="FAN43" s="9"/>
      <c r="FAO43" s="9"/>
      <c r="FAP43" s="9"/>
      <c r="FAQ43" s="9"/>
      <c r="FAR43" s="9"/>
      <c r="FAS43" s="9"/>
      <c r="FAT43" s="9"/>
      <c r="FAU43" s="9"/>
      <c r="FAV43" s="9"/>
      <c r="FAW43" s="9"/>
      <c r="FAX43" s="9"/>
      <c r="FAY43" s="9"/>
      <c r="FAZ43" s="9"/>
      <c r="FBA43" s="9"/>
      <c r="FBB43" s="9"/>
      <c r="FBC43" s="9"/>
      <c r="FBD43" s="9"/>
      <c r="FBE43" s="9"/>
      <c r="FBF43" s="9"/>
      <c r="FBG43" s="9"/>
      <c r="FBH43" s="9"/>
      <c r="FBI43" s="9"/>
      <c r="FBJ43" s="9"/>
      <c r="FBK43" s="9"/>
      <c r="FBL43" s="9"/>
      <c r="FBM43" s="9"/>
      <c r="FBN43" s="9"/>
      <c r="FBO43" s="9"/>
      <c r="FBP43" s="9"/>
      <c r="FBQ43" s="9"/>
      <c r="FBR43" s="9"/>
      <c r="FBS43" s="9"/>
      <c r="FBT43" s="9"/>
      <c r="FBU43" s="9"/>
      <c r="FBV43" s="9"/>
      <c r="FBW43" s="9"/>
      <c r="FBX43" s="9"/>
      <c r="FBY43" s="9"/>
      <c r="FBZ43" s="9"/>
      <c r="FCA43" s="9"/>
      <c r="FCB43" s="9"/>
      <c r="FCC43" s="9"/>
      <c r="FCD43" s="9"/>
      <c r="FCE43" s="9"/>
      <c r="FCF43" s="9"/>
      <c r="FCG43" s="9"/>
      <c r="FCH43" s="9"/>
      <c r="FCI43" s="9"/>
      <c r="FCJ43" s="9"/>
      <c r="FCK43" s="9"/>
      <c r="FCL43" s="9"/>
      <c r="FCM43" s="9"/>
      <c r="FCN43" s="9"/>
      <c r="FCO43" s="9"/>
      <c r="FCP43" s="9"/>
      <c r="FCQ43" s="9"/>
      <c r="FCR43" s="9"/>
      <c r="FCS43" s="9"/>
      <c r="FCT43" s="9"/>
      <c r="FCU43" s="9"/>
      <c r="FCV43" s="9"/>
      <c r="FCW43" s="9"/>
      <c r="FCX43" s="9"/>
      <c r="FCY43" s="9"/>
      <c r="FCZ43" s="9"/>
      <c r="FDA43" s="9"/>
      <c r="FDB43" s="9"/>
      <c r="FDC43" s="9"/>
      <c r="FDD43" s="9"/>
      <c r="FDE43" s="9"/>
      <c r="FDF43" s="9"/>
      <c r="FDG43" s="9"/>
      <c r="FDH43" s="9"/>
      <c r="FDI43" s="9"/>
      <c r="FDJ43" s="9"/>
      <c r="FDK43" s="9"/>
      <c r="FDL43" s="9"/>
      <c r="FDM43" s="9"/>
      <c r="FDN43" s="9"/>
      <c r="FDO43" s="9"/>
      <c r="FDP43" s="9"/>
      <c r="FDQ43" s="9"/>
      <c r="FDR43" s="9"/>
      <c r="FDS43" s="9"/>
      <c r="FDT43" s="9"/>
      <c r="FDU43" s="9"/>
      <c r="FDV43" s="9"/>
      <c r="FDW43" s="9"/>
      <c r="FDX43" s="9"/>
      <c r="FDY43" s="9"/>
      <c r="FDZ43" s="9"/>
      <c r="FEA43" s="9"/>
      <c r="FEB43" s="9"/>
      <c r="FEC43" s="9"/>
      <c r="FED43" s="9"/>
      <c r="FEE43" s="9"/>
      <c r="FEF43" s="9"/>
      <c r="FEG43" s="9"/>
      <c r="FEH43" s="9"/>
      <c r="FEI43" s="9"/>
      <c r="FEJ43" s="9"/>
      <c r="FEK43" s="9"/>
      <c r="FEL43" s="9"/>
      <c r="FEM43" s="9"/>
      <c r="FEN43" s="9"/>
      <c r="FEO43" s="9"/>
      <c r="FEP43" s="9"/>
      <c r="FEQ43" s="9"/>
      <c r="FER43" s="9"/>
      <c r="FES43" s="9"/>
      <c r="FET43" s="9"/>
      <c r="FEU43" s="9"/>
      <c r="FEV43" s="9"/>
      <c r="FEW43" s="9"/>
      <c r="FEX43" s="9"/>
      <c r="FEY43" s="9"/>
      <c r="FEZ43" s="9"/>
      <c r="FFA43" s="9"/>
      <c r="FFB43" s="9"/>
      <c r="FFC43" s="9"/>
      <c r="FFD43" s="9"/>
      <c r="FFE43" s="9"/>
      <c r="FFF43" s="9"/>
      <c r="FFG43" s="9"/>
      <c r="FFH43" s="9"/>
      <c r="FFI43" s="9"/>
      <c r="FFJ43" s="9"/>
      <c r="FFK43" s="9"/>
      <c r="FFL43" s="9"/>
      <c r="FFM43" s="9"/>
      <c r="FFN43" s="9"/>
      <c r="FFO43" s="9"/>
      <c r="FFP43" s="9"/>
      <c r="FFQ43" s="9"/>
      <c r="FFR43" s="9"/>
      <c r="FFS43" s="9"/>
      <c r="FFT43" s="9"/>
      <c r="FFU43" s="9"/>
      <c r="FFV43" s="9"/>
      <c r="FFW43" s="9"/>
      <c r="FFX43" s="9"/>
      <c r="FFY43" s="9"/>
      <c r="FFZ43" s="9"/>
      <c r="FGA43" s="9"/>
      <c r="FGB43" s="9"/>
      <c r="FGC43" s="9"/>
      <c r="FGD43" s="9"/>
      <c r="FGE43" s="9"/>
      <c r="FGF43" s="9"/>
      <c r="FGG43" s="9"/>
      <c r="FGH43" s="9"/>
      <c r="FGI43" s="9"/>
      <c r="FGJ43" s="9"/>
      <c r="FGK43" s="9"/>
      <c r="FGL43" s="9"/>
      <c r="FGM43" s="9"/>
      <c r="FGN43" s="9"/>
      <c r="FGO43" s="9"/>
      <c r="FGP43" s="9"/>
      <c r="FGQ43" s="9"/>
      <c r="FGR43" s="9"/>
      <c r="FGS43" s="9"/>
      <c r="FGT43" s="9"/>
      <c r="FGU43" s="9"/>
      <c r="FGV43" s="9"/>
      <c r="FGW43" s="9"/>
      <c r="FGX43" s="9"/>
      <c r="FGY43" s="9"/>
      <c r="FGZ43" s="9"/>
      <c r="FHA43" s="9"/>
      <c r="FHB43" s="9"/>
      <c r="FHC43" s="9"/>
      <c r="FHD43" s="9"/>
      <c r="FHE43" s="9"/>
      <c r="FHF43" s="9"/>
      <c r="FHG43" s="9"/>
      <c r="FHH43" s="9"/>
      <c r="FHI43" s="9"/>
      <c r="FHJ43" s="9"/>
      <c r="FHK43" s="9"/>
      <c r="FHL43" s="9"/>
      <c r="FHM43" s="9"/>
      <c r="FHN43" s="9"/>
      <c r="FHO43" s="9"/>
      <c r="FHP43" s="9"/>
      <c r="FHQ43" s="9"/>
      <c r="FHR43" s="9"/>
      <c r="FHS43" s="9"/>
      <c r="FHT43" s="9"/>
      <c r="FHU43" s="9"/>
      <c r="FHV43" s="9"/>
      <c r="FHW43" s="9"/>
      <c r="FHX43" s="9"/>
      <c r="FHY43" s="9"/>
      <c r="FHZ43" s="9"/>
      <c r="FIA43" s="9"/>
      <c r="FIB43" s="9"/>
      <c r="FIC43" s="9"/>
      <c r="FID43" s="9"/>
      <c r="FIE43" s="9"/>
      <c r="FIF43" s="9"/>
      <c r="FIG43" s="9"/>
      <c r="FIH43" s="9"/>
      <c r="FII43" s="9"/>
      <c r="FIJ43" s="9"/>
      <c r="FIK43" s="9"/>
      <c r="FIL43" s="9"/>
      <c r="FIM43" s="9"/>
      <c r="FIN43" s="9"/>
      <c r="FIO43" s="9"/>
      <c r="FIP43" s="9"/>
      <c r="FIQ43" s="9"/>
      <c r="FIR43" s="9"/>
      <c r="FIS43" s="9"/>
      <c r="FIT43" s="9"/>
      <c r="FIU43" s="9"/>
      <c r="FIV43" s="9"/>
      <c r="FIW43" s="9"/>
      <c r="FIX43" s="9"/>
      <c r="FIY43" s="9"/>
      <c r="FIZ43" s="9"/>
      <c r="FJA43" s="9"/>
      <c r="FJB43" s="9"/>
      <c r="FJC43" s="9"/>
      <c r="FJD43" s="9"/>
      <c r="FJE43" s="9"/>
      <c r="FJF43" s="9"/>
      <c r="FJG43" s="9"/>
      <c r="FJH43" s="9"/>
      <c r="FJI43" s="9"/>
      <c r="FJJ43" s="9"/>
      <c r="FJK43" s="9"/>
      <c r="FJL43" s="9"/>
      <c r="FJM43" s="9"/>
      <c r="FJN43" s="9"/>
      <c r="FJO43" s="9"/>
      <c r="FJP43" s="9"/>
      <c r="FJQ43" s="9"/>
      <c r="FJR43" s="9"/>
      <c r="FJS43" s="9"/>
      <c r="FJT43" s="9"/>
      <c r="FJU43" s="9"/>
      <c r="FJV43" s="9"/>
      <c r="FJW43" s="9"/>
      <c r="FJX43" s="9"/>
      <c r="FJY43" s="9"/>
      <c r="FJZ43" s="9"/>
      <c r="FKA43" s="9"/>
      <c r="FKB43" s="9"/>
      <c r="FKC43" s="9"/>
      <c r="FKD43" s="9"/>
      <c r="FKE43" s="9"/>
      <c r="FKF43" s="9"/>
      <c r="FKG43" s="9"/>
      <c r="FKH43" s="9"/>
      <c r="FKI43" s="9"/>
      <c r="FKJ43" s="9"/>
      <c r="FKK43" s="9"/>
      <c r="FKL43" s="9"/>
      <c r="FKM43" s="9"/>
      <c r="FKN43" s="9"/>
      <c r="FKO43" s="9"/>
      <c r="FKP43" s="9"/>
      <c r="FKQ43" s="9"/>
      <c r="FKR43" s="9"/>
      <c r="FKS43" s="9"/>
      <c r="FKT43" s="9"/>
      <c r="FKU43" s="9"/>
      <c r="FKV43" s="9"/>
      <c r="FKW43" s="9"/>
      <c r="FKX43" s="9"/>
      <c r="FKY43" s="9"/>
      <c r="FKZ43" s="9"/>
      <c r="FLA43" s="9"/>
      <c r="FLB43" s="9"/>
      <c r="FLC43" s="9"/>
      <c r="FLD43" s="9"/>
      <c r="FLE43" s="9"/>
      <c r="FLF43" s="9"/>
      <c r="FLG43" s="9"/>
      <c r="FLH43" s="9"/>
      <c r="FLI43" s="9"/>
      <c r="FLJ43" s="9"/>
      <c r="FLK43" s="9"/>
      <c r="FLL43" s="9"/>
      <c r="FLM43" s="9"/>
      <c r="FLN43" s="9"/>
      <c r="FLO43" s="9"/>
      <c r="FLP43" s="9"/>
      <c r="FLQ43" s="9"/>
      <c r="FLR43" s="9"/>
      <c r="FLS43" s="9"/>
      <c r="FLT43" s="9"/>
      <c r="FLU43" s="9"/>
      <c r="FLV43" s="9"/>
      <c r="FLW43" s="9"/>
      <c r="FLX43" s="9"/>
      <c r="FLY43" s="9"/>
      <c r="FLZ43" s="9"/>
      <c r="FMA43" s="9"/>
      <c r="FMB43" s="9"/>
      <c r="FMC43" s="9"/>
      <c r="FMD43" s="9"/>
      <c r="FME43" s="9"/>
      <c r="FMF43" s="9"/>
      <c r="FMG43" s="9"/>
      <c r="FMH43" s="9"/>
      <c r="FMI43" s="9"/>
      <c r="FMJ43" s="9"/>
      <c r="FMK43" s="9"/>
      <c r="FML43" s="9"/>
      <c r="FMM43" s="9"/>
      <c r="FMN43" s="9"/>
      <c r="FMO43" s="9"/>
      <c r="FMP43" s="9"/>
      <c r="FMQ43" s="9"/>
      <c r="FMR43" s="9"/>
      <c r="FMS43" s="9"/>
      <c r="FMT43" s="9"/>
      <c r="FMU43" s="9"/>
      <c r="FMV43" s="9"/>
      <c r="FMW43" s="9"/>
      <c r="FMX43" s="9"/>
      <c r="FMY43" s="9"/>
      <c r="FMZ43" s="9"/>
      <c r="FNA43" s="9"/>
      <c r="FNB43" s="9"/>
      <c r="FNC43" s="9"/>
      <c r="FND43" s="9"/>
      <c r="FNE43" s="9"/>
      <c r="FNF43" s="9"/>
      <c r="FNG43" s="9"/>
      <c r="FNH43" s="9"/>
      <c r="FNI43" s="9"/>
      <c r="FNJ43" s="9"/>
      <c r="FNK43" s="9"/>
      <c r="FNL43" s="9"/>
      <c r="FNM43" s="9"/>
      <c r="FNN43" s="9"/>
      <c r="FNO43" s="9"/>
      <c r="FNP43" s="9"/>
      <c r="FNQ43" s="9"/>
      <c r="FNR43" s="9"/>
      <c r="FNS43" s="9"/>
      <c r="FNT43" s="9"/>
      <c r="FNU43" s="9"/>
      <c r="FNV43" s="9"/>
      <c r="FNW43" s="9"/>
      <c r="FNX43" s="9"/>
      <c r="FNY43" s="9"/>
      <c r="FNZ43" s="9"/>
      <c r="FOA43" s="9"/>
      <c r="FOB43" s="9"/>
      <c r="FOC43" s="9"/>
      <c r="FOD43" s="9"/>
      <c r="FOE43" s="9"/>
      <c r="FOF43" s="9"/>
      <c r="FOG43" s="9"/>
      <c r="FOH43" s="9"/>
      <c r="FOI43" s="9"/>
      <c r="FOJ43" s="9"/>
      <c r="FOK43" s="9"/>
      <c r="FOL43" s="9"/>
      <c r="FOM43" s="9"/>
      <c r="FON43" s="9"/>
      <c r="FOO43" s="9"/>
      <c r="FOP43" s="9"/>
      <c r="FOQ43" s="9"/>
      <c r="FOR43" s="9"/>
      <c r="FOS43" s="9"/>
      <c r="FOT43" s="9"/>
      <c r="FOU43" s="9"/>
      <c r="FOV43" s="9"/>
      <c r="FOW43" s="9"/>
      <c r="FOX43" s="9"/>
      <c r="FOY43" s="9"/>
      <c r="FOZ43" s="9"/>
      <c r="FPA43" s="9"/>
      <c r="FPB43" s="9"/>
      <c r="FPC43" s="9"/>
      <c r="FPD43" s="9"/>
      <c r="FPE43" s="9"/>
      <c r="FPF43" s="9"/>
      <c r="FPG43" s="9"/>
      <c r="FPH43" s="9"/>
      <c r="FPI43" s="9"/>
      <c r="FPJ43" s="9"/>
      <c r="FPK43" s="9"/>
      <c r="FPL43" s="9"/>
      <c r="FPM43" s="9"/>
      <c r="FPN43" s="9"/>
      <c r="FPO43" s="9"/>
      <c r="FPP43" s="9"/>
      <c r="FPQ43" s="9"/>
      <c r="FPR43" s="9"/>
      <c r="FPS43" s="9"/>
      <c r="FPT43" s="9"/>
      <c r="FPU43" s="9"/>
      <c r="FPV43" s="9"/>
      <c r="FPW43" s="9"/>
      <c r="FPX43" s="9"/>
      <c r="FPY43" s="9"/>
      <c r="FPZ43" s="9"/>
      <c r="FQA43" s="9"/>
      <c r="FQB43" s="9"/>
      <c r="FQC43" s="9"/>
      <c r="FQD43" s="9"/>
      <c r="FQE43" s="9"/>
      <c r="FQF43" s="9"/>
      <c r="FQG43" s="9"/>
      <c r="FQH43" s="9"/>
      <c r="FQI43" s="9"/>
      <c r="FQJ43" s="9"/>
      <c r="FQK43" s="9"/>
      <c r="FQL43" s="9"/>
      <c r="FQM43" s="9"/>
      <c r="FQN43" s="9"/>
      <c r="FQO43" s="9"/>
      <c r="FQP43" s="9"/>
      <c r="FQQ43" s="9"/>
      <c r="FQR43" s="9"/>
      <c r="FQS43" s="9"/>
      <c r="FQT43" s="9"/>
      <c r="FQU43" s="9"/>
      <c r="FQV43" s="9"/>
      <c r="FQW43" s="9"/>
      <c r="FQX43" s="9"/>
      <c r="FQY43" s="9"/>
      <c r="FQZ43" s="9"/>
      <c r="FRA43" s="9"/>
      <c r="FRB43" s="9"/>
      <c r="FRC43" s="9"/>
      <c r="FRD43" s="9"/>
      <c r="FRE43" s="9"/>
      <c r="FRF43" s="9"/>
      <c r="FRG43" s="9"/>
      <c r="FRH43" s="9"/>
      <c r="FRI43" s="9"/>
      <c r="FRJ43" s="9"/>
      <c r="FRK43" s="9"/>
      <c r="FRL43" s="9"/>
      <c r="FRM43" s="9"/>
      <c r="FRN43" s="9"/>
      <c r="FRO43" s="9"/>
      <c r="FRP43" s="9"/>
      <c r="FRQ43" s="9"/>
      <c r="FRR43" s="9"/>
      <c r="FRS43" s="9"/>
      <c r="FRT43" s="9"/>
      <c r="FRU43" s="9"/>
      <c r="FRV43" s="9"/>
      <c r="FRW43" s="9"/>
      <c r="FRX43" s="9"/>
      <c r="FRY43" s="9"/>
      <c r="FRZ43" s="9"/>
      <c r="FSA43" s="9"/>
      <c r="FSB43" s="9"/>
      <c r="FSC43" s="9"/>
      <c r="FSD43" s="9"/>
      <c r="FSE43" s="9"/>
      <c r="FSF43" s="9"/>
      <c r="FSG43" s="9"/>
      <c r="FSH43" s="9"/>
      <c r="FSI43" s="9"/>
      <c r="FSJ43" s="9"/>
      <c r="FSK43" s="9"/>
      <c r="FSL43" s="9"/>
      <c r="FSM43" s="9"/>
      <c r="FSN43" s="9"/>
      <c r="FSO43" s="9"/>
      <c r="FSP43" s="9"/>
      <c r="FSQ43" s="9"/>
      <c r="FSR43" s="9"/>
      <c r="FSS43" s="9"/>
      <c r="FST43" s="9"/>
      <c r="FSU43" s="9"/>
      <c r="FSV43" s="9"/>
      <c r="FSW43" s="9"/>
      <c r="FSX43" s="9"/>
      <c r="FSY43" s="9"/>
      <c r="FSZ43" s="9"/>
      <c r="FTA43" s="9"/>
      <c r="FTB43" s="9"/>
      <c r="FTC43" s="9"/>
      <c r="FTD43" s="9"/>
      <c r="FTE43" s="9"/>
      <c r="FTF43" s="9"/>
      <c r="FTG43" s="9"/>
      <c r="FTH43" s="9"/>
      <c r="FTI43" s="9"/>
      <c r="FTJ43" s="9"/>
      <c r="FTK43" s="9"/>
      <c r="FTL43" s="9"/>
      <c r="FTM43" s="9"/>
      <c r="FTN43" s="9"/>
      <c r="FTO43" s="9"/>
      <c r="FTP43" s="9"/>
      <c r="FTQ43" s="9"/>
      <c r="FTR43" s="9"/>
      <c r="FTS43" s="9"/>
      <c r="FTT43" s="9"/>
      <c r="FTU43" s="9"/>
      <c r="FTV43" s="9"/>
      <c r="FTW43" s="9"/>
      <c r="FTX43" s="9"/>
      <c r="FTY43" s="9"/>
      <c r="FTZ43" s="9"/>
      <c r="FUA43" s="9"/>
      <c r="FUB43" s="9"/>
      <c r="FUC43" s="9"/>
      <c r="FUD43" s="9"/>
      <c r="FUE43" s="9"/>
      <c r="FUF43" s="9"/>
      <c r="FUG43" s="9"/>
      <c r="FUH43" s="9"/>
      <c r="FUI43" s="9"/>
      <c r="FUJ43" s="9"/>
      <c r="FUK43" s="9"/>
      <c r="FUL43" s="9"/>
      <c r="FUM43" s="9"/>
      <c r="FUN43" s="9"/>
      <c r="FUO43" s="9"/>
      <c r="FUP43" s="9"/>
      <c r="FUQ43" s="9"/>
      <c r="FUR43" s="9"/>
      <c r="FUS43" s="9"/>
      <c r="FUT43" s="9"/>
      <c r="FUU43" s="9"/>
      <c r="FUV43" s="9"/>
      <c r="FUW43" s="9"/>
      <c r="FUX43" s="9"/>
      <c r="FUY43" s="9"/>
      <c r="FUZ43" s="9"/>
      <c r="FVA43" s="9"/>
      <c r="FVB43" s="9"/>
      <c r="FVC43" s="9"/>
      <c r="FVD43" s="9"/>
      <c r="FVE43" s="9"/>
      <c r="FVF43" s="9"/>
      <c r="FVG43" s="9"/>
      <c r="FVH43" s="9"/>
      <c r="FVI43" s="9"/>
      <c r="FVJ43" s="9"/>
      <c r="FVK43" s="9"/>
      <c r="FVL43" s="9"/>
      <c r="FVM43" s="9"/>
      <c r="FVN43" s="9"/>
      <c r="FVO43" s="9"/>
      <c r="FVP43" s="9"/>
      <c r="FVQ43" s="9"/>
      <c r="FVR43" s="9"/>
      <c r="FVS43" s="9"/>
      <c r="FVT43" s="9"/>
      <c r="FVU43" s="9"/>
      <c r="FVV43" s="9"/>
      <c r="FVW43" s="9"/>
      <c r="FVX43" s="9"/>
      <c r="FVY43" s="9"/>
      <c r="FVZ43" s="9"/>
      <c r="FWA43" s="9"/>
      <c r="FWB43" s="9"/>
      <c r="FWC43" s="9"/>
      <c r="FWD43" s="9"/>
      <c r="FWE43" s="9"/>
      <c r="FWF43" s="9"/>
      <c r="FWG43" s="9"/>
      <c r="FWH43" s="9"/>
      <c r="FWI43" s="9"/>
      <c r="FWJ43" s="9"/>
      <c r="FWK43" s="9"/>
      <c r="FWL43" s="9"/>
      <c r="FWM43" s="9"/>
      <c r="FWN43" s="9"/>
      <c r="FWO43" s="9"/>
      <c r="FWP43" s="9"/>
      <c r="FWQ43" s="9"/>
      <c r="FWR43" s="9"/>
      <c r="FWS43" s="9"/>
      <c r="FWT43" s="9"/>
      <c r="FWU43" s="9"/>
      <c r="FWV43" s="9"/>
      <c r="FWW43" s="9"/>
      <c r="FWX43" s="9"/>
      <c r="FWY43" s="9"/>
      <c r="FWZ43" s="9"/>
      <c r="FXA43" s="9"/>
      <c r="FXB43" s="9"/>
      <c r="FXC43" s="9"/>
      <c r="FXD43" s="9"/>
      <c r="FXE43" s="9"/>
      <c r="FXF43" s="9"/>
      <c r="FXG43" s="9"/>
      <c r="FXH43" s="9"/>
      <c r="FXI43" s="9"/>
      <c r="FXJ43" s="9"/>
      <c r="FXK43" s="9"/>
      <c r="FXL43" s="9"/>
      <c r="FXM43" s="9"/>
      <c r="FXN43" s="9"/>
      <c r="FXO43" s="9"/>
      <c r="FXP43" s="9"/>
      <c r="FXQ43" s="9"/>
      <c r="FXR43" s="9"/>
      <c r="FXS43" s="9"/>
      <c r="FXT43" s="9"/>
      <c r="FXU43" s="9"/>
      <c r="FXV43" s="9"/>
      <c r="FXW43" s="9"/>
      <c r="FXX43" s="9"/>
      <c r="FXY43" s="9"/>
      <c r="FXZ43" s="9"/>
      <c r="FYA43" s="9"/>
      <c r="FYB43" s="9"/>
      <c r="FYC43" s="9"/>
      <c r="FYD43" s="9"/>
      <c r="FYE43" s="9"/>
      <c r="FYF43" s="9"/>
      <c r="FYG43" s="9"/>
      <c r="FYH43" s="9"/>
      <c r="FYI43" s="9"/>
      <c r="FYJ43" s="9"/>
      <c r="FYK43" s="9"/>
      <c r="FYL43" s="9"/>
      <c r="FYM43" s="9"/>
      <c r="FYN43" s="9"/>
      <c r="FYO43" s="9"/>
      <c r="FYP43" s="9"/>
      <c r="FYQ43" s="9"/>
      <c r="FYR43" s="9"/>
      <c r="FYS43" s="9"/>
      <c r="FYT43" s="9"/>
      <c r="FYU43" s="9"/>
      <c r="FYV43" s="9"/>
      <c r="FYW43" s="9"/>
      <c r="FYX43" s="9"/>
      <c r="FYY43" s="9"/>
      <c r="FYZ43" s="9"/>
      <c r="FZA43" s="9"/>
      <c r="FZB43" s="9"/>
      <c r="FZC43" s="9"/>
      <c r="FZD43" s="9"/>
      <c r="FZE43" s="9"/>
      <c r="FZF43" s="9"/>
      <c r="FZG43" s="9"/>
      <c r="FZH43" s="9"/>
      <c r="FZI43" s="9"/>
      <c r="FZJ43" s="9"/>
      <c r="FZK43" s="9"/>
      <c r="FZL43" s="9"/>
      <c r="FZM43" s="9"/>
      <c r="FZN43" s="9"/>
      <c r="FZO43" s="9"/>
      <c r="FZP43" s="9"/>
      <c r="FZQ43" s="9"/>
      <c r="FZR43" s="9"/>
      <c r="FZS43" s="9"/>
      <c r="FZT43" s="9"/>
      <c r="FZU43" s="9"/>
      <c r="FZV43" s="9"/>
      <c r="FZW43" s="9"/>
      <c r="FZX43" s="9"/>
      <c r="FZY43" s="9"/>
      <c r="FZZ43" s="9"/>
      <c r="GAA43" s="9"/>
      <c r="GAB43" s="9"/>
      <c r="GAC43" s="9"/>
      <c r="GAD43" s="9"/>
      <c r="GAE43" s="9"/>
      <c r="GAF43" s="9"/>
      <c r="GAG43" s="9"/>
      <c r="GAH43" s="9"/>
      <c r="GAI43" s="9"/>
      <c r="GAJ43" s="9"/>
      <c r="GAK43" s="9"/>
      <c r="GAL43" s="9"/>
      <c r="GAM43" s="9"/>
      <c r="GAN43" s="9"/>
      <c r="GAO43" s="9"/>
      <c r="GAP43" s="9"/>
      <c r="GAQ43" s="9"/>
      <c r="GAR43" s="9"/>
      <c r="GAS43" s="9"/>
      <c r="GAT43" s="9"/>
      <c r="GAU43" s="9"/>
      <c r="GAV43" s="9"/>
      <c r="GAW43" s="9"/>
      <c r="GAX43" s="9"/>
      <c r="GAY43" s="9"/>
      <c r="GAZ43" s="9"/>
      <c r="GBA43" s="9"/>
      <c r="GBB43" s="9"/>
      <c r="GBC43" s="9"/>
      <c r="GBD43" s="9"/>
      <c r="GBE43" s="9"/>
      <c r="GBF43" s="9"/>
      <c r="GBG43" s="9"/>
      <c r="GBH43" s="9"/>
      <c r="GBI43" s="9"/>
      <c r="GBJ43" s="9"/>
      <c r="GBK43" s="9"/>
      <c r="GBL43" s="9"/>
      <c r="GBM43" s="9"/>
      <c r="GBN43" s="9"/>
      <c r="GBO43" s="9"/>
      <c r="GBP43" s="9"/>
      <c r="GBQ43" s="9"/>
      <c r="GBR43" s="9"/>
      <c r="GBS43" s="9"/>
      <c r="GBT43" s="9"/>
      <c r="GBU43" s="9"/>
      <c r="GBV43" s="9"/>
      <c r="GBW43" s="9"/>
      <c r="GBX43" s="9"/>
      <c r="GBY43" s="9"/>
      <c r="GBZ43" s="9"/>
      <c r="GCA43" s="9"/>
      <c r="GCB43" s="9"/>
      <c r="GCC43" s="9"/>
      <c r="GCD43" s="9"/>
      <c r="GCE43" s="9"/>
      <c r="GCF43" s="9"/>
      <c r="GCG43" s="9"/>
      <c r="GCH43" s="9"/>
      <c r="GCI43" s="9"/>
      <c r="GCJ43" s="9"/>
      <c r="GCK43" s="9"/>
      <c r="GCL43" s="9"/>
      <c r="GCM43" s="9"/>
      <c r="GCN43" s="9"/>
      <c r="GCO43" s="9"/>
      <c r="GCP43" s="9"/>
      <c r="GCQ43" s="9"/>
      <c r="GCR43" s="9"/>
      <c r="GCS43" s="9"/>
      <c r="GCT43" s="9"/>
      <c r="GCU43" s="9"/>
      <c r="GCV43" s="9"/>
      <c r="GCW43" s="9"/>
      <c r="GCX43" s="9"/>
      <c r="GCY43" s="9"/>
      <c r="GCZ43" s="9"/>
      <c r="GDA43" s="9"/>
      <c r="GDB43" s="9"/>
      <c r="GDC43" s="9"/>
      <c r="GDD43" s="9"/>
      <c r="GDE43" s="9"/>
      <c r="GDF43" s="9"/>
      <c r="GDG43" s="9"/>
      <c r="GDH43" s="9"/>
      <c r="GDI43" s="9"/>
      <c r="GDJ43" s="9"/>
      <c r="GDK43" s="9"/>
      <c r="GDL43" s="9"/>
      <c r="GDM43" s="9"/>
      <c r="GDN43" s="9"/>
      <c r="GDO43" s="9"/>
      <c r="GDP43" s="9"/>
      <c r="GDQ43" s="9"/>
      <c r="GDR43" s="9"/>
      <c r="GDS43" s="9"/>
      <c r="GDT43" s="9"/>
      <c r="GDU43" s="9"/>
      <c r="GDV43" s="9"/>
      <c r="GDW43" s="9"/>
      <c r="GDX43" s="9"/>
      <c r="GDY43" s="9"/>
      <c r="GDZ43" s="9"/>
      <c r="GEA43" s="9"/>
      <c r="GEB43" s="9"/>
      <c r="GEC43" s="9"/>
      <c r="GED43" s="9"/>
      <c r="GEE43" s="9"/>
      <c r="GEF43" s="9"/>
      <c r="GEG43" s="9"/>
      <c r="GEH43" s="9"/>
      <c r="GEI43" s="9"/>
      <c r="GEJ43" s="9"/>
      <c r="GEK43" s="9"/>
      <c r="GEL43" s="9"/>
      <c r="GEM43" s="9"/>
      <c r="GEN43" s="9"/>
      <c r="GEO43" s="9"/>
      <c r="GEP43" s="9"/>
      <c r="GEQ43" s="9"/>
      <c r="GER43" s="9"/>
      <c r="GES43" s="9"/>
      <c r="GET43" s="9"/>
      <c r="GEU43" s="9"/>
      <c r="GEV43" s="9"/>
      <c r="GEW43" s="9"/>
      <c r="GEX43" s="9"/>
      <c r="GEY43" s="9"/>
      <c r="GEZ43" s="9"/>
      <c r="GFA43" s="9"/>
      <c r="GFB43" s="9"/>
      <c r="GFC43" s="9"/>
      <c r="GFD43" s="9"/>
      <c r="GFE43" s="9"/>
      <c r="GFF43" s="9"/>
      <c r="GFG43" s="9"/>
      <c r="GFH43" s="9"/>
      <c r="GFI43" s="9"/>
      <c r="GFJ43" s="9"/>
      <c r="GFK43" s="9"/>
      <c r="GFL43" s="9"/>
      <c r="GFM43" s="9"/>
      <c r="GFN43" s="9"/>
      <c r="GFO43" s="9"/>
      <c r="GFP43" s="9"/>
      <c r="GFQ43" s="9"/>
      <c r="GFR43" s="9"/>
      <c r="GFS43" s="9"/>
      <c r="GFT43" s="9"/>
      <c r="GFU43" s="9"/>
      <c r="GFV43" s="9"/>
      <c r="GFW43" s="9"/>
      <c r="GFX43" s="9"/>
      <c r="GFY43" s="9"/>
      <c r="GFZ43" s="9"/>
      <c r="GGA43" s="9"/>
      <c r="GGB43" s="9"/>
      <c r="GGC43" s="9"/>
      <c r="GGD43" s="9"/>
      <c r="GGE43" s="9"/>
      <c r="GGF43" s="9"/>
      <c r="GGG43" s="9"/>
      <c r="GGH43" s="9"/>
      <c r="GGI43" s="9"/>
      <c r="GGJ43" s="9"/>
      <c r="GGK43" s="9"/>
      <c r="GGL43" s="9"/>
      <c r="GGM43" s="9"/>
      <c r="GGN43" s="9"/>
      <c r="GGO43" s="9"/>
      <c r="GGP43" s="9"/>
      <c r="GGQ43" s="9"/>
      <c r="GGR43" s="9"/>
      <c r="GGS43" s="9"/>
      <c r="GGT43" s="9"/>
      <c r="GGU43" s="9"/>
      <c r="GGV43" s="9"/>
      <c r="GGW43" s="9"/>
      <c r="GGX43" s="9"/>
      <c r="GGY43" s="9"/>
      <c r="GGZ43" s="9"/>
      <c r="GHA43" s="9"/>
      <c r="GHB43" s="9"/>
      <c r="GHC43" s="9"/>
      <c r="GHD43" s="9"/>
      <c r="GHE43" s="9"/>
      <c r="GHF43" s="9"/>
      <c r="GHG43" s="9"/>
      <c r="GHH43" s="9"/>
      <c r="GHI43" s="9"/>
      <c r="GHJ43" s="9"/>
      <c r="GHK43" s="9"/>
      <c r="GHL43" s="9"/>
      <c r="GHM43" s="9"/>
      <c r="GHN43" s="9"/>
      <c r="GHO43" s="9"/>
      <c r="GHP43" s="9"/>
      <c r="GHQ43" s="9"/>
      <c r="GHR43" s="9"/>
      <c r="GHS43" s="9"/>
      <c r="GHT43" s="9"/>
      <c r="GHU43" s="9"/>
      <c r="GHV43" s="9"/>
      <c r="GHW43" s="9"/>
      <c r="GHX43" s="9"/>
      <c r="GHY43" s="9"/>
      <c r="GHZ43" s="9"/>
      <c r="GIA43" s="9"/>
      <c r="GIB43" s="9"/>
      <c r="GIC43" s="9"/>
      <c r="GID43" s="9"/>
      <c r="GIE43" s="9"/>
      <c r="GIF43" s="9"/>
      <c r="GIG43" s="9"/>
      <c r="GIH43" s="9"/>
      <c r="GII43" s="9"/>
      <c r="GIJ43" s="9"/>
      <c r="GIK43" s="9"/>
      <c r="GIL43" s="9"/>
      <c r="GIM43" s="9"/>
      <c r="GIN43" s="9"/>
      <c r="GIO43" s="9"/>
      <c r="GIP43" s="9"/>
      <c r="GIQ43" s="9"/>
      <c r="GIR43" s="9"/>
      <c r="GIS43" s="9"/>
      <c r="GIT43" s="9"/>
      <c r="GIU43" s="9"/>
      <c r="GIV43" s="9"/>
      <c r="GIW43" s="9"/>
      <c r="GIX43" s="9"/>
      <c r="GIY43" s="9"/>
      <c r="GIZ43" s="9"/>
      <c r="GJA43" s="9"/>
      <c r="GJB43" s="9"/>
      <c r="GJC43" s="9"/>
      <c r="GJD43" s="9"/>
      <c r="GJE43" s="9"/>
      <c r="GJF43" s="9"/>
      <c r="GJG43" s="9"/>
      <c r="GJH43" s="9"/>
      <c r="GJI43" s="9"/>
      <c r="GJJ43" s="9"/>
      <c r="GJK43" s="9"/>
      <c r="GJL43" s="9"/>
      <c r="GJM43" s="9"/>
      <c r="GJN43" s="9"/>
      <c r="GJO43" s="9"/>
      <c r="GJP43" s="9"/>
      <c r="GJQ43" s="9"/>
      <c r="GJR43" s="9"/>
      <c r="GJS43" s="9"/>
      <c r="GJT43" s="9"/>
      <c r="GJU43" s="9"/>
      <c r="GJV43" s="9"/>
      <c r="GJW43" s="9"/>
      <c r="GJX43" s="9"/>
      <c r="GJY43" s="9"/>
      <c r="GJZ43" s="9"/>
      <c r="GKA43" s="9"/>
      <c r="GKB43" s="9"/>
      <c r="GKC43" s="9"/>
      <c r="GKD43" s="9"/>
      <c r="GKE43" s="9"/>
      <c r="GKF43" s="9"/>
      <c r="GKG43" s="9"/>
      <c r="GKH43" s="9"/>
      <c r="GKI43" s="9"/>
      <c r="GKJ43" s="9"/>
      <c r="GKK43" s="9"/>
      <c r="GKL43" s="9"/>
      <c r="GKM43" s="9"/>
      <c r="GKN43" s="9"/>
      <c r="GKO43" s="9"/>
      <c r="GKP43" s="9"/>
      <c r="GKQ43" s="9"/>
      <c r="GKR43" s="9"/>
      <c r="GKS43" s="9"/>
      <c r="GKT43" s="9"/>
      <c r="GKU43" s="9"/>
      <c r="GKV43" s="9"/>
      <c r="GKW43" s="9"/>
      <c r="GKX43" s="9"/>
      <c r="GKY43" s="9"/>
      <c r="GKZ43" s="9"/>
      <c r="GLA43" s="9"/>
      <c r="GLB43" s="9"/>
      <c r="GLC43" s="9"/>
      <c r="GLD43" s="9"/>
      <c r="GLE43" s="9"/>
      <c r="GLF43" s="9"/>
      <c r="GLG43" s="9"/>
      <c r="GLH43" s="9"/>
      <c r="GLI43" s="9"/>
      <c r="GLJ43" s="9"/>
      <c r="GLK43" s="9"/>
      <c r="GLL43" s="9"/>
      <c r="GLM43" s="9"/>
      <c r="GLN43" s="9"/>
      <c r="GLO43" s="9"/>
      <c r="GLP43" s="9"/>
      <c r="GLQ43" s="9"/>
      <c r="GLR43" s="9"/>
      <c r="GLS43" s="9"/>
      <c r="GLT43" s="9"/>
      <c r="GLU43" s="9"/>
      <c r="GLV43" s="9"/>
      <c r="GLW43" s="9"/>
      <c r="GLX43" s="9"/>
      <c r="GLY43" s="9"/>
      <c r="GLZ43" s="9"/>
      <c r="GMA43" s="9"/>
      <c r="GMB43" s="9"/>
      <c r="GMC43" s="9"/>
      <c r="GMD43" s="9"/>
      <c r="GME43" s="9"/>
      <c r="GMF43" s="9"/>
      <c r="GMG43" s="9"/>
      <c r="GMH43" s="9"/>
      <c r="GMI43" s="9"/>
      <c r="GMJ43" s="9"/>
      <c r="GMK43" s="9"/>
      <c r="GML43" s="9"/>
      <c r="GMM43" s="9"/>
      <c r="GMN43" s="9"/>
      <c r="GMO43" s="9"/>
      <c r="GMP43" s="9"/>
      <c r="GMQ43" s="9"/>
      <c r="GMR43" s="9"/>
      <c r="GMS43" s="9"/>
      <c r="GMT43" s="9"/>
      <c r="GMU43" s="9"/>
      <c r="GMV43" s="9"/>
      <c r="GMW43" s="9"/>
      <c r="GMX43" s="9"/>
      <c r="GMY43" s="9"/>
      <c r="GMZ43" s="9"/>
      <c r="GNA43" s="9"/>
      <c r="GNB43" s="9"/>
      <c r="GNC43" s="9"/>
      <c r="GND43" s="9"/>
      <c r="GNE43" s="9"/>
      <c r="GNF43" s="9"/>
      <c r="GNG43" s="9"/>
      <c r="GNH43" s="9"/>
      <c r="GNI43" s="9"/>
      <c r="GNJ43" s="9"/>
      <c r="GNK43" s="9"/>
      <c r="GNL43" s="9"/>
      <c r="GNM43" s="9"/>
      <c r="GNN43" s="9"/>
      <c r="GNO43" s="9"/>
      <c r="GNP43" s="9"/>
      <c r="GNQ43" s="9"/>
      <c r="GNR43" s="9"/>
      <c r="GNS43" s="9"/>
      <c r="GNT43" s="9"/>
      <c r="GNU43" s="9"/>
      <c r="GNV43" s="9"/>
      <c r="GNW43" s="9"/>
      <c r="GNX43" s="9"/>
      <c r="GNY43" s="9"/>
      <c r="GNZ43" s="9"/>
      <c r="GOA43" s="9"/>
      <c r="GOB43" s="9"/>
      <c r="GOC43" s="9"/>
      <c r="GOD43" s="9"/>
      <c r="GOE43" s="9"/>
      <c r="GOF43" s="9"/>
      <c r="GOG43" s="9"/>
      <c r="GOH43" s="9"/>
      <c r="GOI43" s="9"/>
      <c r="GOJ43" s="9"/>
      <c r="GOK43" s="9"/>
      <c r="GOL43" s="9"/>
      <c r="GOM43" s="9"/>
      <c r="GON43" s="9"/>
      <c r="GOO43" s="9"/>
      <c r="GOP43" s="9"/>
      <c r="GOQ43" s="9"/>
      <c r="GOR43" s="9"/>
      <c r="GOS43" s="9"/>
      <c r="GOT43" s="9"/>
      <c r="GOU43" s="9"/>
      <c r="GOV43" s="9"/>
      <c r="GOW43" s="9"/>
      <c r="GOX43" s="9"/>
      <c r="GOY43" s="9"/>
      <c r="GOZ43" s="9"/>
      <c r="GPA43" s="9"/>
      <c r="GPB43" s="9"/>
      <c r="GPC43" s="9"/>
      <c r="GPD43" s="9"/>
      <c r="GPE43" s="9"/>
      <c r="GPF43" s="9"/>
      <c r="GPG43" s="9"/>
      <c r="GPH43" s="9"/>
      <c r="GPI43" s="9"/>
      <c r="GPJ43" s="9"/>
      <c r="GPK43" s="9"/>
      <c r="GPL43" s="9"/>
      <c r="GPM43" s="9"/>
      <c r="GPN43" s="9"/>
      <c r="GPO43" s="9"/>
      <c r="GPP43" s="9"/>
      <c r="GPQ43" s="9"/>
      <c r="GPR43" s="9"/>
      <c r="GPS43" s="9"/>
      <c r="GPT43" s="9"/>
      <c r="GPU43" s="9"/>
      <c r="GPV43" s="9"/>
      <c r="GPW43" s="9"/>
      <c r="GPX43" s="9"/>
      <c r="GPY43" s="9"/>
      <c r="GPZ43" s="9"/>
      <c r="GQA43" s="9"/>
      <c r="GQB43" s="9"/>
      <c r="GQC43" s="9"/>
      <c r="GQD43" s="9"/>
      <c r="GQE43" s="9"/>
      <c r="GQF43" s="9"/>
      <c r="GQG43" s="9"/>
      <c r="GQH43" s="9"/>
      <c r="GQI43" s="9"/>
      <c r="GQJ43" s="9"/>
      <c r="GQK43" s="9"/>
      <c r="GQL43" s="9"/>
      <c r="GQM43" s="9"/>
      <c r="GQN43" s="9"/>
      <c r="GQO43" s="9"/>
      <c r="GQP43" s="9"/>
      <c r="GQQ43" s="9"/>
      <c r="GQR43" s="9"/>
      <c r="GQS43" s="9"/>
      <c r="GQT43" s="9"/>
      <c r="GQU43" s="9"/>
      <c r="GQV43" s="9"/>
      <c r="GQW43" s="9"/>
      <c r="GQX43" s="9"/>
      <c r="GQY43" s="9"/>
      <c r="GQZ43" s="9"/>
      <c r="GRA43" s="9"/>
      <c r="GRB43" s="9"/>
      <c r="GRC43" s="9"/>
      <c r="GRD43" s="9"/>
      <c r="GRE43" s="9"/>
      <c r="GRF43" s="9"/>
      <c r="GRG43" s="9"/>
      <c r="GRH43" s="9"/>
      <c r="GRI43" s="9"/>
      <c r="GRJ43" s="9"/>
      <c r="GRK43" s="9"/>
      <c r="GRL43" s="9"/>
      <c r="GRM43" s="9"/>
      <c r="GRN43" s="9"/>
      <c r="GRO43" s="9"/>
      <c r="GRP43" s="9"/>
      <c r="GRQ43" s="9"/>
      <c r="GRR43" s="9"/>
      <c r="GRS43" s="9"/>
      <c r="GRT43" s="9"/>
      <c r="GRU43" s="9"/>
      <c r="GRV43" s="9"/>
      <c r="GRW43" s="9"/>
      <c r="GRX43" s="9"/>
      <c r="GRY43" s="9"/>
      <c r="GRZ43" s="9"/>
      <c r="GSA43" s="9"/>
      <c r="GSB43" s="9"/>
      <c r="GSC43" s="9"/>
      <c r="GSD43" s="9"/>
      <c r="GSE43" s="9"/>
      <c r="GSF43" s="9"/>
      <c r="GSG43" s="9"/>
      <c r="GSH43" s="9"/>
      <c r="GSI43" s="9"/>
      <c r="GSJ43" s="9"/>
      <c r="GSK43" s="9"/>
      <c r="GSL43" s="9"/>
      <c r="GSM43" s="9"/>
      <c r="GSN43" s="9"/>
      <c r="GSO43" s="9"/>
      <c r="GSP43" s="9"/>
      <c r="GSQ43" s="9"/>
      <c r="GSR43" s="9"/>
      <c r="GSS43" s="9"/>
      <c r="GST43" s="9"/>
      <c r="GSU43" s="9"/>
      <c r="GSV43" s="9"/>
      <c r="GSW43" s="9"/>
      <c r="GSX43" s="9"/>
      <c r="GSY43" s="9"/>
      <c r="GSZ43" s="9"/>
      <c r="GTA43" s="9"/>
      <c r="GTB43" s="9"/>
      <c r="GTC43" s="9"/>
      <c r="GTD43" s="9"/>
      <c r="GTE43" s="9"/>
      <c r="GTF43" s="9"/>
      <c r="GTG43" s="9"/>
      <c r="GTH43" s="9"/>
      <c r="GTI43" s="9"/>
      <c r="GTJ43" s="9"/>
      <c r="GTK43" s="9"/>
      <c r="GTL43" s="9"/>
      <c r="GTM43" s="9"/>
      <c r="GTN43" s="9"/>
      <c r="GTO43" s="9"/>
      <c r="GTP43" s="9"/>
      <c r="GTQ43" s="9"/>
      <c r="GTR43" s="9"/>
      <c r="GTS43" s="9"/>
      <c r="GTT43" s="9"/>
      <c r="GTU43" s="9"/>
      <c r="GTV43" s="9"/>
      <c r="GTW43" s="9"/>
      <c r="GTX43" s="9"/>
      <c r="GTY43" s="9"/>
      <c r="GTZ43" s="9"/>
      <c r="GUA43" s="9"/>
      <c r="GUB43" s="9"/>
      <c r="GUC43" s="9"/>
      <c r="GUD43" s="9"/>
      <c r="GUE43" s="9"/>
      <c r="GUF43" s="9"/>
      <c r="GUG43" s="9"/>
      <c r="GUH43" s="9"/>
      <c r="GUI43" s="9"/>
      <c r="GUJ43" s="9"/>
      <c r="GUK43" s="9"/>
      <c r="GUL43" s="9"/>
      <c r="GUM43" s="9"/>
      <c r="GUN43" s="9"/>
      <c r="GUO43" s="9"/>
      <c r="GUP43" s="9"/>
      <c r="GUQ43" s="9"/>
      <c r="GUR43" s="9"/>
      <c r="GUS43" s="9"/>
      <c r="GUT43" s="9"/>
      <c r="GUU43" s="9"/>
      <c r="GUV43" s="9"/>
      <c r="GUW43" s="9"/>
      <c r="GUX43" s="9"/>
      <c r="GUY43" s="9"/>
      <c r="GUZ43" s="9"/>
      <c r="GVA43" s="9"/>
      <c r="GVB43" s="9"/>
      <c r="GVC43" s="9"/>
      <c r="GVD43" s="9"/>
      <c r="GVE43" s="9"/>
      <c r="GVF43" s="9"/>
      <c r="GVG43" s="9"/>
      <c r="GVH43" s="9"/>
      <c r="GVI43" s="9"/>
      <c r="GVJ43" s="9"/>
      <c r="GVK43" s="9"/>
      <c r="GVL43" s="9"/>
      <c r="GVM43" s="9"/>
      <c r="GVN43" s="9"/>
      <c r="GVO43" s="9"/>
      <c r="GVP43" s="9"/>
      <c r="GVQ43" s="9"/>
      <c r="GVR43" s="9"/>
      <c r="GVS43" s="9"/>
      <c r="GVT43" s="9"/>
      <c r="GVU43" s="9"/>
      <c r="GVV43" s="9"/>
      <c r="GVW43" s="9"/>
      <c r="GVX43" s="9"/>
      <c r="GVY43" s="9"/>
      <c r="GVZ43" s="9"/>
      <c r="GWA43" s="9"/>
      <c r="GWB43" s="9"/>
      <c r="GWC43" s="9"/>
      <c r="GWD43" s="9"/>
      <c r="GWE43" s="9"/>
      <c r="GWF43" s="9"/>
      <c r="GWG43" s="9"/>
      <c r="GWH43" s="9"/>
      <c r="GWI43" s="9"/>
      <c r="GWJ43" s="9"/>
      <c r="GWK43" s="9"/>
      <c r="GWL43" s="9"/>
      <c r="GWM43" s="9"/>
      <c r="GWN43" s="9"/>
      <c r="GWO43" s="9"/>
      <c r="GWP43" s="9"/>
      <c r="GWQ43" s="9"/>
      <c r="GWR43" s="9"/>
      <c r="GWS43" s="9"/>
      <c r="GWT43" s="9"/>
      <c r="GWU43" s="9"/>
      <c r="GWV43" s="9"/>
      <c r="GWW43" s="9"/>
      <c r="GWX43" s="9"/>
      <c r="GWY43" s="9"/>
      <c r="GWZ43" s="9"/>
      <c r="GXA43" s="9"/>
      <c r="GXB43" s="9"/>
      <c r="GXC43" s="9"/>
      <c r="GXD43" s="9"/>
      <c r="GXE43" s="9"/>
      <c r="GXF43" s="9"/>
      <c r="GXG43" s="9"/>
      <c r="GXH43" s="9"/>
      <c r="GXI43" s="9"/>
      <c r="GXJ43" s="9"/>
      <c r="GXK43" s="9"/>
      <c r="GXL43" s="9"/>
      <c r="GXM43" s="9"/>
      <c r="GXN43" s="9"/>
      <c r="GXO43" s="9"/>
      <c r="GXP43" s="9"/>
      <c r="GXQ43" s="9"/>
      <c r="GXR43" s="9"/>
      <c r="GXS43" s="9"/>
      <c r="GXT43" s="9"/>
      <c r="GXU43" s="9"/>
      <c r="GXV43" s="9"/>
      <c r="GXW43" s="9"/>
      <c r="GXX43" s="9"/>
      <c r="GXY43" s="9"/>
      <c r="GXZ43" s="9"/>
      <c r="GYA43" s="9"/>
      <c r="GYB43" s="9"/>
      <c r="GYC43" s="9"/>
      <c r="GYD43" s="9"/>
      <c r="GYE43" s="9"/>
      <c r="GYF43" s="9"/>
      <c r="GYG43" s="9"/>
      <c r="GYH43" s="9"/>
      <c r="GYI43" s="9"/>
      <c r="GYJ43" s="9"/>
      <c r="GYK43" s="9"/>
      <c r="GYL43" s="9"/>
      <c r="GYM43" s="9"/>
      <c r="GYN43" s="9"/>
      <c r="GYO43" s="9"/>
      <c r="GYP43" s="9"/>
      <c r="GYQ43" s="9"/>
      <c r="GYR43" s="9"/>
      <c r="GYS43" s="9"/>
      <c r="GYT43" s="9"/>
      <c r="GYU43" s="9"/>
      <c r="GYV43" s="9"/>
      <c r="GYW43" s="9"/>
      <c r="GYX43" s="9"/>
      <c r="GYY43" s="9"/>
      <c r="GYZ43" s="9"/>
      <c r="GZA43" s="9"/>
      <c r="GZB43" s="9"/>
      <c r="GZC43" s="9"/>
      <c r="GZD43" s="9"/>
      <c r="GZE43" s="9"/>
      <c r="GZF43" s="9"/>
      <c r="GZG43" s="9"/>
      <c r="GZH43" s="9"/>
      <c r="GZI43" s="9"/>
      <c r="GZJ43" s="9"/>
      <c r="GZK43" s="9"/>
      <c r="GZL43" s="9"/>
      <c r="GZM43" s="9"/>
      <c r="GZN43" s="9"/>
      <c r="GZO43" s="9"/>
      <c r="GZP43" s="9"/>
      <c r="GZQ43" s="9"/>
      <c r="GZR43" s="9"/>
      <c r="GZS43" s="9"/>
      <c r="GZT43" s="9"/>
      <c r="GZU43" s="9"/>
      <c r="GZV43" s="9"/>
      <c r="GZW43" s="9"/>
      <c r="GZX43" s="9"/>
      <c r="GZY43" s="9"/>
      <c r="GZZ43" s="9"/>
      <c r="HAA43" s="9"/>
      <c r="HAB43" s="9"/>
      <c r="HAC43" s="9"/>
      <c r="HAD43" s="9"/>
      <c r="HAE43" s="9"/>
      <c r="HAF43" s="9"/>
      <c r="HAG43" s="9"/>
      <c r="HAH43" s="9"/>
      <c r="HAI43" s="9"/>
      <c r="HAJ43" s="9"/>
      <c r="HAK43" s="9"/>
      <c r="HAL43" s="9"/>
      <c r="HAM43" s="9"/>
      <c r="HAN43" s="9"/>
      <c r="HAO43" s="9"/>
      <c r="HAP43" s="9"/>
      <c r="HAQ43" s="9"/>
      <c r="HAR43" s="9"/>
      <c r="HAS43" s="9"/>
      <c r="HAT43" s="9"/>
      <c r="HAU43" s="9"/>
      <c r="HAV43" s="9"/>
      <c r="HAW43" s="9"/>
      <c r="HAX43" s="9"/>
      <c r="HAY43" s="9"/>
      <c r="HAZ43" s="9"/>
      <c r="HBA43" s="9"/>
      <c r="HBB43" s="9"/>
      <c r="HBC43" s="9"/>
      <c r="HBD43" s="9"/>
      <c r="HBE43" s="9"/>
      <c r="HBF43" s="9"/>
      <c r="HBG43" s="9"/>
      <c r="HBH43" s="9"/>
      <c r="HBI43" s="9"/>
      <c r="HBJ43" s="9"/>
      <c r="HBK43" s="9"/>
      <c r="HBL43" s="9"/>
      <c r="HBM43" s="9"/>
      <c r="HBN43" s="9"/>
      <c r="HBO43" s="9"/>
      <c r="HBP43" s="9"/>
      <c r="HBQ43" s="9"/>
      <c r="HBR43" s="9"/>
      <c r="HBS43" s="9"/>
      <c r="HBT43" s="9"/>
      <c r="HBU43" s="9"/>
      <c r="HBV43" s="9"/>
      <c r="HBW43" s="9"/>
      <c r="HBX43" s="9"/>
      <c r="HBY43" s="9"/>
      <c r="HBZ43" s="9"/>
      <c r="HCA43" s="9"/>
      <c r="HCB43" s="9"/>
      <c r="HCC43" s="9"/>
      <c r="HCD43" s="9"/>
      <c r="HCE43" s="9"/>
      <c r="HCF43" s="9"/>
      <c r="HCG43" s="9"/>
      <c r="HCH43" s="9"/>
      <c r="HCI43" s="9"/>
      <c r="HCJ43" s="9"/>
      <c r="HCK43" s="9"/>
      <c r="HCL43" s="9"/>
      <c r="HCM43" s="9"/>
      <c r="HCN43" s="9"/>
      <c r="HCO43" s="9"/>
      <c r="HCP43" s="9"/>
      <c r="HCQ43" s="9"/>
      <c r="HCR43" s="9"/>
      <c r="HCS43" s="9"/>
      <c r="HCT43" s="9"/>
      <c r="HCU43" s="9"/>
      <c r="HCV43" s="9"/>
      <c r="HCW43" s="9"/>
      <c r="HCX43" s="9"/>
      <c r="HCY43" s="9"/>
      <c r="HCZ43" s="9"/>
      <c r="HDA43" s="9"/>
      <c r="HDB43" s="9"/>
      <c r="HDC43" s="9"/>
      <c r="HDD43" s="9"/>
      <c r="HDE43" s="9"/>
      <c r="HDF43" s="9"/>
      <c r="HDG43" s="9"/>
      <c r="HDH43" s="9"/>
      <c r="HDI43" s="9"/>
      <c r="HDJ43" s="9"/>
      <c r="HDK43" s="9"/>
      <c r="HDL43" s="9"/>
      <c r="HDM43" s="9"/>
      <c r="HDN43" s="9"/>
      <c r="HDO43" s="9"/>
      <c r="HDP43" s="9"/>
      <c r="HDQ43" s="9"/>
      <c r="HDR43" s="9"/>
      <c r="HDS43" s="9"/>
      <c r="HDT43" s="9"/>
      <c r="HDU43" s="9"/>
      <c r="HDV43" s="9"/>
      <c r="HDW43" s="9"/>
      <c r="HDX43" s="9"/>
      <c r="HDY43" s="9"/>
      <c r="HDZ43" s="9"/>
      <c r="HEA43" s="9"/>
      <c r="HEB43" s="9"/>
      <c r="HEC43" s="9"/>
      <c r="HED43" s="9"/>
      <c r="HEE43" s="9"/>
      <c r="HEF43" s="9"/>
      <c r="HEG43" s="9"/>
      <c r="HEH43" s="9"/>
      <c r="HEI43" s="9"/>
      <c r="HEJ43" s="9"/>
      <c r="HEK43" s="9"/>
      <c r="HEL43" s="9"/>
      <c r="HEM43" s="9"/>
      <c r="HEN43" s="9"/>
      <c r="HEO43" s="9"/>
      <c r="HEP43" s="9"/>
      <c r="HEQ43" s="9"/>
      <c r="HER43" s="9"/>
      <c r="HES43" s="9"/>
      <c r="HET43" s="9"/>
      <c r="HEU43" s="9"/>
      <c r="HEV43" s="9"/>
      <c r="HEW43" s="9"/>
      <c r="HEX43" s="9"/>
      <c r="HEY43" s="9"/>
      <c r="HEZ43" s="9"/>
      <c r="HFA43" s="9"/>
      <c r="HFB43" s="9"/>
      <c r="HFC43" s="9"/>
      <c r="HFD43" s="9"/>
      <c r="HFE43" s="9"/>
      <c r="HFF43" s="9"/>
      <c r="HFG43" s="9"/>
      <c r="HFH43" s="9"/>
      <c r="HFI43" s="9"/>
      <c r="HFJ43" s="9"/>
      <c r="HFK43" s="9"/>
      <c r="HFL43" s="9"/>
      <c r="HFM43" s="9"/>
      <c r="HFN43" s="9"/>
      <c r="HFO43" s="9"/>
      <c r="HFP43" s="9"/>
      <c r="HFQ43" s="9"/>
      <c r="HFR43" s="9"/>
      <c r="HFS43" s="9"/>
      <c r="HFT43" s="9"/>
      <c r="HFU43" s="9"/>
      <c r="HFV43" s="9"/>
      <c r="HFW43" s="9"/>
      <c r="HFX43" s="9"/>
      <c r="HFY43" s="9"/>
      <c r="HFZ43" s="9"/>
      <c r="HGA43" s="9"/>
      <c r="HGB43" s="9"/>
      <c r="HGC43" s="9"/>
      <c r="HGD43" s="9"/>
      <c r="HGE43" s="9"/>
      <c r="HGF43" s="9"/>
      <c r="HGG43" s="9"/>
      <c r="HGH43" s="9"/>
      <c r="HGI43" s="9"/>
      <c r="HGJ43" s="9"/>
      <c r="HGK43" s="9"/>
      <c r="HGL43" s="9"/>
      <c r="HGM43" s="9"/>
      <c r="HGN43" s="9"/>
      <c r="HGO43" s="9"/>
      <c r="HGP43" s="9"/>
      <c r="HGQ43" s="9"/>
      <c r="HGR43" s="9"/>
      <c r="HGS43" s="9"/>
      <c r="HGT43" s="9"/>
      <c r="HGU43" s="9"/>
      <c r="HGV43" s="9"/>
      <c r="HGW43" s="9"/>
      <c r="HGX43" s="9"/>
      <c r="HGY43" s="9"/>
      <c r="HGZ43" s="9"/>
      <c r="HHA43" s="9"/>
      <c r="HHB43" s="9"/>
      <c r="HHC43" s="9"/>
      <c r="HHD43" s="9"/>
      <c r="HHE43" s="9"/>
      <c r="HHF43" s="9"/>
      <c r="HHG43" s="9"/>
      <c r="HHH43" s="9"/>
      <c r="HHI43" s="9"/>
      <c r="HHJ43" s="9"/>
      <c r="HHK43" s="9"/>
      <c r="HHL43" s="9"/>
      <c r="HHM43" s="9"/>
      <c r="HHN43" s="9"/>
      <c r="HHO43" s="9"/>
      <c r="HHP43" s="9"/>
      <c r="HHQ43" s="9"/>
      <c r="HHR43" s="9"/>
      <c r="HHS43" s="9"/>
      <c r="HHT43" s="9"/>
      <c r="HHU43" s="9"/>
      <c r="HHV43" s="9"/>
      <c r="HHW43" s="9"/>
      <c r="HHX43" s="9"/>
      <c r="HHY43" s="9"/>
      <c r="HHZ43" s="9"/>
      <c r="HIA43" s="9"/>
      <c r="HIB43" s="9"/>
      <c r="HIC43" s="9"/>
      <c r="HID43" s="9"/>
      <c r="HIE43" s="9"/>
      <c r="HIF43" s="9"/>
      <c r="HIG43" s="9"/>
      <c r="HIH43" s="9"/>
      <c r="HII43" s="9"/>
      <c r="HIJ43" s="9"/>
      <c r="HIK43" s="9"/>
      <c r="HIL43" s="9"/>
      <c r="HIM43" s="9"/>
      <c r="HIN43" s="9"/>
      <c r="HIO43" s="9"/>
      <c r="HIP43" s="9"/>
      <c r="HIQ43" s="9"/>
      <c r="HIR43" s="9"/>
      <c r="HIS43" s="9"/>
      <c r="HIT43" s="9"/>
      <c r="HIU43" s="9"/>
      <c r="HIV43" s="9"/>
      <c r="HIW43" s="9"/>
      <c r="HIX43" s="9"/>
      <c r="HIY43" s="9"/>
      <c r="HIZ43" s="9"/>
      <c r="HJA43" s="9"/>
      <c r="HJB43" s="9"/>
      <c r="HJC43" s="9"/>
      <c r="HJD43" s="9"/>
      <c r="HJE43" s="9"/>
      <c r="HJF43" s="9"/>
      <c r="HJG43" s="9"/>
      <c r="HJH43" s="9"/>
      <c r="HJI43" s="9"/>
      <c r="HJJ43" s="9"/>
      <c r="HJK43" s="9"/>
      <c r="HJL43" s="9"/>
      <c r="HJM43" s="9"/>
      <c r="HJN43" s="9"/>
      <c r="HJO43" s="9"/>
      <c r="HJP43" s="9"/>
      <c r="HJQ43" s="9"/>
      <c r="HJR43" s="9"/>
      <c r="HJS43" s="9"/>
      <c r="HJT43" s="9"/>
      <c r="HJU43" s="9"/>
      <c r="HJV43" s="9"/>
      <c r="HJW43" s="9"/>
      <c r="HJX43" s="9"/>
      <c r="HJY43" s="9"/>
      <c r="HJZ43" s="9"/>
      <c r="HKA43" s="9"/>
      <c r="HKB43" s="9"/>
      <c r="HKC43" s="9"/>
      <c r="HKD43" s="9"/>
      <c r="HKE43" s="9"/>
      <c r="HKF43" s="9"/>
      <c r="HKG43" s="9"/>
      <c r="HKH43" s="9"/>
      <c r="HKI43" s="9"/>
      <c r="HKJ43" s="9"/>
      <c r="HKK43" s="9"/>
      <c r="HKL43" s="9"/>
      <c r="HKM43" s="9"/>
      <c r="HKN43" s="9"/>
      <c r="HKO43" s="9"/>
      <c r="HKP43" s="9"/>
      <c r="HKQ43" s="9"/>
      <c r="HKR43" s="9"/>
      <c r="HKS43" s="9"/>
      <c r="HKT43" s="9"/>
      <c r="HKU43" s="9"/>
      <c r="HKV43" s="9"/>
      <c r="HKW43" s="9"/>
      <c r="HKX43" s="9"/>
      <c r="HKY43" s="9"/>
      <c r="HKZ43" s="9"/>
      <c r="HLA43" s="9"/>
      <c r="HLB43" s="9"/>
      <c r="HLC43" s="9"/>
      <c r="HLD43" s="9"/>
      <c r="HLE43" s="9"/>
      <c r="HLF43" s="9"/>
      <c r="HLG43" s="9"/>
      <c r="HLH43" s="9"/>
      <c r="HLI43" s="9"/>
      <c r="HLJ43" s="9"/>
      <c r="HLK43" s="9"/>
      <c r="HLL43" s="9"/>
      <c r="HLM43" s="9"/>
      <c r="HLN43" s="9"/>
      <c r="HLO43" s="9"/>
      <c r="HLP43" s="9"/>
      <c r="HLQ43" s="9"/>
      <c r="HLR43" s="9"/>
      <c r="HLS43" s="9"/>
      <c r="HLT43" s="9"/>
      <c r="HLU43" s="9"/>
      <c r="HLV43" s="9"/>
      <c r="HLW43" s="9"/>
      <c r="HLX43" s="9"/>
      <c r="HLY43" s="9"/>
      <c r="HLZ43" s="9"/>
      <c r="HMA43" s="9"/>
      <c r="HMB43" s="9"/>
      <c r="HMC43" s="9"/>
      <c r="HMD43" s="9"/>
      <c r="HME43" s="9"/>
      <c r="HMF43" s="9"/>
      <c r="HMG43" s="9"/>
      <c r="HMH43" s="9"/>
      <c r="HMI43" s="9"/>
      <c r="HMJ43" s="9"/>
      <c r="HMK43" s="9"/>
      <c r="HML43" s="9"/>
      <c r="HMM43" s="9"/>
      <c r="HMN43" s="9"/>
      <c r="HMO43" s="9"/>
      <c r="HMP43" s="9"/>
      <c r="HMQ43" s="9"/>
      <c r="HMR43" s="9"/>
      <c r="HMS43" s="9"/>
      <c r="HMT43" s="9"/>
      <c r="HMU43" s="9"/>
      <c r="HMV43" s="9"/>
      <c r="HMW43" s="9"/>
      <c r="HMX43" s="9"/>
      <c r="HMY43" s="9"/>
      <c r="HMZ43" s="9"/>
      <c r="HNA43" s="9"/>
      <c r="HNB43" s="9"/>
      <c r="HNC43" s="9"/>
      <c r="HND43" s="9"/>
      <c r="HNE43" s="9"/>
      <c r="HNF43" s="9"/>
      <c r="HNG43" s="9"/>
      <c r="HNH43" s="9"/>
      <c r="HNI43" s="9"/>
      <c r="HNJ43" s="9"/>
      <c r="HNK43" s="9"/>
      <c r="HNL43" s="9"/>
      <c r="HNM43" s="9"/>
      <c r="HNN43" s="9"/>
      <c r="HNO43" s="9"/>
      <c r="HNP43" s="9"/>
      <c r="HNQ43" s="9"/>
      <c r="HNR43" s="9"/>
      <c r="HNS43" s="9"/>
      <c r="HNT43" s="9"/>
      <c r="HNU43" s="9"/>
      <c r="HNV43" s="9"/>
      <c r="HNW43" s="9"/>
      <c r="HNX43" s="9"/>
      <c r="HNY43" s="9"/>
      <c r="HNZ43" s="9"/>
      <c r="HOA43" s="9"/>
      <c r="HOB43" s="9"/>
      <c r="HOC43" s="9"/>
      <c r="HOD43" s="9"/>
      <c r="HOE43" s="9"/>
      <c r="HOF43" s="9"/>
      <c r="HOG43" s="9"/>
      <c r="HOH43" s="9"/>
      <c r="HOI43" s="9"/>
      <c r="HOJ43" s="9"/>
      <c r="HOK43" s="9"/>
      <c r="HOL43" s="9"/>
      <c r="HOM43" s="9"/>
      <c r="HON43" s="9"/>
      <c r="HOO43" s="9"/>
      <c r="HOP43" s="9"/>
      <c r="HOQ43" s="9"/>
      <c r="HOR43" s="9"/>
      <c r="HOS43" s="9"/>
      <c r="HOT43" s="9"/>
      <c r="HOU43" s="9"/>
      <c r="HOV43" s="9"/>
      <c r="HOW43" s="9"/>
      <c r="HOX43" s="9"/>
      <c r="HOY43" s="9"/>
      <c r="HOZ43" s="9"/>
      <c r="HPA43" s="9"/>
      <c r="HPB43" s="9"/>
      <c r="HPC43" s="9"/>
      <c r="HPD43" s="9"/>
      <c r="HPE43" s="9"/>
      <c r="HPF43" s="9"/>
      <c r="HPG43" s="9"/>
      <c r="HPH43" s="9"/>
      <c r="HPI43" s="9"/>
      <c r="HPJ43" s="9"/>
      <c r="HPK43" s="9"/>
      <c r="HPL43" s="9"/>
      <c r="HPM43" s="9"/>
      <c r="HPN43" s="9"/>
      <c r="HPO43" s="9"/>
      <c r="HPP43" s="9"/>
      <c r="HPQ43" s="9"/>
      <c r="HPR43" s="9"/>
      <c r="HPS43" s="9"/>
      <c r="HPT43" s="9"/>
      <c r="HPU43" s="9"/>
      <c r="HPV43" s="9"/>
      <c r="HPW43" s="9"/>
      <c r="HPX43" s="9"/>
      <c r="HPY43" s="9"/>
      <c r="HPZ43" s="9"/>
      <c r="HQA43" s="9"/>
      <c r="HQB43" s="9"/>
      <c r="HQC43" s="9"/>
      <c r="HQD43" s="9"/>
      <c r="HQE43" s="9"/>
      <c r="HQF43" s="9"/>
      <c r="HQG43" s="9"/>
      <c r="HQH43" s="9"/>
      <c r="HQI43" s="9"/>
      <c r="HQJ43" s="9"/>
      <c r="HQK43" s="9"/>
      <c r="HQL43" s="9"/>
      <c r="HQM43" s="9"/>
      <c r="HQN43" s="9"/>
      <c r="HQO43" s="9"/>
      <c r="HQP43" s="9"/>
      <c r="HQQ43" s="9"/>
      <c r="HQR43" s="9"/>
      <c r="HQS43" s="9"/>
      <c r="HQT43" s="9"/>
      <c r="HQU43" s="9"/>
      <c r="HQV43" s="9"/>
      <c r="HQW43" s="9"/>
      <c r="HQX43" s="9"/>
      <c r="HQY43" s="9"/>
      <c r="HQZ43" s="9"/>
      <c r="HRA43" s="9"/>
      <c r="HRB43" s="9"/>
      <c r="HRC43" s="9"/>
      <c r="HRD43" s="9"/>
      <c r="HRE43" s="9"/>
      <c r="HRF43" s="9"/>
      <c r="HRG43" s="9"/>
      <c r="HRH43" s="9"/>
      <c r="HRI43" s="9"/>
      <c r="HRJ43" s="9"/>
      <c r="HRK43" s="9"/>
      <c r="HRL43" s="9"/>
      <c r="HRM43" s="9"/>
      <c r="HRN43" s="9"/>
      <c r="HRO43" s="9"/>
      <c r="HRP43" s="9"/>
      <c r="HRQ43" s="9"/>
      <c r="HRR43" s="9"/>
      <c r="HRS43" s="9"/>
      <c r="HRT43" s="9"/>
      <c r="HRU43" s="9"/>
      <c r="HRV43" s="9"/>
      <c r="HRW43" s="9"/>
      <c r="HRX43" s="9"/>
      <c r="HRY43" s="9"/>
      <c r="HRZ43" s="9"/>
      <c r="HSA43" s="9"/>
      <c r="HSB43" s="9"/>
      <c r="HSC43" s="9"/>
      <c r="HSD43" s="9"/>
      <c r="HSE43" s="9"/>
      <c r="HSF43" s="9"/>
      <c r="HSG43" s="9"/>
      <c r="HSH43" s="9"/>
      <c r="HSI43" s="9"/>
      <c r="HSJ43" s="9"/>
      <c r="HSK43" s="9"/>
      <c r="HSL43" s="9"/>
      <c r="HSM43" s="9"/>
      <c r="HSN43" s="9"/>
      <c r="HSO43" s="9"/>
      <c r="HSP43" s="9"/>
      <c r="HSQ43" s="9"/>
      <c r="HSR43" s="9"/>
      <c r="HSS43" s="9"/>
      <c r="HST43" s="9"/>
      <c r="HSU43" s="9"/>
      <c r="HSV43" s="9"/>
      <c r="HSW43" s="9"/>
      <c r="HSX43" s="9"/>
      <c r="HSY43" s="9"/>
      <c r="HSZ43" s="9"/>
      <c r="HTA43" s="9"/>
      <c r="HTB43" s="9"/>
      <c r="HTC43" s="9"/>
      <c r="HTD43" s="9"/>
      <c r="HTE43" s="9"/>
      <c r="HTF43" s="9"/>
      <c r="HTG43" s="9"/>
      <c r="HTH43" s="9"/>
      <c r="HTI43" s="9"/>
      <c r="HTJ43" s="9"/>
      <c r="HTK43" s="9"/>
      <c r="HTL43" s="9"/>
      <c r="HTM43" s="9"/>
      <c r="HTN43" s="9"/>
      <c r="HTO43" s="9"/>
      <c r="HTP43" s="9"/>
      <c r="HTQ43" s="9"/>
      <c r="HTR43" s="9"/>
      <c r="HTS43" s="9"/>
      <c r="HTT43" s="9"/>
      <c r="HTU43" s="9"/>
      <c r="HTV43" s="9"/>
      <c r="HTW43" s="9"/>
      <c r="HTX43" s="9"/>
      <c r="HTY43" s="9"/>
      <c r="HTZ43" s="9"/>
      <c r="HUA43" s="9"/>
      <c r="HUB43" s="9"/>
      <c r="HUC43" s="9"/>
      <c r="HUD43" s="9"/>
      <c r="HUE43" s="9"/>
      <c r="HUF43" s="9"/>
      <c r="HUG43" s="9"/>
      <c r="HUH43" s="9"/>
      <c r="HUI43" s="9"/>
      <c r="HUJ43" s="9"/>
      <c r="HUK43" s="9"/>
      <c r="HUL43" s="9"/>
      <c r="HUM43" s="9"/>
      <c r="HUN43" s="9"/>
      <c r="HUO43" s="9"/>
      <c r="HUP43" s="9"/>
      <c r="HUQ43" s="9"/>
      <c r="HUR43" s="9"/>
      <c r="HUS43" s="9"/>
      <c r="HUT43" s="9"/>
      <c r="HUU43" s="9"/>
      <c r="HUV43" s="9"/>
      <c r="HUW43" s="9"/>
      <c r="HUX43" s="9"/>
      <c r="HUY43" s="9"/>
      <c r="HUZ43" s="9"/>
      <c r="HVA43" s="9"/>
      <c r="HVB43" s="9"/>
      <c r="HVC43" s="9"/>
      <c r="HVD43" s="9"/>
      <c r="HVE43" s="9"/>
      <c r="HVF43" s="9"/>
      <c r="HVG43" s="9"/>
      <c r="HVH43" s="9"/>
      <c r="HVI43" s="9"/>
      <c r="HVJ43" s="9"/>
      <c r="HVK43" s="9"/>
      <c r="HVL43" s="9"/>
      <c r="HVM43" s="9"/>
      <c r="HVN43" s="9"/>
      <c r="HVO43" s="9"/>
      <c r="HVP43" s="9"/>
      <c r="HVQ43" s="9"/>
      <c r="HVR43" s="9"/>
      <c r="HVS43" s="9"/>
      <c r="HVT43" s="9"/>
      <c r="HVU43" s="9"/>
      <c r="HVV43" s="9"/>
      <c r="HVW43" s="9"/>
      <c r="HVX43" s="9"/>
      <c r="HVY43" s="9"/>
      <c r="HVZ43" s="9"/>
      <c r="HWA43" s="9"/>
      <c r="HWB43" s="9"/>
      <c r="HWC43" s="9"/>
      <c r="HWD43" s="9"/>
      <c r="HWE43" s="9"/>
      <c r="HWF43" s="9"/>
      <c r="HWG43" s="9"/>
      <c r="HWH43" s="9"/>
      <c r="HWI43" s="9"/>
      <c r="HWJ43" s="9"/>
      <c r="HWK43" s="9"/>
      <c r="HWL43" s="9"/>
      <c r="HWM43" s="9"/>
      <c r="HWN43" s="9"/>
      <c r="HWO43" s="9"/>
      <c r="HWP43" s="9"/>
      <c r="HWQ43" s="9"/>
      <c r="HWR43" s="9"/>
      <c r="HWS43" s="9"/>
      <c r="HWT43" s="9"/>
      <c r="HWU43" s="9"/>
      <c r="HWV43" s="9"/>
      <c r="HWW43" s="9"/>
      <c r="HWX43" s="9"/>
      <c r="HWY43" s="9"/>
      <c r="HWZ43" s="9"/>
      <c r="HXA43" s="9"/>
      <c r="HXB43" s="9"/>
      <c r="HXC43" s="9"/>
      <c r="HXD43" s="9"/>
      <c r="HXE43" s="9"/>
      <c r="HXF43" s="9"/>
      <c r="HXG43" s="9"/>
      <c r="HXH43" s="9"/>
      <c r="HXI43" s="9"/>
      <c r="HXJ43" s="9"/>
      <c r="HXK43" s="9"/>
      <c r="HXL43" s="9"/>
      <c r="HXM43" s="9"/>
      <c r="HXN43" s="9"/>
      <c r="HXO43" s="9"/>
      <c r="HXP43" s="9"/>
      <c r="HXQ43" s="9"/>
      <c r="HXR43" s="9"/>
      <c r="HXS43" s="9"/>
      <c r="HXT43" s="9"/>
      <c r="HXU43" s="9"/>
      <c r="HXV43" s="9"/>
      <c r="HXW43" s="9"/>
      <c r="HXX43" s="9"/>
      <c r="HXY43" s="9"/>
      <c r="HXZ43" s="9"/>
      <c r="HYA43" s="9"/>
      <c r="HYB43" s="9"/>
      <c r="HYC43" s="9"/>
      <c r="HYD43" s="9"/>
      <c r="HYE43" s="9"/>
      <c r="HYF43" s="9"/>
      <c r="HYG43" s="9"/>
      <c r="HYH43" s="9"/>
      <c r="HYI43" s="9"/>
      <c r="HYJ43" s="9"/>
      <c r="HYK43" s="9"/>
      <c r="HYL43" s="9"/>
      <c r="HYM43" s="9"/>
      <c r="HYN43" s="9"/>
      <c r="HYO43" s="9"/>
      <c r="HYP43" s="9"/>
      <c r="HYQ43" s="9"/>
      <c r="HYR43" s="9"/>
      <c r="HYS43" s="9"/>
      <c r="HYT43" s="9"/>
      <c r="HYU43" s="9"/>
      <c r="HYV43" s="9"/>
      <c r="HYW43" s="9"/>
      <c r="HYX43" s="9"/>
      <c r="HYY43" s="9"/>
      <c r="HYZ43" s="9"/>
      <c r="HZA43" s="9"/>
      <c r="HZB43" s="9"/>
      <c r="HZC43" s="9"/>
      <c r="HZD43" s="9"/>
      <c r="HZE43" s="9"/>
      <c r="HZF43" s="9"/>
      <c r="HZG43" s="9"/>
      <c r="HZH43" s="9"/>
      <c r="HZI43" s="9"/>
      <c r="HZJ43" s="9"/>
      <c r="HZK43" s="9"/>
      <c r="HZL43" s="9"/>
      <c r="HZM43" s="9"/>
      <c r="HZN43" s="9"/>
      <c r="HZO43" s="9"/>
      <c r="HZP43" s="9"/>
      <c r="HZQ43" s="9"/>
      <c r="HZR43" s="9"/>
      <c r="HZS43" s="9"/>
      <c r="HZT43" s="9"/>
      <c r="HZU43" s="9"/>
      <c r="HZV43" s="9"/>
      <c r="HZW43" s="9"/>
      <c r="HZX43" s="9"/>
      <c r="HZY43" s="9"/>
      <c r="HZZ43" s="9"/>
      <c r="IAA43" s="9"/>
      <c r="IAB43" s="9"/>
      <c r="IAC43" s="9"/>
      <c r="IAD43" s="9"/>
      <c r="IAE43" s="9"/>
      <c r="IAF43" s="9"/>
      <c r="IAG43" s="9"/>
      <c r="IAH43" s="9"/>
      <c r="IAI43" s="9"/>
      <c r="IAJ43" s="9"/>
      <c r="IAK43" s="9"/>
      <c r="IAL43" s="9"/>
      <c r="IAM43" s="9"/>
      <c r="IAN43" s="9"/>
      <c r="IAO43" s="9"/>
      <c r="IAP43" s="9"/>
      <c r="IAQ43" s="9"/>
      <c r="IAR43" s="9"/>
      <c r="IAS43" s="9"/>
      <c r="IAT43" s="9"/>
      <c r="IAU43" s="9"/>
      <c r="IAV43" s="9"/>
      <c r="IAW43" s="9"/>
      <c r="IAX43" s="9"/>
      <c r="IAY43" s="9"/>
      <c r="IAZ43" s="9"/>
      <c r="IBA43" s="9"/>
      <c r="IBB43" s="9"/>
      <c r="IBC43" s="9"/>
      <c r="IBD43" s="9"/>
      <c r="IBE43" s="9"/>
      <c r="IBF43" s="9"/>
      <c r="IBG43" s="9"/>
      <c r="IBH43" s="9"/>
      <c r="IBI43" s="9"/>
      <c r="IBJ43" s="9"/>
      <c r="IBK43" s="9"/>
      <c r="IBL43" s="9"/>
      <c r="IBM43" s="9"/>
      <c r="IBN43" s="9"/>
      <c r="IBO43" s="9"/>
      <c r="IBP43" s="9"/>
      <c r="IBQ43" s="9"/>
      <c r="IBR43" s="9"/>
      <c r="IBS43" s="9"/>
      <c r="IBT43" s="9"/>
      <c r="IBU43" s="9"/>
      <c r="IBV43" s="9"/>
      <c r="IBW43" s="9"/>
      <c r="IBX43" s="9"/>
      <c r="IBY43" s="9"/>
      <c r="IBZ43" s="9"/>
      <c r="ICA43" s="9"/>
      <c r="ICB43" s="9"/>
      <c r="ICC43" s="9"/>
      <c r="ICD43" s="9"/>
      <c r="ICE43" s="9"/>
      <c r="ICF43" s="9"/>
      <c r="ICG43" s="9"/>
      <c r="ICH43" s="9"/>
      <c r="ICI43" s="9"/>
      <c r="ICJ43" s="9"/>
      <c r="ICK43" s="9"/>
      <c r="ICL43" s="9"/>
      <c r="ICM43" s="9"/>
      <c r="ICN43" s="9"/>
      <c r="ICO43" s="9"/>
      <c r="ICP43" s="9"/>
      <c r="ICQ43" s="9"/>
      <c r="ICR43" s="9"/>
      <c r="ICS43" s="9"/>
      <c r="ICT43" s="9"/>
      <c r="ICU43" s="9"/>
      <c r="ICV43" s="9"/>
      <c r="ICW43" s="9"/>
      <c r="ICX43" s="9"/>
      <c r="ICY43" s="9"/>
      <c r="ICZ43" s="9"/>
      <c r="IDA43" s="9"/>
      <c r="IDB43" s="9"/>
      <c r="IDC43" s="9"/>
      <c r="IDD43" s="9"/>
      <c r="IDE43" s="9"/>
      <c r="IDF43" s="9"/>
      <c r="IDG43" s="9"/>
      <c r="IDH43" s="9"/>
      <c r="IDI43" s="9"/>
      <c r="IDJ43" s="9"/>
      <c r="IDK43" s="9"/>
      <c r="IDL43" s="9"/>
      <c r="IDM43" s="9"/>
      <c r="IDN43" s="9"/>
      <c r="IDO43" s="9"/>
      <c r="IDP43" s="9"/>
      <c r="IDQ43" s="9"/>
      <c r="IDR43" s="9"/>
      <c r="IDS43" s="9"/>
      <c r="IDT43" s="9"/>
      <c r="IDU43" s="9"/>
      <c r="IDV43" s="9"/>
      <c r="IDW43" s="9"/>
      <c r="IDX43" s="9"/>
      <c r="IDY43" s="9"/>
      <c r="IDZ43" s="9"/>
      <c r="IEA43" s="9"/>
      <c r="IEB43" s="9"/>
      <c r="IEC43" s="9"/>
      <c r="IED43" s="9"/>
      <c r="IEE43" s="9"/>
      <c r="IEF43" s="9"/>
      <c r="IEG43" s="9"/>
      <c r="IEH43" s="9"/>
      <c r="IEI43" s="9"/>
      <c r="IEJ43" s="9"/>
      <c r="IEK43" s="9"/>
      <c r="IEL43" s="9"/>
      <c r="IEM43" s="9"/>
      <c r="IEN43" s="9"/>
      <c r="IEO43" s="9"/>
      <c r="IEP43" s="9"/>
      <c r="IEQ43" s="9"/>
      <c r="IER43" s="9"/>
      <c r="IES43" s="9"/>
      <c r="IET43" s="9"/>
      <c r="IEU43" s="9"/>
      <c r="IEV43" s="9"/>
      <c r="IEW43" s="9"/>
      <c r="IEX43" s="9"/>
      <c r="IEY43" s="9"/>
      <c r="IEZ43" s="9"/>
      <c r="IFA43" s="9"/>
      <c r="IFB43" s="9"/>
      <c r="IFC43" s="9"/>
      <c r="IFD43" s="9"/>
      <c r="IFE43" s="9"/>
      <c r="IFF43" s="9"/>
      <c r="IFG43" s="9"/>
      <c r="IFH43" s="9"/>
      <c r="IFI43" s="9"/>
      <c r="IFJ43" s="9"/>
      <c r="IFK43" s="9"/>
      <c r="IFL43" s="9"/>
      <c r="IFM43" s="9"/>
      <c r="IFN43" s="9"/>
      <c r="IFO43" s="9"/>
      <c r="IFP43" s="9"/>
      <c r="IFQ43" s="9"/>
      <c r="IFR43" s="9"/>
      <c r="IFS43" s="9"/>
      <c r="IFT43" s="9"/>
      <c r="IFU43" s="9"/>
      <c r="IFV43" s="9"/>
      <c r="IFW43" s="9"/>
      <c r="IFX43" s="9"/>
      <c r="IFY43" s="9"/>
      <c r="IFZ43" s="9"/>
      <c r="IGA43" s="9"/>
      <c r="IGB43" s="9"/>
      <c r="IGC43" s="9"/>
      <c r="IGD43" s="9"/>
      <c r="IGE43" s="9"/>
      <c r="IGF43" s="9"/>
      <c r="IGG43" s="9"/>
      <c r="IGH43" s="9"/>
      <c r="IGI43" s="9"/>
      <c r="IGJ43" s="9"/>
      <c r="IGK43" s="9"/>
      <c r="IGL43" s="9"/>
      <c r="IGM43" s="9"/>
      <c r="IGN43" s="9"/>
      <c r="IGO43" s="9"/>
      <c r="IGP43" s="9"/>
      <c r="IGQ43" s="9"/>
      <c r="IGR43" s="9"/>
      <c r="IGS43" s="9"/>
      <c r="IGT43" s="9"/>
      <c r="IGU43" s="9"/>
      <c r="IGV43" s="9"/>
      <c r="IGW43" s="9"/>
      <c r="IGX43" s="9"/>
      <c r="IGY43" s="9"/>
      <c r="IGZ43" s="9"/>
      <c r="IHA43" s="9"/>
      <c r="IHB43" s="9"/>
      <c r="IHC43" s="9"/>
      <c r="IHD43" s="9"/>
      <c r="IHE43" s="9"/>
      <c r="IHF43" s="9"/>
      <c r="IHG43" s="9"/>
      <c r="IHH43" s="9"/>
      <c r="IHI43" s="9"/>
      <c r="IHJ43" s="9"/>
      <c r="IHK43" s="9"/>
      <c r="IHL43" s="9"/>
      <c r="IHM43" s="9"/>
      <c r="IHN43" s="9"/>
      <c r="IHO43" s="9"/>
      <c r="IHP43" s="9"/>
      <c r="IHQ43" s="9"/>
      <c r="IHR43" s="9"/>
      <c r="IHS43" s="9"/>
      <c r="IHT43" s="9"/>
      <c r="IHU43" s="9"/>
      <c r="IHV43" s="9"/>
      <c r="IHW43" s="9"/>
      <c r="IHX43" s="9"/>
      <c r="IHY43" s="9"/>
      <c r="IHZ43" s="9"/>
      <c r="IIA43" s="9"/>
      <c r="IIB43" s="9"/>
      <c r="IIC43" s="9"/>
      <c r="IID43" s="9"/>
      <c r="IIE43" s="9"/>
      <c r="IIF43" s="9"/>
      <c r="IIG43" s="9"/>
      <c r="IIH43" s="9"/>
      <c r="III43" s="9"/>
      <c r="IIJ43" s="9"/>
      <c r="IIK43" s="9"/>
      <c r="IIL43" s="9"/>
      <c r="IIM43" s="9"/>
      <c r="IIN43" s="9"/>
      <c r="IIO43" s="9"/>
      <c r="IIP43" s="9"/>
      <c r="IIQ43" s="9"/>
      <c r="IIR43" s="9"/>
      <c r="IIS43" s="9"/>
      <c r="IIT43" s="9"/>
      <c r="IIU43" s="9"/>
      <c r="IIV43" s="9"/>
      <c r="IIW43" s="9"/>
      <c r="IIX43" s="9"/>
      <c r="IIY43" s="9"/>
      <c r="IIZ43" s="9"/>
      <c r="IJA43" s="9"/>
      <c r="IJB43" s="9"/>
      <c r="IJC43" s="9"/>
      <c r="IJD43" s="9"/>
      <c r="IJE43" s="9"/>
      <c r="IJF43" s="9"/>
      <c r="IJG43" s="9"/>
      <c r="IJH43" s="9"/>
      <c r="IJI43" s="9"/>
      <c r="IJJ43" s="9"/>
      <c r="IJK43" s="9"/>
      <c r="IJL43" s="9"/>
      <c r="IJM43" s="9"/>
      <c r="IJN43" s="9"/>
      <c r="IJO43" s="9"/>
      <c r="IJP43" s="9"/>
      <c r="IJQ43" s="9"/>
      <c r="IJR43" s="9"/>
      <c r="IJS43" s="9"/>
      <c r="IJT43" s="9"/>
      <c r="IJU43" s="9"/>
      <c r="IJV43" s="9"/>
      <c r="IJW43" s="9"/>
      <c r="IJX43" s="9"/>
      <c r="IJY43" s="9"/>
      <c r="IJZ43" s="9"/>
      <c r="IKA43" s="9"/>
      <c r="IKB43" s="9"/>
      <c r="IKC43" s="9"/>
      <c r="IKD43" s="9"/>
      <c r="IKE43" s="9"/>
      <c r="IKF43" s="9"/>
      <c r="IKG43" s="9"/>
      <c r="IKH43" s="9"/>
      <c r="IKI43" s="9"/>
      <c r="IKJ43" s="9"/>
      <c r="IKK43" s="9"/>
      <c r="IKL43" s="9"/>
      <c r="IKM43" s="9"/>
      <c r="IKN43" s="9"/>
      <c r="IKO43" s="9"/>
      <c r="IKP43" s="9"/>
      <c r="IKQ43" s="9"/>
      <c r="IKR43" s="9"/>
      <c r="IKS43" s="9"/>
      <c r="IKT43" s="9"/>
      <c r="IKU43" s="9"/>
      <c r="IKV43" s="9"/>
      <c r="IKW43" s="9"/>
      <c r="IKX43" s="9"/>
      <c r="IKY43" s="9"/>
      <c r="IKZ43" s="9"/>
      <c r="ILA43" s="9"/>
      <c r="ILB43" s="9"/>
      <c r="ILC43" s="9"/>
      <c r="ILD43" s="9"/>
      <c r="ILE43" s="9"/>
      <c r="ILF43" s="9"/>
      <c r="ILG43" s="9"/>
      <c r="ILH43" s="9"/>
      <c r="ILI43" s="9"/>
      <c r="ILJ43" s="9"/>
      <c r="ILK43" s="9"/>
      <c r="ILL43" s="9"/>
      <c r="ILM43" s="9"/>
      <c r="ILN43" s="9"/>
      <c r="ILO43" s="9"/>
      <c r="ILP43" s="9"/>
      <c r="ILQ43" s="9"/>
      <c r="ILR43" s="9"/>
      <c r="ILS43" s="9"/>
      <c r="ILT43" s="9"/>
      <c r="ILU43" s="9"/>
      <c r="ILV43" s="9"/>
      <c r="ILW43" s="9"/>
      <c r="ILX43" s="9"/>
      <c r="ILY43" s="9"/>
      <c r="ILZ43" s="9"/>
      <c r="IMA43" s="9"/>
      <c r="IMB43" s="9"/>
      <c r="IMC43" s="9"/>
      <c r="IMD43" s="9"/>
      <c r="IME43" s="9"/>
      <c r="IMF43" s="9"/>
      <c r="IMG43" s="9"/>
      <c r="IMH43" s="9"/>
      <c r="IMI43" s="9"/>
      <c r="IMJ43" s="9"/>
      <c r="IMK43" s="9"/>
      <c r="IML43" s="9"/>
      <c r="IMM43" s="9"/>
      <c r="IMN43" s="9"/>
      <c r="IMO43" s="9"/>
      <c r="IMP43" s="9"/>
      <c r="IMQ43" s="9"/>
      <c r="IMR43" s="9"/>
      <c r="IMS43" s="9"/>
      <c r="IMT43" s="9"/>
      <c r="IMU43" s="9"/>
      <c r="IMV43" s="9"/>
      <c r="IMW43" s="9"/>
      <c r="IMX43" s="9"/>
      <c r="IMY43" s="9"/>
      <c r="IMZ43" s="9"/>
      <c r="INA43" s="9"/>
      <c r="INB43" s="9"/>
      <c r="INC43" s="9"/>
      <c r="IND43" s="9"/>
      <c r="INE43" s="9"/>
      <c r="INF43" s="9"/>
      <c r="ING43" s="9"/>
      <c r="INH43" s="9"/>
      <c r="INI43" s="9"/>
      <c r="INJ43" s="9"/>
      <c r="INK43" s="9"/>
      <c r="INL43" s="9"/>
      <c r="INM43" s="9"/>
      <c r="INN43" s="9"/>
      <c r="INO43" s="9"/>
      <c r="INP43" s="9"/>
      <c r="INQ43" s="9"/>
      <c r="INR43" s="9"/>
      <c r="INS43" s="9"/>
      <c r="INT43" s="9"/>
      <c r="INU43" s="9"/>
      <c r="INV43" s="9"/>
      <c r="INW43" s="9"/>
      <c r="INX43" s="9"/>
      <c r="INY43" s="9"/>
      <c r="INZ43" s="9"/>
      <c r="IOA43" s="9"/>
      <c r="IOB43" s="9"/>
      <c r="IOC43" s="9"/>
      <c r="IOD43" s="9"/>
      <c r="IOE43" s="9"/>
      <c r="IOF43" s="9"/>
      <c r="IOG43" s="9"/>
      <c r="IOH43" s="9"/>
      <c r="IOI43" s="9"/>
      <c r="IOJ43" s="9"/>
      <c r="IOK43" s="9"/>
      <c r="IOL43" s="9"/>
      <c r="IOM43" s="9"/>
      <c r="ION43" s="9"/>
      <c r="IOO43" s="9"/>
      <c r="IOP43" s="9"/>
      <c r="IOQ43" s="9"/>
      <c r="IOR43" s="9"/>
      <c r="IOS43" s="9"/>
      <c r="IOT43" s="9"/>
      <c r="IOU43" s="9"/>
      <c r="IOV43" s="9"/>
      <c r="IOW43" s="9"/>
      <c r="IOX43" s="9"/>
      <c r="IOY43" s="9"/>
      <c r="IOZ43" s="9"/>
      <c r="IPA43" s="9"/>
      <c r="IPB43" s="9"/>
      <c r="IPC43" s="9"/>
      <c r="IPD43" s="9"/>
      <c r="IPE43" s="9"/>
      <c r="IPF43" s="9"/>
      <c r="IPG43" s="9"/>
      <c r="IPH43" s="9"/>
      <c r="IPI43" s="9"/>
      <c r="IPJ43" s="9"/>
      <c r="IPK43" s="9"/>
      <c r="IPL43" s="9"/>
      <c r="IPM43" s="9"/>
      <c r="IPN43" s="9"/>
      <c r="IPO43" s="9"/>
      <c r="IPP43" s="9"/>
      <c r="IPQ43" s="9"/>
      <c r="IPR43" s="9"/>
      <c r="IPS43" s="9"/>
      <c r="IPT43" s="9"/>
      <c r="IPU43" s="9"/>
      <c r="IPV43" s="9"/>
      <c r="IPW43" s="9"/>
      <c r="IPX43" s="9"/>
      <c r="IPY43" s="9"/>
      <c r="IPZ43" s="9"/>
      <c r="IQA43" s="9"/>
      <c r="IQB43" s="9"/>
      <c r="IQC43" s="9"/>
      <c r="IQD43" s="9"/>
      <c r="IQE43" s="9"/>
      <c r="IQF43" s="9"/>
      <c r="IQG43" s="9"/>
      <c r="IQH43" s="9"/>
      <c r="IQI43" s="9"/>
      <c r="IQJ43" s="9"/>
      <c r="IQK43" s="9"/>
      <c r="IQL43" s="9"/>
      <c r="IQM43" s="9"/>
      <c r="IQN43" s="9"/>
      <c r="IQO43" s="9"/>
      <c r="IQP43" s="9"/>
      <c r="IQQ43" s="9"/>
      <c r="IQR43" s="9"/>
      <c r="IQS43" s="9"/>
      <c r="IQT43" s="9"/>
      <c r="IQU43" s="9"/>
      <c r="IQV43" s="9"/>
      <c r="IQW43" s="9"/>
      <c r="IQX43" s="9"/>
      <c r="IQY43" s="9"/>
      <c r="IQZ43" s="9"/>
      <c r="IRA43" s="9"/>
      <c r="IRB43" s="9"/>
      <c r="IRC43" s="9"/>
      <c r="IRD43" s="9"/>
      <c r="IRE43" s="9"/>
      <c r="IRF43" s="9"/>
      <c r="IRG43" s="9"/>
      <c r="IRH43" s="9"/>
      <c r="IRI43" s="9"/>
      <c r="IRJ43" s="9"/>
      <c r="IRK43" s="9"/>
      <c r="IRL43" s="9"/>
      <c r="IRM43" s="9"/>
      <c r="IRN43" s="9"/>
      <c r="IRO43" s="9"/>
      <c r="IRP43" s="9"/>
      <c r="IRQ43" s="9"/>
      <c r="IRR43" s="9"/>
      <c r="IRS43" s="9"/>
      <c r="IRT43" s="9"/>
      <c r="IRU43" s="9"/>
      <c r="IRV43" s="9"/>
      <c r="IRW43" s="9"/>
      <c r="IRX43" s="9"/>
      <c r="IRY43" s="9"/>
      <c r="IRZ43" s="9"/>
      <c r="ISA43" s="9"/>
      <c r="ISB43" s="9"/>
      <c r="ISC43" s="9"/>
      <c r="ISD43" s="9"/>
      <c r="ISE43" s="9"/>
      <c r="ISF43" s="9"/>
      <c r="ISG43" s="9"/>
      <c r="ISH43" s="9"/>
      <c r="ISI43" s="9"/>
      <c r="ISJ43" s="9"/>
      <c r="ISK43" s="9"/>
      <c r="ISL43" s="9"/>
      <c r="ISM43" s="9"/>
      <c r="ISN43" s="9"/>
      <c r="ISO43" s="9"/>
      <c r="ISP43" s="9"/>
      <c r="ISQ43" s="9"/>
      <c r="ISR43" s="9"/>
      <c r="ISS43" s="9"/>
      <c r="IST43" s="9"/>
      <c r="ISU43" s="9"/>
      <c r="ISV43" s="9"/>
      <c r="ISW43" s="9"/>
      <c r="ISX43" s="9"/>
      <c r="ISY43" s="9"/>
      <c r="ISZ43" s="9"/>
      <c r="ITA43" s="9"/>
      <c r="ITB43" s="9"/>
      <c r="ITC43" s="9"/>
      <c r="ITD43" s="9"/>
      <c r="ITE43" s="9"/>
      <c r="ITF43" s="9"/>
      <c r="ITG43" s="9"/>
      <c r="ITH43" s="9"/>
      <c r="ITI43" s="9"/>
      <c r="ITJ43" s="9"/>
      <c r="ITK43" s="9"/>
      <c r="ITL43" s="9"/>
      <c r="ITM43" s="9"/>
      <c r="ITN43" s="9"/>
      <c r="ITO43" s="9"/>
      <c r="ITP43" s="9"/>
      <c r="ITQ43" s="9"/>
      <c r="ITR43" s="9"/>
      <c r="ITS43" s="9"/>
      <c r="ITT43" s="9"/>
      <c r="ITU43" s="9"/>
      <c r="ITV43" s="9"/>
      <c r="ITW43" s="9"/>
      <c r="ITX43" s="9"/>
      <c r="ITY43" s="9"/>
      <c r="ITZ43" s="9"/>
      <c r="IUA43" s="9"/>
      <c r="IUB43" s="9"/>
      <c r="IUC43" s="9"/>
      <c r="IUD43" s="9"/>
      <c r="IUE43" s="9"/>
      <c r="IUF43" s="9"/>
      <c r="IUG43" s="9"/>
      <c r="IUH43" s="9"/>
      <c r="IUI43" s="9"/>
      <c r="IUJ43" s="9"/>
      <c r="IUK43" s="9"/>
      <c r="IUL43" s="9"/>
      <c r="IUM43" s="9"/>
      <c r="IUN43" s="9"/>
      <c r="IUO43" s="9"/>
      <c r="IUP43" s="9"/>
      <c r="IUQ43" s="9"/>
      <c r="IUR43" s="9"/>
      <c r="IUS43" s="9"/>
      <c r="IUT43" s="9"/>
      <c r="IUU43" s="9"/>
      <c r="IUV43" s="9"/>
      <c r="IUW43" s="9"/>
      <c r="IUX43" s="9"/>
      <c r="IUY43" s="9"/>
      <c r="IUZ43" s="9"/>
      <c r="IVA43" s="9"/>
      <c r="IVB43" s="9"/>
      <c r="IVC43" s="9"/>
      <c r="IVD43" s="9"/>
      <c r="IVE43" s="9"/>
      <c r="IVF43" s="9"/>
      <c r="IVG43" s="9"/>
      <c r="IVH43" s="9"/>
      <c r="IVI43" s="9"/>
      <c r="IVJ43" s="9"/>
      <c r="IVK43" s="9"/>
      <c r="IVL43" s="9"/>
      <c r="IVM43" s="9"/>
      <c r="IVN43" s="9"/>
      <c r="IVO43" s="9"/>
      <c r="IVP43" s="9"/>
      <c r="IVQ43" s="9"/>
      <c r="IVR43" s="9"/>
      <c r="IVS43" s="9"/>
      <c r="IVT43" s="9"/>
      <c r="IVU43" s="9"/>
      <c r="IVV43" s="9"/>
      <c r="IVW43" s="9"/>
      <c r="IVX43" s="9"/>
      <c r="IVY43" s="9"/>
      <c r="IVZ43" s="9"/>
      <c r="IWA43" s="9"/>
      <c r="IWB43" s="9"/>
      <c r="IWC43" s="9"/>
      <c r="IWD43" s="9"/>
      <c r="IWE43" s="9"/>
      <c r="IWF43" s="9"/>
      <c r="IWG43" s="9"/>
      <c r="IWH43" s="9"/>
      <c r="IWI43" s="9"/>
      <c r="IWJ43" s="9"/>
      <c r="IWK43" s="9"/>
      <c r="IWL43" s="9"/>
      <c r="IWM43" s="9"/>
      <c r="IWN43" s="9"/>
      <c r="IWO43" s="9"/>
      <c r="IWP43" s="9"/>
      <c r="IWQ43" s="9"/>
      <c r="IWR43" s="9"/>
      <c r="IWS43" s="9"/>
      <c r="IWT43" s="9"/>
      <c r="IWU43" s="9"/>
      <c r="IWV43" s="9"/>
      <c r="IWW43" s="9"/>
      <c r="IWX43" s="9"/>
      <c r="IWY43" s="9"/>
      <c r="IWZ43" s="9"/>
      <c r="IXA43" s="9"/>
      <c r="IXB43" s="9"/>
      <c r="IXC43" s="9"/>
      <c r="IXD43" s="9"/>
      <c r="IXE43" s="9"/>
      <c r="IXF43" s="9"/>
      <c r="IXG43" s="9"/>
      <c r="IXH43" s="9"/>
      <c r="IXI43" s="9"/>
      <c r="IXJ43" s="9"/>
      <c r="IXK43" s="9"/>
      <c r="IXL43" s="9"/>
      <c r="IXM43" s="9"/>
      <c r="IXN43" s="9"/>
      <c r="IXO43" s="9"/>
      <c r="IXP43" s="9"/>
      <c r="IXQ43" s="9"/>
      <c r="IXR43" s="9"/>
      <c r="IXS43" s="9"/>
      <c r="IXT43" s="9"/>
      <c r="IXU43" s="9"/>
      <c r="IXV43" s="9"/>
      <c r="IXW43" s="9"/>
      <c r="IXX43" s="9"/>
      <c r="IXY43" s="9"/>
      <c r="IXZ43" s="9"/>
      <c r="IYA43" s="9"/>
      <c r="IYB43" s="9"/>
      <c r="IYC43" s="9"/>
      <c r="IYD43" s="9"/>
      <c r="IYE43" s="9"/>
      <c r="IYF43" s="9"/>
      <c r="IYG43" s="9"/>
      <c r="IYH43" s="9"/>
      <c r="IYI43" s="9"/>
      <c r="IYJ43" s="9"/>
      <c r="IYK43" s="9"/>
      <c r="IYL43" s="9"/>
      <c r="IYM43" s="9"/>
      <c r="IYN43" s="9"/>
      <c r="IYO43" s="9"/>
      <c r="IYP43" s="9"/>
      <c r="IYQ43" s="9"/>
      <c r="IYR43" s="9"/>
      <c r="IYS43" s="9"/>
      <c r="IYT43" s="9"/>
      <c r="IYU43" s="9"/>
      <c r="IYV43" s="9"/>
      <c r="IYW43" s="9"/>
      <c r="IYX43" s="9"/>
      <c r="IYY43" s="9"/>
      <c r="IYZ43" s="9"/>
      <c r="IZA43" s="9"/>
      <c r="IZB43" s="9"/>
      <c r="IZC43" s="9"/>
      <c r="IZD43" s="9"/>
      <c r="IZE43" s="9"/>
      <c r="IZF43" s="9"/>
      <c r="IZG43" s="9"/>
      <c r="IZH43" s="9"/>
      <c r="IZI43" s="9"/>
      <c r="IZJ43" s="9"/>
      <c r="IZK43" s="9"/>
      <c r="IZL43" s="9"/>
      <c r="IZM43" s="9"/>
      <c r="IZN43" s="9"/>
      <c r="IZO43" s="9"/>
      <c r="IZP43" s="9"/>
      <c r="IZQ43" s="9"/>
      <c r="IZR43" s="9"/>
      <c r="IZS43" s="9"/>
      <c r="IZT43" s="9"/>
      <c r="IZU43" s="9"/>
      <c r="IZV43" s="9"/>
      <c r="IZW43" s="9"/>
      <c r="IZX43" s="9"/>
      <c r="IZY43" s="9"/>
      <c r="IZZ43" s="9"/>
      <c r="JAA43" s="9"/>
      <c r="JAB43" s="9"/>
      <c r="JAC43" s="9"/>
      <c r="JAD43" s="9"/>
      <c r="JAE43" s="9"/>
      <c r="JAF43" s="9"/>
      <c r="JAG43" s="9"/>
      <c r="JAH43" s="9"/>
      <c r="JAI43" s="9"/>
      <c r="JAJ43" s="9"/>
      <c r="JAK43" s="9"/>
      <c r="JAL43" s="9"/>
      <c r="JAM43" s="9"/>
      <c r="JAN43" s="9"/>
      <c r="JAO43" s="9"/>
      <c r="JAP43" s="9"/>
      <c r="JAQ43" s="9"/>
      <c r="JAR43" s="9"/>
      <c r="JAS43" s="9"/>
      <c r="JAT43" s="9"/>
      <c r="JAU43" s="9"/>
      <c r="JAV43" s="9"/>
      <c r="JAW43" s="9"/>
      <c r="JAX43" s="9"/>
      <c r="JAY43" s="9"/>
      <c r="JAZ43" s="9"/>
      <c r="JBA43" s="9"/>
      <c r="JBB43" s="9"/>
      <c r="JBC43" s="9"/>
      <c r="JBD43" s="9"/>
      <c r="JBE43" s="9"/>
      <c r="JBF43" s="9"/>
      <c r="JBG43" s="9"/>
      <c r="JBH43" s="9"/>
      <c r="JBI43" s="9"/>
      <c r="JBJ43" s="9"/>
      <c r="JBK43" s="9"/>
      <c r="JBL43" s="9"/>
      <c r="JBM43" s="9"/>
      <c r="JBN43" s="9"/>
      <c r="JBO43" s="9"/>
      <c r="JBP43" s="9"/>
      <c r="JBQ43" s="9"/>
      <c r="JBR43" s="9"/>
      <c r="JBS43" s="9"/>
      <c r="JBT43" s="9"/>
      <c r="JBU43" s="9"/>
      <c r="JBV43" s="9"/>
      <c r="JBW43" s="9"/>
      <c r="JBX43" s="9"/>
      <c r="JBY43" s="9"/>
      <c r="JBZ43" s="9"/>
      <c r="JCA43" s="9"/>
      <c r="JCB43" s="9"/>
      <c r="JCC43" s="9"/>
      <c r="JCD43" s="9"/>
      <c r="JCE43" s="9"/>
      <c r="JCF43" s="9"/>
      <c r="JCG43" s="9"/>
      <c r="JCH43" s="9"/>
      <c r="JCI43" s="9"/>
      <c r="JCJ43" s="9"/>
      <c r="JCK43" s="9"/>
      <c r="JCL43" s="9"/>
      <c r="JCM43" s="9"/>
      <c r="JCN43" s="9"/>
      <c r="JCO43" s="9"/>
      <c r="JCP43" s="9"/>
      <c r="JCQ43" s="9"/>
      <c r="JCR43" s="9"/>
      <c r="JCS43" s="9"/>
      <c r="JCT43" s="9"/>
      <c r="JCU43" s="9"/>
      <c r="JCV43" s="9"/>
      <c r="JCW43" s="9"/>
      <c r="JCX43" s="9"/>
      <c r="JCY43" s="9"/>
      <c r="JCZ43" s="9"/>
      <c r="JDA43" s="9"/>
      <c r="JDB43" s="9"/>
      <c r="JDC43" s="9"/>
      <c r="JDD43" s="9"/>
      <c r="JDE43" s="9"/>
      <c r="JDF43" s="9"/>
      <c r="JDG43" s="9"/>
      <c r="JDH43" s="9"/>
      <c r="JDI43" s="9"/>
      <c r="JDJ43" s="9"/>
      <c r="JDK43" s="9"/>
      <c r="JDL43" s="9"/>
      <c r="JDM43" s="9"/>
      <c r="JDN43" s="9"/>
      <c r="JDO43" s="9"/>
      <c r="JDP43" s="9"/>
      <c r="JDQ43" s="9"/>
      <c r="JDR43" s="9"/>
      <c r="JDS43" s="9"/>
      <c r="JDT43" s="9"/>
      <c r="JDU43" s="9"/>
      <c r="JDV43" s="9"/>
      <c r="JDW43" s="9"/>
      <c r="JDX43" s="9"/>
      <c r="JDY43" s="9"/>
      <c r="JDZ43" s="9"/>
      <c r="JEA43" s="9"/>
      <c r="JEB43" s="9"/>
      <c r="JEC43" s="9"/>
      <c r="JED43" s="9"/>
      <c r="JEE43" s="9"/>
      <c r="JEF43" s="9"/>
      <c r="JEG43" s="9"/>
      <c r="JEH43" s="9"/>
      <c r="JEI43" s="9"/>
      <c r="JEJ43" s="9"/>
      <c r="JEK43" s="9"/>
      <c r="JEL43" s="9"/>
      <c r="JEM43" s="9"/>
      <c r="JEN43" s="9"/>
      <c r="JEO43" s="9"/>
      <c r="JEP43" s="9"/>
      <c r="JEQ43" s="9"/>
      <c r="JER43" s="9"/>
      <c r="JES43" s="9"/>
      <c r="JET43" s="9"/>
      <c r="JEU43" s="9"/>
      <c r="JEV43" s="9"/>
      <c r="JEW43" s="9"/>
      <c r="JEX43" s="9"/>
      <c r="JEY43" s="9"/>
      <c r="JEZ43" s="9"/>
      <c r="JFA43" s="9"/>
      <c r="JFB43" s="9"/>
      <c r="JFC43" s="9"/>
      <c r="JFD43" s="9"/>
      <c r="JFE43" s="9"/>
      <c r="JFF43" s="9"/>
      <c r="JFG43" s="9"/>
      <c r="JFH43" s="9"/>
      <c r="JFI43" s="9"/>
      <c r="JFJ43" s="9"/>
      <c r="JFK43" s="9"/>
      <c r="JFL43" s="9"/>
      <c r="JFM43" s="9"/>
      <c r="JFN43" s="9"/>
      <c r="JFO43" s="9"/>
      <c r="JFP43" s="9"/>
      <c r="JFQ43" s="9"/>
      <c r="JFR43" s="9"/>
      <c r="JFS43" s="9"/>
      <c r="JFT43" s="9"/>
      <c r="JFU43" s="9"/>
      <c r="JFV43" s="9"/>
      <c r="JFW43" s="9"/>
      <c r="JFX43" s="9"/>
      <c r="JFY43" s="9"/>
      <c r="JFZ43" s="9"/>
      <c r="JGA43" s="9"/>
      <c r="JGB43" s="9"/>
      <c r="JGC43" s="9"/>
      <c r="JGD43" s="9"/>
      <c r="JGE43" s="9"/>
      <c r="JGF43" s="9"/>
      <c r="JGG43" s="9"/>
      <c r="JGH43" s="9"/>
      <c r="JGI43" s="9"/>
      <c r="JGJ43" s="9"/>
      <c r="JGK43" s="9"/>
      <c r="JGL43" s="9"/>
      <c r="JGM43" s="9"/>
      <c r="JGN43" s="9"/>
      <c r="JGO43" s="9"/>
      <c r="JGP43" s="9"/>
      <c r="JGQ43" s="9"/>
      <c r="JGR43" s="9"/>
      <c r="JGS43" s="9"/>
      <c r="JGT43" s="9"/>
      <c r="JGU43" s="9"/>
      <c r="JGV43" s="9"/>
      <c r="JGW43" s="9"/>
      <c r="JGX43" s="9"/>
      <c r="JGY43" s="9"/>
      <c r="JGZ43" s="9"/>
      <c r="JHA43" s="9"/>
      <c r="JHB43" s="9"/>
      <c r="JHC43" s="9"/>
      <c r="JHD43" s="9"/>
      <c r="JHE43" s="9"/>
      <c r="JHF43" s="9"/>
      <c r="JHG43" s="9"/>
      <c r="JHH43" s="9"/>
      <c r="JHI43" s="9"/>
      <c r="JHJ43" s="9"/>
      <c r="JHK43" s="9"/>
      <c r="JHL43" s="9"/>
      <c r="JHM43" s="9"/>
      <c r="JHN43" s="9"/>
      <c r="JHO43" s="9"/>
      <c r="JHP43" s="9"/>
      <c r="JHQ43" s="9"/>
      <c r="JHR43" s="9"/>
      <c r="JHS43" s="9"/>
      <c r="JHT43" s="9"/>
      <c r="JHU43" s="9"/>
      <c r="JHV43" s="9"/>
      <c r="JHW43" s="9"/>
      <c r="JHX43" s="9"/>
      <c r="JHY43" s="9"/>
      <c r="JHZ43" s="9"/>
      <c r="JIA43" s="9"/>
      <c r="JIB43" s="9"/>
      <c r="JIC43" s="9"/>
      <c r="JID43" s="9"/>
      <c r="JIE43" s="9"/>
      <c r="JIF43" s="9"/>
      <c r="JIG43" s="9"/>
      <c r="JIH43" s="9"/>
      <c r="JII43" s="9"/>
      <c r="JIJ43" s="9"/>
      <c r="JIK43" s="9"/>
      <c r="JIL43" s="9"/>
      <c r="JIM43" s="9"/>
      <c r="JIN43" s="9"/>
      <c r="JIO43" s="9"/>
      <c r="JIP43" s="9"/>
      <c r="JIQ43" s="9"/>
      <c r="JIR43" s="9"/>
      <c r="JIS43" s="9"/>
      <c r="JIT43" s="9"/>
      <c r="JIU43" s="9"/>
      <c r="JIV43" s="9"/>
      <c r="JIW43" s="9"/>
      <c r="JIX43" s="9"/>
      <c r="JIY43" s="9"/>
      <c r="JIZ43" s="9"/>
      <c r="JJA43" s="9"/>
      <c r="JJB43" s="9"/>
      <c r="JJC43" s="9"/>
      <c r="JJD43" s="9"/>
      <c r="JJE43" s="9"/>
      <c r="JJF43" s="9"/>
      <c r="JJG43" s="9"/>
      <c r="JJH43" s="9"/>
      <c r="JJI43" s="9"/>
      <c r="JJJ43" s="9"/>
      <c r="JJK43" s="9"/>
      <c r="JJL43" s="9"/>
      <c r="JJM43" s="9"/>
      <c r="JJN43" s="9"/>
      <c r="JJO43" s="9"/>
      <c r="JJP43" s="9"/>
      <c r="JJQ43" s="9"/>
      <c r="JJR43" s="9"/>
      <c r="JJS43" s="9"/>
      <c r="JJT43" s="9"/>
      <c r="JJU43" s="9"/>
      <c r="JJV43" s="9"/>
      <c r="JJW43" s="9"/>
      <c r="JJX43" s="9"/>
      <c r="JJY43" s="9"/>
      <c r="JJZ43" s="9"/>
      <c r="JKA43" s="9"/>
      <c r="JKB43" s="9"/>
      <c r="JKC43" s="9"/>
      <c r="JKD43" s="9"/>
      <c r="JKE43" s="9"/>
      <c r="JKF43" s="9"/>
      <c r="JKG43" s="9"/>
      <c r="JKH43" s="9"/>
      <c r="JKI43" s="9"/>
      <c r="JKJ43" s="9"/>
      <c r="JKK43" s="9"/>
      <c r="JKL43" s="9"/>
      <c r="JKM43" s="9"/>
      <c r="JKN43" s="9"/>
      <c r="JKO43" s="9"/>
      <c r="JKP43" s="9"/>
      <c r="JKQ43" s="9"/>
      <c r="JKR43" s="9"/>
      <c r="JKS43" s="9"/>
      <c r="JKT43" s="9"/>
      <c r="JKU43" s="9"/>
      <c r="JKV43" s="9"/>
      <c r="JKW43" s="9"/>
      <c r="JKX43" s="9"/>
      <c r="JKY43" s="9"/>
      <c r="JKZ43" s="9"/>
      <c r="JLA43" s="9"/>
      <c r="JLB43" s="9"/>
      <c r="JLC43" s="9"/>
      <c r="JLD43" s="9"/>
      <c r="JLE43" s="9"/>
      <c r="JLF43" s="9"/>
      <c r="JLG43" s="9"/>
      <c r="JLH43" s="9"/>
      <c r="JLI43" s="9"/>
      <c r="JLJ43" s="9"/>
      <c r="JLK43" s="9"/>
      <c r="JLL43" s="9"/>
      <c r="JLM43" s="9"/>
      <c r="JLN43" s="9"/>
      <c r="JLO43" s="9"/>
      <c r="JLP43" s="9"/>
      <c r="JLQ43" s="9"/>
      <c r="JLR43" s="9"/>
      <c r="JLS43" s="9"/>
      <c r="JLT43" s="9"/>
      <c r="JLU43" s="9"/>
      <c r="JLV43" s="9"/>
      <c r="JLW43" s="9"/>
      <c r="JLX43" s="9"/>
      <c r="JLY43" s="9"/>
      <c r="JLZ43" s="9"/>
      <c r="JMA43" s="9"/>
      <c r="JMB43" s="9"/>
      <c r="JMC43" s="9"/>
      <c r="JMD43" s="9"/>
      <c r="JME43" s="9"/>
      <c r="JMF43" s="9"/>
      <c r="JMG43" s="9"/>
      <c r="JMH43" s="9"/>
      <c r="JMI43" s="9"/>
      <c r="JMJ43" s="9"/>
      <c r="JMK43" s="9"/>
      <c r="JML43" s="9"/>
      <c r="JMM43" s="9"/>
      <c r="JMN43" s="9"/>
      <c r="JMO43" s="9"/>
      <c r="JMP43" s="9"/>
      <c r="JMQ43" s="9"/>
      <c r="JMR43" s="9"/>
      <c r="JMS43" s="9"/>
      <c r="JMT43" s="9"/>
      <c r="JMU43" s="9"/>
      <c r="JMV43" s="9"/>
      <c r="JMW43" s="9"/>
      <c r="JMX43" s="9"/>
      <c r="JMY43" s="9"/>
      <c r="JMZ43" s="9"/>
      <c r="JNA43" s="9"/>
      <c r="JNB43" s="9"/>
      <c r="JNC43" s="9"/>
      <c r="JND43" s="9"/>
      <c r="JNE43" s="9"/>
      <c r="JNF43" s="9"/>
      <c r="JNG43" s="9"/>
      <c r="JNH43" s="9"/>
      <c r="JNI43" s="9"/>
      <c r="JNJ43" s="9"/>
      <c r="JNK43" s="9"/>
      <c r="JNL43" s="9"/>
      <c r="JNM43" s="9"/>
      <c r="JNN43" s="9"/>
      <c r="JNO43" s="9"/>
      <c r="JNP43" s="9"/>
      <c r="JNQ43" s="9"/>
      <c r="JNR43" s="9"/>
      <c r="JNS43" s="9"/>
      <c r="JNT43" s="9"/>
      <c r="JNU43" s="9"/>
      <c r="JNV43" s="9"/>
      <c r="JNW43" s="9"/>
      <c r="JNX43" s="9"/>
      <c r="JNY43" s="9"/>
      <c r="JNZ43" s="9"/>
      <c r="JOA43" s="9"/>
      <c r="JOB43" s="9"/>
      <c r="JOC43" s="9"/>
      <c r="JOD43" s="9"/>
      <c r="JOE43" s="9"/>
      <c r="JOF43" s="9"/>
      <c r="JOG43" s="9"/>
      <c r="JOH43" s="9"/>
      <c r="JOI43" s="9"/>
      <c r="JOJ43" s="9"/>
      <c r="JOK43" s="9"/>
      <c r="JOL43" s="9"/>
      <c r="JOM43" s="9"/>
      <c r="JON43" s="9"/>
      <c r="JOO43" s="9"/>
      <c r="JOP43" s="9"/>
      <c r="JOQ43" s="9"/>
      <c r="JOR43" s="9"/>
      <c r="JOS43" s="9"/>
      <c r="JOT43" s="9"/>
      <c r="JOU43" s="9"/>
      <c r="JOV43" s="9"/>
      <c r="JOW43" s="9"/>
      <c r="JOX43" s="9"/>
      <c r="JOY43" s="9"/>
      <c r="JOZ43" s="9"/>
      <c r="JPA43" s="9"/>
      <c r="JPB43" s="9"/>
      <c r="JPC43" s="9"/>
      <c r="JPD43" s="9"/>
      <c r="JPE43" s="9"/>
      <c r="JPF43" s="9"/>
      <c r="JPG43" s="9"/>
      <c r="JPH43" s="9"/>
      <c r="JPI43" s="9"/>
      <c r="JPJ43" s="9"/>
      <c r="JPK43" s="9"/>
      <c r="JPL43" s="9"/>
      <c r="JPM43" s="9"/>
      <c r="JPN43" s="9"/>
      <c r="JPO43" s="9"/>
      <c r="JPP43" s="9"/>
      <c r="JPQ43" s="9"/>
      <c r="JPR43" s="9"/>
      <c r="JPS43" s="9"/>
      <c r="JPT43" s="9"/>
      <c r="JPU43" s="9"/>
      <c r="JPV43" s="9"/>
      <c r="JPW43" s="9"/>
      <c r="JPX43" s="9"/>
      <c r="JPY43" s="9"/>
      <c r="JPZ43" s="9"/>
      <c r="JQA43" s="9"/>
      <c r="JQB43" s="9"/>
      <c r="JQC43" s="9"/>
      <c r="JQD43" s="9"/>
      <c r="JQE43" s="9"/>
      <c r="JQF43" s="9"/>
      <c r="JQG43" s="9"/>
      <c r="JQH43" s="9"/>
      <c r="JQI43" s="9"/>
      <c r="JQJ43" s="9"/>
      <c r="JQK43" s="9"/>
      <c r="JQL43" s="9"/>
      <c r="JQM43" s="9"/>
      <c r="JQN43" s="9"/>
      <c r="JQO43" s="9"/>
      <c r="JQP43" s="9"/>
      <c r="JQQ43" s="9"/>
      <c r="JQR43" s="9"/>
      <c r="JQS43" s="9"/>
      <c r="JQT43" s="9"/>
      <c r="JQU43" s="9"/>
      <c r="JQV43" s="9"/>
      <c r="JQW43" s="9"/>
      <c r="JQX43" s="9"/>
      <c r="JQY43" s="9"/>
      <c r="JQZ43" s="9"/>
      <c r="JRA43" s="9"/>
      <c r="JRB43" s="9"/>
      <c r="JRC43" s="9"/>
      <c r="JRD43" s="9"/>
      <c r="JRE43" s="9"/>
      <c r="JRF43" s="9"/>
      <c r="JRG43" s="9"/>
      <c r="JRH43" s="9"/>
      <c r="JRI43" s="9"/>
      <c r="JRJ43" s="9"/>
      <c r="JRK43" s="9"/>
      <c r="JRL43" s="9"/>
      <c r="JRM43" s="9"/>
      <c r="JRN43" s="9"/>
      <c r="JRO43" s="9"/>
      <c r="JRP43" s="9"/>
      <c r="JRQ43" s="9"/>
      <c r="JRR43" s="9"/>
      <c r="JRS43" s="9"/>
      <c r="JRT43" s="9"/>
      <c r="JRU43" s="9"/>
      <c r="JRV43" s="9"/>
      <c r="JRW43" s="9"/>
      <c r="JRX43" s="9"/>
      <c r="JRY43" s="9"/>
      <c r="JRZ43" s="9"/>
      <c r="JSA43" s="9"/>
      <c r="JSB43" s="9"/>
      <c r="JSC43" s="9"/>
      <c r="JSD43" s="9"/>
      <c r="JSE43" s="9"/>
      <c r="JSF43" s="9"/>
      <c r="JSG43" s="9"/>
      <c r="JSH43" s="9"/>
      <c r="JSI43" s="9"/>
      <c r="JSJ43" s="9"/>
      <c r="JSK43" s="9"/>
      <c r="JSL43" s="9"/>
      <c r="JSM43" s="9"/>
      <c r="JSN43" s="9"/>
      <c r="JSO43" s="9"/>
      <c r="JSP43" s="9"/>
      <c r="JSQ43" s="9"/>
      <c r="JSR43" s="9"/>
      <c r="JSS43" s="9"/>
      <c r="JST43" s="9"/>
      <c r="JSU43" s="9"/>
      <c r="JSV43" s="9"/>
      <c r="JSW43" s="9"/>
      <c r="JSX43" s="9"/>
      <c r="JSY43" s="9"/>
      <c r="JSZ43" s="9"/>
      <c r="JTA43" s="9"/>
      <c r="JTB43" s="9"/>
      <c r="JTC43" s="9"/>
      <c r="JTD43" s="9"/>
      <c r="JTE43" s="9"/>
      <c r="JTF43" s="9"/>
      <c r="JTG43" s="9"/>
      <c r="JTH43" s="9"/>
      <c r="JTI43" s="9"/>
      <c r="JTJ43" s="9"/>
      <c r="JTK43" s="9"/>
      <c r="JTL43" s="9"/>
      <c r="JTM43" s="9"/>
      <c r="JTN43" s="9"/>
      <c r="JTO43" s="9"/>
      <c r="JTP43" s="9"/>
      <c r="JTQ43" s="9"/>
      <c r="JTR43" s="9"/>
      <c r="JTS43" s="9"/>
      <c r="JTT43" s="9"/>
      <c r="JTU43" s="9"/>
      <c r="JTV43" s="9"/>
      <c r="JTW43" s="9"/>
      <c r="JTX43" s="9"/>
      <c r="JTY43" s="9"/>
      <c r="JTZ43" s="9"/>
      <c r="JUA43" s="9"/>
      <c r="JUB43" s="9"/>
      <c r="JUC43" s="9"/>
      <c r="JUD43" s="9"/>
      <c r="JUE43" s="9"/>
      <c r="JUF43" s="9"/>
      <c r="JUG43" s="9"/>
      <c r="JUH43" s="9"/>
      <c r="JUI43" s="9"/>
      <c r="JUJ43" s="9"/>
      <c r="JUK43" s="9"/>
      <c r="JUL43" s="9"/>
      <c r="JUM43" s="9"/>
      <c r="JUN43" s="9"/>
      <c r="JUO43" s="9"/>
      <c r="JUP43" s="9"/>
      <c r="JUQ43" s="9"/>
      <c r="JUR43" s="9"/>
      <c r="JUS43" s="9"/>
      <c r="JUT43" s="9"/>
      <c r="JUU43" s="9"/>
      <c r="JUV43" s="9"/>
      <c r="JUW43" s="9"/>
      <c r="JUX43" s="9"/>
      <c r="JUY43" s="9"/>
      <c r="JUZ43" s="9"/>
      <c r="JVA43" s="9"/>
      <c r="JVB43" s="9"/>
      <c r="JVC43" s="9"/>
      <c r="JVD43" s="9"/>
      <c r="JVE43" s="9"/>
      <c r="JVF43" s="9"/>
      <c r="JVG43" s="9"/>
      <c r="JVH43" s="9"/>
      <c r="JVI43" s="9"/>
      <c r="JVJ43" s="9"/>
      <c r="JVK43" s="9"/>
      <c r="JVL43" s="9"/>
      <c r="JVM43" s="9"/>
      <c r="JVN43" s="9"/>
      <c r="JVO43" s="9"/>
      <c r="JVP43" s="9"/>
      <c r="JVQ43" s="9"/>
      <c r="JVR43" s="9"/>
      <c r="JVS43" s="9"/>
      <c r="JVT43" s="9"/>
      <c r="JVU43" s="9"/>
      <c r="JVV43" s="9"/>
      <c r="JVW43" s="9"/>
      <c r="JVX43" s="9"/>
      <c r="JVY43" s="9"/>
      <c r="JVZ43" s="9"/>
      <c r="JWA43" s="9"/>
      <c r="JWB43" s="9"/>
      <c r="JWC43" s="9"/>
      <c r="JWD43" s="9"/>
      <c r="JWE43" s="9"/>
      <c r="JWF43" s="9"/>
      <c r="JWG43" s="9"/>
      <c r="JWH43" s="9"/>
      <c r="JWI43" s="9"/>
      <c r="JWJ43" s="9"/>
      <c r="JWK43" s="9"/>
      <c r="JWL43" s="9"/>
      <c r="JWM43" s="9"/>
      <c r="JWN43" s="9"/>
      <c r="JWO43" s="9"/>
      <c r="JWP43" s="9"/>
      <c r="JWQ43" s="9"/>
      <c r="JWR43" s="9"/>
      <c r="JWS43" s="9"/>
      <c r="JWT43" s="9"/>
      <c r="JWU43" s="9"/>
      <c r="JWV43" s="9"/>
      <c r="JWW43" s="9"/>
      <c r="JWX43" s="9"/>
      <c r="JWY43" s="9"/>
      <c r="JWZ43" s="9"/>
      <c r="JXA43" s="9"/>
      <c r="JXB43" s="9"/>
      <c r="JXC43" s="9"/>
      <c r="JXD43" s="9"/>
      <c r="JXE43" s="9"/>
      <c r="JXF43" s="9"/>
      <c r="JXG43" s="9"/>
      <c r="JXH43" s="9"/>
      <c r="JXI43" s="9"/>
      <c r="JXJ43" s="9"/>
      <c r="JXK43" s="9"/>
      <c r="JXL43" s="9"/>
      <c r="JXM43" s="9"/>
      <c r="JXN43" s="9"/>
      <c r="JXO43" s="9"/>
      <c r="JXP43" s="9"/>
      <c r="JXQ43" s="9"/>
      <c r="JXR43" s="9"/>
      <c r="JXS43" s="9"/>
      <c r="JXT43" s="9"/>
      <c r="JXU43" s="9"/>
      <c r="JXV43" s="9"/>
      <c r="JXW43" s="9"/>
      <c r="JXX43" s="9"/>
      <c r="JXY43" s="9"/>
      <c r="JXZ43" s="9"/>
      <c r="JYA43" s="9"/>
      <c r="JYB43" s="9"/>
      <c r="JYC43" s="9"/>
      <c r="JYD43" s="9"/>
      <c r="JYE43" s="9"/>
      <c r="JYF43" s="9"/>
      <c r="JYG43" s="9"/>
      <c r="JYH43" s="9"/>
      <c r="JYI43" s="9"/>
      <c r="JYJ43" s="9"/>
      <c r="JYK43" s="9"/>
      <c r="JYL43" s="9"/>
      <c r="JYM43" s="9"/>
      <c r="JYN43" s="9"/>
      <c r="JYO43" s="9"/>
      <c r="JYP43" s="9"/>
      <c r="JYQ43" s="9"/>
      <c r="JYR43" s="9"/>
      <c r="JYS43" s="9"/>
      <c r="JYT43" s="9"/>
      <c r="JYU43" s="9"/>
      <c r="JYV43" s="9"/>
      <c r="JYW43" s="9"/>
      <c r="JYX43" s="9"/>
      <c r="JYY43" s="9"/>
      <c r="JYZ43" s="9"/>
      <c r="JZA43" s="9"/>
      <c r="JZB43" s="9"/>
      <c r="JZC43" s="9"/>
      <c r="JZD43" s="9"/>
      <c r="JZE43" s="9"/>
      <c r="JZF43" s="9"/>
      <c r="JZG43" s="9"/>
      <c r="JZH43" s="9"/>
      <c r="JZI43" s="9"/>
      <c r="JZJ43" s="9"/>
      <c r="JZK43" s="9"/>
      <c r="JZL43" s="9"/>
      <c r="JZM43" s="9"/>
      <c r="JZN43" s="9"/>
      <c r="JZO43" s="9"/>
      <c r="JZP43" s="9"/>
      <c r="JZQ43" s="9"/>
      <c r="JZR43" s="9"/>
      <c r="JZS43" s="9"/>
      <c r="JZT43" s="9"/>
      <c r="JZU43" s="9"/>
      <c r="JZV43" s="9"/>
      <c r="JZW43" s="9"/>
      <c r="JZX43" s="9"/>
      <c r="JZY43" s="9"/>
      <c r="JZZ43" s="9"/>
      <c r="KAA43" s="9"/>
      <c r="KAB43" s="9"/>
      <c r="KAC43" s="9"/>
      <c r="KAD43" s="9"/>
      <c r="KAE43" s="9"/>
      <c r="KAF43" s="9"/>
      <c r="KAG43" s="9"/>
      <c r="KAH43" s="9"/>
      <c r="KAI43" s="9"/>
      <c r="KAJ43" s="9"/>
      <c r="KAK43" s="9"/>
      <c r="KAL43" s="9"/>
      <c r="KAM43" s="9"/>
      <c r="KAN43" s="9"/>
      <c r="KAO43" s="9"/>
      <c r="KAP43" s="9"/>
      <c r="KAQ43" s="9"/>
      <c r="KAR43" s="9"/>
      <c r="KAS43" s="9"/>
      <c r="KAT43" s="9"/>
      <c r="KAU43" s="9"/>
      <c r="KAV43" s="9"/>
      <c r="KAW43" s="9"/>
      <c r="KAX43" s="9"/>
      <c r="KAY43" s="9"/>
      <c r="KAZ43" s="9"/>
      <c r="KBA43" s="9"/>
      <c r="KBB43" s="9"/>
      <c r="KBC43" s="9"/>
      <c r="KBD43" s="9"/>
      <c r="KBE43" s="9"/>
      <c r="KBF43" s="9"/>
      <c r="KBG43" s="9"/>
      <c r="KBH43" s="9"/>
      <c r="KBI43" s="9"/>
      <c r="KBJ43" s="9"/>
      <c r="KBK43" s="9"/>
      <c r="KBL43" s="9"/>
      <c r="KBM43" s="9"/>
      <c r="KBN43" s="9"/>
      <c r="KBO43" s="9"/>
      <c r="KBP43" s="9"/>
      <c r="KBQ43" s="9"/>
      <c r="KBR43" s="9"/>
      <c r="KBS43" s="9"/>
      <c r="KBT43" s="9"/>
      <c r="KBU43" s="9"/>
      <c r="KBV43" s="9"/>
      <c r="KBW43" s="9"/>
      <c r="KBX43" s="9"/>
      <c r="KBY43" s="9"/>
      <c r="KBZ43" s="9"/>
      <c r="KCA43" s="9"/>
      <c r="KCB43" s="9"/>
      <c r="KCC43" s="9"/>
      <c r="KCD43" s="9"/>
      <c r="KCE43" s="9"/>
      <c r="KCF43" s="9"/>
      <c r="KCG43" s="9"/>
      <c r="KCH43" s="9"/>
      <c r="KCI43" s="9"/>
      <c r="KCJ43" s="9"/>
      <c r="KCK43" s="9"/>
      <c r="KCL43" s="9"/>
      <c r="KCM43" s="9"/>
      <c r="KCN43" s="9"/>
      <c r="KCO43" s="9"/>
      <c r="KCP43" s="9"/>
      <c r="KCQ43" s="9"/>
      <c r="KCR43" s="9"/>
      <c r="KCS43" s="9"/>
      <c r="KCT43" s="9"/>
      <c r="KCU43" s="9"/>
      <c r="KCV43" s="9"/>
      <c r="KCW43" s="9"/>
      <c r="KCX43" s="9"/>
      <c r="KCY43" s="9"/>
      <c r="KCZ43" s="9"/>
      <c r="KDA43" s="9"/>
      <c r="KDB43" s="9"/>
      <c r="KDC43" s="9"/>
      <c r="KDD43" s="9"/>
      <c r="KDE43" s="9"/>
      <c r="KDF43" s="9"/>
      <c r="KDG43" s="9"/>
      <c r="KDH43" s="9"/>
      <c r="KDI43" s="9"/>
      <c r="KDJ43" s="9"/>
      <c r="KDK43" s="9"/>
      <c r="KDL43" s="9"/>
      <c r="KDM43" s="9"/>
      <c r="KDN43" s="9"/>
      <c r="KDO43" s="9"/>
      <c r="KDP43" s="9"/>
      <c r="KDQ43" s="9"/>
      <c r="KDR43" s="9"/>
      <c r="KDS43" s="9"/>
      <c r="KDT43" s="9"/>
      <c r="KDU43" s="9"/>
      <c r="KDV43" s="9"/>
      <c r="KDW43" s="9"/>
      <c r="KDX43" s="9"/>
      <c r="KDY43" s="9"/>
      <c r="KDZ43" s="9"/>
      <c r="KEA43" s="9"/>
      <c r="KEB43" s="9"/>
      <c r="KEC43" s="9"/>
      <c r="KED43" s="9"/>
      <c r="KEE43" s="9"/>
      <c r="KEF43" s="9"/>
      <c r="KEG43" s="9"/>
      <c r="KEH43" s="9"/>
      <c r="KEI43" s="9"/>
      <c r="KEJ43" s="9"/>
      <c r="KEK43" s="9"/>
      <c r="KEL43" s="9"/>
      <c r="KEM43" s="9"/>
      <c r="KEN43" s="9"/>
      <c r="KEO43" s="9"/>
      <c r="KEP43" s="9"/>
      <c r="KEQ43" s="9"/>
      <c r="KER43" s="9"/>
      <c r="KES43" s="9"/>
      <c r="KET43" s="9"/>
      <c r="KEU43" s="9"/>
      <c r="KEV43" s="9"/>
      <c r="KEW43" s="9"/>
      <c r="KEX43" s="9"/>
      <c r="KEY43" s="9"/>
      <c r="KEZ43" s="9"/>
      <c r="KFA43" s="9"/>
      <c r="KFB43" s="9"/>
      <c r="KFC43" s="9"/>
      <c r="KFD43" s="9"/>
      <c r="KFE43" s="9"/>
      <c r="KFF43" s="9"/>
      <c r="KFG43" s="9"/>
      <c r="KFH43" s="9"/>
      <c r="KFI43" s="9"/>
      <c r="KFJ43" s="9"/>
      <c r="KFK43" s="9"/>
      <c r="KFL43" s="9"/>
      <c r="KFM43" s="9"/>
      <c r="KFN43" s="9"/>
      <c r="KFO43" s="9"/>
      <c r="KFP43" s="9"/>
      <c r="KFQ43" s="9"/>
      <c r="KFR43" s="9"/>
      <c r="KFS43" s="9"/>
      <c r="KFT43" s="9"/>
      <c r="KFU43" s="9"/>
      <c r="KFV43" s="9"/>
      <c r="KFW43" s="9"/>
      <c r="KFX43" s="9"/>
      <c r="KFY43" s="9"/>
      <c r="KFZ43" s="9"/>
      <c r="KGA43" s="9"/>
      <c r="KGB43" s="9"/>
      <c r="KGC43" s="9"/>
      <c r="KGD43" s="9"/>
      <c r="KGE43" s="9"/>
      <c r="KGF43" s="9"/>
      <c r="KGG43" s="9"/>
      <c r="KGH43" s="9"/>
      <c r="KGI43" s="9"/>
      <c r="KGJ43" s="9"/>
      <c r="KGK43" s="9"/>
      <c r="KGL43" s="9"/>
      <c r="KGM43" s="9"/>
      <c r="KGN43" s="9"/>
      <c r="KGO43" s="9"/>
      <c r="KGP43" s="9"/>
      <c r="KGQ43" s="9"/>
      <c r="KGR43" s="9"/>
      <c r="KGS43" s="9"/>
      <c r="KGT43" s="9"/>
      <c r="KGU43" s="9"/>
      <c r="KGV43" s="9"/>
      <c r="KGW43" s="9"/>
      <c r="KGX43" s="9"/>
      <c r="KGY43" s="9"/>
      <c r="KGZ43" s="9"/>
      <c r="KHA43" s="9"/>
      <c r="KHB43" s="9"/>
      <c r="KHC43" s="9"/>
      <c r="KHD43" s="9"/>
      <c r="KHE43" s="9"/>
      <c r="KHF43" s="9"/>
      <c r="KHG43" s="9"/>
      <c r="KHH43" s="9"/>
      <c r="KHI43" s="9"/>
      <c r="KHJ43" s="9"/>
      <c r="KHK43" s="9"/>
      <c r="KHL43" s="9"/>
      <c r="KHM43" s="9"/>
      <c r="KHN43" s="9"/>
      <c r="KHO43" s="9"/>
      <c r="KHP43" s="9"/>
      <c r="KHQ43" s="9"/>
      <c r="KHR43" s="9"/>
      <c r="KHS43" s="9"/>
      <c r="KHT43" s="9"/>
      <c r="KHU43" s="9"/>
      <c r="KHV43" s="9"/>
      <c r="KHW43" s="9"/>
      <c r="KHX43" s="9"/>
      <c r="KHY43" s="9"/>
      <c r="KHZ43" s="9"/>
      <c r="KIA43" s="9"/>
      <c r="KIB43" s="9"/>
      <c r="KIC43" s="9"/>
      <c r="KID43" s="9"/>
      <c r="KIE43" s="9"/>
      <c r="KIF43" s="9"/>
      <c r="KIG43" s="9"/>
      <c r="KIH43" s="9"/>
      <c r="KII43" s="9"/>
      <c r="KIJ43" s="9"/>
      <c r="KIK43" s="9"/>
      <c r="KIL43" s="9"/>
      <c r="KIM43" s="9"/>
      <c r="KIN43" s="9"/>
      <c r="KIO43" s="9"/>
      <c r="KIP43" s="9"/>
      <c r="KIQ43" s="9"/>
      <c r="KIR43" s="9"/>
      <c r="KIS43" s="9"/>
      <c r="KIT43" s="9"/>
      <c r="KIU43" s="9"/>
      <c r="KIV43" s="9"/>
      <c r="KIW43" s="9"/>
      <c r="KIX43" s="9"/>
      <c r="KIY43" s="9"/>
      <c r="KIZ43" s="9"/>
      <c r="KJA43" s="9"/>
      <c r="KJB43" s="9"/>
      <c r="KJC43" s="9"/>
      <c r="KJD43" s="9"/>
      <c r="KJE43" s="9"/>
      <c r="KJF43" s="9"/>
      <c r="KJG43" s="9"/>
      <c r="KJH43" s="9"/>
      <c r="KJI43" s="9"/>
      <c r="KJJ43" s="9"/>
      <c r="KJK43" s="9"/>
      <c r="KJL43" s="9"/>
      <c r="KJM43" s="9"/>
      <c r="KJN43" s="9"/>
      <c r="KJO43" s="9"/>
      <c r="KJP43" s="9"/>
      <c r="KJQ43" s="9"/>
      <c r="KJR43" s="9"/>
      <c r="KJS43" s="9"/>
      <c r="KJT43" s="9"/>
      <c r="KJU43" s="9"/>
      <c r="KJV43" s="9"/>
      <c r="KJW43" s="9"/>
      <c r="KJX43" s="9"/>
      <c r="KJY43" s="9"/>
      <c r="KJZ43" s="9"/>
      <c r="KKA43" s="9"/>
      <c r="KKB43" s="9"/>
      <c r="KKC43" s="9"/>
      <c r="KKD43" s="9"/>
      <c r="KKE43" s="9"/>
      <c r="KKF43" s="9"/>
      <c r="KKG43" s="9"/>
      <c r="KKH43" s="9"/>
      <c r="KKI43" s="9"/>
      <c r="KKJ43" s="9"/>
      <c r="KKK43" s="9"/>
      <c r="KKL43" s="9"/>
      <c r="KKM43" s="9"/>
      <c r="KKN43" s="9"/>
      <c r="KKO43" s="9"/>
      <c r="KKP43" s="9"/>
      <c r="KKQ43" s="9"/>
      <c r="KKR43" s="9"/>
      <c r="KKS43" s="9"/>
      <c r="KKT43" s="9"/>
      <c r="KKU43" s="9"/>
      <c r="KKV43" s="9"/>
      <c r="KKW43" s="9"/>
      <c r="KKX43" s="9"/>
      <c r="KKY43" s="9"/>
      <c r="KKZ43" s="9"/>
      <c r="KLA43" s="9"/>
      <c r="KLB43" s="9"/>
      <c r="KLC43" s="9"/>
      <c r="KLD43" s="9"/>
      <c r="KLE43" s="9"/>
      <c r="KLF43" s="9"/>
      <c r="KLG43" s="9"/>
      <c r="KLH43" s="9"/>
      <c r="KLI43" s="9"/>
      <c r="KLJ43" s="9"/>
      <c r="KLK43" s="9"/>
      <c r="KLL43" s="9"/>
      <c r="KLM43" s="9"/>
      <c r="KLN43" s="9"/>
      <c r="KLO43" s="9"/>
      <c r="KLP43" s="9"/>
      <c r="KLQ43" s="9"/>
      <c r="KLR43" s="9"/>
      <c r="KLS43" s="9"/>
      <c r="KLT43" s="9"/>
      <c r="KLU43" s="9"/>
      <c r="KLV43" s="9"/>
      <c r="KLW43" s="9"/>
      <c r="KLX43" s="9"/>
      <c r="KLY43" s="9"/>
      <c r="KLZ43" s="9"/>
      <c r="KMA43" s="9"/>
      <c r="KMB43" s="9"/>
      <c r="KMC43" s="9"/>
      <c r="KMD43" s="9"/>
      <c r="KME43" s="9"/>
      <c r="KMF43" s="9"/>
      <c r="KMG43" s="9"/>
      <c r="KMH43" s="9"/>
      <c r="KMI43" s="9"/>
      <c r="KMJ43" s="9"/>
      <c r="KMK43" s="9"/>
      <c r="KML43" s="9"/>
      <c r="KMM43" s="9"/>
      <c r="KMN43" s="9"/>
      <c r="KMO43" s="9"/>
      <c r="KMP43" s="9"/>
      <c r="KMQ43" s="9"/>
      <c r="KMR43" s="9"/>
      <c r="KMS43" s="9"/>
      <c r="KMT43" s="9"/>
      <c r="KMU43" s="9"/>
      <c r="KMV43" s="9"/>
      <c r="KMW43" s="9"/>
      <c r="KMX43" s="9"/>
      <c r="KMY43" s="9"/>
      <c r="KMZ43" s="9"/>
      <c r="KNA43" s="9"/>
      <c r="KNB43" s="9"/>
      <c r="KNC43" s="9"/>
      <c r="KND43" s="9"/>
      <c r="KNE43" s="9"/>
      <c r="KNF43" s="9"/>
      <c r="KNG43" s="9"/>
      <c r="KNH43" s="9"/>
      <c r="KNI43" s="9"/>
      <c r="KNJ43" s="9"/>
      <c r="KNK43" s="9"/>
      <c r="KNL43" s="9"/>
      <c r="KNM43" s="9"/>
      <c r="KNN43" s="9"/>
      <c r="KNO43" s="9"/>
      <c r="KNP43" s="9"/>
      <c r="KNQ43" s="9"/>
      <c r="KNR43" s="9"/>
      <c r="KNS43" s="9"/>
      <c r="KNT43" s="9"/>
      <c r="KNU43" s="9"/>
      <c r="KNV43" s="9"/>
      <c r="KNW43" s="9"/>
      <c r="KNX43" s="9"/>
      <c r="KNY43" s="9"/>
      <c r="KNZ43" s="9"/>
      <c r="KOA43" s="9"/>
      <c r="KOB43" s="9"/>
      <c r="KOC43" s="9"/>
      <c r="KOD43" s="9"/>
      <c r="KOE43" s="9"/>
      <c r="KOF43" s="9"/>
      <c r="KOG43" s="9"/>
      <c r="KOH43" s="9"/>
      <c r="KOI43" s="9"/>
      <c r="KOJ43" s="9"/>
      <c r="KOK43" s="9"/>
      <c r="KOL43" s="9"/>
      <c r="KOM43" s="9"/>
      <c r="KON43" s="9"/>
      <c r="KOO43" s="9"/>
      <c r="KOP43" s="9"/>
      <c r="KOQ43" s="9"/>
      <c r="KOR43" s="9"/>
      <c r="KOS43" s="9"/>
      <c r="KOT43" s="9"/>
      <c r="KOU43" s="9"/>
      <c r="KOV43" s="9"/>
      <c r="KOW43" s="9"/>
      <c r="KOX43" s="9"/>
      <c r="KOY43" s="9"/>
      <c r="KOZ43" s="9"/>
      <c r="KPA43" s="9"/>
      <c r="KPB43" s="9"/>
      <c r="KPC43" s="9"/>
      <c r="KPD43" s="9"/>
      <c r="KPE43" s="9"/>
      <c r="KPF43" s="9"/>
      <c r="KPG43" s="9"/>
      <c r="KPH43" s="9"/>
      <c r="KPI43" s="9"/>
      <c r="KPJ43" s="9"/>
      <c r="KPK43" s="9"/>
      <c r="KPL43" s="9"/>
      <c r="KPM43" s="9"/>
      <c r="KPN43" s="9"/>
      <c r="KPO43" s="9"/>
      <c r="KPP43" s="9"/>
      <c r="KPQ43" s="9"/>
      <c r="KPR43" s="9"/>
      <c r="KPS43" s="9"/>
      <c r="KPT43" s="9"/>
      <c r="KPU43" s="9"/>
      <c r="KPV43" s="9"/>
      <c r="KPW43" s="9"/>
      <c r="KPX43" s="9"/>
      <c r="KPY43" s="9"/>
      <c r="KPZ43" s="9"/>
      <c r="KQA43" s="9"/>
      <c r="KQB43" s="9"/>
      <c r="KQC43" s="9"/>
      <c r="KQD43" s="9"/>
      <c r="KQE43" s="9"/>
      <c r="KQF43" s="9"/>
      <c r="KQG43" s="9"/>
      <c r="KQH43" s="9"/>
      <c r="KQI43" s="9"/>
      <c r="KQJ43" s="9"/>
      <c r="KQK43" s="9"/>
      <c r="KQL43" s="9"/>
      <c r="KQM43" s="9"/>
      <c r="KQN43" s="9"/>
      <c r="KQO43" s="9"/>
      <c r="KQP43" s="9"/>
      <c r="KQQ43" s="9"/>
      <c r="KQR43" s="9"/>
      <c r="KQS43" s="9"/>
      <c r="KQT43" s="9"/>
      <c r="KQU43" s="9"/>
      <c r="KQV43" s="9"/>
      <c r="KQW43" s="9"/>
      <c r="KQX43" s="9"/>
      <c r="KQY43" s="9"/>
      <c r="KQZ43" s="9"/>
      <c r="KRA43" s="9"/>
      <c r="KRB43" s="9"/>
      <c r="KRC43" s="9"/>
      <c r="KRD43" s="9"/>
      <c r="KRE43" s="9"/>
      <c r="KRF43" s="9"/>
      <c r="KRG43" s="9"/>
      <c r="KRH43" s="9"/>
      <c r="KRI43" s="9"/>
      <c r="KRJ43" s="9"/>
      <c r="KRK43" s="9"/>
      <c r="KRL43" s="9"/>
      <c r="KRM43" s="9"/>
      <c r="KRN43" s="9"/>
      <c r="KRO43" s="9"/>
      <c r="KRP43" s="9"/>
      <c r="KRQ43" s="9"/>
      <c r="KRR43" s="9"/>
      <c r="KRS43" s="9"/>
      <c r="KRT43" s="9"/>
      <c r="KRU43" s="9"/>
      <c r="KRV43" s="9"/>
      <c r="KRW43" s="9"/>
      <c r="KRX43" s="9"/>
      <c r="KRY43" s="9"/>
      <c r="KRZ43" s="9"/>
      <c r="KSA43" s="9"/>
      <c r="KSB43" s="9"/>
      <c r="KSC43" s="9"/>
      <c r="KSD43" s="9"/>
      <c r="KSE43" s="9"/>
      <c r="KSF43" s="9"/>
      <c r="KSG43" s="9"/>
      <c r="KSH43" s="9"/>
      <c r="KSI43" s="9"/>
      <c r="KSJ43" s="9"/>
      <c r="KSK43" s="9"/>
      <c r="KSL43" s="9"/>
      <c r="KSM43" s="9"/>
      <c r="KSN43" s="9"/>
      <c r="KSO43" s="9"/>
      <c r="KSP43" s="9"/>
      <c r="KSQ43" s="9"/>
      <c r="KSR43" s="9"/>
      <c r="KSS43" s="9"/>
      <c r="KST43" s="9"/>
      <c r="KSU43" s="9"/>
      <c r="KSV43" s="9"/>
      <c r="KSW43" s="9"/>
      <c r="KSX43" s="9"/>
      <c r="KSY43" s="9"/>
      <c r="KSZ43" s="9"/>
      <c r="KTA43" s="9"/>
      <c r="KTB43" s="9"/>
      <c r="KTC43" s="9"/>
      <c r="KTD43" s="9"/>
      <c r="KTE43" s="9"/>
      <c r="KTF43" s="9"/>
      <c r="KTG43" s="9"/>
      <c r="KTH43" s="9"/>
      <c r="KTI43" s="9"/>
      <c r="KTJ43" s="9"/>
      <c r="KTK43" s="9"/>
      <c r="KTL43" s="9"/>
      <c r="KTM43" s="9"/>
      <c r="KTN43" s="9"/>
      <c r="KTO43" s="9"/>
      <c r="KTP43" s="9"/>
      <c r="KTQ43" s="9"/>
      <c r="KTR43" s="9"/>
      <c r="KTS43" s="9"/>
      <c r="KTT43" s="9"/>
      <c r="KTU43" s="9"/>
      <c r="KTV43" s="9"/>
      <c r="KTW43" s="9"/>
      <c r="KTX43" s="9"/>
      <c r="KTY43" s="9"/>
      <c r="KTZ43" s="9"/>
      <c r="KUA43" s="9"/>
      <c r="KUB43" s="9"/>
      <c r="KUC43" s="9"/>
      <c r="KUD43" s="9"/>
      <c r="KUE43" s="9"/>
      <c r="KUF43" s="9"/>
      <c r="KUG43" s="9"/>
      <c r="KUH43" s="9"/>
      <c r="KUI43" s="9"/>
      <c r="KUJ43" s="9"/>
      <c r="KUK43" s="9"/>
      <c r="KUL43" s="9"/>
      <c r="KUM43" s="9"/>
      <c r="KUN43" s="9"/>
      <c r="KUO43" s="9"/>
      <c r="KUP43" s="9"/>
      <c r="KUQ43" s="9"/>
      <c r="KUR43" s="9"/>
      <c r="KUS43" s="9"/>
      <c r="KUT43" s="9"/>
      <c r="KUU43" s="9"/>
      <c r="KUV43" s="9"/>
      <c r="KUW43" s="9"/>
      <c r="KUX43" s="9"/>
      <c r="KUY43" s="9"/>
      <c r="KUZ43" s="9"/>
      <c r="KVA43" s="9"/>
      <c r="KVB43" s="9"/>
      <c r="KVC43" s="9"/>
      <c r="KVD43" s="9"/>
      <c r="KVE43" s="9"/>
      <c r="KVF43" s="9"/>
      <c r="KVG43" s="9"/>
      <c r="KVH43" s="9"/>
      <c r="KVI43" s="9"/>
      <c r="KVJ43" s="9"/>
      <c r="KVK43" s="9"/>
      <c r="KVL43" s="9"/>
      <c r="KVM43" s="9"/>
      <c r="KVN43" s="9"/>
      <c r="KVO43" s="9"/>
      <c r="KVP43" s="9"/>
      <c r="KVQ43" s="9"/>
      <c r="KVR43" s="9"/>
      <c r="KVS43" s="9"/>
      <c r="KVT43" s="9"/>
      <c r="KVU43" s="9"/>
      <c r="KVV43" s="9"/>
      <c r="KVW43" s="9"/>
      <c r="KVX43" s="9"/>
      <c r="KVY43" s="9"/>
      <c r="KVZ43" s="9"/>
      <c r="KWA43" s="9"/>
      <c r="KWB43" s="9"/>
      <c r="KWC43" s="9"/>
      <c r="KWD43" s="9"/>
      <c r="KWE43" s="9"/>
      <c r="KWF43" s="9"/>
      <c r="KWG43" s="9"/>
      <c r="KWH43" s="9"/>
      <c r="KWI43" s="9"/>
      <c r="KWJ43" s="9"/>
      <c r="KWK43" s="9"/>
      <c r="KWL43" s="9"/>
      <c r="KWM43" s="9"/>
      <c r="KWN43" s="9"/>
      <c r="KWO43" s="9"/>
      <c r="KWP43" s="9"/>
      <c r="KWQ43" s="9"/>
      <c r="KWR43" s="9"/>
      <c r="KWS43" s="9"/>
      <c r="KWT43" s="9"/>
      <c r="KWU43" s="9"/>
      <c r="KWV43" s="9"/>
      <c r="KWW43" s="9"/>
      <c r="KWX43" s="9"/>
      <c r="KWY43" s="9"/>
      <c r="KWZ43" s="9"/>
      <c r="KXA43" s="9"/>
      <c r="KXB43" s="9"/>
      <c r="KXC43" s="9"/>
      <c r="KXD43" s="9"/>
      <c r="KXE43" s="9"/>
      <c r="KXF43" s="9"/>
      <c r="KXG43" s="9"/>
      <c r="KXH43" s="9"/>
      <c r="KXI43" s="9"/>
      <c r="KXJ43" s="9"/>
      <c r="KXK43" s="9"/>
      <c r="KXL43" s="9"/>
      <c r="KXM43" s="9"/>
      <c r="KXN43" s="9"/>
      <c r="KXO43" s="9"/>
      <c r="KXP43" s="9"/>
      <c r="KXQ43" s="9"/>
      <c r="KXR43" s="9"/>
      <c r="KXS43" s="9"/>
      <c r="KXT43" s="9"/>
      <c r="KXU43" s="9"/>
      <c r="KXV43" s="9"/>
      <c r="KXW43" s="9"/>
      <c r="KXX43" s="9"/>
      <c r="KXY43" s="9"/>
      <c r="KXZ43" s="9"/>
      <c r="KYA43" s="9"/>
      <c r="KYB43" s="9"/>
      <c r="KYC43" s="9"/>
      <c r="KYD43" s="9"/>
      <c r="KYE43" s="9"/>
      <c r="KYF43" s="9"/>
      <c r="KYG43" s="9"/>
      <c r="KYH43" s="9"/>
      <c r="KYI43" s="9"/>
      <c r="KYJ43" s="9"/>
      <c r="KYK43" s="9"/>
      <c r="KYL43" s="9"/>
      <c r="KYM43" s="9"/>
      <c r="KYN43" s="9"/>
      <c r="KYO43" s="9"/>
      <c r="KYP43" s="9"/>
      <c r="KYQ43" s="9"/>
      <c r="KYR43" s="9"/>
      <c r="KYS43" s="9"/>
      <c r="KYT43" s="9"/>
      <c r="KYU43" s="9"/>
      <c r="KYV43" s="9"/>
      <c r="KYW43" s="9"/>
      <c r="KYX43" s="9"/>
      <c r="KYY43" s="9"/>
      <c r="KYZ43" s="9"/>
      <c r="KZA43" s="9"/>
      <c r="KZB43" s="9"/>
      <c r="KZC43" s="9"/>
      <c r="KZD43" s="9"/>
      <c r="KZE43" s="9"/>
      <c r="KZF43" s="9"/>
      <c r="KZG43" s="9"/>
      <c r="KZH43" s="9"/>
      <c r="KZI43" s="9"/>
      <c r="KZJ43" s="9"/>
      <c r="KZK43" s="9"/>
      <c r="KZL43" s="9"/>
      <c r="KZM43" s="9"/>
      <c r="KZN43" s="9"/>
      <c r="KZO43" s="9"/>
      <c r="KZP43" s="9"/>
      <c r="KZQ43" s="9"/>
      <c r="KZR43" s="9"/>
      <c r="KZS43" s="9"/>
      <c r="KZT43" s="9"/>
      <c r="KZU43" s="9"/>
      <c r="KZV43" s="9"/>
      <c r="KZW43" s="9"/>
      <c r="KZX43" s="9"/>
      <c r="KZY43" s="9"/>
      <c r="KZZ43" s="9"/>
      <c r="LAA43" s="9"/>
      <c r="LAB43" s="9"/>
      <c r="LAC43" s="9"/>
      <c r="LAD43" s="9"/>
      <c r="LAE43" s="9"/>
      <c r="LAF43" s="9"/>
      <c r="LAG43" s="9"/>
      <c r="LAH43" s="9"/>
      <c r="LAI43" s="9"/>
      <c r="LAJ43" s="9"/>
      <c r="LAK43" s="9"/>
      <c r="LAL43" s="9"/>
      <c r="LAM43" s="9"/>
      <c r="LAN43" s="9"/>
      <c r="LAO43" s="9"/>
      <c r="LAP43" s="9"/>
      <c r="LAQ43" s="9"/>
      <c r="LAR43" s="9"/>
      <c r="LAS43" s="9"/>
      <c r="LAT43" s="9"/>
      <c r="LAU43" s="9"/>
      <c r="LAV43" s="9"/>
      <c r="LAW43" s="9"/>
      <c r="LAX43" s="9"/>
      <c r="LAY43" s="9"/>
      <c r="LAZ43" s="9"/>
      <c r="LBA43" s="9"/>
      <c r="LBB43" s="9"/>
      <c r="LBC43" s="9"/>
      <c r="LBD43" s="9"/>
      <c r="LBE43" s="9"/>
      <c r="LBF43" s="9"/>
      <c r="LBG43" s="9"/>
      <c r="LBH43" s="9"/>
      <c r="LBI43" s="9"/>
      <c r="LBJ43" s="9"/>
      <c r="LBK43" s="9"/>
      <c r="LBL43" s="9"/>
      <c r="LBM43" s="9"/>
      <c r="LBN43" s="9"/>
      <c r="LBO43" s="9"/>
      <c r="LBP43" s="9"/>
      <c r="LBQ43" s="9"/>
      <c r="LBR43" s="9"/>
      <c r="LBS43" s="9"/>
      <c r="LBT43" s="9"/>
      <c r="LBU43" s="9"/>
      <c r="LBV43" s="9"/>
      <c r="LBW43" s="9"/>
      <c r="LBX43" s="9"/>
      <c r="LBY43" s="9"/>
      <c r="LBZ43" s="9"/>
      <c r="LCA43" s="9"/>
      <c r="LCB43" s="9"/>
      <c r="LCC43" s="9"/>
      <c r="LCD43" s="9"/>
      <c r="LCE43" s="9"/>
      <c r="LCF43" s="9"/>
      <c r="LCG43" s="9"/>
      <c r="LCH43" s="9"/>
      <c r="LCI43" s="9"/>
      <c r="LCJ43" s="9"/>
      <c r="LCK43" s="9"/>
      <c r="LCL43" s="9"/>
      <c r="LCM43" s="9"/>
      <c r="LCN43" s="9"/>
      <c r="LCO43" s="9"/>
      <c r="LCP43" s="9"/>
      <c r="LCQ43" s="9"/>
      <c r="LCR43" s="9"/>
      <c r="LCS43" s="9"/>
      <c r="LCT43" s="9"/>
      <c r="LCU43" s="9"/>
      <c r="LCV43" s="9"/>
      <c r="LCW43" s="9"/>
      <c r="LCX43" s="9"/>
      <c r="LCY43" s="9"/>
      <c r="LCZ43" s="9"/>
      <c r="LDA43" s="9"/>
      <c r="LDB43" s="9"/>
      <c r="LDC43" s="9"/>
      <c r="LDD43" s="9"/>
      <c r="LDE43" s="9"/>
      <c r="LDF43" s="9"/>
      <c r="LDG43" s="9"/>
      <c r="LDH43" s="9"/>
      <c r="LDI43" s="9"/>
      <c r="LDJ43" s="9"/>
      <c r="LDK43" s="9"/>
      <c r="LDL43" s="9"/>
      <c r="LDM43" s="9"/>
      <c r="LDN43" s="9"/>
      <c r="LDO43" s="9"/>
      <c r="LDP43" s="9"/>
      <c r="LDQ43" s="9"/>
      <c r="LDR43" s="9"/>
      <c r="LDS43" s="9"/>
      <c r="LDT43" s="9"/>
      <c r="LDU43" s="9"/>
      <c r="LDV43" s="9"/>
      <c r="LDW43" s="9"/>
      <c r="LDX43" s="9"/>
      <c r="LDY43" s="9"/>
      <c r="LDZ43" s="9"/>
      <c r="LEA43" s="9"/>
      <c r="LEB43" s="9"/>
      <c r="LEC43" s="9"/>
      <c r="LED43" s="9"/>
      <c r="LEE43" s="9"/>
      <c r="LEF43" s="9"/>
      <c r="LEG43" s="9"/>
      <c r="LEH43" s="9"/>
      <c r="LEI43" s="9"/>
      <c r="LEJ43" s="9"/>
      <c r="LEK43" s="9"/>
      <c r="LEL43" s="9"/>
      <c r="LEM43" s="9"/>
      <c r="LEN43" s="9"/>
      <c r="LEO43" s="9"/>
      <c r="LEP43" s="9"/>
      <c r="LEQ43" s="9"/>
      <c r="LER43" s="9"/>
      <c r="LES43" s="9"/>
      <c r="LET43" s="9"/>
      <c r="LEU43" s="9"/>
      <c r="LEV43" s="9"/>
      <c r="LEW43" s="9"/>
      <c r="LEX43" s="9"/>
      <c r="LEY43" s="9"/>
      <c r="LEZ43" s="9"/>
      <c r="LFA43" s="9"/>
      <c r="LFB43" s="9"/>
      <c r="LFC43" s="9"/>
      <c r="LFD43" s="9"/>
      <c r="LFE43" s="9"/>
      <c r="LFF43" s="9"/>
      <c r="LFG43" s="9"/>
      <c r="LFH43" s="9"/>
      <c r="LFI43" s="9"/>
      <c r="LFJ43" s="9"/>
      <c r="LFK43" s="9"/>
      <c r="LFL43" s="9"/>
      <c r="LFM43" s="9"/>
      <c r="LFN43" s="9"/>
      <c r="LFO43" s="9"/>
      <c r="LFP43" s="9"/>
      <c r="LFQ43" s="9"/>
      <c r="LFR43" s="9"/>
      <c r="LFS43" s="9"/>
      <c r="LFT43" s="9"/>
      <c r="LFU43" s="9"/>
      <c r="LFV43" s="9"/>
      <c r="LFW43" s="9"/>
      <c r="LFX43" s="9"/>
      <c r="LFY43" s="9"/>
      <c r="LFZ43" s="9"/>
      <c r="LGA43" s="9"/>
      <c r="LGB43" s="9"/>
      <c r="LGC43" s="9"/>
      <c r="LGD43" s="9"/>
      <c r="LGE43" s="9"/>
      <c r="LGF43" s="9"/>
      <c r="LGG43" s="9"/>
      <c r="LGH43" s="9"/>
      <c r="LGI43" s="9"/>
      <c r="LGJ43" s="9"/>
      <c r="LGK43" s="9"/>
      <c r="LGL43" s="9"/>
      <c r="LGM43" s="9"/>
      <c r="LGN43" s="9"/>
      <c r="LGO43" s="9"/>
      <c r="LGP43" s="9"/>
      <c r="LGQ43" s="9"/>
      <c r="LGR43" s="9"/>
      <c r="LGS43" s="9"/>
      <c r="LGT43" s="9"/>
      <c r="LGU43" s="9"/>
      <c r="LGV43" s="9"/>
      <c r="LGW43" s="9"/>
      <c r="LGX43" s="9"/>
      <c r="LGY43" s="9"/>
      <c r="LGZ43" s="9"/>
      <c r="LHA43" s="9"/>
      <c r="LHB43" s="9"/>
      <c r="LHC43" s="9"/>
      <c r="LHD43" s="9"/>
      <c r="LHE43" s="9"/>
      <c r="LHF43" s="9"/>
      <c r="LHG43" s="9"/>
      <c r="LHH43" s="9"/>
      <c r="LHI43" s="9"/>
      <c r="LHJ43" s="9"/>
      <c r="LHK43" s="9"/>
      <c r="LHL43" s="9"/>
      <c r="LHM43" s="9"/>
      <c r="LHN43" s="9"/>
      <c r="LHO43" s="9"/>
      <c r="LHP43" s="9"/>
      <c r="LHQ43" s="9"/>
      <c r="LHR43" s="9"/>
      <c r="LHS43" s="9"/>
      <c r="LHT43" s="9"/>
      <c r="LHU43" s="9"/>
      <c r="LHV43" s="9"/>
      <c r="LHW43" s="9"/>
      <c r="LHX43" s="9"/>
      <c r="LHY43" s="9"/>
      <c r="LHZ43" s="9"/>
      <c r="LIA43" s="9"/>
      <c r="LIB43" s="9"/>
      <c r="LIC43" s="9"/>
      <c r="LID43" s="9"/>
      <c r="LIE43" s="9"/>
      <c r="LIF43" s="9"/>
      <c r="LIG43" s="9"/>
      <c r="LIH43" s="9"/>
      <c r="LII43" s="9"/>
      <c r="LIJ43" s="9"/>
      <c r="LIK43" s="9"/>
      <c r="LIL43" s="9"/>
      <c r="LIM43" s="9"/>
      <c r="LIN43" s="9"/>
      <c r="LIO43" s="9"/>
      <c r="LIP43" s="9"/>
      <c r="LIQ43" s="9"/>
      <c r="LIR43" s="9"/>
      <c r="LIS43" s="9"/>
      <c r="LIT43" s="9"/>
      <c r="LIU43" s="9"/>
      <c r="LIV43" s="9"/>
      <c r="LIW43" s="9"/>
      <c r="LIX43" s="9"/>
      <c r="LIY43" s="9"/>
      <c r="LIZ43" s="9"/>
      <c r="LJA43" s="9"/>
      <c r="LJB43" s="9"/>
      <c r="LJC43" s="9"/>
      <c r="LJD43" s="9"/>
      <c r="LJE43" s="9"/>
      <c r="LJF43" s="9"/>
      <c r="LJG43" s="9"/>
      <c r="LJH43" s="9"/>
      <c r="LJI43" s="9"/>
      <c r="LJJ43" s="9"/>
      <c r="LJK43" s="9"/>
      <c r="LJL43" s="9"/>
      <c r="LJM43" s="9"/>
      <c r="LJN43" s="9"/>
      <c r="LJO43" s="9"/>
      <c r="LJP43" s="9"/>
      <c r="LJQ43" s="9"/>
      <c r="LJR43" s="9"/>
      <c r="LJS43" s="9"/>
      <c r="LJT43" s="9"/>
      <c r="LJU43" s="9"/>
      <c r="LJV43" s="9"/>
      <c r="LJW43" s="9"/>
      <c r="LJX43" s="9"/>
      <c r="LJY43" s="9"/>
      <c r="LJZ43" s="9"/>
      <c r="LKA43" s="9"/>
      <c r="LKB43" s="9"/>
      <c r="LKC43" s="9"/>
      <c r="LKD43" s="9"/>
      <c r="LKE43" s="9"/>
      <c r="LKF43" s="9"/>
      <c r="LKG43" s="9"/>
      <c r="LKH43" s="9"/>
      <c r="LKI43" s="9"/>
      <c r="LKJ43" s="9"/>
      <c r="LKK43" s="9"/>
      <c r="LKL43" s="9"/>
      <c r="LKM43" s="9"/>
      <c r="LKN43" s="9"/>
      <c r="LKO43" s="9"/>
      <c r="LKP43" s="9"/>
      <c r="LKQ43" s="9"/>
      <c r="LKR43" s="9"/>
      <c r="LKS43" s="9"/>
      <c r="LKT43" s="9"/>
      <c r="LKU43" s="9"/>
      <c r="LKV43" s="9"/>
      <c r="LKW43" s="9"/>
      <c r="LKX43" s="9"/>
      <c r="LKY43" s="9"/>
      <c r="LKZ43" s="9"/>
      <c r="LLA43" s="9"/>
      <c r="LLB43" s="9"/>
      <c r="LLC43" s="9"/>
      <c r="LLD43" s="9"/>
      <c r="LLE43" s="9"/>
      <c r="LLF43" s="9"/>
      <c r="LLG43" s="9"/>
      <c r="LLH43" s="9"/>
      <c r="LLI43" s="9"/>
      <c r="LLJ43" s="9"/>
      <c r="LLK43" s="9"/>
      <c r="LLL43" s="9"/>
      <c r="LLM43" s="9"/>
      <c r="LLN43" s="9"/>
      <c r="LLO43" s="9"/>
      <c r="LLP43" s="9"/>
      <c r="LLQ43" s="9"/>
      <c r="LLR43" s="9"/>
      <c r="LLS43" s="9"/>
      <c r="LLT43" s="9"/>
      <c r="LLU43" s="9"/>
      <c r="LLV43" s="9"/>
      <c r="LLW43" s="9"/>
      <c r="LLX43" s="9"/>
      <c r="LLY43" s="9"/>
      <c r="LLZ43" s="9"/>
      <c r="LMA43" s="9"/>
      <c r="LMB43" s="9"/>
      <c r="LMC43" s="9"/>
      <c r="LMD43" s="9"/>
      <c r="LME43" s="9"/>
      <c r="LMF43" s="9"/>
      <c r="LMG43" s="9"/>
      <c r="LMH43" s="9"/>
      <c r="LMI43" s="9"/>
      <c r="LMJ43" s="9"/>
      <c r="LMK43" s="9"/>
      <c r="LML43" s="9"/>
      <c r="LMM43" s="9"/>
      <c r="LMN43" s="9"/>
      <c r="LMO43" s="9"/>
      <c r="LMP43" s="9"/>
      <c r="LMQ43" s="9"/>
      <c r="LMR43" s="9"/>
      <c r="LMS43" s="9"/>
      <c r="LMT43" s="9"/>
      <c r="LMU43" s="9"/>
      <c r="LMV43" s="9"/>
      <c r="LMW43" s="9"/>
      <c r="LMX43" s="9"/>
      <c r="LMY43" s="9"/>
      <c r="LMZ43" s="9"/>
      <c r="LNA43" s="9"/>
      <c r="LNB43" s="9"/>
      <c r="LNC43" s="9"/>
      <c r="LND43" s="9"/>
      <c r="LNE43" s="9"/>
      <c r="LNF43" s="9"/>
      <c r="LNG43" s="9"/>
      <c r="LNH43" s="9"/>
      <c r="LNI43" s="9"/>
      <c r="LNJ43" s="9"/>
      <c r="LNK43" s="9"/>
      <c r="LNL43" s="9"/>
      <c r="LNM43" s="9"/>
      <c r="LNN43" s="9"/>
      <c r="LNO43" s="9"/>
      <c r="LNP43" s="9"/>
      <c r="LNQ43" s="9"/>
      <c r="LNR43" s="9"/>
      <c r="LNS43" s="9"/>
      <c r="LNT43" s="9"/>
      <c r="LNU43" s="9"/>
      <c r="LNV43" s="9"/>
      <c r="LNW43" s="9"/>
      <c r="LNX43" s="9"/>
      <c r="LNY43" s="9"/>
      <c r="LNZ43" s="9"/>
      <c r="LOA43" s="9"/>
      <c r="LOB43" s="9"/>
      <c r="LOC43" s="9"/>
      <c r="LOD43" s="9"/>
      <c r="LOE43" s="9"/>
      <c r="LOF43" s="9"/>
      <c r="LOG43" s="9"/>
      <c r="LOH43" s="9"/>
      <c r="LOI43" s="9"/>
      <c r="LOJ43" s="9"/>
      <c r="LOK43" s="9"/>
      <c r="LOL43" s="9"/>
      <c r="LOM43" s="9"/>
      <c r="LON43" s="9"/>
      <c r="LOO43" s="9"/>
      <c r="LOP43" s="9"/>
      <c r="LOQ43" s="9"/>
      <c r="LOR43" s="9"/>
      <c r="LOS43" s="9"/>
      <c r="LOT43" s="9"/>
      <c r="LOU43" s="9"/>
      <c r="LOV43" s="9"/>
      <c r="LOW43" s="9"/>
      <c r="LOX43" s="9"/>
      <c r="LOY43" s="9"/>
      <c r="LOZ43" s="9"/>
      <c r="LPA43" s="9"/>
      <c r="LPB43" s="9"/>
      <c r="LPC43" s="9"/>
      <c r="LPD43" s="9"/>
      <c r="LPE43" s="9"/>
      <c r="LPF43" s="9"/>
      <c r="LPG43" s="9"/>
      <c r="LPH43" s="9"/>
      <c r="LPI43" s="9"/>
      <c r="LPJ43" s="9"/>
      <c r="LPK43" s="9"/>
      <c r="LPL43" s="9"/>
      <c r="LPM43" s="9"/>
      <c r="LPN43" s="9"/>
      <c r="LPO43" s="9"/>
      <c r="LPP43" s="9"/>
      <c r="LPQ43" s="9"/>
      <c r="LPR43" s="9"/>
      <c r="LPS43" s="9"/>
      <c r="LPT43" s="9"/>
      <c r="LPU43" s="9"/>
      <c r="LPV43" s="9"/>
      <c r="LPW43" s="9"/>
      <c r="LPX43" s="9"/>
      <c r="LPY43" s="9"/>
      <c r="LPZ43" s="9"/>
      <c r="LQA43" s="9"/>
      <c r="LQB43" s="9"/>
      <c r="LQC43" s="9"/>
      <c r="LQD43" s="9"/>
      <c r="LQE43" s="9"/>
      <c r="LQF43" s="9"/>
      <c r="LQG43" s="9"/>
      <c r="LQH43" s="9"/>
      <c r="LQI43" s="9"/>
      <c r="LQJ43" s="9"/>
      <c r="LQK43" s="9"/>
      <c r="LQL43" s="9"/>
      <c r="LQM43" s="9"/>
      <c r="LQN43" s="9"/>
      <c r="LQO43" s="9"/>
      <c r="LQP43" s="9"/>
      <c r="LQQ43" s="9"/>
      <c r="LQR43" s="9"/>
      <c r="LQS43" s="9"/>
      <c r="LQT43" s="9"/>
      <c r="LQU43" s="9"/>
      <c r="LQV43" s="9"/>
      <c r="LQW43" s="9"/>
      <c r="LQX43" s="9"/>
      <c r="LQY43" s="9"/>
      <c r="LQZ43" s="9"/>
      <c r="LRA43" s="9"/>
      <c r="LRB43" s="9"/>
      <c r="LRC43" s="9"/>
      <c r="LRD43" s="9"/>
      <c r="LRE43" s="9"/>
      <c r="LRF43" s="9"/>
      <c r="LRG43" s="9"/>
      <c r="LRH43" s="9"/>
      <c r="LRI43" s="9"/>
      <c r="LRJ43" s="9"/>
      <c r="LRK43" s="9"/>
      <c r="LRL43" s="9"/>
      <c r="LRM43" s="9"/>
      <c r="LRN43" s="9"/>
      <c r="LRO43" s="9"/>
      <c r="LRP43" s="9"/>
      <c r="LRQ43" s="9"/>
      <c r="LRR43" s="9"/>
      <c r="LRS43" s="9"/>
      <c r="LRT43" s="9"/>
      <c r="LRU43" s="9"/>
      <c r="LRV43" s="9"/>
      <c r="LRW43" s="9"/>
      <c r="LRX43" s="9"/>
      <c r="LRY43" s="9"/>
      <c r="LRZ43" s="9"/>
      <c r="LSA43" s="9"/>
      <c r="LSB43" s="9"/>
      <c r="LSC43" s="9"/>
      <c r="LSD43" s="9"/>
      <c r="LSE43" s="9"/>
      <c r="LSF43" s="9"/>
      <c r="LSG43" s="9"/>
      <c r="LSH43" s="9"/>
      <c r="LSI43" s="9"/>
      <c r="LSJ43" s="9"/>
      <c r="LSK43" s="9"/>
      <c r="LSL43" s="9"/>
      <c r="LSM43" s="9"/>
      <c r="LSN43" s="9"/>
      <c r="LSO43" s="9"/>
      <c r="LSP43" s="9"/>
      <c r="LSQ43" s="9"/>
      <c r="LSR43" s="9"/>
      <c r="LSS43" s="9"/>
      <c r="LST43" s="9"/>
      <c r="LSU43" s="9"/>
      <c r="LSV43" s="9"/>
      <c r="LSW43" s="9"/>
      <c r="LSX43" s="9"/>
      <c r="LSY43" s="9"/>
      <c r="LSZ43" s="9"/>
      <c r="LTA43" s="9"/>
      <c r="LTB43" s="9"/>
      <c r="LTC43" s="9"/>
      <c r="LTD43" s="9"/>
      <c r="LTE43" s="9"/>
      <c r="LTF43" s="9"/>
      <c r="LTG43" s="9"/>
      <c r="LTH43" s="9"/>
      <c r="LTI43" s="9"/>
      <c r="LTJ43" s="9"/>
      <c r="LTK43" s="9"/>
      <c r="LTL43" s="9"/>
      <c r="LTM43" s="9"/>
      <c r="LTN43" s="9"/>
      <c r="LTO43" s="9"/>
      <c r="LTP43" s="9"/>
      <c r="LTQ43" s="9"/>
      <c r="LTR43" s="9"/>
      <c r="LTS43" s="9"/>
      <c r="LTT43" s="9"/>
      <c r="LTU43" s="9"/>
      <c r="LTV43" s="9"/>
      <c r="LTW43" s="9"/>
      <c r="LTX43" s="9"/>
      <c r="LTY43" s="9"/>
      <c r="LTZ43" s="9"/>
      <c r="LUA43" s="9"/>
      <c r="LUB43" s="9"/>
      <c r="LUC43" s="9"/>
      <c r="LUD43" s="9"/>
      <c r="LUE43" s="9"/>
      <c r="LUF43" s="9"/>
      <c r="LUG43" s="9"/>
      <c r="LUH43" s="9"/>
      <c r="LUI43" s="9"/>
      <c r="LUJ43" s="9"/>
      <c r="LUK43" s="9"/>
      <c r="LUL43" s="9"/>
      <c r="LUM43" s="9"/>
      <c r="LUN43" s="9"/>
      <c r="LUO43" s="9"/>
      <c r="LUP43" s="9"/>
      <c r="LUQ43" s="9"/>
      <c r="LUR43" s="9"/>
      <c r="LUS43" s="9"/>
      <c r="LUT43" s="9"/>
      <c r="LUU43" s="9"/>
      <c r="LUV43" s="9"/>
      <c r="LUW43" s="9"/>
      <c r="LUX43" s="9"/>
      <c r="LUY43" s="9"/>
      <c r="LUZ43" s="9"/>
      <c r="LVA43" s="9"/>
      <c r="LVB43" s="9"/>
      <c r="LVC43" s="9"/>
      <c r="LVD43" s="9"/>
      <c r="LVE43" s="9"/>
      <c r="LVF43" s="9"/>
      <c r="LVG43" s="9"/>
      <c r="LVH43" s="9"/>
      <c r="LVI43" s="9"/>
      <c r="LVJ43" s="9"/>
      <c r="LVK43" s="9"/>
      <c r="LVL43" s="9"/>
      <c r="LVM43" s="9"/>
      <c r="LVN43" s="9"/>
      <c r="LVO43" s="9"/>
      <c r="LVP43" s="9"/>
      <c r="LVQ43" s="9"/>
      <c r="LVR43" s="9"/>
      <c r="LVS43" s="9"/>
      <c r="LVT43" s="9"/>
      <c r="LVU43" s="9"/>
      <c r="LVV43" s="9"/>
      <c r="LVW43" s="9"/>
      <c r="LVX43" s="9"/>
      <c r="LVY43" s="9"/>
      <c r="LVZ43" s="9"/>
      <c r="LWA43" s="9"/>
      <c r="LWB43" s="9"/>
      <c r="LWC43" s="9"/>
      <c r="LWD43" s="9"/>
      <c r="LWE43" s="9"/>
      <c r="LWF43" s="9"/>
      <c r="LWG43" s="9"/>
      <c r="LWH43" s="9"/>
      <c r="LWI43" s="9"/>
      <c r="LWJ43" s="9"/>
      <c r="LWK43" s="9"/>
      <c r="LWL43" s="9"/>
      <c r="LWM43" s="9"/>
      <c r="LWN43" s="9"/>
      <c r="LWO43" s="9"/>
      <c r="LWP43" s="9"/>
      <c r="LWQ43" s="9"/>
      <c r="LWR43" s="9"/>
      <c r="LWS43" s="9"/>
      <c r="LWT43" s="9"/>
      <c r="LWU43" s="9"/>
      <c r="LWV43" s="9"/>
      <c r="LWW43" s="9"/>
      <c r="LWX43" s="9"/>
      <c r="LWY43" s="9"/>
      <c r="LWZ43" s="9"/>
      <c r="LXA43" s="9"/>
      <c r="LXB43" s="9"/>
      <c r="LXC43" s="9"/>
      <c r="LXD43" s="9"/>
      <c r="LXE43" s="9"/>
      <c r="LXF43" s="9"/>
      <c r="LXG43" s="9"/>
      <c r="LXH43" s="9"/>
      <c r="LXI43" s="9"/>
      <c r="LXJ43" s="9"/>
      <c r="LXK43" s="9"/>
      <c r="LXL43" s="9"/>
      <c r="LXM43" s="9"/>
      <c r="LXN43" s="9"/>
      <c r="LXO43" s="9"/>
      <c r="LXP43" s="9"/>
      <c r="LXQ43" s="9"/>
      <c r="LXR43" s="9"/>
      <c r="LXS43" s="9"/>
      <c r="LXT43" s="9"/>
      <c r="LXU43" s="9"/>
      <c r="LXV43" s="9"/>
      <c r="LXW43" s="9"/>
      <c r="LXX43" s="9"/>
      <c r="LXY43" s="9"/>
      <c r="LXZ43" s="9"/>
      <c r="LYA43" s="9"/>
      <c r="LYB43" s="9"/>
      <c r="LYC43" s="9"/>
      <c r="LYD43" s="9"/>
      <c r="LYE43" s="9"/>
      <c r="LYF43" s="9"/>
      <c r="LYG43" s="9"/>
      <c r="LYH43" s="9"/>
      <c r="LYI43" s="9"/>
      <c r="LYJ43" s="9"/>
      <c r="LYK43" s="9"/>
      <c r="LYL43" s="9"/>
      <c r="LYM43" s="9"/>
      <c r="LYN43" s="9"/>
      <c r="LYO43" s="9"/>
      <c r="LYP43" s="9"/>
      <c r="LYQ43" s="9"/>
      <c r="LYR43" s="9"/>
      <c r="LYS43" s="9"/>
      <c r="LYT43" s="9"/>
      <c r="LYU43" s="9"/>
      <c r="LYV43" s="9"/>
      <c r="LYW43" s="9"/>
      <c r="LYX43" s="9"/>
      <c r="LYY43" s="9"/>
      <c r="LYZ43" s="9"/>
      <c r="LZA43" s="9"/>
      <c r="LZB43" s="9"/>
      <c r="LZC43" s="9"/>
      <c r="LZD43" s="9"/>
      <c r="LZE43" s="9"/>
      <c r="LZF43" s="9"/>
      <c r="LZG43" s="9"/>
      <c r="LZH43" s="9"/>
      <c r="LZI43" s="9"/>
      <c r="LZJ43" s="9"/>
      <c r="LZK43" s="9"/>
      <c r="LZL43" s="9"/>
      <c r="LZM43" s="9"/>
      <c r="LZN43" s="9"/>
      <c r="LZO43" s="9"/>
      <c r="LZP43" s="9"/>
      <c r="LZQ43" s="9"/>
      <c r="LZR43" s="9"/>
      <c r="LZS43" s="9"/>
      <c r="LZT43" s="9"/>
      <c r="LZU43" s="9"/>
      <c r="LZV43" s="9"/>
      <c r="LZW43" s="9"/>
      <c r="LZX43" s="9"/>
      <c r="LZY43" s="9"/>
      <c r="LZZ43" s="9"/>
      <c r="MAA43" s="9"/>
      <c r="MAB43" s="9"/>
      <c r="MAC43" s="9"/>
      <c r="MAD43" s="9"/>
      <c r="MAE43" s="9"/>
      <c r="MAF43" s="9"/>
      <c r="MAG43" s="9"/>
      <c r="MAH43" s="9"/>
      <c r="MAI43" s="9"/>
      <c r="MAJ43" s="9"/>
      <c r="MAK43" s="9"/>
      <c r="MAL43" s="9"/>
      <c r="MAM43" s="9"/>
      <c r="MAN43" s="9"/>
      <c r="MAO43" s="9"/>
      <c r="MAP43" s="9"/>
      <c r="MAQ43" s="9"/>
      <c r="MAR43" s="9"/>
      <c r="MAS43" s="9"/>
      <c r="MAT43" s="9"/>
      <c r="MAU43" s="9"/>
      <c r="MAV43" s="9"/>
      <c r="MAW43" s="9"/>
      <c r="MAX43" s="9"/>
      <c r="MAY43" s="9"/>
      <c r="MAZ43" s="9"/>
      <c r="MBA43" s="9"/>
      <c r="MBB43" s="9"/>
      <c r="MBC43" s="9"/>
      <c r="MBD43" s="9"/>
      <c r="MBE43" s="9"/>
      <c r="MBF43" s="9"/>
      <c r="MBG43" s="9"/>
      <c r="MBH43" s="9"/>
      <c r="MBI43" s="9"/>
      <c r="MBJ43" s="9"/>
      <c r="MBK43" s="9"/>
      <c r="MBL43" s="9"/>
      <c r="MBM43" s="9"/>
      <c r="MBN43" s="9"/>
      <c r="MBO43" s="9"/>
      <c r="MBP43" s="9"/>
      <c r="MBQ43" s="9"/>
      <c r="MBR43" s="9"/>
      <c r="MBS43" s="9"/>
      <c r="MBT43" s="9"/>
      <c r="MBU43" s="9"/>
      <c r="MBV43" s="9"/>
      <c r="MBW43" s="9"/>
      <c r="MBX43" s="9"/>
      <c r="MBY43" s="9"/>
      <c r="MBZ43" s="9"/>
      <c r="MCA43" s="9"/>
      <c r="MCB43" s="9"/>
      <c r="MCC43" s="9"/>
      <c r="MCD43" s="9"/>
      <c r="MCE43" s="9"/>
      <c r="MCF43" s="9"/>
      <c r="MCG43" s="9"/>
      <c r="MCH43" s="9"/>
      <c r="MCI43" s="9"/>
      <c r="MCJ43" s="9"/>
      <c r="MCK43" s="9"/>
      <c r="MCL43" s="9"/>
      <c r="MCM43" s="9"/>
      <c r="MCN43" s="9"/>
      <c r="MCO43" s="9"/>
      <c r="MCP43" s="9"/>
      <c r="MCQ43" s="9"/>
      <c r="MCR43" s="9"/>
      <c r="MCS43" s="9"/>
      <c r="MCT43" s="9"/>
      <c r="MCU43" s="9"/>
      <c r="MCV43" s="9"/>
      <c r="MCW43" s="9"/>
      <c r="MCX43" s="9"/>
      <c r="MCY43" s="9"/>
      <c r="MCZ43" s="9"/>
      <c r="MDA43" s="9"/>
      <c r="MDB43" s="9"/>
      <c r="MDC43" s="9"/>
      <c r="MDD43" s="9"/>
      <c r="MDE43" s="9"/>
      <c r="MDF43" s="9"/>
      <c r="MDG43" s="9"/>
      <c r="MDH43" s="9"/>
      <c r="MDI43" s="9"/>
      <c r="MDJ43" s="9"/>
      <c r="MDK43" s="9"/>
      <c r="MDL43" s="9"/>
      <c r="MDM43" s="9"/>
      <c r="MDN43" s="9"/>
      <c r="MDO43" s="9"/>
      <c r="MDP43" s="9"/>
      <c r="MDQ43" s="9"/>
      <c r="MDR43" s="9"/>
      <c r="MDS43" s="9"/>
      <c r="MDT43" s="9"/>
      <c r="MDU43" s="9"/>
      <c r="MDV43" s="9"/>
      <c r="MDW43" s="9"/>
      <c r="MDX43" s="9"/>
      <c r="MDY43" s="9"/>
      <c r="MDZ43" s="9"/>
      <c r="MEA43" s="9"/>
      <c r="MEB43" s="9"/>
      <c r="MEC43" s="9"/>
      <c r="MED43" s="9"/>
      <c r="MEE43" s="9"/>
      <c r="MEF43" s="9"/>
      <c r="MEG43" s="9"/>
      <c r="MEH43" s="9"/>
      <c r="MEI43" s="9"/>
      <c r="MEJ43" s="9"/>
      <c r="MEK43" s="9"/>
      <c r="MEL43" s="9"/>
      <c r="MEM43" s="9"/>
      <c r="MEN43" s="9"/>
      <c r="MEO43" s="9"/>
      <c r="MEP43" s="9"/>
      <c r="MEQ43" s="9"/>
      <c r="MER43" s="9"/>
      <c r="MES43" s="9"/>
      <c r="MET43" s="9"/>
      <c r="MEU43" s="9"/>
      <c r="MEV43" s="9"/>
      <c r="MEW43" s="9"/>
      <c r="MEX43" s="9"/>
      <c r="MEY43" s="9"/>
      <c r="MEZ43" s="9"/>
      <c r="MFA43" s="9"/>
      <c r="MFB43" s="9"/>
      <c r="MFC43" s="9"/>
      <c r="MFD43" s="9"/>
      <c r="MFE43" s="9"/>
      <c r="MFF43" s="9"/>
      <c r="MFG43" s="9"/>
      <c r="MFH43" s="9"/>
      <c r="MFI43" s="9"/>
      <c r="MFJ43" s="9"/>
      <c r="MFK43" s="9"/>
      <c r="MFL43" s="9"/>
      <c r="MFM43" s="9"/>
      <c r="MFN43" s="9"/>
      <c r="MFO43" s="9"/>
      <c r="MFP43" s="9"/>
      <c r="MFQ43" s="9"/>
      <c r="MFR43" s="9"/>
      <c r="MFS43" s="9"/>
      <c r="MFT43" s="9"/>
      <c r="MFU43" s="9"/>
      <c r="MFV43" s="9"/>
      <c r="MFW43" s="9"/>
      <c r="MFX43" s="9"/>
      <c r="MFY43" s="9"/>
      <c r="MFZ43" s="9"/>
      <c r="MGA43" s="9"/>
      <c r="MGB43" s="9"/>
      <c r="MGC43" s="9"/>
      <c r="MGD43" s="9"/>
      <c r="MGE43" s="9"/>
      <c r="MGF43" s="9"/>
      <c r="MGG43" s="9"/>
      <c r="MGH43" s="9"/>
      <c r="MGI43" s="9"/>
      <c r="MGJ43" s="9"/>
      <c r="MGK43" s="9"/>
      <c r="MGL43" s="9"/>
      <c r="MGM43" s="9"/>
      <c r="MGN43" s="9"/>
      <c r="MGO43" s="9"/>
      <c r="MGP43" s="9"/>
      <c r="MGQ43" s="9"/>
      <c r="MGR43" s="9"/>
      <c r="MGS43" s="9"/>
      <c r="MGT43" s="9"/>
      <c r="MGU43" s="9"/>
      <c r="MGV43" s="9"/>
      <c r="MGW43" s="9"/>
      <c r="MGX43" s="9"/>
      <c r="MGY43" s="9"/>
      <c r="MGZ43" s="9"/>
      <c r="MHA43" s="9"/>
      <c r="MHB43" s="9"/>
      <c r="MHC43" s="9"/>
      <c r="MHD43" s="9"/>
      <c r="MHE43" s="9"/>
      <c r="MHF43" s="9"/>
      <c r="MHG43" s="9"/>
      <c r="MHH43" s="9"/>
      <c r="MHI43" s="9"/>
      <c r="MHJ43" s="9"/>
      <c r="MHK43" s="9"/>
      <c r="MHL43" s="9"/>
      <c r="MHM43" s="9"/>
      <c r="MHN43" s="9"/>
      <c r="MHO43" s="9"/>
      <c r="MHP43" s="9"/>
      <c r="MHQ43" s="9"/>
      <c r="MHR43" s="9"/>
      <c r="MHS43" s="9"/>
      <c r="MHT43" s="9"/>
      <c r="MHU43" s="9"/>
      <c r="MHV43" s="9"/>
      <c r="MHW43" s="9"/>
      <c r="MHX43" s="9"/>
      <c r="MHY43" s="9"/>
      <c r="MHZ43" s="9"/>
      <c r="MIA43" s="9"/>
      <c r="MIB43" s="9"/>
      <c r="MIC43" s="9"/>
      <c r="MID43" s="9"/>
      <c r="MIE43" s="9"/>
      <c r="MIF43" s="9"/>
      <c r="MIG43" s="9"/>
      <c r="MIH43" s="9"/>
      <c r="MII43" s="9"/>
      <c r="MIJ43" s="9"/>
      <c r="MIK43" s="9"/>
      <c r="MIL43" s="9"/>
      <c r="MIM43" s="9"/>
      <c r="MIN43" s="9"/>
      <c r="MIO43" s="9"/>
      <c r="MIP43" s="9"/>
      <c r="MIQ43" s="9"/>
      <c r="MIR43" s="9"/>
      <c r="MIS43" s="9"/>
      <c r="MIT43" s="9"/>
      <c r="MIU43" s="9"/>
      <c r="MIV43" s="9"/>
      <c r="MIW43" s="9"/>
      <c r="MIX43" s="9"/>
      <c r="MIY43" s="9"/>
      <c r="MIZ43" s="9"/>
      <c r="MJA43" s="9"/>
      <c r="MJB43" s="9"/>
      <c r="MJC43" s="9"/>
      <c r="MJD43" s="9"/>
      <c r="MJE43" s="9"/>
      <c r="MJF43" s="9"/>
      <c r="MJG43" s="9"/>
      <c r="MJH43" s="9"/>
      <c r="MJI43" s="9"/>
      <c r="MJJ43" s="9"/>
      <c r="MJK43" s="9"/>
      <c r="MJL43" s="9"/>
      <c r="MJM43" s="9"/>
      <c r="MJN43" s="9"/>
      <c r="MJO43" s="9"/>
      <c r="MJP43" s="9"/>
      <c r="MJQ43" s="9"/>
      <c r="MJR43" s="9"/>
      <c r="MJS43" s="9"/>
      <c r="MJT43" s="9"/>
      <c r="MJU43" s="9"/>
      <c r="MJV43" s="9"/>
      <c r="MJW43" s="9"/>
      <c r="MJX43" s="9"/>
      <c r="MJY43" s="9"/>
      <c r="MJZ43" s="9"/>
      <c r="MKA43" s="9"/>
      <c r="MKB43" s="9"/>
      <c r="MKC43" s="9"/>
      <c r="MKD43" s="9"/>
      <c r="MKE43" s="9"/>
      <c r="MKF43" s="9"/>
      <c r="MKG43" s="9"/>
      <c r="MKH43" s="9"/>
      <c r="MKI43" s="9"/>
      <c r="MKJ43" s="9"/>
      <c r="MKK43" s="9"/>
      <c r="MKL43" s="9"/>
      <c r="MKM43" s="9"/>
      <c r="MKN43" s="9"/>
      <c r="MKO43" s="9"/>
      <c r="MKP43" s="9"/>
      <c r="MKQ43" s="9"/>
      <c r="MKR43" s="9"/>
      <c r="MKS43" s="9"/>
      <c r="MKT43" s="9"/>
      <c r="MKU43" s="9"/>
      <c r="MKV43" s="9"/>
      <c r="MKW43" s="9"/>
      <c r="MKX43" s="9"/>
      <c r="MKY43" s="9"/>
      <c r="MKZ43" s="9"/>
      <c r="MLA43" s="9"/>
      <c r="MLB43" s="9"/>
      <c r="MLC43" s="9"/>
      <c r="MLD43" s="9"/>
      <c r="MLE43" s="9"/>
      <c r="MLF43" s="9"/>
      <c r="MLG43" s="9"/>
      <c r="MLH43" s="9"/>
      <c r="MLI43" s="9"/>
      <c r="MLJ43" s="9"/>
      <c r="MLK43" s="9"/>
      <c r="MLL43" s="9"/>
      <c r="MLM43" s="9"/>
      <c r="MLN43" s="9"/>
      <c r="MLO43" s="9"/>
      <c r="MLP43" s="9"/>
      <c r="MLQ43" s="9"/>
      <c r="MLR43" s="9"/>
      <c r="MLS43" s="9"/>
      <c r="MLT43" s="9"/>
      <c r="MLU43" s="9"/>
      <c r="MLV43" s="9"/>
      <c r="MLW43" s="9"/>
      <c r="MLX43" s="9"/>
      <c r="MLY43" s="9"/>
      <c r="MLZ43" s="9"/>
      <c r="MMA43" s="9"/>
      <c r="MMB43" s="9"/>
      <c r="MMC43" s="9"/>
      <c r="MMD43" s="9"/>
      <c r="MME43" s="9"/>
      <c r="MMF43" s="9"/>
      <c r="MMG43" s="9"/>
      <c r="MMH43" s="9"/>
      <c r="MMI43" s="9"/>
      <c r="MMJ43" s="9"/>
      <c r="MMK43" s="9"/>
      <c r="MML43" s="9"/>
      <c r="MMM43" s="9"/>
      <c r="MMN43" s="9"/>
      <c r="MMO43" s="9"/>
      <c r="MMP43" s="9"/>
      <c r="MMQ43" s="9"/>
      <c r="MMR43" s="9"/>
      <c r="MMS43" s="9"/>
      <c r="MMT43" s="9"/>
      <c r="MMU43" s="9"/>
      <c r="MMV43" s="9"/>
      <c r="MMW43" s="9"/>
      <c r="MMX43" s="9"/>
      <c r="MMY43" s="9"/>
      <c r="MMZ43" s="9"/>
      <c r="MNA43" s="9"/>
      <c r="MNB43" s="9"/>
      <c r="MNC43" s="9"/>
      <c r="MND43" s="9"/>
      <c r="MNE43" s="9"/>
      <c r="MNF43" s="9"/>
      <c r="MNG43" s="9"/>
      <c r="MNH43" s="9"/>
      <c r="MNI43" s="9"/>
      <c r="MNJ43" s="9"/>
      <c r="MNK43" s="9"/>
      <c r="MNL43" s="9"/>
      <c r="MNM43" s="9"/>
      <c r="MNN43" s="9"/>
      <c r="MNO43" s="9"/>
      <c r="MNP43" s="9"/>
      <c r="MNQ43" s="9"/>
      <c r="MNR43" s="9"/>
      <c r="MNS43" s="9"/>
      <c r="MNT43" s="9"/>
      <c r="MNU43" s="9"/>
      <c r="MNV43" s="9"/>
      <c r="MNW43" s="9"/>
      <c r="MNX43" s="9"/>
      <c r="MNY43" s="9"/>
      <c r="MNZ43" s="9"/>
      <c r="MOA43" s="9"/>
      <c r="MOB43" s="9"/>
      <c r="MOC43" s="9"/>
      <c r="MOD43" s="9"/>
      <c r="MOE43" s="9"/>
      <c r="MOF43" s="9"/>
      <c r="MOG43" s="9"/>
      <c r="MOH43" s="9"/>
      <c r="MOI43" s="9"/>
      <c r="MOJ43" s="9"/>
      <c r="MOK43" s="9"/>
      <c r="MOL43" s="9"/>
      <c r="MOM43" s="9"/>
      <c r="MON43" s="9"/>
      <c r="MOO43" s="9"/>
      <c r="MOP43" s="9"/>
      <c r="MOQ43" s="9"/>
      <c r="MOR43" s="9"/>
      <c r="MOS43" s="9"/>
      <c r="MOT43" s="9"/>
      <c r="MOU43" s="9"/>
      <c r="MOV43" s="9"/>
      <c r="MOW43" s="9"/>
      <c r="MOX43" s="9"/>
      <c r="MOY43" s="9"/>
      <c r="MOZ43" s="9"/>
      <c r="MPA43" s="9"/>
      <c r="MPB43" s="9"/>
      <c r="MPC43" s="9"/>
      <c r="MPD43" s="9"/>
      <c r="MPE43" s="9"/>
      <c r="MPF43" s="9"/>
      <c r="MPG43" s="9"/>
      <c r="MPH43" s="9"/>
      <c r="MPI43" s="9"/>
      <c r="MPJ43" s="9"/>
      <c r="MPK43" s="9"/>
      <c r="MPL43" s="9"/>
      <c r="MPM43" s="9"/>
      <c r="MPN43" s="9"/>
      <c r="MPO43" s="9"/>
      <c r="MPP43" s="9"/>
      <c r="MPQ43" s="9"/>
      <c r="MPR43" s="9"/>
      <c r="MPS43" s="9"/>
      <c r="MPT43" s="9"/>
      <c r="MPU43" s="9"/>
      <c r="MPV43" s="9"/>
      <c r="MPW43" s="9"/>
      <c r="MPX43" s="9"/>
      <c r="MPY43" s="9"/>
      <c r="MPZ43" s="9"/>
      <c r="MQA43" s="9"/>
      <c r="MQB43" s="9"/>
      <c r="MQC43" s="9"/>
      <c r="MQD43" s="9"/>
      <c r="MQE43" s="9"/>
      <c r="MQF43" s="9"/>
      <c r="MQG43" s="9"/>
      <c r="MQH43" s="9"/>
      <c r="MQI43" s="9"/>
      <c r="MQJ43" s="9"/>
      <c r="MQK43" s="9"/>
      <c r="MQL43" s="9"/>
      <c r="MQM43" s="9"/>
      <c r="MQN43" s="9"/>
      <c r="MQO43" s="9"/>
      <c r="MQP43" s="9"/>
      <c r="MQQ43" s="9"/>
      <c r="MQR43" s="9"/>
      <c r="MQS43" s="9"/>
      <c r="MQT43" s="9"/>
      <c r="MQU43" s="9"/>
      <c r="MQV43" s="9"/>
      <c r="MQW43" s="9"/>
      <c r="MQX43" s="9"/>
      <c r="MQY43" s="9"/>
      <c r="MQZ43" s="9"/>
      <c r="MRA43" s="9"/>
      <c r="MRB43" s="9"/>
      <c r="MRC43" s="9"/>
      <c r="MRD43" s="9"/>
      <c r="MRE43" s="9"/>
      <c r="MRF43" s="9"/>
      <c r="MRG43" s="9"/>
      <c r="MRH43" s="9"/>
      <c r="MRI43" s="9"/>
      <c r="MRJ43" s="9"/>
      <c r="MRK43" s="9"/>
      <c r="MRL43" s="9"/>
      <c r="MRM43" s="9"/>
      <c r="MRN43" s="9"/>
      <c r="MRO43" s="9"/>
      <c r="MRP43" s="9"/>
      <c r="MRQ43" s="9"/>
      <c r="MRR43" s="9"/>
      <c r="MRS43" s="9"/>
      <c r="MRT43" s="9"/>
      <c r="MRU43" s="9"/>
      <c r="MRV43" s="9"/>
      <c r="MRW43" s="9"/>
      <c r="MRX43" s="9"/>
      <c r="MRY43" s="9"/>
      <c r="MRZ43" s="9"/>
      <c r="MSA43" s="9"/>
      <c r="MSB43" s="9"/>
      <c r="MSC43" s="9"/>
      <c r="MSD43" s="9"/>
      <c r="MSE43" s="9"/>
      <c r="MSF43" s="9"/>
      <c r="MSG43" s="9"/>
      <c r="MSH43" s="9"/>
      <c r="MSI43" s="9"/>
      <c r="MSJ43" s="9"/>
      <c r="MSK43" s="9"/>
      <c r="MSL43" s="9"/>
      <c r="MSM43" s="9"/>
      <c r="MSN43" s="9"/>
      <c r="MSO43" s="9"/>
      <c r="MSP43" s="9"/>
      <c r="MSQ43" s="9"/>
      <c r="MSR43" s="9"/>
      <c r="MSS43" s="9"/>
      <c r="MST43" s="9"/>
      <c r="MSU43" s="9"/>
      <c r="MSV43" s="9"/>
      <c r="MSW43" s="9"/>
      <c r="MSX43" s="9"/>
      <c r="MSY43" s="9"/>
      <c r="MSZ43" s="9"/>
      <c r="MTA43" s="9"/>
      <c r="MTB43" s="9"/>
      <c r="MTC43" s="9"/>
      <c r="MTD43" s="9"/>
      <c r="MTE43" s="9"/>
      <c r="MTF43" s="9"/>
      <c r="MTG43" s="9"/>
      <c r="MTH43" s="9"/>
      <c r="MTI43" s="9"/>
      <c r="MTJ43" s="9"/>
      <c r="MTK43" s="9"/>
      <c r="MTL43" s="9"/>
      <c r="MTM43" s="9"/>
      <c r="MTN43" s="9"/>
      <c r="MTO43" s="9"/>
      <c r="MTP43" s="9"/>
      <c r="MTQ43" s="9"/>
      <c r="MTR43" s="9"/>
      <c r="MTS43" s="9"/>
      <c r="MTT43" s="9"/>
      <c r="MTU43" s="9"/>
      <c r="MTV43" s="9"/>
      <c r="MTW43" s="9"/>
      <c r="MTX43" s="9"/>
      <c r="MTY43" s="9"/>
      <c r="MTZ43" s="9"/>
      <c r="MUA43" s="9"/>
      <c r="MUB43" s="9"/>
      <c r="MUC43" s="9"/>
      <c r="MUD43" s="9"/>
      <c r="MUE43" s="9"/>
      <c r="MUF43" s="9"/>
      <c r="MUG43" s="9"/>
      <c r="MUH43" s="9"/>
      <c r="MUI43" s="9"/>
      <c r="MUJ43" s="9"/>
      <c r="MUK43" s="9"/>
      <c r="MUL43" s="9"/>
      <c r="MUM43" s="9"/>
      <c r="MUN43" s="9"/>
      <c r="MUO43" s="9"/>
      <c r="MUP43" s="9"/>
      <c r="MUQ43" s="9"/>
      <c r="MUR43" s="9"/>
      <c r="MUS43" s="9"/>
      <c r="MUT43" s="9"/>
      <c r="MUU43" s="9"/>
      <c r="MUV43" s="9"/>
      <c r="MUW43" s="9"/>
      <c r="MUX43" s="9"/>
      <c r="MUY43" s="9"/>
      <c r="MUZ43" s="9"/>
      <c r="MVA43" s="9"/>
      <c r="MVB43" s="9"/>
      <c r="MVC43" s="9"/>
      <c r="MVD43" s="9"/>
      <c r="MVE43" s="9"/>
      <c r="MVF43" s="9"/>
      <c r="MVG43" s="9"/>
      <c r="MVH43" s="9"/>
      <c r="MVI43" s="9"/>
      <c r="MVJ43" s="9"/>
      <c r="MVK43" s="9"/>
      <c r="MVL43" s="9"/>
      <c r="MVM43" s="9"/>
      <c r="MVN43" s="9"/>
      <c r="MVO43" s="9"/>
      <c r="MVP43" s="9"/>
      <c r="MVQ43" s="9"/>
      <c r="MVR43" s="9"/>
      <c r="MVS43" s="9"/>
      <c r="MVT43" s="9"/>
      <c r="MVU43" s="9"/>
      <c r="MVV43" s="9"/>
      <c r="MVW43" s="9"/>
      <c r="MVX43" s="9"/>
      <c r="MVY43" s="9"/>
      <c r="MVZ43" s="9"/>
      <c r="MWA43" s="9"/>
      <c r="MWB43" s="9"/>
      <c r="MWC43" s="9"/>
      <c r="MWD43" s="9"/>
      <c r="MWE43" s="9"/>
      <c r="MWF43" s="9"/>
      <c r="MWG43" s="9"/>
      <c r="MWH43" s="9"/>
      <c r="MWI43" s="9"/>
      <c r="MWJ43" s="9"/>
      <c r="MWK43" s="9"/>
      <c r="MWL43" s="9"/>
      <c r="MWM43" s="9"/>
      <c r="MWN43" s="9"/>
      <c r="MWO43" s="9"/>
      <c r="MWP43" s="9"/>
      <c r="MWQ43" s="9"/>
      <c r="MWR43" s="9"/>
      <c r="MWS43" s="9"/>
      <c r="MWT43" s="9"/>
      <c r="MWU43" s="9"/>
      <c r="MWV43" s="9"/>
      <c r="MWW43" s="9"/>
      <c r="MWX43" s="9"/>
      <c r="MWY43" s="9"/>
      <c r="MWZ43" s="9"/>
      <c r="MXA43" s="9"/>
      <c r="MXB43" s="9"/>
      <c r="MXC43" s="9"/>
      <c r="MXD43" s="9"/>
      <c r="MXE43" s="9"/>
      <c r="MXF43" s="9"/>
      <c r="MXG43" s="9"/>
      <c r="MXH43" s="9"/>
      <c r="MXI43" s="9"/>
      <c r="MXJ43" s="9"/>
      <c r="MXK43" s="9"/>
      <c r="MXL43" s="9"/>
      <c r="MXM43" s="9"/>
      <c r="MXN43" s="9"/>
      <c r="MXO43" s="9"/>
      <c r="MXP43" s="9"/>
      <c r="MXQ43" s="9"/>
      <c r="MXR43" s="9"/>
      <c r="MXS43" s="9"/>
      <c r="MXT43" s="9"/>
      <c r="MXU43" s="9"/>
      <c r="MXV43" s="9"/>
      <c r="MXW43" s="9"/>
      <c r="MXX43" s="9"/>
      <c r="MXY43" s="9"/>
      <c r="MXZ43" s="9"/>
      <c r="MYA43" s="9"/>
      <c r="MYB43" s="9"/>
      <c r="MYC43" s="9"/>
      <c r="MYD43" s="9"/>
      <c r="MYE43" s="9"/>
      <c r="MYF43" s="9"/>
      <c r="MYG43" s="9"/>
      <c r="MYH43" s="9"/>
      <c r="MYI43" s="9"/>
      <c r="MYJ43" s="9"/>
      <c r="MYK43" s="9"/>
      <c r="MYL43" s="9"/>
      <c r="MYM43" s="9"/>
      <c r="MYN43" s="9"/>
      <c r="MYO43" s="9"/>
      <c r="MYP43" s="9"/>
      <c r="MYQ43" s="9"/>
      <c r="MYR43" s="9"/>
      <c r="MYS43" s="9"/>
      <c r="MYT43" s="9"/>
      <c r="MYU43" s="9"/>
      <c r="MYV43" s="9"/>
      <c r="MYW43" s="9"/>
      <c r="MYX43" s="9"/>
      <c r="MYY43" s="9"/>
      <c r="MYZ43" s="9"/>
      <c r="MZA43" s="9"/>
      <c r="MZB43" s="9"/>
      <c r="MZC43" s="9"/>
      <c r="MZD43" s="9"/>
      <c r="MZE43" s="9"/>
      <c r="MZF43" s="9"/>
      <c r="MZG43" s="9"/>
      <c r="MZH43" s="9"/>
      <c r="MZI43" s="9"/>
      <c r="MZJ43" s="9"/>
      <c r="MZK43" s="9"/>
      <c r="MZL43" s="9"/>
      <c r="MZM43" s="9"/>
      <c r="MZN43" s="9"/>
      <c r="MZO43" s="9"/>
      <c r="MZP43" s="9"/>
      <c r="MZQ43" s="9"/>
      <c r="MZR43" s="9"/>
      <c r="MZS43" s="9"/>
      <c r="MZT43" s="9"/>
      <c r="MZU43" s="9"/>
      <c r="MZV43" s="9"/>
      <c r="MZW43" s="9"/>
      <c r="MZX43" s="9"/>
      <c r="MZY43" s="9"/>
      <c r="MZZ43" s="9"/>
      <c r="NAA43" s="9"/>
      <c r="NAB43" s="9"/>
      <c r="NAC43" s="9"/>
      <c r="NAD43" s="9"/>
      <c r="NAE43" s="9"/>
      <c r="NAF43" s="9"/>
      <c r="NAG43" s="9"/>
      <c r="NAH43" s="9"/>
      <c r="NAI43" s="9"/>
      <c r="NAJ43" s="9"/>
      <c r="NAK43" s="9"/>
      <c r="NAL43" s="9"/>
      <c r="NAM43" s="9"/>
      <c r="NAN43" s="9"/>
      <c r="NAO43" s="9"/>
      <c r="NAP43" s="9"/>
      <c r="NAQ43" s="9"/>
      <c r="NAR43" s="9"/>
      <c r="NAS43" s="9"/>
      <c r="NAT43" s="9"/>
      <c r="NAU43" s="9"/>
      <c r="NAV43" s="9"/>
      <c r="NAW43" s="9"/>
      <c r="NAX43" s="9"/>
      <c r="NAY43" s="9"/>
      <c r="NAZ43" s="9"/>
      <c r="NBA43" s="9"/>
      <c r="NBB43" s="9"/>
      <c r="NBC43" s="9"/>
      <c r="NBD43" s="9"/>
      <c r="NBE43" s="9"/>
      <c r="NBF43" s="9"/>
      <c r="NBG43" s="9"/>
      <c r="NBH43" s="9"/>
      <c r="NBI43" s="9"/>
      <c r="NBJ43" s="9"/>
      <c r="NBK43" s="9"/>
      <c r="NBL43" s="9"/>
      <c r="NBM43" s="9"/>
      <c r="NBN43" s="9"/>
      <c r="NBO43" s="9"/>
      <c r="NBP43" s="9"/>
      <c r="NBQ43" s="9"/>
      <c r="NBR43" s="9"/>
      <c r="NBS43" s="9"/>
      <c r="NBT43" s="9"/>
      <c r="NBU43" s="9"/>
      <c r="NBV43" s="9"/>
      <c r="NBW43" s="9"/>
      <c r="NBX43" s="9"/>
      <c r="NBY43" s="9"/>
      <c r="NBZ43" s="9"/>
      <c r="NCA43" s="9"/>
      <c r="NCB43" s="9"/>
      <c r="NCC43" s="9"/>
      <c r="NCD43" s="9"/>
      <c r="NCE43" s="9"/>
      <c r="NCF43" s="9"/>
      <c r="NCG43" s="9"/>
      <c r="NCH43" s="9"/>
      <c r="NCI43" s="9"/>
      <c r="NCJ43" s="9"/>
      <c r="NCK43" s="9"/>
      <c r="NCL43" s="9"/>
      <c r="NCM43" s="9"/>
      <c r="NCN43" s="9"/>
      <c r="NCO43" s="9"/>
      <c r="NCP43" s="9"/>
      <c r="NCQ43" s="9"/>
      <c r="NCR43" s="9"/>
      <c r="NCS43" s="9"/>
      <c r="NCT43" s="9"/>
      <c r="NCU43" s="9"/>
      <c r="NCV43" s="9"/>
      <c r="NCW43" s="9"/>
      <c r="NCX43" s="9"/>
      <c r="NCY43" s="9"/>
      <c r="NCZ43" s="9"/>
      <c r="NDA43" s="9"/>
      <c r="NDB43" s="9"/>
      <c r="NDC43" s="9"/>
      <c r="NDD43" s="9"/>
      <c r="NDE43" s="9"/>
      <c r="NDF43" s="9"/>
      <c r="NDG43" s="9"/>
      <c r="NDH43" s="9"/>
      <c r="NDI43" s="9"/>
      <c r="NDJ43" s="9"/>
      <c r="NDK43" s="9"/>
      <c r="NDL43" s="9"/>
      <c r="NDM43" s="9"/>
      <c r="NDN43" s="9"/>
      <c r="NDO43" s="9"/>
      <c r="NDP43" s="9"/>
      <c r="NDQ43" s="9"/>
      <c r="NDR43" s="9"/>
      <c r="NDS43" s="9"/>
      <c r="NDT43" s="9"/>
      <c r="NDU43" s="9"/>
      <c r="NDV43" s="9"/>
      <c r="NDW43" s="9"/>
      <c r="NDX43" s="9"/>
      <c r="NDY43" s="9"/>
      <c r="NDZ43" s="9"/>
      <c r="NEA43" s="9"/>
      <c r="NEB43" s="9"/>
      <c r="NEC43" s="9"/>
      <c r="NED43" s="9"/>
      <c r="NEE43" s="9"/>
      <c r="NEF43" s="9"/>
      <c r="NEG43" s="9"/>
      <c r="NEH43" s="9"/>
      <c r="NEI43" s="9"/>
      <c r="NEJ43" s="9"/>
      <c r="NEK43" s="9"/>
      <c r="NEL43" s="9"/>
      <c r="NEM43" s="9"/>
      <c r="NEN43" s="9"/>
      <c r="NEO43" s="9"/>
      <c r="NEP43" s="9"/>
      <c r="NEQ43" s="9"/>
      <c r="NER43" s="9"/>
      <c r="NES43" s="9"/>
      <c r="NET43" s="9"/>
      <c r="NEU43" s="9"/>
      <c r="NEV43" s="9"/>
      <c r="NEW43" s="9"/>
      <c r="NEX43" s="9"/>
      <c r="NEY43" s="9"/>
      <c r="NEZ43" s="9"/>
      <c r="NFA43" s="9"/>
      <c r="NFB43" s="9"/>
      <c r="NFC43" s="9"/>
      <c r="NFD43" s="9"/>
      <c r="NFE43" s="9"/>
      <c r="NFF43" s="9"/>
      <c r="NFG43" s="9"/>
      <c r="NFH43" s="9"/>
      <c r="NFI43" s="9"/>
      <c r="NFJ43" s="9"/>
      <c r="NFK43" s="9"/>
      <c r="NFL43" s="9"/>
      <c r="NFM43" s="9"/>
      <c r="NFN43" s="9"/>
      <c r="NFO43" s="9"/>
      <c r="NFP43" s="9"/>
      <c r="NFQ43" s="9"/>
      <c r="NFR43" s="9"/>
      <c r="NFS43" s="9"/>
      <c r="NFT43" s="9"/>
      <c r="NFU43" s="9"/>
      <c r="NFV43" s="9"/>
      <c r="NFW43" s="9"/>
      <c r="NFX43" s="9"/>
      <c r="NFY43" s="9"/>
      <c r="NFZ43" s="9"/>
      <c r="NGA43" s="9"/>
      <c r="NGB43" s="9"/>
      <c r="NGC43" s="9"/>
      <c r="NGD43" s="9"/>
      <c r="NGE43" s="9"/>
      <c r="NGF43" s="9"/>
      <c r="NGG43" s="9"/>
      <c r="NGH43" s="9"/>
      <c r="NGI43" s="9"/>
      <c r="NGJ43" s="9"/>
      <c r="NGK43" s="9"/>
      <c r="NGL43" s="9"/>
      <c r="NGM43" s="9"/>
      <c r="NGN43" s="9"/>
      <c r="NGO43" s="9"/>
      <c r="NGP43" s="9"/>
      <c r="NGQ43" s="9"/>
      <c r="NGR43" s="9"/>
      <c r="NGS43" s="9"/>
      <c r="NGT43" s="9"/>
      <c r="NGU43" s="9"/>
      <c r="NGV43" s="9"/>
      <c r="NGW43" s="9"/>
      <c r="NGX43" s="9"/>
      <c r="NGY43" s="9"/>
      <c r="NGZ43" s="9"/>
      <c r="NHA43" s="9"/>
      <c r="NHB43" s="9"/>
      <c r="NHC43" s="9"/>
      <c r="NHD43" s="9"/>
      <c r="NHE43" s="9"/>
      <c r="NHF43" s="9"/>
      <c r="NHG43" s="9"/>
      <c r="NHH43" s="9"/>
      <c r="NHI43" s="9"/>
      <c r="NHJ43" s="9"/>
      <c r="NHK43" s="9"/>
      <c r="NHL43" s="9"/>
      <c r="NHM43" s="9"/>
      <c r="NHN43" s="9"/>
      <c r="NHO43" s="9"/>
      <c r="NHP43" s="9"/>
      <c r="NHQ43" s="9"/>
      <c r="NHR43" s="9"/>
      <c r="NHS43" s="9"/>
      <c r="NHT43" s="9"/>
      <c r="NHU43" s="9"/>
      <c r="NHV43" s="9"/>
      <c r="NHW43" s="9"/>
      <c r="NHX43" s="9"/>
      <c r="NHY43" s="9"/>
      <c r="NHZ43" s="9"/>
      <c r="NIA43" s="9"/>
      <c r="NIB43" s="9"/>
      <c r="NIC43" s="9"/>
      <c r="NID43" s="9"/>
      <c r="NIE43" s="9"/>
      <c r="NIF43" s="9"/>
      <c r="NIG43" s="9"/>
      <c r="NIH43" s="9"/>
      <c r="NII43" s="9"/>
      <c r="NIJ43" s="9"/>
      <c r="NIK43" s="9"/>
      <c r="NIL43" s="9"/>
      <c r="NIM43" s="9"/>
      <c r="NIN43" s="9"/>
      <c r="NIO43" s="9"/>
      <c r="NIP43" s="9"/>
      <c r="NIQ43" s="9"/>
      <c r="NIR43" s="9"/>
      <c r="NIS43" s="9"/>
      <c r="NIT43" s="9"/>
      <c r="NIU43" s="9"/>
      <c r="NIV43" s="9"/>
      <c r="NIW43" s="9"/>
      <c r="NIX43" s="9"/>
      <c r="NIY43" s="9"/>
      <c r="NIZ43" s="9"/>
      <c r="NJA43" s="9"/>
      <c r="NJB43" s="9"/>
      <c r="NJC43" s="9"/>
      <c r="NJD43" s="9"/>
      <c r="NJE43" s="9"/>
      <c r="NJF43" s="9"/>
      <c r="NJG43" s="9"/>
      <c r="NJH43" s="9"/>
      <c r="NJI43" s="9"/>
      <c r="NJJ43" s="9"/>
      <c r="NJK43" s="9"/>
      <c r="NJL43" s="9"/>
      <c r="NJM43" s="9"/>
      <c r="NJN43" s="9"/>
      <c r="NJO43" s="9"/>
      <c r="NJP43" s="9"/>
      <c r="NJQ43" s="9"/>
      <c r="NJR43" s="9"/>
      <c r="NJS43" s="9"/>
      <c r="NJT43" s="9"/>
      <c r="NJU43" s="9"/>
      <c r="NJV43" s="9"/>
      <c r="NJW43" s="9"/>
      <c r="NJX43" s="9"/>
      <c r="NJY43" s="9"/>
      <c r="NJZ43" s="9"/>
      <c r="NKA43" s="9"/>
      <c r="NKB43" s="9"/>
      <c r="NKC43" s="9"/>
      <c r="NKD43" s="9"/>
      <c r="NKE43" s="9"/>
      <c r="NKF43" s="9"/>
      <c r="NKG43" s="9"/>
      <c r="NKH43" s="9"/>
      <c r="NKI43" s="9"/>
      <c r="NKJ43" s="9"/>
      <c r="NKK43" s="9"/>
      <c r="NKL43" s="9"/>
      <c r="NKM43" s="9"/>
      <c r="NKN43" s="9"/>
      <c r="NKO43" s="9"/>
      <c r="NKP43" s="9"/>
      <c r="NKQ43" s="9"/>
      <c r="NKR43" s="9"/>
      <c r="NKS43" s="9"/>
      <c r="NKT43" s="9"/>
      <c r="NKU43" s="9"/>
      <c r="NKV43" s="9"/>
      <c r="NKW43" s="9"/>
      <c r="NKX43" s="9"/>
      <c r="NKY43" s="9"/>
      <c r="NKZ43" s="9"/>
      <c r="NLA43" s="9"/>
      <c r="NLB43" s="9"/>
      <c r="NLC43" s="9"/>
      <c r="NLD43" s="9"/>
      <c r="NLE43" s="9"/>
      <c r="NLF43" s="9"/>
      <c r="NLG43" s="9"/>
      <c r="NLH43" s="9"/>
      <c r="NLI43" s="9"/>
      <c r="NLJ43" s="9"/>
      <c r="NLK43" s="9"/>
      <c r="NLL43" s="9"/>
      <c r="NLM43" s="9"/>
      <c r="NLN43" s="9"/>
      <c r="NLO43" s="9"/>
      <c r="NLP43" s="9"/>
      <c r="NLQ43" s="9"/>
      <c r="NLR43" s="9"/>
      <c r="NLS43" s="9"/>
      <c r="NLT43" s="9"/>
      <c r="NLU43" s="9"/>
      <c r="NLV43" s="9"/>
      <c r="NLW43" s="9"/>
      <c r="NLX43" s="9"/>
      <c r="NLY43" s="9"/>
      <c r="NLZ43" s="9"/>
      <c r="NMA43" s="9"/>
      <c r="NMB43" s="9"/>
      <c r="NMC43" s="9"/>
      <c r="NMD43" s="9"/>
      <c r="NME43" s="9"/>
      <c r="NMF43" s="9"/>
      <c r="NMG43" s="9"/>
      <c r="NMH43" s="9"/>
      <c r="NMI43" s="9"/>
      <c r="NMJ43" s="9"/>
      <c r="NMK43" s="9"/>
      <c r="NML43" s="9"/>
      <c r="NMM43" s="9"/>
      <c r="NMN43" s="9"/>
      <c r="NMO43" s="9"/>
      <c r="NMP43" s="9"/>
      <c r="NMQ43" s="9"/>
      <c r="NMR43" s="9"/>
      <c r="NMS43" s="9"/>
      <c r="NMT43" s="9"/>
      <c r="NMU43" s="9"/>
      <c r="NMV43" s="9"/>
      <c r="NMW43" s="9"/>
      <c r="NMX43" s="9"/>
      <c r="NMY43" s="9"/>
      <c r="NMZ43" s="9"/>
      <c r="NNA43" s="9"/>
      <c r="NNB43" s="9"/>
      <c r="NNC43" s="9"/>
      <c r="NND43" s="9"/>
      <c r="NNE43" s="9"/>
      <c r="NNF43" s="9"/>
      <c r="NNG43" s="9"/>
      <c r="NNH43" s="9"/>
      <c r="NNI43" s="9"/>
      <c r="NNJ43" s="9"/>
      <c r="NNK43" s="9"/>
      <c r="NNL43" s="9"/>
      <c r="NNM43" s="9"/>
      <c r="NNN43" s="9"/>
      <c r="NNO43" s="9"/>
      <c r="NNP43" s="9"/>
      <c r="NNQ43" s="9"/>
      <c r="NNR43" s="9"/>
      <c r="NNS43" s="9"/>
      <c r="NNT43" s="9"/>
      <c r="NNU43" s="9"/>
      <c r="NNV43" s="9"/>
      <c r="NNW43" s="9"/>
      <c r="NNX43" s="9"/>
      <c r="NNY43" s="9"/>
      <c r="NNZ43" s="9"/>
      <c r="NOA43" s="9"/>
      <c r="NOB43" s="9"/>
      <c r="NOC43" s="9"/>
      <c r="NOD43" s="9"/>
      <c r="NOE43" s="9"/>
      <c r="NOF43" s="9"/>
      <c r="NOG43" s="9"/>
      <c r="NOH43" s="9"/>
      <c r="NOI43" s="9"/>
      <c r="NOJ43" s="9"/>
      <c r="NOK43" s="9"/>
      <c r="NOL43" s="9"/>
      <c r="NOM43" s="9"/>
      <c r="NON43" s="9"/>
      <c r="NOO43" s="9"/>
      <c r="NOP43" s="9"/>
      <c r="NOQ43" s="9"/>
      <c r="NOR43" s="9"/>
      <c r="NOS43" s="9"/>
      <c r="NOT43" s="9"/>
      <c r="NOU43" s="9"/>
      <c r="NOV43" s="9"/>
      <c r="NOW43" s="9"/>
      <c r="NOX43" s="9"/>
      <c r="NOY43" s="9"/>
      <c r="NOZ43" s="9"/>
      <c r="NPA43" s="9"/>
      <c r="NPB43" s="9"/>
      <c r="NPC43" s="9"/>
      <c r="NPD43" s="9"/>
      <c r="NPE43" s="9"/>
      <c r="NPF43" s="9"/>
      <c r="NPG43" s="9"/>
      <c r="NPH43" s="9"/>
      <c r="NPI43" s="9"/>
      <c r="NPJ43" s="9"/>
      <c r="NPK43" s="9"/>
      <c r="NPL43" s="9"/>
      <c r="NPM43" s="9"/>
      <c r="NPN43" s="9"/>
      <c r="NPO43" s="9"/>
      <c r="NPP43" s="9"/>
      <c r="NPQ43" s="9"/>
      <c r="NPR43" s="9"/>
      <c r="NPS43" s="9"/>
      <c r="NPT43" s="9"/>
      <c r="NPU43" s="9"/>
      <c r="NPV43" s="9"/>
      <c r="NPW43" s="9"/>
      <c r="NPX43" s="9"/>
      <c r="NPY43" s="9"/>
      <c r="NPZ43" s="9"/>
      <c r="NQA43" s="9"/>
      <c r="NQB43" s="9"/>
      <c r="NQC43" s="9"/>
      <c r="NQD43" s="9"/>
      <c r="NQE43" s="9"/>
      <c r="NQF43" s="9"/>
      <c r="NQG43" s="9"/>
      <c r="NQH43" s="9"/>
      <c r="NQI43" s="9"/>
      <c r="NQJ43" s="9"/>
      <c r="NQK43" s="9"/>
      <c r="NQL43" s="9"/>
      <c r="NQM43" s="9"/>
      <c r="NQN43" s="9"/>
      <c r="NQO43" s="9"/>
      <c r="NQP43" s="9"/>
      <c r="NQQ43" s="9"/>
      <c r="NQR43" s="9"/>
      <c r="NQS43" s="9"/>
      <c r="NQT43" s="9"/>
      <c r="NQU43" s="9"/>
      <c r="NQV43" s="9"/>
      <c r="NQW43" s="9"/>
      <c r="NQX43" s="9"/>
      <c r="NQY43" s="9"/>
      <c r="NQZ43" s="9"/>
      <c r="NRA43" s="9"/>
      <c r="NRB43" s="9"/>
      <c r="NRC43" s="9"/>
      <c r="NRD43" s="9"/>
      <c r="NRE43" s="9"/>
      <c r="NRF43" s="9"/>
      <c r="NRG43" s="9"/>
      <c r="NRH43" s="9"/>
      <c r="NRI43" s="9"/>
      <c r="NRJ43" s="9"/>
      <c r="NRK43" s="9"/>
      <c r="NRL43" s="9"/>
      <c r="NRM43" s="9"/>
      <c r="NRN43" s="9"/>
      <c r="NRO43" s="9"/>
      <c r="NRP43" s="9"/>
      <c r="NRQ43" s="9"/>
      <c r="NRR43" s="9"/>
      <c r="NRS43" s="9"/>
      <c r="NRT43" s="9"/>
      <c r="NRU43" s="9"/>
      <c r="NRV43" s="9"/>
      <c r="NRW43" s="9"/>
      <c r="NRX43" s="9"/>
      <c r="NRY43" s="9"/>
      <c r="NRZ43" s="9"/>
      <c r="NSA43" s="9"/>
      <c r="NSB43" s="9"/>
      <c r="NSC43" s="9"/>
      <c r="NSD43" s="9"/>
      <c r="NSE43" s="9"/>
      <c r="NSF43" s="9"/>
      <c r="NSG43" s="9"/>
      <c r="NSH43" s="9"/>
      <c r="NSI43" s="9"/>
      <c r="NSJ43" s="9"/>
      <c r="NSK43" s="9"/>
      <c r="NSL43" s="9"/>
      <c r="NSM43" s="9"/>
      <c r="NSN43" s="9"/>
      <c r="NSO43" s="9"/>
      <c r="NSP43" s="9"/>
      <c r="NSQ43" s="9"/>
      <c r="NSR43" s="9"/>
      <c r="NSS43" s="9"/>
      <c r="NST43" s="9"/>
      <c r="NSU43" s="9"/>
      <c r="NSV43" s="9"/>
      <c r="NSW43" s="9"/>
      <c r="NSX43" s="9"/>
      <c r="NSY43" s="9"/>
      <c r="NSZ43" s="9"/>
      <c r="NTA43" s="9"/>
      <c r="NTB43" s="9"/>
      <c r="NTC43" s="9"/>
      <c r="NTD43" s="9"/>
      <c r="NTE43" s="9"/>
      <c r="NTF43" s="9"/>
      <c r="NTG43" s="9"/>
      <c r="NTH43" s="9"/>
      <c r="NTI43" s="9"/>
      <c r="NTJ43" s="9"/>
      <c r="NTK43" s="9"/>
      <c r="NTL43" s="9"/>
      <c r="NTM43" s="9"/>
      <c r="NTN43" s="9"/>
      <c r="NTO43" s="9"/>
      <c r="NTP43" s="9"/>
      <c r="NTQ43" s="9"/>
      <c r="NTR43" s="9"/>
      <c r="NTS43" s="9"/>
      <c r="NTT43" s="9"/>
      <c r="NTU43" s="9"/>
      <c r="NTV43" s="9"/>
      <c r="NTW43" s="9"/>
      <c r="NTX43" s="9"/>
      <c r="NTY43" s="9"/>
      <c r="NTZ43" s="9"/>
      <c r="NUA43" s="9"/>
      <c r="NUB43" s="9"/>
      <c r="NUC43" s="9"/>
      <c r="NUD43" s="9"/>
      <c r="NUE43" s="9"/>
      <c r="NUF43" s="9"/>
      <c r="NUG43" s="9"/>
      <c r="NUH43" s="9"/>
      <c r="NUI43" s="9"/>
      <c r="NUJ43" s="9"/>
      <c r="NUK43" s="9"/>
      <c r="NUL43" s="9"/>
      <c r="NUM43" s="9"/>
      <c r="NUN43" s="9"/>
      <c r="NUO43" s="9"/>
      <c r="NUP43" s="9"/>
      <c r="NUQ43" s="9"/>
      <c r="NUR43" s="9"/>
      <c r="NUS43" s="9"/>
      <c r="NUT43" s="9"/>
      <c r="NUU43" s="9"/>
      <c r="NUV43" s="9"/>
      <c r="NUW43" s="9"/>
      <c r="NUX43" s="9"/>
      <c r="NUY43" s="9"/>
      <c r="NUZ43" s="9"/>
      <c r="NVA43" s="9"/>
      <c r="NVB43" s="9"/>
      <c r="NVC43" s="9"/>
      <c r="NVD43" s="9"/>
      <c r="NVE43" s="9"/>
      <c r="NVF43" s="9"/>
      <c r="NVG43" s="9"/>
      <c r="NVH43" s="9"/>
      <c r="NVI43" s="9"/>
      <c r="NVJ43" s="9"/>
      <c r="NVK43" s="9"/>
      <c r="NVL43" s="9"/>
      <c r="NVM43" s="9"/>
      <c r="NVN43" s="9"/>
      <c r="NVO43" s="9"/>
      <c r="NVP43" s="9"/>
      <c r="NVQ43" s="9"/>
      <c r="NVR43" s="9"/>
      <c r="NVS43" s="9"/>
      <c r="NVT43" s="9"/>
      <c r="NVU43" s="9"/>
      <c r="NVV43" s="9"/>
      <c r="NVW43" s="9"/>
      <c r="NVX43" s="9"/>
      <c r="NVY43" s="9"/>
      <c r="NVZ43" s="9"/>
      <c r="NWA43" s="9"/>
      <c r="NWB43" s="9"/>
      <c r="NWC43" s="9"/>
      <c r="NWD43" s="9"/>
      <c r="NWE43" s="9"/>
      <c r="NWF43" s="9"/>
      <c r="NWG43" s="9"/>
      <c r="NWH43" s="9"/>
      <c r="NWI43" s="9"/>
      <c r="NWJ43" s="9"/>
      <c r="NWK43" s="9"/>
      <c r="NWL43" s="9"/>
      <c r="NWM43" s="9"/>
      <c r="NWN43" s="9"/>
      <c r="NWO43" s="9"/>
      <c r="NWP43" s="9"/>
      <c r="NWQ43" s="9"/>
      <c r="NWR43" s="9"/>
      <c r="NWS43" s="9"/>
      <c r="NWT43" s="9"/>
      <c r="NWU43" s="9"/>
      <c r="NWV43" s="9"/>
      <c r="NWW43" s="9"/>
      <c r="NWX43" s="9"/>
      <c r="NWY43" s="9"/>
      <c r="NWZ43" s="9"/>
      <c r="NXA43" s="9"/>
      <c r="NXB43" s="9"/>
      <c r="NXC43" s="9"/>
      <c r="NXD43" s="9"/>
      <c r="NXE43" s="9"/>
      <c r="NXF43" s="9"/>
      <c r="NXG43" s="9"/>
      <c r="NXH43" s="9"/>
      <c r="NXI43" s="9"/>
      <c r="NXJ43" s="9"/>
      <c r="NXK43" s="9"/>
      <c r="NXL43" s="9"/>
      <c r="NXM43" s="9"/>
      <c r="NXN43" s="9"/>
      <c r="NXO43" s="9"/>
      <c r="NXP43" s="9"/>
      <c r="NXQ43" s="9"/>
      <c r="NXR43" s="9"/>
      <c r="NXS43" s="9"/>
      <c r="NXT43" s="9"/>
      <c r="NXU43" s="9"/>
      <c r="NXV43" s="9"/>
      <c r="NXW43" s="9"/>
      <c r="NXX43" s="9"/>
      <c r="NXY43" s="9"/>
      <c r="NXZ43" s="9"/>
      <c r="NYA43" s="9"/>
      <c r="NYB43" s="9"/>
      <c r="NYC43" s="9"/>
      <c r="NYD43" s="9"/>
      <c r="NYE43" s="9"/>
      <c r="NYF43" s="9"/>
      <c r="NYG43" s="9"/>
      <c r="NYH43" s="9"/>
      <c r="NYI43" s="9"/>
      <c r="NYJ43" s="9"/>
      <c r="NYK43" s="9"/>
      <c r="NYL43" s="9"/>
      <c r="NYM43" s="9"/>
      <c r="NYN43" s="9"/>
      <c r="NYO43" s="9"/>
      <c r="NYP43" s="9"/>
      <c r="NYQ43" s="9"/>
      <c r="NYR43" s="9"/>
      <c r="NYS43" s="9"/>
      <c r="NYT43" s="9"/>
      <c r="NYU43" s="9"/>
      <c r="NYV43" s="9"/>
      <c r="NYW43" s="9"/>
      <c r="NYX43" s="9"/>
      <c r="NYY43" s="9"/>
      <c r="NYZ43" s="9"/>
      <c r="NZA43" s="9"/>
      <c r="NZB43" s="9"/>
      <c r="NZC43" s="9"/>
      <c r="NZD43" s="9"/>
      <c r="NZE43" s="9"/>
      <c r="NZF43" s="9"/>
      <c r="NZG43" s="9"/>
      <c r="NZH43" s="9"/>
      <c r="NZI43" s="9"/>
      <c r="NZJ43" s="9"/>
      <c r="NZK43" s="9"/>
      <c r="NZL43" s="9"/>
      <c r="NZM43" s="9"/>
      <c r="NZN43" s="9"/>
      <c r="NZO43" s="9"/>
      <c r="NZP43" s="9"/>
      <c r="NZQ43" s="9"/>
      <c r="NZR43" s="9"/>
      <c r="NZS43" s="9"/>
      <c r="NZT43" s="9"/>
      <c r="NZU43" s="9"/>
      <c r="NZV43" s="9"/>
      <c r="NZW43" s="9"/>
      <c r="NZX43" s="9"/>
      <c r="NZY43" s="9"/>
      <c r="NZZ43" s="9"/>
      <c r="OAA43" s="9"/>
      <c r="OAB43" s="9"/>
      <c r="OAC43" s="9"/>
      <c r="OAD43" s="9"/>
      <c r="OAE43" s="9"/>
      <c r="OAF43" s="9"/>
      <c r="OAG43" s="9"/>
      <c r="OAH43" s="9"/>
      <c r="OAI43" s="9"/>
      <c r="OAJ43" s="9"/>
      <c r="OAK43" s="9"/>
      <c r="OAL43" s="9"/>
      <c r="OAM43" s="9"/>
      <c r="OAN43" s="9"/>
      <c r="OAO43" s="9"/>
      <c r="OAP43" s="9"/>
      <c r="OAQ43" s="9"/>
      <c r="OAR43" s="9"/>
      <c r="OAS43" s="9"/>
      <c r="OAT43" s="9"/>
      <c r="OAU43" s="9"/>
      <c r="OAV43" s="9"/>
      <c r="OAW43" s="9"/>
      <c r="OAX43" s="9"/>
      <c r="OAY43" s="9"/>
      <c r="OAZ43" s="9"/>
      <c r="OBA43" s="9"/>
      <c r="OBB43" s="9"/>
      <c r="OBC43" s="9"/>
      <c r="OBD43" s="9"/>
      <c r="OBE43" s="9"/>
      <c r="OBF43" s="9"/>
      <c r="OBG43" s="9"/>
      <c r="OBH43" s="9"/>
      <c r="OBI43" s="9"/>
      <c r="OBJ43" s="9"/>
      <c r="OBK43" s="9"/>
      <c r="OBL43" s="9"/>
      <c r="OBM43" s="9"/>
      <c r="OBN43" s="9"/>
      <c r="OBO43" s="9"/>
      <c r="OBP43" s="9"/>
      <c r="OBQ43" s="9"/>
      <c r="OBR43" s="9"/>
      <c r="OBS43" s="9"/>
      <c r="OBT43" s="9"/>
      <c r="OBU43" s="9"/>
      <c r="OBV43" s="9"/>
      <c r="OBW43" s="9"/>
      <c r="OBX43" s="9"/>
      <c r="OBY43" s="9"/>
      <c r="OBZ43" s="9"/>
      <c r="OCA43" s="9"/>
      <c r="OCB43" s="9"/>
      <c r="OCC43" s="9"/>
      <c r="OCD43" s="9"/>
      <c r="OCE43" s="9"/>
      <c r="OCF43" s="9"/>
      <c r="OCG43" s="9"/>
      <c r="OCH43" s="9"/>
      <c r="OCI43" s="9"/>
      <c r="OCJ43" s="9"/>
      <c r="OCK43" s="9"/>
      <c r="OCL43" s="9"/>
      <c r="OCM43" s="9"/>
      <c r="OCN43" s="9"/>
      <c r="OCO43" s="9"/>
      <c r="OCP43" s="9"/>
      <c r="OCQ43" s="9"/>
      <c r="OCR43" s="9"/>
      <c r="OCS43" s="9"/>
      <c r="OCT43" s="9"/>
      <c r="OCU43" s="9"/>
      <c r="OCV43" s="9"/>
      <c r="OCW43" s="9"/>
      <c r="OCX43" s="9"/>
      <c r="OCY43" s="9"/>
      <c r="OCZ43" s="9"/>
      <c r="ODA43" s="9"/>
      <c r="ODB43" s="9"/>
      <c r="ODC43" s="9"/>
      <c r="ODD43" s="9"/>
      <c r="ODE43" s="9"/>
      <c r="ODF43" s="9"/>
      <c r="ODG43" s="9"/>
      <c r="ODH43" s="9"/>
      <c r="ODI43" s="9"/>
      <c r="ODJ43" s="9"/>
      <c r="ODK43" s="9"/>
      <c r="ODL43" s="9"/>
      <c r="ODM43" s="9"/>
      <c r="ODN43" s="9"/>
      <c r="ODO43" s="9"/>
      <c r="ODP43" s="9"/>
      <c r="ODQ43" s="9"/>
      <c r="ODR43" s="9"/>
      <c r="ODS43" s="9"/>
      <c r="ODT43" s="9"/>
      <c r="ODU43" s="9"/>
      <c r="ODV43" s="9"/>
      <c r="ODW43" s="9"/>
      <c r="ODX43" s="9"/>
      <c r="ODY43" s="9"/>
      <c r="ODZ43" s="9"/>
      <c r="OEA43" s="9"/>
      <c r="OEB43" s="9"/>
      <c r="OEC43" s="9"/>
      <c r="OED43" s="9"/>
      <c r="OEE43" s="9"/>
      <c r="OEF43" s="9"/>
      <c r="OEG43" s="9"/>
      <c r="OEH43" s="9"/>
      <c r="OEI43" s="9"/>
      <c r="OEJ43" s="9"/>
      <c r="OEK43" s="9"/>
      <c r="OEL43" s="9"/>
      <c r="OEM43" s="9"/>
      <c r="OEN43" s="9"/>
      <c r="OEO43" s="9"/>
      <c r="OEP43" s="9"/>
      <c r="OEQ43" s="9"/>
      <c r="OER43" s="9"/>
      <c r="OES43" s="9"/>
      <c r="OET43" s="9"/>
      <c r="OEU43" s="9"/>
      <c r="OEV43" s="9"/>
      <c r="OEW43" s="9"/>
      <c r="OEX43" s="9"/>
      <c r="OEY43" s="9"/>
      <c r="OEZ43" s="9"/>
      <c r="OFA43" s="9"/>
      <c r="OFB43" s="9"/>
      <c r="OFC43" s="9"/>
      <c r="OFD43" s="9"/>
      <c r="OFE43" s="9"/>
      <c r="OFF43" s="9"/>
      <c r="OFG43" s="9"/>
      <c r="OFH43" s="9"/>
      <c r="OFI43" s="9"/>
      <c r="OFJ43" s="9"/>
      <c r="OFK43" s="9"/>
      <c r="OFL43" s="9"/>
      <c r="OFM43" s="9"/>
      <c r="OFN43" s="9"/>
      <c r="OFO43" s="9"/>
      <c r="OFP43" s="9"/>
      <c r="OFQ43" s="9"/>
      <c r="OFR43" s="9"/>
      <c r="OFS43" s="9"/>
      <c r="OFT43" s="9"/>
      <c r="OFU43" s="9"/>
      <c r="OFV43" s="9"/>
      <c r="OFW43" s="9"/>
      <c r="OFX43" s="9"/>
      <c r="OFY43" s="9"/>
      <c r="OFZ43" s="9"/>
      <c r="OGA43" s="9"/>
      <c r="OGB43" s="9"/>
      <c r="OGC43" s="9"/>
      <c r="OGD43" s="9"/>
      <c r="OGE43" s="9"/>
      <c r="OGF43" s="9"/>
      <c r="OGG43" s="9"/>
      <c r="OGH43" s="9"/>
      <c r="OGI43" s="9"/>
      <c r="OGJ43" s="9"/>
      <c r="OGK43" s="9"/>
      <c r="OGL43" s="9"/>
      <c r="OGM43" s="9"/>
      <c r="OGN43" s="9"/>
      <c r="OGO43" s="9"/>
      <c r="OGP43" s="9"/>
      <c r="OGQ43" s="9"/>
      <c r="OGR43" s="9"/>
      <c r="OGS43" s="9"/>
      <c r="OGT43" s="9"/>
      <c r="OGU43" s="9"/>
      <c r="OGV43" s="9"/>
      <c r="OGW43" s="9"/>
      <c r="OGX43" s="9"/>
      <c r="OGY43" s="9"/>
      <c r="OGZ43" s="9"/>
      <c r="OHA43" s="9"/>
      <c r="OHB43" s="9"/>
      <c r="OHC43" s="9"/>
      <c r="OHD43" s="9"/>
      <c r="OHE43" s="9"/>
      <c r="OHF43" s="9"/>
      <c r="OHG43" s="9"/>
      <c r="OHH43" s="9"/>
      <c r="OHI43" s="9"/>
      <c r="OHJ43" s="9"/>
      <c r="OHK43" s="9"/>
      <c r="OHL43" s="9"/>
      <c r="OHM43" s="9"/>
      <c r="OHN43" s="9"/>
      <c r="OHO43" s="9"/>
      <c r="OHP43" s="9"/>
      <c r="OHQ43" s="9"/>
      <c r="OHR43" s="9"/>
      <c r="OHS43" s="9"/>
      <c r="OHT43" s="9"/>
      <c r="OHU43" s="9"/>
      <c r="OHV43" s="9"/>
      <c r="OHW43" s="9"/>
      <c r="OHX43" s="9"/>
      <c r="OHY43" s="9"/>
      <c r="OHZ43" s="9"/>
      <c r="OIA43" s="9"/>
      <c r="OIB43" s="9"/>
      <c r="OIC43" s="9"/>
      <c r="OID43" s="9"/>
      <c r="OIE43" s="9"/>
      <c r="OIF43" s="9"/>
      <c r="OIG43" s="9"/>
      <c r="OIH43" s="9"/>
      <c r="OII43" s="9"/>
      <c r="OIJ43" s="9"/>
      <c r="OIK43" s="9"/>
      <c r="OIL43" s="9"/>
      <c r="OIM43" s="9"/>
      <c r="OIN43" s="9"/>
      <c r="OIO43" s="9"/>
      <c r="OIP43" s="9"/>
      <c r="OIQ43" s="9"/>
      <c r="OIR43" s="9"/>
      <c r="OIS43" s="9"/>
      <c r="OIT43" s="9"/>
      <c r="OIU43" s="9"/>
      <c r="OIV43" s="9"/>
      <c r="OIW43" s="9"/>
      <c r="OIX43" s="9"/>
      <c r="OIY43" s="9"/>
      <c r="OIZ43" s="9"/>
      <c r="OJA43" s="9"/>
      <c r="OJB43" s="9"/>
      <c r="OJC43" s="9"/>
      <c r="OJD43" s="9"/>
      <c r="OJE43" s="9"/>
      <c r="OJF43" s="9"/>
      <c r="OJG43" s="9"/>
      <c r="OJH43" s="9"/>
      <c r="OJI43" s="9"/>
      <c r="OJJ43" s="9"/>
      <c r="OJK43" s="9"/>
      <c r="OJL43" s="9"/>
      <c r="OJM43" s="9"/>
      <c r="OJN43" s="9"/>
      <c r="OJO43" s="9"/>
      <c r="OJP43" s="9"/>
      <c r="OJQ43" s="9"/>
      <c r="OJR43" s="9"/>
      <c r="OJS43" s="9"/>
      <c r="OJT43" s="9"/>
      <c r="OJU43" s="9"/>
      <c r="OJV43" s="9"/>
      <c r="OJW43" s="9"/>
      <c r="OJX43" s="9"/>
      <c r="OJY43" s="9"/>
      <c r="OJZ43" s="9"/>
      <c r="OKA43" s="9"/>
      <c r="OKB43" s="9"/>
      <c r="OKC43" s="9"/>
      <c r="OKD43" s="9"/>
      <c r="OKE43" s="9"/>
      <c r="OKF43" s="9"/>
      <c r="OKG43" s="9"/>
      <c r="OKH43" s="9"/>
      <c r="OKI43" s="9"/>
      <c r="OKJ43" s="9"/>
      <c r="OKK43" s="9"/>
      <c r="OKL43" s="9"/>
      <c r="OKM43" s="9"/>
      <c r="OKN43" s="9"/>
      <c r="OKO43" s="9"/>
      <c r="OKP43" s="9"/>
      <c r="OKQ43" s="9"/>
      <c r="OKR43" s="9"/>
      <c r="OKS43" s="9"/>
      <c r="OKT43" s="9"/>
      <c r="OKU43" s="9"/>
      <c r="OKV43" s="9"/>
      <c r="OKW43" s="9"/>
      <c r="OKX43" s="9"/>
      <c r="OKY43" s="9"/>
      <c r="OKZ43" s="9"/>
      <c r="OLA43" s="9"/>
      <c r="OLB43" s="9"/>
      <c r="OLC43" s="9"/>
      <c r="OLD43" s="9"/>
      <c r="OLE43" s="9"/>
      <c r="OLF43" s="9"/>
      <c r="OLG43" s="9"/>
      <c r="OLH43" s="9"/>
      <c r="OLI43" s="9"/>
      <c r="OLJ43" s="9"/>
      <c r="OLK43" s="9"/>
      <c r="OLL43" s="9"/>
      <c r="OLM43" s="9"/>
      <c r="OLN43" s="9"/>
      <c r="OLO43" s="9"/>
      <c r="OLP43" s="9"/>
      <c r="OLQ43" s="9"/>
      <c r="OLR43" s="9"/>
      <c r="OLS43" s="9"/>
      <c r="OLT43" s="9"/>
      <c r="OLU43" s="9"/>
      <c r="OLV43" s="9"/>
      <c r="OLW43" s="9"/>
      <c r="OLX43" s="9"/>
      <c r="OLY43" s="9"/>
      <c r="OLZ43" s="9"/>
      <c r="OMA43" s="9"/>
      <c r="OMB43" s="9"/>
      <c r="OMC43" s="9"/>
      <c r="OMD43" s="9"/>
      <c r="OME43" s="9"/>
      <c r="OMF43" s="9"/>
      <c r="OMG43" s="9"/>
      <c r="OMH43" s="9"/>
      <c r="OMI43" s="9"/>
      <c r="OMJ43" s="9"/>
      <c r="OMK43" s="9"/>
      <c r="OML43" s="9"/>
      <c r="OMM43" s="9"/>
      <c r="OMN43" s="9"/>
      <c r="OMO43" s="9"/>
      <c r="OMP43" s="9"/>
      <c r="OMQ43" s="9"/>
      <c r="OMR43" s="9"/>
      <c r="OMS43" s="9"/>
      <c r="OMT43" s="9"/>
      <c r="OMU43" s="9"/>
      <c r="OMV43" s="9"/>
      <c r="OMW43" s="9"/>
      <c r="OMX43" s="9"/>
      <c r="OMY43" s="9"/>
      <c r="OMZ43" s="9"/>
      <c r="ONA43" s="9"/>
      <c r="ONB43" s="9"/>
      <c r="ONC43" s="9"/>
      <c r="OND43" s="9"/>
      <c r="ONE43" s="9"/>
      <c r="ONF43" s="9"/>
      <c r="ONG43" s="9"/>
      <c r="ONH43" s="9"/>
      <c r="ONI43" s="9"/>
      <c r="ONJ43" s="9"/>
      <c r="ONK43" s="9"/>
      <c r="ONL43" s="9"/>
      <c r="ONM43" s="9"/>
      <c r="ONN43" s="9"/>
      <c r="ONO43" s="9"/>
      <c r="ONP43" s="9"/>
      <c r="ONQ43" s="9"/>
      <c r="ONR43" s="9"/>
      <c r="ONS43" s="9"/>
      <c r="ONT43" s="9"/>
      <c r="ONU43" s="9"/>
      <c r="ONV43" s="9"/>
      <c r="ONW43" s="9"/>
      <c r="ONX43" s="9"/>
      <c r="ONY43" s="9"/>
      <c r="ONZ43" s="9"/>
      <c r="OOA43" s="9"/>
      <c r="OOB43" s="9"/>
      <c r="OOC43" s="9"/>
      <c r="OOD43" s="9"/>
      <c r="OOE43" s="9"/>
      <c r="OOF43" s="9"/>
      <c r="OOG43" s="9"/>
      <c r="OOH43" s="9"/>
      <c r="OOI43" s="9"/>
      <c r="OOJ43" s="9"/>
      <c r="OOK43" s="9"/>
      <c r="OOL43" s="9"/>
      <c r="OOM43" s="9"/>
      <c r="OON43" s="9"/>
      <c r="OOO43" s="9"/>
      <c r="OOP43" s="9"/>
      <c r="OOQ43" s="9"/>
      <c r="OOR43" s="9"/>
      <c r="OOS43" s="9"/>
      <c r="OOT43" s="9"/>
      <c r="OOU43" s="9"/>
      <c r="OOV43" s="9"/>
      <c r="OOW43" s="9"/>
      <c r="OOX43" s="9"/>
      <c r="OOY43" s="9"/>
      <c r="OOZ43" s="9"/>
      <c r="OPA43" s="9"/>
      <c r="OPB43" s="9"/>
      <c r="OPC43" s="9"/>
      <c r="OPD43" s="9"/>
      <c r="OPE43" s="9"/>
      <c r="OPF43" s="9"/>
      <c r="OPG43" s="9"/>
      <c r="OPH43" s="9"/>
      <c r="OPI43" s="9"/>
      <c r="OPJ43" s="9"/>
      <c r="OPK43" s="9"/>
      <c r="OPL43" s="9"/>
      <c r="OPM43" s="9"/>
      <c r="OPN43" s="9"/>
      <c r="OPO43" s="9"/>
      <c r="OPP43" s="9"/>
      <c r="OPQ43" s="9"/>
      <c r="OPR43" s="9"/>
      <c r="OPS43" s="9"/>
      <c r="OPT43" s="9"/>
      <c r="OPU43" s="9"/>
      <c r="OPV43" s="9"/>
      <c r="OPW43" s="9"/>
      <c r="OPX43" s="9"/>
      <c r="OPY43" s="9"/>
      <c r="OPZ43" s="9"/>
      <c r="OQA43" s="9"/>
      <c r="OQB43" s="9"/>
      <c r="OQC43" s="9"/>
      <c r="OQD43" s="9"/>
      <c r="OQE43" s="9"/>
      <c r="OQF43" s="9"/>
      <c r="OQG43" s="9"/>
      <c r="OQH43" s="9"/>
      <c r="OQI43" s="9"/>
      <c r="OQJ43" s="9"/>
      <c r="OQK43" s="9"/>
      <c r="OQL43" s="9"/>
      <c r="OQM43" s="9"/>
      <c r="OQN43" s="9"/>
      <c r="OQO43" s="9"/>
      <c r="OQP43" s="9"/>
      <c r="OQQ43" s="9"/>
      <c r="OQR43" s="9"/>
      <c r="OQS43" s="9"/>
      <c r="OQT43" s="9"/>
      <c r="OQU43" s="9"/>
      <c r="OQV43" s="9"/>
      <c r="OQW43" s="9"/>
      <c r="OQX43" s="9"/>
      <c r="OQY43" s="9"/>
      <c r="OQZ43" s="9"/>
      <c r="ORA43" s="9"/>
      <c r="ORB43" s="9"/>
      <c r="ORC43" s="9"/>
      <c r="ORD43" s="9"/>
      <c r="ORE43" s="9"/>
      <c r="ORF43" s="9"/>
      <c r="ORG43" s="9"/>
      <c r="ORH43" s="9"/>
      <c r="ORI43" s="9"/>
      <c r="ORJ43" s="9"/>
      <c r="ORK43" s="9"/>
      <c r="ORL43" s="9"/>
      <c r="ORM43" s="9"/>
      <c r="ORN43" s="9"/>
      <c r="ORO43" s="9"/>
      <c r="ORP43" s="9"/>
      <c r="ORQ43" s="9"/>
      <c r="ORR43" s="9"/>
      <c r="ORS43" s="9"/>
      <c r="ORT43" s="9"/>
      <c r="ORU43" s="9"/>
      <c r="ORV43" s="9"/>
      <c r="ORW43" s="9"/>
      <c r="ORX43" s="9"/>
      <c r="ORY43" s="9"/>
      <c r="ORZ43" s="9"/>
      <c r="OSA43" s="9"/>
      <c r="OSB43" s="9"/>
      <c r="OSC43" s="9"/>
      <c r="OSD43" s="9"/>
      <c r="OSE43" s="9"/>
      <c r="OSF43" s="9"/>
      <c r="OSG43" s="9"/>
      <c r="OSH43" s="9"/>
      <c r="OSI43" s="9"/>
      <c r="OSJ43" s="9"/>
      <c r="OSK43" s="9"/>
      <c r="OSL43" s="9"/>
      <c r="OSM43" s="9"/>
      <c r="OSN43" s="9"/>
      <c r="OSO43" s="9"/>
      <c r="OSP43" s="9"/>
      <c r="OSQ43" s="9"/>
      <c r="OSR43" s="9"/>
      <c r="OSS43" s="9"/>
      <c r="OST43" s="9"/>
      <c r="OSU43" s="9"/>
      <c r="OSV43" s="9"/>
      <c r="OSW43" s="9"/>
      <c r="OSX43" s="9"/>
      <c r="OSY43" s="9"/>
      <c r="OSZ43" s="9"/>
      <c r="OTA43" s="9"/>
      <c r="OTB43" s="9"/>
      <c r="OTC43" s="9"/>
      <c r="OTD43" s="9"/>
      <c r="OTE43" s="9"/>
      <c r="OTF43" s="9"/>
      <c r="OTG43" s="9"/>
      <c r="OTH43" s="9"/>
      <c r="OTI43" s="9"/>
      <c r="OTJ43" s="9"/>
      <c r="OTK43" s="9"/>
      <c r="OTL43" s="9"/>
      <c r="OTM43" s="9"/>
      <c r="OTN43" s="9"/>
      <c r="OTO43" s="9"/>
      <c r="OTP43" s="9"/>
      <c r="OTQ43" s="9"/>
      <c r="OTR43" s="9"/>
      <c r="OTS43" s="9"/>
      <c r="OTT43" s="9"/>
      <c r="OTU43" s="9"/>
      <c r="OTV43" s="9"/>
      <c r="OTW43" s="9"/>
      <c r="OTX43" s="9"/>
      <c r="OTY43" s="9"/>
      <c r="OTZ43" s="9"/>
      <c r="OUA43" s="9"/>
      <c r="OUB43" s="9"/>
      <c r="OUC43" s="9"/>
      <c r="OUD43" s="9"/>
      <c r="OUE43" s="9"/>
      <c r="OUF43" s="9"/>
      <c r="OUG43" s="9"/>
      <c r="OUH43" s="9"/>
      <c r="OUI43" s="9"/>
      <c r="OUJ43" s="9"/>
      <c r="OUK43" s="9"/>
      <c r="OUL43" s="9"/>
      <c r="OUM43" s="9"/>
      <c r="OUN43" s="9"/>
      <c r="OUO43" s="9"/>
      <c r="OUP43" s="9"/>
      <c r="OUQ43" s="9"/>
      <c r="OUR43" s="9"/>
      <c r="OUS43" s="9"/>
      <c r="OUT43" s="9"/>
      <c r="OUU43" s="9"/>
      <c r="OUV43" s="9"/>
      <c r="OUW43" s="9"/>
      <c r="OUX43" s="9"/>
      <c r="OUY43" s="9"/>
      <c r="OUZ43" s="9"/>
      <c r="OVA43" s="9"/>
      <c r="OVB43" s="9"/>
      <c r="OVC43" s="9"/>
      <c r="OVD43" s="9"/>
      <c r="OVE43" s="9"/>
      <c r="OVF43" s="9"/>
      <c r="OVG43" s="9"/>
      <c r="OVH43" s="9"/>
      <c r="OVI43" s="9"/>
      <c r="OVJ43" s="9"/>
      <c r="OVK43" s="9"/>
      <c r="OVL43" s="9"/>
      <c r="OVM43" s="9"/>
      <c r="OVN43" s="9"/>
      <c r="OVO43" s="9"/>
      <c r="OVP43" s="9"/>
      <c r="OVQ43" s="9"/>
      <c r="OVR43" s="9"/>
      <c r="OVS43" s="9"/>
      <c r="OVT43" s="9"/>
      <c r="OVU43" s="9"/>
      <c r="OVV43" s="9"/>
      <c r="OVW43" s="9"/>
      <c r="OVX43" s="9"/>
      <c r="OVY43" s="9"/>
      <c r="OVZ43" s="9"/>
      <c r="OWA43" s="9"/>
      <c r="OWB43" s="9"/>
      <c r="OWC43" s="9"/>
      <c r="OWD43" s="9"/>
      <c r="OWE43" s="9"/>
      <c r="OWF43" s="9"/>
      <c r="OWG43" s="9"/>
      <c r="OWH43" s="9"/>
      <c r="OWI43" s="9"/>
      <c r="OWJ43" s="9"/>
      <c r="OWK43" s="9"/>
      <c r="OWL43" s="9"/>
      <c r="OWM43" s="9"/>
      <c r="OWN43" s="9"/>
      <c r="OWO43" s="9"/>
      <c r="OWP43" s="9"/>
      <c r="OWQ43" s="9"/>
      <c r="OWR43" s="9"/>
      <c r="OWS43" s="9"/>
      <c r="OWT43" s="9"/>
      <c r="OWU43" s="9"/>
      <c r="OWV43" s="9"/>
      <c r="OWW43" s="9"/>
      <c r="OWX43" s="9"/>
      <c r="OWY43" s="9"/>
      <c r="OWZ43" s="9"/>
      <c r="OXA43" s="9"/>
      <c r="OXB43" s="9"/>
      <c r="OXC43" s="9"/>
      <c r="OXD43" s="9"/>
      <c r="OXE43" s="9"/>
      <c r="OXF43" s="9"/>
      <c r="OXG43" s="9"/>
      <c r="OXH43" s="9"/>
      <c r="OXI43" s="9"/>
      <c r="OXJ43" s="9"/>
      <c r="OXK43" s="9"/>
      <c r="OXL43" s="9"/>
      <c r="OXM43" s="9"/>
      <c r="OXN43" s="9"/>
      <c r="OXO43" s="9"/>
      <c r="OXP43" s="9"/>
      <c r="OXQ43" s="9"/>
      <c r="OXR43" s="9"/>
      <c r="OXS43" s="9"/>
      <c r="OXT43" s="9"/>
      <c r="OXU43" s="9"/>
      <c r="OXV43" s="9"/>
      <c r="OXW43" s="9"/>
      <c r="OXX43" s="9"/>
      <c r="OXY43" s="9"/>
      <c r="OXZ43" s="9"/>
      <c r="OYA43" s="9"/>
      <c r="OYB43" s="9"/>
      <c r="OYC43" s="9"/>
      <c r="OYD43" s="9"/>
      <c r="OYE43" s="9"/>
      <c r="OYF43" s="9"/>
      <c r="OYG43" s="9"/>
      <c r="OYH43" s="9"/>
      <c r="OYI43" s="9"/>
      <c r="OYJ43" s="9"/>
      <c r="OYK43" s="9"/>
      <c r="OYL43" s="9"/>
      <c r="OYM43" s="9"/>
      <c r="OYN43" s="9"/>
      <c r="OYO43" s="9"/>
      <c r="OYP43" s="9"/>
      <c r="OYQ43" s="9"/>
      <c r="OYR43" s="9"/>
      <c r="OYS43" s="9"/>
      <c r="OYT43" s="9"/>
      <c r="OYU43" s="9"/>
      <c r="OYV43" s="9"/>
      <c r="OYW43" s="9"/>
      <c r="OYX43" s="9"/>
      <c r="OYY43" s="9"/>
      <c r="OYZ43" s="9"/>
      <c r="OZA43" s="9"/>
      <c r="OZB43" s="9"/>
      <c r="OZC43" s="9"/>
      <c r="OZD43" s="9"/>
      <c r="OZE43" s="9"/>
      <c r="OZF43" s="9"/>
      <c r="OZG43" s="9"/>
      <c r="OZH43" s="9"/>
      <c r="OZI43" s="9"/>
      <c r="OZJ43" s="9"/>
      <c r="OZK43" s="9"/>
      <c r="OZL43" s="9"/>
      <c r="OZM43" s="9"/>
      <c r="OZN43" s="9"/>
      <c r="OZO43" s="9"/>
      <c r="OZP43" s="9"/>
      <c r="OZQ43" s="9"/>
      <c r="OZR43" s="9"/>
      <c r="OZS43" s="9"/>
      <c r="OZT43" s="9"/>
      <c r="OZU43" s="9"/>
      <c r="OZV43" s="9"/>
      <c r="OZW43" s="9"/>
      <c r="OZX43" s="9"/>
      <c r="OZY43" s="9"/>
      <c r="OZZ43" s="9"/>
      <c r="PAA43" s="9"/>
      <c r="PAB43" s="9"/>
      <c r="PAC43" s="9"/>
      <c r="PAD43" s="9"/>
      <c r="PAE43" s="9"/>
      <c r="PAF43" s="9"/>
      <c r="PAG43" s="9"/>
      <c r="PAH43" s="9"/>
      <c r="PAI43" s="9"/>
      <c r="PAJ43" s="9"/>
      <c r="PAK43" s="9"/>
      <c r="PAL43" s="9"/>
      <c r="PAM43" s="9"/>
      <c r="PAN43" s="9"/>
      <c r="PAO43" s="9"/>
      <c r="PAP43" s="9"/>
      <c r="PAQ43" s="9"/>
      <c r="PAR43" s="9"/>
      <c r="PAS43" s="9"/>
      <c r="PAT43" s="9"/>
      <c r="PAU43" s="9"/>
      <c r="PAV43" s="9"/>
      <c r="PAW43" s="9"/>
      <c r="PAX43" s="9"/>
      <c r="PAY43" s="9"/>
      <c r="PAZ43" s="9"/>
      <c r="PBA43" s="9"/>
      <c r="PBB43" s="9"/>
      <c r="PBC43" s="9"/>
      <c r="PBD43" s="9"/>
      <c r="PBE43" s="9"/>
      <c r="PBF43" s="9"/>
      <c r="PBG43" s="9"/>
      <c r="PBH43" s="9"/>
      <c r="PBI43" s="9"/>
      <c r="PBJ43" s="9"/>
      <c r="PBK43" s="9"/>
      <c r="PBL43" s="9"/>
      <c r="PBM43" s="9"/>
      <c r="PBN43" s="9"/>
      <c r="PBO43" s="9"/>
      <c r="PBP43" s="9"/>
      <c r="PBQ43" s="9"/>
      <c r="PBR43" s="9"/>
      <c r="PBS43" s="9"/>
      <c r="PBT43" s="9"/>
      <c r="PBU43" s="9"/>
      <c r="PBV43" s="9"/>
      <c r="PBW43" s="9"/>
      <c r="PBX43" s="9"/>
      <c r="PBY43" s="9"/>
      <c r="PBZ43" s="9"/>
      <c r="PCA43" s="9"/>
      <c r="PCB43" s="9"/>
      <c r="PCC43" s="9"/>
      <c r="PCD43" s="9"/>
      <c r="PCE43" s="9"/>
      <c r="PCF43" s="9"/>
      <c r="PCG43" s="9"/>
      <c r="PCH43" s="9"/>
      <c r="PCI43" s="9"/>
      <c r="PCJ43" s="9"/>
      <c r="PCK43" s="9"/>
      <c r="PCL43" s="9"/>
      <c r="PCM43" s="9"/>
      <c r="PCN43" s="9"/>
      <c r="PCO43" s="9"/>
      <c r="PCP43" s="9"/>
      <c r="PCQ43" s="9"/>
      <c r="PCR43" s="9"/>
      <c r="PCS43" s="9"/>
      <c r="PCT43" s="9"/>
      <c r="PCU43" s="9"/>
      <c r="PCV43" s="9"/>
      <c r="PCW43" s="9"/>
      <c r="PCX43" s="9"/>
      <c r="PCY43" s="9"/>
      <c r="PCZ43" s="9"/>
      <c r="PDA43" s="9"/>
      <c r="PDB43" s="9"/>
      <c r="PDC43" s="9"/>
      <c r="PDD43" s="9"/>
      <c r="PDE43" s="9"/>
      <c r="PDF43" s="9"/>
      <c r="PDG43" s="9"/>
      <c r="PDH43" s="9"/>
      <c r="PDI43" s="9"/>
      <c r="PDJ43" s="9"/>
      <c r="PDK43" s="9"/>
      <c r="PDL43" s="9"/>
      <c r="PDM43" s="9"/>
      <c r="PDN43" s="9"/>
      <c r="PDO43" s="9"/>
      <c r="PDP43" s="9"/>
      <c r="PDQ43" s="9"/>
      <c r="PDR43" s="9"/>
      <c r="PDS43" s="9"/>
      <c r="PDT43" s="9"/>
      <c r="PDU43" s="9"/>
      <c r="PDV43" s="9"/>
      <c r="PDW43" s="9"/>
      <c r="PDX43" s="9"/>
      <c r="PDY43" s="9"/>
      <c r="PDZ43" s="9"/>
      <c r="PEA43" s="9"/>
      <c r="PEB43" s="9"/>
      <c r="PEC43" s="9"/>
      <c r="PED43" s="9"/>
      <c r="PEE43" s="9"/>
      <c r="PEF43" s="9"/>
      <c r="PEG43" s="9"/>
      <c r="PEH43" s="9"/>
      <c r="PEI43" s="9"/>
      <c r="PEJ43" s="9"/>
      <c r="PEK43" s="9"/>
      <c r="PEL43" s="9"/>
      <c r="PEM43" s="9"/>
      <c r="PEN43" s="9"/>
      <c r="PEO43" s="9"/>
      <c r="PEP43" s="9"/>
      <c r="PEQ43" s="9"/>
      <c r="PER43" s="9"/>
      <c r="PES43" s="9"/>
      <c r="PET43" s="9"/>
      <c r="PEU43" s="9"/>
      <c r="PEV43" s="9"/>
      <c r="PEW43" s="9"/>
      <c r="PEX43" s="9"/>
      <c r="PEY43" s="9"/>
      <c r="PEZ43" s="9"/>
      <c r="PFA43" s="9"/>
      <c r="PFB43" s="9"/>
      <c r="PFC43" s="9"/>
      <c r="PFD43" s="9"/>
      <c r="PFE43" s="9"/>
      <c r="PFF43" s="9"/>
      <c r="PFG43" s="9"/>
      <c r="PFH43" s="9"/>
      <c r="PFI43" s="9"/>
      <c r="PFJ43" s="9"/>
      <c r="PFK43" s="9"/>
      <c r="PFL43" s="9"/>
      <c r="PFM43" s="9"/>
      <c r="PFN43" s="9"/>
      <c r="PFO43" s="9"/>
      <c r="PFP43" s="9"/>
      <c r="PFQ43" s="9"/>
      <c r="PFR43" s="9"/>
      <c r="PFS43" s="9"/>
      <c r="PFT43" s="9"/>
      <c r="PFU43" s="9"/>
      <c r="PFV43" s="9"/>
      <c r="PFW43" s="9"/>
      <c r="PFX43" s="9"/>
      <c r="PFY43" s="9"/>
      <c r="PFZ43" s="9"/>
      <c r="PGA43" s="9"/>
      <c r="PGB43" s="9"/>
      <c r="PGC43" s="9"/>
      <c r="PGD43" s="9"/>
      <c r="PGE43" s="9"/>
      <c r="PGF43" s="9"/>
      <c r="PGG43" s="9"/>
      <c r="PGH43" s="9"/>
      <c r="PGI43" s="9"/>
      <c r="PGJ43" s="9"/>
      <c r="PGK43" s="9"/>
      <c r="PGL43" s="9"/>
      <c r="PGM43" s="9"/>
      <c r="PGN43" s="9"/>
      <c r="PGO43" s="9"/>
      <c r="PGP43" s="9"/>
      <c r="PGQ43" s="9"/>
      <c r="PGR43" s="9"/>
      <c r="PGS43" s="9"/>
      <c r="PGT43" s="9"/>
      <c r="PGU43" s="9"/>
      <c r="PGV43" s="9"/>
      <c r="PGW43" s="9"/>
      <c r="PGX43" s="9"/>
      <c r="PGY43" s="9"/>
      <c r="PGZ43" s="9"/>
      <c r="PHA43" s="9"/>
      <c r="PHB43" s="9"/>
      <c r="PHC43" s="9"/>
      <c r="PHD43" s="9"/>
      <c r="PHE43" s="9"/>
      <c r="PHF43" s="9"/>
      <c r="PHG43" s="9"/>
      <c r="PHH43" s="9"/>
      <c r="PHI43" s="9"/>
      <c r="PHJ43" s="9"/>
      <c r="PHK43" s="9"/>
      <c r="PHL43" s="9"/>
      <c r="PHM43" s="9"/>
      <c r="PHN43" s="9"/>
      <c r="PHO43" s="9"/>
      <c r="PHP43" s="9"/>
      <c r="PHQ43" s="9"/>
      <c r="PHR43" s="9"/>
      <c r="PHS43" s="9"/>
      <c r="PHT43" s="9"/>
      <c r="PHU43" s="9"/>
      <c r="PHV43" s="9"/>
      <c r="PHW43" s="9"/>
      <c r="PHX43" s="9"/>
      <c r="PHY43" s="9"/>
      <c r="PHZ43" s="9"/>
      <c r="PIA43" s="9"/>
      <c r="PIB43" s="9"/>
      <c r="PIC43" s="9"/>
      <c r="PID43" s="9"/>
      <c r="PIE43" s="9"/>
      <c r="PIF43" s="9"/>
      <c r="PIG43" s="9"/>
      <c r="PIH43" s="9"/>
      <c r="PII43" s="9"/>
      <c r="PIJ43" s="9"/>
      <c r="PIK43" s="9"/>
      <c r="PIL43" s="9"/>
      <c r="PIM43" s="9"/>
      <c r="PIN43" s="9"/>
      <c r="PIO43" s="9"/>
      <c r="PIP43" s="9"/>
      <c r="PIQ43" s="9"/>
      <c r="PIR43" s="9"/>
      <c r="PIS43" s="9"/>
      <c r="PIT43" s="9"/>
      <c r="PIU43" s="9"/>
      <c r="PIV43" s="9"/>
      <c r="PIW43" s="9"/>
      <c r="PIX43" s="9"/>
      <c r="PIY43" s="9"/>
      <c r="PIZ43" s="9"/>
      <c r="PJA43" s="9"/>
      <c r="PJB43" s="9"/>
      <c r="PJC43" s="9"/>
      <c r="PJD43" s="9"/>
      <c r="PJE43" s="9"/>
      <c r="PJF43" s="9"/>
      <c r="PJG43" s="9"/>
      <c r="PJH43" s="9"/>
      <c r="PJI43" s="9"/>
      <c r="PJJ43" s="9"/>
      <c r="PJK43" s="9"/>
      <c r="PJL43" s="9"/>
      <c r="PJM43" s="9"/>
      <c r="PJN43" s="9"/>
      <c r="PJO43" s="9"/>
      <c r="PJP43" s="9"/>
      <c r="PJQ43" s="9"/>
      <c r="PJR43" s="9"/>
      <c r="PJS43" s="9"/>
      <c r="PJT43" s="9"/>
      <c r="PJU43" s="9"/>
      <c r="PJV43" s="9"/>
      <c r="PJW43" s="9"/>
      <c r="PJX43" s="9"/>
      <c r="PJY43" s="9"/>
      <c r="PJZ43" s="9"/>
      <c r="PKA43" s="9"/>
      <c r="PKB43" s="9"/>
      <c r="PKC43" s="9"/>
      <c r="PKD43" s="9"/>
      <c r="PKE43" s="9"/>
      <c r="PKF43" s="9"/>
      <c r="PKG43" s="9"/>
      <c r="PKH43" s="9"/>
      <c r="PKI43" s="9"/>
      <c r="PKJ43" s="9"/>
      <c r="PKK43" s="9"/>
      <c r="PKL43" s="9"/>
      <c r="PKM43" s="9"/>
      <c r="PKN43" s="9"/>
      <c r="PKO43" s="9"/>
      <c r="PKP43" s="9"/>
      <c r="PKQ43" s="9"/>
      <c r="PKR43" s="9"/>
      <c r="PKS43" s="9"/>
      <c r="PKT43" s="9"/>
      <c r="PKU43" s="9"/>
      <c r="PKV43" s="9"/>
      <c r="PKW43" s="9"/>
      <c r="PKX43" s="9"/>
      <c r="PKY43" s="9"/>
      <c r="PKZ43" s="9"/>
      <c r="PLA43" s="9"/>
      <c r="PLB43" s="9"/>
      <c r="PLC43" s="9"/>
      <c r="PLD43" s="9"/>
      <c r="PLE43" s="9"/>
      <c r="PLF43" s="9"/>
      <c r="PLG43" s="9"/>
      <c r="PLH43" s="9"/>
      <c r="PLI43" s="9"/>
      <c r="PLJ43" s="9"/>
      <c r="PLK43" s="9"/>
      <c r="PLL43" s="9"/>
      <c r="PLM43" s="9"/>
      <c r="PLN43" s="9"/>
      <c r="PLO43" s="9"/>
      <c r="PLP43" s="9"/>
      <c r="PLQ43" s="9"/>
      <c r="PLR43" s="9"/>
      <c r="PLS43" s="9"/>
      <c r="PLT43" s="9"/>
      <c r="PLU43" s="9"/>
      <c r="PLV43" s="9"/>
      <c r="PLW43" s="9"/>
      <c r="PLX43" s="9"/>
      <c r="PLY43" s="9"/>
      <c r="PLZ43" s="9"/>
      <c r="PMA43" s="9"/>
      <c r="PMB43" s="9"/>
      <c r="PMC43" s="9"/>
      <c r="PMD43" s="9"/>
      <c r="PME43" s="9"/>
      <c r="PMF43" s="9"/>
      <c r="PMG43" s="9"/>
      <c r="PMH43" s="9"/>
      <c r="PMI43" s="9"/>
      <c r="PMJ43" s="9"/>
      <c r="PMK43" s="9"/>
      <c r="PML43" s="9"/>
      <c r="PMM43" s="9"/>
      <c r="PMN43" s="9"/>
      <c r="PMO43" s="9"/>
      <c r="PMP43" s="9"/>
      <c r="PMQ43" s="9"/>
      <c r="PMR43" s="9"/>
      <c r="PMS43" s="9"/>
      <c r="PMT43" s="9"/>
      <c r="PMU43" s="9"/>
      <c r="PMV43" s="9"/>
      <c r="PMW43" s="9"/>
      <c r="PMX43" s="9"/>
      <c r="PMY43" s="9"/>
      <c r="PMZ43" s="9"/>
      <c r="PNA43" s="9"/>
      <c r="PNB43" s="9"/>
      <c r="PNC43" s="9"/>
      <c r="PND43" s="9"/>
      <c r="PNE43" s="9"/>
      <c r="PNF43" s="9"/>
      <c r="PNG43" s="9"/>
      <c r="PNH43" s="9"/>
      <c r="PNI43" s="9"/>
      <c r="PNJ43" s="9"/>
      <c r="PNK43" s="9"/>
      <c r="PNL43" s="9"/>
      <c r="PNM43" s="9"/>
      <c r="PNN43" s="9"/>
      <c r="PNO43" s="9"/>
      <c r="PNP43" s="9"/>
      <c r="PNQ43" s="9"/>
      <c r="PNR43" s="9"/>
      <c r="PNS43" s="9"/>
      <c r="PNT43" s="9"/>
      <c r="PNU43" s="9"/>
      <c r="PNV43" s="9"/>
      <c r="PNW43" s="9"/>
      <c r="PNX43" s="9"/>
      <c r="PNY43" s="9"/>
      <c r="PNZ43" s="9"/>
      <c r="POA43" s="9"/>
      <c r="POB43" s="9"/>
      <c r="POC43" s="9"/>
      <c r="POD43" s="9"/>
      <c r="POE43" s="9"/>
      <c r="POF43" s="9"/>
      <c r="POG43" s="9"/>
      <c r="POH43" s="9"/>
      <c r="POI43" s="9"/>
      <c r="POJ43" s="9"/>
      <c r="POK43" s="9"/>
      <c r="POL43" s="9"/>
      <c r="POM43" s="9"/>
      <c r="PON43" s="9"/>
      <c r="POO43" s="9"/>
      <c r="POP43" s="9"/>
      <c r="POQ43" s="9"/>
      <c r="POR43" s="9"/>
      <c r="POS43" s="9"/>
      <c r="POT43" s="9"/>
      <c r="POU43" s="9"/>
      <c r="POV43" s="9"/>
      <c r="POW43" s="9"/>
      <c r="POX43" s="9"/>
      <c r="POY43" s="9"/>
      <c r="POZ43" s="9"/>
      <c r="PPA43" s="9"/>
      <c r="PPB43" s="9"/>
      <c r="PPC43" s="9"/>
      <c r="PPD43" s="9"/>
      <c r="PPE43" s="9"/>
      <c r="PPF43" s="9"/>
      <c r="PPG43" s="9"/>
      <c r="PPH43" s="9"/>
      <c r="PPI43" s="9"/>
      <c r="PPJ43" s="9"/>
      <c r="PPK43" s="9"/>
      <c r="PPL43" s="9"/>
      <c r="PPM43" s="9"/>
      <c r="PPN43" s="9"/>
      <c r="PPO43" s="9"/>
      <c r="PPP43" s="9"/>
      <c r="PPQ43" s="9"/>
      <c r="PPR43" s="9"/>
      <c r="PPS43" s="9"/>
      <c r="PPT43" s="9"/>
      <c r="PPU43" s="9"/>
      <c r="PPV43" s="9"/>
      <c r="PPW43" s="9"/>
      <c r="PPX43" s="9"/>
      <c r="PPY43" s="9"/>
      <c r="PPZ43" s="9"/>
      <c r="PQA43" s="9"/>
      <c r="PQB43" s="9"/>
      <c r="PQC43" s="9"/>
      <c r="PQD43" s="9"/>
      <c r="PQE43" s="9"/>
      <c r="PQF43" s="9"/>
      <c r="PQG43" s="9"/>
      <c r="PQH43" s="9"/>
      <c r="PQI43" s="9"/>
      <c r="PQJ43" s="9"/>
      <c r="PQK43" s="9"/>
      <c r="PQL43" s="9"/>
      <c r="PQM43" s="9"/>
      <c r="PQN43" s="9"/>
      <c r="PQO43" s="9"/>
      <c r="PQP43" s="9"/>
      <c r="PQQ43" s="9"/>
      <c r="PQR43" s="9"/>
      <c r="PQS43" s="9"/>
      <c r="PQT43" s="9"/>
      <c r="PQU43" s="9"/>
      <c r="PQV43" s="9"/>
      <c r="PQW43" s="9"/>
      <c r="PQX43" s="9"/>
      <c r="PQY43" s="9"/>
      <c r="PQZ43" s="9"/>
      <c r="PRA43" s="9"/>
      <c r="PRB43" s="9"/>
      <c r="PRC43" s="9"/>
      <c r="PRD43" s="9"/>
      <c r="PRE43" s="9"/>
      <c r="PRF43" s="9"/>
      <c r="PRG43" s="9"/>
      <c r="PRH43" s="9"/>
      <c r="PRI43" s="9"/>
      <c r="PRJ43" s="9"/>
      <c r="PRK43" s="9"/>
      <c r="PRL43" s="9"/>
      <c r="PRM43" s="9"/>
      <c r="PRN43" s="9"/>
      <c r="PRO43" s="9"/>
      <c r="PRP43" s="9"/>
      <c r="PRQ43" s="9"/>
      <c r="PRR43" s="9"/>
      <c r="PRS43" s="9"/>
      <c r="PRT43" s="9"/>
      <c r="PRU43" s="9"/>
      <c r="PRV43" s="9"/>
      <c r="PRW43" s="9"/>
      <c r="PRX43" s="9"/>
      <c r="PRY43" s="9"/>
      <c r="PRZ43" s="9"/>
      <c r="PSA43" s="9"/>
      <c r="PSB43" s="9"/>
      <c r="PSC43" s="9"/>
      <c r="PSD43" s="9"/>
      <c r="PSE43" s="9"/>
      <c r="PSF43" s="9"/>
      <c r="PSG43" s="9"/>
      <c r="PSH43" s="9"/>
      <c r="PSI43" s="9"/>
      <c r="PSJ43" s="9"/>
      <c r="PSK43" s="9"/>
      <c r="PSL43" s="9"/>
      <c r="PSM43" s="9"/>
      <c r="PSN43" s="9"/>
      <c r="PSO43" s="9"/>
      <c r="PSP43" s="9"/>
      <c r="PSQ43" s="9"/>
      <c r="PSR43" s="9"/>
      <c r="PSS43" s="9"/>
      <c r="PST43" s="9"/>
      <c r="PSU43" s="9"/>
      <c r="PSV43" s="9"/>
      <c r="PSW43" s="9"/>
      <c r="PSX43" s="9"/>
      <c r="PSY43" s="9"/>
      <c r="PSZ43" s="9"/>
      <c r="PTA43" s="9"/>
      <c r="PTB43" s="9"/>
      <c r="PTC43" s="9"/>
      <c r="PTD43" s="9"/>
      <c r="PTE43" s="9"/>
      <c r="PTF43" s="9"/>
      <c r="PTG43" s="9"/>
      <c r="PTH43" s="9"/>
      <c r="PTI43" s="9"/>
      <c r="PTJ43" s="9"/>
      <c r="PTK43" s="9"/>
      <c r="PTL43" s="9"/>
      <c r="PTM43" s="9"/>
      <c r="PTN43" s="9"/>
      <c r="PTO43" s="9"/>
      <c r="PTP43" s="9"/>
      <c r="PTQ43" s="9"/>
      <c r="PTR43" s="9"/>
      <c r="PTS43" s="9"/>
      <c r="PTT43" s="9"/>
      <c r="PTU43" s="9"/>
      <c r="PTV43" s="9"/>
      <c r="PTW43" s="9"/>
      <c r="PTX43" s="9"/>
      <c r="PTY43" s="9"/>
      <c r="PTZ43" s="9"/>
      <c r="PUA43" s="9"/>
      <c r="PUB43" s="9"/>
      <c r="PUC43" s="9"/>
      <c r="PUD43" s="9"/>
      <c r="PUE43" s="9"/>
      <c r="PUF43" s="9"/>
      <c r="PUG43" s="9"/>
      <c r="PUH43" s="9"/>
      <c r="PUI43" s="9"/>
      <c r="PUJ43" s="9"/>
      <c r="PUK43" s="9"/>
      <c r="PUL43" s="9"/>
      <c r="PUM43" s="9"/>
      <c r="PUN43" s="9"/>
      <c r="PUO43" s="9"/>
      <c r="PUP43" s="9"/>
      <c r="PUQ43" s="9"/>
      <c r="PUR43" s="9"/>
      <c r="PUS43" s="9"/>
      <c r="PUT43" s="9"/>
      <c r="PUU43" s="9"/>
      <c r="PUV43" s="9"/>
      <c r="PUW43" s="9"/>
      <c r="PUX43" s="9"/>
      <c r="PUY43" s="9"/>
      <c r="PUZ43" s="9"/>
      <c r="PVA43" s="9"/>
      <c r="PVB43" s="9"/>
      <c r="PVC43" s="9"/>
      <c r="PVD43" s="9"/>
      <c r="PVE43" s="9"/>
      <c r="PVF43" s="9"/>
      <c r="PVG43" s="9"/>
      <c r="PVH43" s="9"/>
      <c r="PVI43" s="9"/>
      <c r="PVJ43" s="9"/>
      <c r="PVK43" s="9"/>
      <c r="PVL43" s="9"/>
      <c r="PVM43" s="9"/>
      <c r="PVN43" s="9"/>
      <c r="PVO43" s="9"/>
      <c r="PVP43" s="9"/>
      <c r="PVQ43" s="9"/>
      <c r="PVR43" s="9"/>
      <c r="PVS43" s="9"/>
      <c r="PVT43" s="9"/>
      <c r="PVU43" s="9"/>
      <c r="PVV43" s="9"/>
      <c r="PVW43" s="9"/>
      <c r="PVX43" s="9"/>
      <c r="PVY43" s="9"/>
      <c r="PVZ43" s="9"/>
      <c r="PWA43" s="9"/>
      <c r="PWB43" s="9"/>
      <c r="PWC43" s="9"/>
      <c r="PWD43" s="9"/>
      <c r="PWE43" s="9"/>
      <c r="PWF43" s="9"/>
      <c r="PWG43" s="9"/>
      <c r="PWH43" s="9"/>
      <c r="PWI43" s="9"/>
      <c r="PWJ43" s="9"/>
      <c r="PWK43" s="9"/>
      <c r="PWL43" s="9"/>
      <c r="PWM43" s="9"/>
      <c r="PWN43" s="9"/>
      <c r="PWO43" s="9"/>
      <c r="PWP43" s="9"/>
      <c r="PWQ43" s="9"/>
      <c r="PWR43" s="9"/>
      <c r="PWS43" s="9"/>
      <c r="PWT43" s="9"/>
      <c r="PWU43" s="9"/>
      <c r="PWV43" s="9"/>
      <c r="PWW43" s="9"/>
      <c r="PWX43" s="9"/>
      <c r="PWY43" s="9"/>
      <c r="PWZ43" s="9"/>
      <c r="PXA43" s="9"/>
      <c r="PXB43" s="9"/>
      <c r="PXC43" s="9"/>
      <c r="PXD43" s="9"/>
      <c r="PXE43" s="9"/>
      <c r="PXF43" s="9"/>
      <c r="PXG43" s="9"/>
      <c r="PXH43" s="9"/>
      <c r="PXI43" s="9"/>
      <c r="PXJ43" s="9"/>
      <c r="PXK43" s="9"/>
      <c r="PXL43" s="9"/>
      <c r="PXM43" s="9"/>
      <c r="PXN43" s="9"/>
      <c r="PXO43" s="9"/>
      <c r="PXP43" s="9"/>
      <c r="PXQ43" s="9"/>
      <c r="PXR43" s="9"/>
      <c r="PXS43" s="9"/>
      <c r="PXT43" s="9"/>
      <c r="PXU43" s="9"/>
      <c r="PXV43" s="9"/>
      <c r="PXW43" s="9"/>
      <c r="PXX43" s="9"/>
      <c r="PXY43" s="9"/>
      <c r="PXZ43" s="9"/>
      <c r="PYA43" s="9"/>
      <c r="PYB43" s="9"/>
      <c r="PYC43" s="9"/>
      <c r="PYD43" s="9"/>
      <c r="PYE43" s="9"/>
      <c r="PYF43" s="9"/>
      <c r="PYG43" s="9"/>
      <c r="PYH43" s="9"/>
      <c r="PYI43" s="9"/>
      <c r="PYJ43" s="9"/>
      <c r="PYK43" s="9"/>
      <c r="PYL43" s="9"/>
      <c r="PYM43" s="9"/>
      <c r="PYN43" s="9"/>
      <c r="PYO43" s="9"/>
      <c r="PYP43" s="9"/>
      <c r="PYQ43" s="9"/>
      <c r="PYR43" s="9"/>
      <c r="PYS43" s="9"/>
      <c r="PYT43" s="9"/>
      <c r="PYU43" s="9"/>
      <c r="PYV43" s="9"/>
      <c r="PYW43" s="9"/>
      <c r="PYX43" s="9"/>
      <c r="PYY43" s="9"/>
      <c r="PYZ43" s="9"/>
      <c r="PZA43" s="9"/>
      <c r="PZB43" s="9"/>
      <c r="PZC43" s="9"/>
      <c r="PZD43" s="9"/>
      <c r="PZE43" s="9"/>
      <c r="PZF43" s="9"/>
      <c r="PZG43" s="9"/>
      <c r="PZH43" s="9"/>
      <c r="PZI43" s="9"/>
      <c r="PZJ43" s="9"/>
      <c r="PZK43" s="9"/>
      <c r="PZL43" s="9"/>
      <c r="PZM43" s="9"/>
      <c r="PZN43" s="9"/>
      <c r="PZO43" s="9"/>
      <c r="PZP43" s="9"/>
      <c r="PZQ43" s="9"/>
      <c r="PZR43" s="9"/>
      <c r="PZS43" s="9"/>
      <c r="PZT43" s="9"/>
      <c r="PZU43" s="9"/>
      <c r="PZV43" s="9"/>
      <c r="PZW43" s="9"/>
      <c r="PZX43" s="9"/>
      <c r="PZY43" s="9"/>
      <c r="PZZ43" s="9"/>
      <c r="QAA43" s="9"/>
      <c r="QAB43" s="9"/>
      <c r="QAC43" s="9"/>
      <c r="QAD43" s="9"/>
      <c r="QAE43" s="9"/>
      <c r="QAF43" s="9"/>
      <c r="QAG43" s="9"/>
      <c r="QAH43" s="9"/>
      <c r="QAI43" s="9"/>
      <c r="QAJ43" s="9"/>
      <c r="QAK43" s="9"/>
      <c r="QAL43" s="9"/>
      <c r="QAM43" s="9"/>
      <c r="QAN43" s="9"/>
      <c r="QAO43" s="9"/>
      <c r="QAP43" s="9"/>
      <c r="QAQ43" s="9"/>
      <c r="QAR43" s="9"/>
      <c r="QAS43" s="9"/>
      <c r="QAT43" s="9"/>
      <c r="QAU43" s="9"/>
      <c r="QAV43" s="9"/>
      <c r="QAW43" s="9"/>
      <c r="QAX43" s="9"/>
      <c r="QAY43" s="9"/>
      <c r="QAZ43" s="9"/>
      <c r="QBA43" s="9"/>
      <c r="QBB43" s="9"/>
      <c r="QBC43" s="9"/>
      <c r="QBD43" s="9"/>
      <c r="QBE43" s="9"/>
      <c r="QBF43" s="9"/>
      <c r="QBG43" s="9"/>
      <c r="QBH43" s="9"/>
      <c r="QBI43" s="9"/>
      <c r="QBJ43" s="9"/>
      <c r="QBK43" s="9"/>
      <c r="QBL43" s="9"/>
      <c r="QBM43" s="9"/>
      <c r="QBN43" s="9"/>
      <c r="QBO43" s="9"/>
      <c r="QBP43" s="9"/>
      <c r="QBQ43" s="9"/>
      <c r="QBR43" s="9"/>
      <c r="QBS43" s="9"/>
      <c r="QBT43" s="9"/>
      <c r="QBU43" s="9"/>
      <c r="QBV43" s="9"/>
      <c r="QBW43" s="9"/>
      <c r="QBX43" s="9"/>
      <c r="QBY43" s="9"/>
      <c r="QBZ43" s="9"/>
      <c r="QCA43" s="9"/>
      <c r="QCB43" s="9"/>
      <c r="QCC43" s="9"/>
      <c r="QCD43" s="9"/>
      <c r="QCE43" s="9"/>
      <c r="QCF43" s="9"/>
      <c r="QCG43" s="9"/>
      <c r="QCH43" s="9"/>
      <c r="QCI43" s="9"/>
      <c r="QCJ43" s="9"/>
      <c r="QCK43" s="9"/>
      <c r="QCL43" s="9"/>
      <c r="QCM43" s="9"/>
      <c r="QCN43" s="9"/>
      <c r="QCO43" s="9"/>
      <c r="QCP43" s="9"/>
      <c r="QCQ43" s="9"/>
      <c r="QCR43" s="9"/>
      <c r="QCS43" s="9"/>
      <c r="QCT43" s="9"/>
      <c r="QCU43" s="9"/>
      <c r="QCV43" s="9"/>
      <c r="QCW43" s="9"/>
      <c r="QCX43" s="9"/>
      <c r="QCY43" s="9"/>
      <c r="QCZ43" s="9"/>
      <c r="QDA43" s="9"/>
      <c r="QDB43" s="9"/>
      <c r="QDC43" s="9"/>
      <c r="QDD43" s="9"/>
      <c r="QDE43" s="9"/>
      <c r="QDF43" s="9"/>
      <c r="QDG43" s="9"/>
      <c r="QDH43" s="9"/>
      <c r="QDI43" s="9"/>
      <c r="QDJ43" s="9"/>
      <c r="QDK43" s="9"/>
      <c r="QDL43" s="9"/>
      <c r="QDM43" s="9"/>
      <c r="QDN43" s="9"/>
      <c r="QDO43" s="9"/>
      <c r="QDP43" s="9"/>
      <c r="QDQ43" s="9"/>
      <c r="QDR43" s="9"/>
      <c r="QDS43" s="9"/>
      <c r="QDT43" s="9"/>
      <c r="QDU43" s="9"/>
      <c r="QDV43" s="9"/>
      <c r="QDW43" s="9"/>
      <c r="QDX43" s="9"/>
      <c r="QDY43" s="9"/>
      <c r="QDZ43" s="9"/>
      <c r="QEA43" s="9"/>
      <c r="QEB43" s="9"/>
      <c r="QEC43" s="9"/>
      <c r="QED43" s="9"/>
      <c r="QEE43" s="9"/>
      <c r="QEF43" s="9"/>
      <c r="QEG43" s="9"/>
      <c r="QEH43" s="9"/>
      <c r="QEI43" s="9"/>
      <c r="QEJ43" s="9"/>
      <c r="QEK43" s="9"/>
      <c r="QEL43" s="9"/>
      <c r="QEM43" s="9"/>
      <c r="QEN43" s="9"/>
      <c r="QEO43" s="9"/>
      <c r="QEP43" s="9"/>
      <c r="QEQ43" s="9"/>
      <c r="QER43" s="9"/>
      <c r="QES43" s="9"/>
      <c r="QET43" s="9"/>
      <c r="QEU43" s="9"/>
      <c r="QEV43" s="9"/>
      <c r="QEW43" s="9"/>
      <c r="QEX43" s="9"/>
      <c r="QEY43" s="9"/>
      <c r="QEZ43" s="9"/>
      <c r="QFA43" s="9"/>
      <c r="QFB43" s="9"/>
      <c r="QFC43" s="9"/>
      <c r="QFD43" s="9"/>
      <c r="QFE43" s="9"/>
      <c r="QFF43" s="9"/>
      <c r="QFG43" s="9"/>
      <c r="QFH43" s="9"/>
      <c r="QFI43" s="9"/>
      <c r="QFJ43" s="9"/>
      <c r="QFK43" s="9"/>
      <c r="QFL43" s="9"/>
      <c r="QFM43" s="9"/>
      <c r="QFN43" s="9"/>
      <c r="QFO43" s="9"/>
      <c r="QFP43" s="9"/>
      <c r="QFQ43" s="9"/>
      <c r="QFR43" s="9"/>
      <c r="QFS43" s="9"/>
      <c r="QFT43" s="9"/>
      <c r="QFU43" s="9"/>
      <c r="QFV43" s="9"/>
      <c r="QFW43" s="9"/>
      <c r="QFX43" s="9"/>
      <c r="QFY43" s="9"/>
      <c r="QFZ43" s="9"/>
      <c r="QGA43" s="9"/>
      <c r="QGB43" s="9"/>
      <c r="QGC43" s="9"/>
      <c r="QGD43" s="9"/>
      <c r="QGE43" s="9"/>
      <c r="QGF43" s="9"/>
      <c r="QGG43" s="9"/>
      <c r="QGH43" s="9"/>
      <c r="QGI43" s="9"/>
      <c r="QGJ43" s="9"/>
      <c r="QGK43" s="9"/>
      <c r="QGL43" s="9"/>
      <c r="QGM43" s="9"/>
      <c r="QGN43" s="9"/>
      <c r="QGO43" s="9"/>
      <c r="QGP43" s="9"/>
      <c r="QGQ43" s="9"/>
      <c r="QGR43" s="9"/>
      <c r="QGS43" s="9"/>
      <c r="QGT43" s="9"/>
      <c r="QGU43" s="9"/>
      <c r="QGV43" s="9"/>
      <c r="QGW43" s="9"/>
      <c r="QGX43" s="9"/>
      <c r="QGY43" s="9"/>
      <c r="QGZ43" s="9"/>
      <c r="QHA43" s="9"/>
      <c r="QHB43" s="9"/>
      <c r="QHC43" s="9"/>
      <c r="QHD43" s="9"/>
      <c r="QHE43" s="9"/>
      <c r="QHF43" s="9"/>
      <c r="QHG43" s="9"/>
      <c r="QHH43" s="9"/>
      <c r="QHI43" s="9"/>
      <c r="QHJ43" s="9"/>
      <c r="QHK43" s="9"/>
      <c r="QHL43" s="9"/>
      <c r="QHM43" s="9"/>
      <c r="QHN43" s="9"/>
      <c r="QHO43" s="9"/>
      <c r="QHP43" s="9"/>
      <c r="QHQ43" s="9"/>
      <c r="QHR43" s="9"/>
      <c r="QHS43" s="9"/>
      <c r="QHT43" s="9"/>
      <c r="QHU43" s="9"/>
      <c r="QHV43" s="9"/>
      <c r="QHW43" s="9"/>
      <c r="QHX43" s="9"/>
      <c r="QHY43" s="9"/>
      <c r="QHZ43" s="9"/>
      <c r="QIA43" s="9"/>
      <c r="QIB43" s="9"/>
      <c r="QIC43" s="9"/>
      <c r="QID43" s="9"/>
      <c r="QIE43" s="9"/>
      <c r="QIF43" s="9"/>
      <c r="QIG43" s="9"/>
      <c r="QIH43" s="9"/>
      <c r="QII43" s="9"/>
      <c r="QIJ43" s="9"/>
      <c r="QIK43" s="9"/>
      <c r="QIL43" s="9"/>
      <c r="QIM43" s="9"/>
      <c r="QIN43" s="9"/>
      <c r="QIO43" s="9"/>
      <c r="QIP43" s="9"/>
      <c r="QIQ43" s="9"/>
      <c r="QIR43" s="9"/>
      <c r="QIS43" s="9"/>
      <c r="QIT43" s="9"/>
      <c r="QIU43" s="9"/>
      <c r="QIV43" s="9"/>
      <c r="QIW43" s="9"/>
      <c r="QIX43" s="9"/>
      <c r="QIY43" s="9"/>
      <c r="QIZ43" s="9"/>
      <c r="QJA43" s="9"/>
      <c r="QJB43" s="9"/>
      <c r="QJC43" s="9"/>
      <c r="QJD43" s="9"/>
      <c r="QJE43" s="9"/>
      <c r="QJF43" s="9"/>
      <c r="QJG43" s="9"/>
      <c r="QJH43" s="9"/>
      <c r="QJI43" s="9"/>
      <c r="QJJ43" s="9"/>
      <c r="QJK43" s="9"/>
      <c r="QJL43" s="9"/>
      <c r="QJM43" s="9"/>
      <c r="QJN43" s="9"/>
      <c r="QJO43" s="9"/>
      <c r="QJP43" s="9"/>
      <c r="QJQ43" s="9"/>
      <c r="QJR43" s="9"/>
      <c r="QJS43" s="9"/>
      <c r="QJT43" s="9"/>
      <c r="QJU43" s="9"/>
      <c r="QJV43" s="9"/>
      <c r="QJW43" s="9"/>
      <c r="QJX43" s="9"/>
      <c r="QJY43" s="9"/>
      <c r="QJZ43" s="9"/>
      <c r="QKA43" s="9"/>
      <c r="QKB43" s="9"/>
      <c r="QKC43" s="9"/>
      <c r="QKD43" s="9"/>
      <c r="QKE43" s="9"/>
      <c r="QKF43" s="9"/>
      <c r="QKG43" s="9"/>
      <c r="QKH43" s="9"/>
      <c r="QKI43" s="9"/>
      <c r="QKJ43" s="9"/>
      <c r="QKK43" s="9"/>
      <c r="QKL43" s="9"/>
      <c r="QKM43" s="9"/>
      <c r="QKN43" s="9"/>
      <c r="QKO43" s="9"/>
      <c r="QKP43" s="9"/>
      <c r="QKQ43" s="9"/>
      <c r="QKR43" s="9"/>
      <c r="QKS43" s="9"/>
      <c r="QKT43" s="9"/>
      <c r="QKU43" s="9"/>
      <c r="QKV43" s="9"/>
      <c r="QKW43" s="9"/>
      <c r="QKX43" s="9"/>
      <c r="QKY43" s="9"/>
      <c r="QKZ43" s="9"/>
      <c r="QLA43" s="9"/>
      <c r="QLB43" s="9"/>
      <c r="QLC43" s="9"/>
      <c r="QLD43" s="9"/>
      <c r="QLE43" s="9"/>
      <c r="QLF43" s="9"/>
      <c r="QLG43" s="9"/>
      <c r="QLH43" s="9"/>
      <c r="QLI43" s="9"/>
      <c r="QLJ43" s="9"/>
      <c r="QLK43" s="9"/>
      <c r="QLL43" s="9"/>
      <c r="QLM43" s="9"/>
      <c r="QLN43" s="9"/>
      <c r="QLO43" s="9"/>
      <c r="QLP43" s="9"/>
      <c r="QLQ43" s="9"/>
      <c r="QLR43" s="9"/>
      <c r="QLS43" s="9"/>
      <c r="QLT43" s="9"/>
      <c r="QLU43" s="9"/>
      <c r="QLV43" s="9"/>
      <c r="QLW43" s="9"/>
      <c r="QLX43" s="9"/>
      <c r="QLY43" s="9"/>
      <c r="QLZ43" s="9"/>
      <c r="QMA43" s="9"/>
      <c r="QMB43" s="9"/>
      <c r="QMC43" s="9"/>
      <c r="QMD43" s="9"/>
      <c r="QME43" s="9"/>
      <c r="QMF43" s="9"/>
      <c r="QMG43" s="9"/>
      <c r="QMH43" s="9"/>
      <c r="QMI43" s="9"/>
      <c r="QMJ43" s="9"/>
      <c r="QMK43" s="9"/>
      <c r="QML43" s="9"/>
      <c r="QMM43" s="9"/>
      <c r="QMN43" s="9"/>
      <c r="QMO43" s="9"/>
      <c r="QMP43" s="9"/>
      <c r="QMQ43" s="9"/>
      <c r="QMR43" s="9"/>
      <c r="QMS43" s="9"/>
      <c r="QMT43" s="9"/>
      <c r="QMU43" s="9"/>
      <c r="QMV43" s="9"/>
      <c r="QMW43" s="9"/>
      <c r="QMX43" s="9"/>
      <c r="QMY43" s="9"/>
      <c r="QMZ43" s="9"/>
      <c r="QNA43" s="9"/>
      <c r="QNB43" s="9"/>
      <c r="QNC43" s="9"/>
      <c r="QND43" s="9"/>
      <c r="QNE43" s="9"/>
      <c r="QNF43" s="9"/>
      <c r="QNG43" s="9"/>
      <c r="QNH43" s="9"/>
      <c r="QNI43" s="9"/>
      <c r="QNJ43" s="9"/>
      <c r="QNK43" s="9"/>
      <c r="QNL43" s="9"/>
      <c r="QNM43" s="9"/>
      <c r="QNN43" s="9"/>
      <c r="QNO43" s="9"/>
      <c r="QNP43" s="9"/>
      <c r="QNQ43" s="9"/>
      <c r="QNR43" s="9"/>
      <c r="QNS43" s="9"/>
      <c r="QNT43" s="9"/>
      <c r="QNU43" s="9"/>
      <c r="QNV43" s="9"/>
      <c r="QNW43" s="9"/>
      <c r="QNX43" s="9"/>
      <c r="QNY43" s="9"/>
      <c r="QNZ43" s="9"/>
      <c r="QOA43" s="9"/>
      <c r="QOB43" s="9"/>
      <c r="QOC43" s="9"/>
      <c r="QOD43" s="9"/>
      <c r="QOE43" s="9"/>
      <c r="QOF43" s="9"/>
      <c r="QOG43" s="9"/>
      <c r="QOH43" s="9"/>
      <c r="QOI43" s="9"/>
      <c r="QOJ43" s="9"/>
      <c r="QOK43" s="9"/>
      <c r="QOL43" s="9"/>
      <c r="QOM43" s="9"/>
      <c r="QON43" s="9"/>
      <c r="QOO43" s="9"/>
      <c r="QOP43" s="9"/>
      <c r="QOQ43" s="9"/>
      <c r="QOR43" s="9"/>
      <c r="QOS43" s="9"/>
      <c r="QOT43" s="9"/>
      <c r="QOU43" s="9"/>
      <c r="QOV43" s="9"/>
      <c r="QOW43" s="9"/>
      <c r="QOX43" s="9"/>
      <c r="QOY43" s="9"/>
      <c r="QOZ43" s="9"/>
      <c r="QPA43" s="9"/>
      <c r="QPB43" s="9"/>
      <c r="QPC43" s="9"/>
      <c r="QPD43" s="9"/>
      <c r="QPE43" s="9"/>
      <c r="QPF43" s="9"/>
      <c r="QPG43" s="9"/>
      <c r="QPH43" s="9"/>
      <c r="QPI43" s="9"/>
      <c r="QPJ43" s="9"/>
      <c r="QPK43" s="9"/>
      <c r="QPL43" s="9"/>
      <c r="QPM43" s="9"/>
      <c r="QPN43" s="9"/>
      <c r="QPO43" s="9"/>
      <c r="QPP43" s="9"/>
      <c r="QPQ43" s="9"/>
      <c r="QPR43" s="9"/>
      <c r="QPS43" s="9"/>
      <c r="QPT43" s="9"/>
      <c r="QPU43" s="9"/>
      <c r="QPV43" s="9"/>
      <c r="QPW43" s="9"/>
      <c r="QPX43" s="9"/>
      <c r="QPY43" s="9"/>
      <c r="QPZ43" s="9"/>
      <c r="QQA43" s="9"/>
      <c r="QQB43" s="9"/>
      <c r="QQC43" s="9"/>
      <c r="QQD43" s="9"/>
      <c r="QQE43" s="9"/>
      <c r="QQF43" s="9"/>
      <c r="QQG43" s="9"/>
      <c r="QQH43" s="9"/>
      <c r="QQI43" s="9"/>
      <c r="QQJ43" s="9"/>
      <c r="QQK43" s="9"/>
      <c r="QQL43" s="9"/>
      <c r="QQM43" s="9"/>
      <c r="QQN43" s="9"/>
      <c r="QQO43" s="9"/>
      <c r="QQP43" s="9"/>
      <c r="QQQ43" s="9"/>
      <c r="QQR43" s="9"/>
      <c r="QQS43" s="9"/>
      <c r="QQT43" s="9"/>
      <c r="QQU43" s="9"/>
      <c r="QQV43" s="9"/>
      <c r="QQW43" s="9"/>
      <c r="QQX43" s="9"/>
      <c r="QQY43" s="9"/>
      <c r="QQZ43" s="9"/>
      <c r="QRA43" s="9"/>
      <c r="QRB43" s="9"/>
      <c r="QRC43" s="9"/>
      <c r="QRD43" s="9"/>
      <c r="QRE43" s="9"/>
      <c r="QRF43" s="9"/>
      <c r="QRG43" s="9"/>
      <c r="QRH43" s="9"/>
      <c r="QRI43" s="9"/>
      <c r="QRJ43" s="9"/>
      <c r="QRK43" s="9"/>
      <c r="QRL43" s="9"/>
      <c r="QRM43" s="9"/>
      <c r="QRN43" s="9"/>
      <c r="QRO43" s="9"/>
      <c r="QRP43" s="9"/>
      <c r="QRQ43" s="9"/>
      <c r="QRR43" s="9"/>
      <c r="QRS43" s="9"/>
      <c r="QRT43" s="9"/>
      <c r="QRU43" s="9"/>
      <c r="QRV43" s="9"/>
      <c r="QRW43" s="9"/>
      <c r="QRX43" s="9"/>
      <c r="QRY43" s="9"/>
      <c r="QRZ43" s="9"/>
      <c r="QSA43" s="9"/>
      <c r="QSB43" s="9"/>
      <c r="QSC43" s="9"/>
      <c r="QSD43" s="9"/>
      <c r="QSE43" s="9"/>
      <c r="QSF43" s="9"/>
      <c r="QSG43" s="9"/>
      <c r="QSH43" s="9"/>
      <c r="QSI43" s="9"/>
      <c r="QSJ43" s="9"/>
      <c r="QSK43" s="9"/>
      <c r="QSL43" s="9"/>
      <c r="QSM43" s="9"/>
      <c r="QSN43" s="9"/>
      <c r="QSO43" s="9"/>
      <c r="QSP43" s="9"/>
      <c r="QSQ43" s="9"/>
      <c r="QSR43" s="9"/>
      <c r="QSS43" s="9"/>
      <c r="QST43" s="9"/>
      <c r="QSU43" s="9"/>
      <c r="QSV43" s="9"/>
      <c r="QSW43" s="9"/>
      <c r="QSX43" s="9"/>
      <c r="QSY43" s="9"/>
      <c r="QSZ43" s="9"/>
      <c r="QTA43" s="9"/>
      <c r="QTB43" s="9"/>
      <c r="QTC43" s="9"/>
      <c r="QTD43" s="9"/>
      <c r="QTE43" s="9"/>
      <c r="QTF43" s="9"/>
      <c r="QTG43" s="9"/>
      <c r="QTH43" s="9"/>
      <c r="QTI43" s="9"/>
      <c r="QTJ43" s="9"/>
      <c r="QTK43" s="9"/>
      <c r="QTL43" s="9"/>
      <c r="QTM43" s="9"/>
      <c r="QTN43" s="9"/>
      <c r="QTO43" s="9"/>
      <c r="QTP43" s="9"/>
      <c r="QTQ43" s="9"/>
      <c r="QTR43" s="9"/>
      <c r="QTS43" s="9"/>
      <c r="QTT43" s="9"/>
      <c r="QTU43" s="9"/>
      <c r="QTV43" s="9"/>
      <c r="QTW43" s="9"/>
      <c r="QTX43" s="9"/>
      <c r="QTY43" s="9"/>
      <c r="QTZ43" s="9"/>
      <c r="QUA43" s="9"/>
      <c r="QUB43" s="9"/>
      <c r="QUC43" s="9"/>
      <c r="QUD43" s="9"/>
      <c r="QUE43" s="9"/>
      <c r="QUF43" s="9"/>
      <c r="QUG43" s="9"/>
      <c r="QUH43" s="9"/>
      <c r="QUI43" s="9"/>
      <c r="QUJ43" s="9"/>
      <c r="QUK43" s="9"/>
      <c r="QUL43" s="9"/>
      <c r="QUM43" s="9"/>
      <c r="QUN43" s="9"/>
      <c r="QUO43" s="9"/>
      <c r="QUP43" s="9"/>
      <c r="QUQ43" s="9"/>
      <c r="QUR43" s="9"/>
      <c r="QUS43" s="9"/>
      <c r="QUT43" s="9"/>
      <c r="QUU43" s="9"/>
      <c r="QUV43" s="9"/>
      <c r="QUW43" s="9"/>
      <c r="QUX43" s="9"/>
      <c r="QUY43" s="9"/>
      <c r="QUZ43" s="9"/>
      <c r="QVA43" s="9"/>
      <c r="QVB43" s="9"/>
      <c r="QVC43" s="9"/>
      <c r="QVD43" s="9"/>
      <c r="QVE43" s="9"/>
      <c r="QVF43" s="9"/>
      <c r="QVG43" s="9"/>
      <c r="QVH43" s="9"/>
      <c r="QVI43" s="9"/>
      <c r="QVJ43" s="9"/>
      <c r="QVK43" s="9"/>
      <c r="QVL43" s="9"/>
      <c r="QVM43" s="9"/>
      <c r="QVN43" s="9"/>
      <c r="QVO43" s="9"/>
      <c r="QVP43" s="9"/>
      <c r="QVQ43" s="9"/>
      <c r="QVR43" s="9"/>
      <c r="QVS43" s="9"/>
      <c r="QVT43" s="9"/>
      <c r="QVU43" s="9"/>
      <c r="QVV43" s="9"/>
      <c r="QVW43" s="9"/>
      <c r="QVX43" s="9"/>
      <c r="QVY43" s="9"/>
      <c r="QVZ43" s="9"/>
      <c r="QWA43" s="9"/>
      <c r="QWB43" s="9"/>
      <c r="QWC43" s="9"/>
      <c r="QWD43" s="9"/>
      <c r="QWE43" s="9"/>
      <c r="QWF43" s="9"/>
      <c r="QWG43" s="9"/>
      <c r="QWH43" s="9"/>
      <c r="QWI43" s="9"/>
      <c r="QWJ43" s="9"/>
      <c r="QWK43" s="9"/>
      <c r="QWL43" s="9"/>
      <c r="QWM43" s="9"/>
      <c r="QWN43" s="9"/>
      <c r="QWO43" s="9"/>
      <c r="QWP43" s="9"/>
      <c r="QWQ43" s="9"/>
      <c r="QWR43" s="9"/>
      <c r="QWS43" s="9"/>
      <c r="QWT43" s="9"/>
      <c r="QWU43" s="9"/>
      <c r="QWV43" s="9"/>
      <c r="QWW43" s="9"/>
      <c r="QWX43" s="9"/>
      <c r="QWY43" s="9"/>
      <c r="QWZ43" s="9"/>
      <c r="QXA43" s="9"/>
      <c r="QXB43" s="9"/>
      <c r="QXC43" s="9"/>
      <c r="QXD43" s="9"/>
      <c r="QXE43" s="9"/>
      <c r="QXF43" s="9"/>
      <c r="QXG43" s="9"/>
      <c r="QXH43" s="9"/>
      <c r="QXI43" s="9"/>
      <c r="QXJ43" s="9"/>
      <c r="QXK43" s="9"/>
      <c r="QXL43" s="9"/>
      <c r="QXM43" s="9"/>
      <c r="QXN43" s="9"/>
      <c r="QXO43" s="9"/>
      <c r="QXP43" s="9"/>
      <c r="QXQ43" s="9"/>
      <c r="QXR43" s="9"/>
      <c r="QXS43" s="9"/>
      <c r="QXT43" s="9"/>
      <c r="QXU43" s="9"/>
      <c r="QXV43" s="9"/>
      <c r="QXW43" s="9"/>
      <c r="QXX43" s="9"/>
      <c r="QXY43" s="9"/>
      <c r="QXZ43" s="9"/>
      <c r="QYA43" s="9"/>
      <c r="QYB43" s="9"/>
      <c r="QYC43" s="9"/>
      <c r="QYD43" s="9"/>
      <c r="QYE43" s="9"/>
      <c r="QYF43" s="9"/>
      <c r="QYG43" s="9"/>
      <c r="QYH43" s="9"/>
      <c r="QYI43" s="9"/>
      <c r="QYJ43" s="9"/>
      <c r="QYK43" s="9"/>
      <c r="QYL43" s="9"/>
      <c r="QYM43" s="9"/>
      <c r="QYN43" s="9"/>
      <c r="QYO43" s="9"/>
      <c r="QYP43" s="9"/>
      <c r="QYQ43" s="9"/>
      <c r="QYR43" s="9"/>
      <c r="QYS43" s="9"/>
      <c r="QYT43" s="9"/>
      <c r="QYU43" s="9"/>
      <c r="QYV43" s="9"/>
      <c r="QYW43" s="9"/>
      <c r="QYX43" s="9"/>
      <c r="QYY43" s="9"/>
      <c r="QYZ43" s="9"/>
      <c r="QZA43" s="9"/>
      <c r="QZB43" s="9"/>
      <c r="QZC43" s="9"/>
      <c r="QZD43" s="9"/>
      <c r="QZE43" s="9"/>
      <c r="QZF43" s="9"/>
      <c r="QZG43" s="9"/>
      <c r="QZH43" s="9"/>
      <c r="QZI43" s="9"/>
      <c r="QZJ43" s="9"/>
      <c r="QZK43" s="9"/>
      <c r="QZL43" s="9"/>
      <c r="QZM43" s="9"/>
      <c r="QZN43" s="9"/>
      <c r="QZO43" s="9"/>
      <c r="QZP43" s="9"/>
      <c r="QZQ43" s="9"/>
      <c r="QZR43" s="9"/>
      <c r="QZS43" s="9"/>
      <c r="QZT43" s="9"/>
      <c r="QZU43" s="9"/>
      <c r="QZV43" s="9"/>
      <c r="QZW43" s="9"/>
      <c r="QZX43" s="9"/>
      <c r="QZY43" s="9"/>
      <c r="QZZ43" s="9"/>
      <c r="RAA43" s="9"/>
      <c r="RAB43" s="9"/>
      <c r="RAC43" s="9"/>
      <c r="RAD43" s="9"/>
      <c r="RAE43" s="9"/>
      <c r="RAF43" s="9"/>
      <c r="RAG43" s="9"/>
      <c r="RAH43" s="9"/>
      <c r="RAI43" s="9"/>
      <c r="RAJ43" s="9"/>
      <c r="RAK43" s="9"/>
      <c r="RAL43" s="9"/>
      <c r="RAM43" s="9"/>
      <c r="RAN43" s="9"/>
      <c r="RAO43" s="9"/>
      <c r="RAP43" s="9"/>
      <c r="RAQ43" s="9"/>
      <c r="RAR43" s="9"/>
      <c r="RAS43" s="9"/>
      <c r="RAT43" s="9"/>
      <c r="RAU43" s="9"/>
      <c r="RAV43" s="9"/>
      <c r="RAW43" s="9"/>
      <c r="RAX43" s="9"/>
      <c r="RAY43" s="9"/>
      <c r="RAZ43" s="9"/>
      <c r="RBA43" s="9"/>
      <c r="RBB43" s="9"/>
      <c r="RBC43" s="9"/>
      <c r="RBD43" s="9"/>
      <c r="RBE43" s="9"/>
      <c r="RBF43" s="9"/>
      <c r="RBG43" s="9"/>
      <c r="RBH43" s="9"/>
      <c r="RBI43" s="9"/>
      <c r="RBJ43" s="9"/>
      <c r="RBK43" s="9"/>
      <c r="RBL43" s="9"/>
      <c r="RBM43" s="9"/>
      <c r="RBN43" s="9"/>
      <c r="RBO43" s="9"/>
      <c r="RBP43" s="9"/>
      <c r="RBQ43" s="9"/>
      <c r="RBR43" s="9"/>
      <c r="RBS43" s="9"/>
      <c r="RBT43" s="9"/>
      <c r="RBU43" s="9"/>
      <c r="RBV43" s="9"/>
      <c r="RBW43" s="9"/>
      <c r="RBX43" s="9"/>
      <c r="RBY43" s="9"/>
      <c r="RBZ43" s="9"/>
      <c r="RCA43" s="9"/>
      <c r="RCB43" s="9"/>
      <c r="RCC43" s="9"/>
      <c r="RCD43" s="9"/>
      <c r="RCE43" s="9"/>
      <c r="RCF43" s="9"/>
      <c r="RCG43" s="9"/>
      <c r="RCH43" s="9"/>
      <c r="RCI43" s="9"/>
      <c r="RCJ43" s="9"/>
      <c r="RCK43" s="9"/>
      <c r="RCL43" s="9"/>
      <c r="RCM43" s="9"/>
      <c r="RCN43" s="9"/>
      <c r="RCO43" s="9"/>
      <c r="RCP43" s="9"/>
      <c r="RCQ43" s="9"/>
      <c r="RCR43" s="9"/>
      <c r="RCS43" s="9"/>
      <c r="RCT43" s="9"/>
      <c r="RCU43" s="9"/>
      <c r="RCV43" s="9"/>
      <c r="RCW43" s="9"/>
      <c r="RCX43" s="9"/>
      <c r="RCY43" s="9"/>
      <c r="RCZ43" s="9"/>
      <c r="RDA43" s="9"/>
      <c r="RDB43" s="9"/>
      <c r="RDC43" s="9"/>
      <c r="RDD43" s="9"/>
      <c r="RDE43" s="9"/>
      <c r="RDF43" s="9"/>
      <c r="RDG43" s="9"/>
      <c r="RDH43" s="9"/>
      <c r="RDI43" s="9"/>
      <c r="RDJ43" s="9"/>
      <c r="RDK43" s="9"/>
      <c r="RDL43" s="9"/>
      <c r="RDM43" s="9"/>
      <c r="RDN43" s="9"/>
      <c r="RDO43" s="9"/>
      <c r="RDP43" s="9"/>
      <c r="RDQ43" s="9"/>
      <c r="RDR43" s="9"/>
      <c r="RDS43" s="9"/>
      <c r="RDT43" s="9"/>
      <c r="RDU43" s="9"/>
      <c r="RDV43" s="9"/>
      <c r="RDW43" s="9"/>
      <c r="RDX43" s="9"/>
      <c r="RDY43" s="9"/>
      <c r="RDZ43" s="9"/>
      <c r="REA43" s="9"/>
      <c r="REB43" s="9"/>
      <c r="REC43" s="9"/>
      <c r="RED43" s="9"/>
      <c r="REE43" s="9"/>
      <c r="REF43" s="9"/>
      <c r="REG43" s="9"/>
      <c r="REH43" s="9"/>
      <c r="REI43" s="9"/>
      <c r="REJ43" s="9"/>
      <c r="REK43" s="9"/>
      <c r="REL43" s="9"/>
      <c r="REM43" s="9"/>
      <c r="REN43" s="9"/>
      <c r="REO43" s="9"/>
      <c r="REP43" s="9"/>
      <c r="REQ43" s="9"/>
      <c r="RER43" s="9"/>
      <c r="RES43" s="9"/>
      <c r="RET43" s="9"/>
      <c r="REU43" s="9"/>
      <c r="REV43" s="9"/>
      <c r="REW43" s="9"/>
      <c r="REX43" s="9"/>
      <c r="REY43" s="9"/>
      <c r="REZ43" s="9"/>
      <c r="RFA43" s="9"/>
      <c r="RFB43" s="9"/>
      <c r="RFC43" s="9"/>
      <c r="RFD43" s="9"/>
      <c r="RFE43" s="9"/>
      <c r="RFF43" s="9"/>
      <c r="RFG43" s="9"/>
      <c r="RFH43" s="9"/>
      <c r="RFI43" s="9"/>
      <c r="RFJ43" s="9"/>
      <c r="RFK43" s="9"/>
      <c r="RFL43" s="9"/>
      <c r="RFM43" s="9"/>
      <c r="RFN43" s="9"/>
      <c r="RFO43" s="9"/>
      <c r="RFP43" s="9"/>
      <c r="RFQ43" s="9"/>
      <c r="RFR43" s="9"/>
      <c r="RFS43" s="9"/>
      <c r="RFT43" s="9"/>
      <c r="RFU43" s="9"/>
      <c r="RFV43" s="9"/>
      <c r="RFW43" s="9"/>
      <c r="RFX43" s="9"/>
      <c r="RFY43" s="9"/>
      <c r="RFZ43" s="9"/>
      <c r="RGA43" s="9"/>
      <c r="RGB43" s="9"/>
      <c r="RGC43" s="9"/>
      <c r="RGD43" s="9"/>
      <c r="RGE43" s="9"/>
      <c r="RGF43" s="9"/>
      <c r="RGG43" s="9"/>
      <c r="RGH43" s="9"/>
      <c r="RGI43" s="9"/>
      <c r="RGJ43" s="9"/>
      <c r="RGK43" s="9"/>
      <c r="RGL43" s="9"/>
      <c r="RGM43" s="9"/>
      <c r="RGN43" s="9"/>
      <c r="RGO43" s="9"/>
      <c r="RGP43" s="9"/>
      <c r="RGQ43" s="9"/>
      <c r="RGR43" s="9"/>
      <c r="RGS43" s="9"/>
      <c r="RGT43" s="9"/>
      <c r="RGU43" s="9"/>
      <c r="RGV43" s="9"/>
      <c r="RGW43" s="9"/>
      <c r="RGX43" s="9"/>
      <c r="RGY43" s="9"/>
      <c r="RGZ43" s="9"/>
      <c r="RHA43" s="9"/>
      <c r="RHB43" s="9"/>
      <c r="RHC43" s="9"/>
      <c r="RHD43" s="9"/>
      <c r="RHE43" s="9"/>
      <c r="RHF43" s="9"/>
      <c r="RHG43" s="9"/>
      <c r="RHH43" s="9"/>
      <c r="RHI43" s="9"/>
      <c r="RHJ43" s="9"/>
      <c r="RHK43" s="9"/>
      <c r="RHL43" s="9"/>
      <c r="RHM43" s="9"/>
      <c r="RHN43" s="9"/>
      <c r="RHO43" s="9"/>
      <c r="RHP43" s="9"/>
      <c r="RHQ43" s="9"/>
      <c r="RHR43" s="9"/>
      <c r="RHS43" s="9"/>
      <c r="RHT43" s="9"/>
      <c r="RHU43" s="9"/>
      <c r="RHV43" s="9"/>
      <c r="RHW43" s="9"/>
      <c r="RHX43" s="9"/>
      <c r="RHY43" s="9"/>
      <c r="RHZ43" s="9"/>
      <c r="RIA43" s="9"/>
      <c r="RIB43" s="9"/>
      <c r="RIC43" s="9"/>
      <c r="RID43" s="9"/>
      <c r="RIE43" s="9"/>
      <c r="RIF43" s="9"/>
      <c r="RIG43" s="9"/>
      <c r="RIH43" s="9"/>
      <c r="RII43" s="9"/>
      <c r="RIJ43" s="9"/>
      <c r="RIK43" s="9"/>
      <c r="RIL43" s="9"/>
      <c r="RIM43" s="9"/>
      <c r="RIN43" s="9"/>
      <c r="RIO43" s="9"/>
      <c r="RIP43" s="9"/>
      <c r="RIQ43" s="9"/>
      <c r="RIR43" s="9"/>
      <c r="RIS43" s="9"/>
      <c r="RIT43" s="9"/>
      <c r="RIU43" s="9"/>
      <c r="RIV43" s="9"/>
      <c r="RIW43" s="9"/>
      <c r="RIX43" s="9"/>
      <c r="RIY43" s="9"/>
      <c r="RIZ43" s="9"/>
      <c r="RJA43" s="9"/>
      <c r="RJB43" s="9"/>
      <c r="RJC43" s="9"/>
      <c r="RJD43" s="9"/>
      <c r="RJE43" s="9"/>
      <c r="RJF43" s="9"/>
      <c r="RJG43" s="9"/>
      <c r="RJH43" s="9"/>
      <c r="RJI43" s="9"/>
      <c r="RJJ43" s="9"/>
      <c r="RJK43" s="9"/>
      <c r="RJL43" s="9"/>
      <c r="RJM43" s="9"/>
      <c r="RJN43" s="9"/>
      <c r="RJO43" s="9"/>
      <c r="RJP43" s="9"/>
      <c r="RJQ43" s="9"/>
      <c r="RJR43" s="9"/>
      <c r="RJS43" s="9"/>
      <c r="RJT43" s="9"/>
      <c r="RJU43" s="9"/>
      <c r="RJV43" s="9"/>
      <c r="RJW43" s="9"/>
      <c r="RJX43" s="9"/>
      <c r="RJY43" s="9"/>
      <c r="RJZ43" s="9"/>
      <c r="RKA43" s="9"/>
      <c r="RKB43" s="9"/>
      <c r="RKC43" s="9"/>
      <c r="RKD43" s="9"/>
      <c r="RKE43" s="9"/>
      <c r="RKF43" s="9"/>
      <c r="RKG43" s="9"/>
      <c r="RKH43" s="9"/>
      <c r="RKI43" s="9"/>
      <c r="RKJ43" s="9"/>
      <c r="RKK43" s="9"/>
      <c r="RKL43" s="9"/>
      <c r="RKM43" s="9"/>
      <c r="RKN43" s="9"/>
      <c r="RKO43" s="9"/>
      <c r="RKP43" s="9"/>
      <c r="RKQ43" s="9"/>
      <c r="RKR43" s="9"/>
      <c r="RKS43" s="9"/>
      <c r="RKT43" s="9"/>
      <c r="RKU43" s="9"/>
      <c r="RKV43" s="9"/>
      <c r="RKW43" s="9"/>
      <c r="RKX43" s="9"/>
      <c r="RKY43" s="9"/>
      <c r="RKZ43" s="9"/>
      <c r="RLA43" s="9"/>
      <c r="RLB43" s="9"/>
      <c r="RLC43" s="9"/>
      <c r="RLD43" s="9"/>
      <c r="RLE43" s="9"/>
      <c r="RLF43" s="9"/>
      <c r="RLG43" s="9"/>
      <c r="RLH43" s="9"/>
      <c r="RLI43" s="9"/>
      <c r="RLJ43" s="9"/>
      <c r="RLK43" s="9"/>
      <c r="RLL43" s="9"/>
      <c r="RLM43" s="9"/>
      <c r="RLN43" s="9"/>
      <c r="RLO43" s="9"/>
      <c r="RLP43" s="9"/>
      <c r="RLQ43" s="9"/>
      <c r="RLR43" s="9"/>
      <c r="RLS43" s="9"/>
      <c r="RLT43" s="9"/>
      <c r="RLU43" s="9"/>
      <c r="RLV43" s="9"/>
      <c r="RLW43" s="9"/>
      <c r="RLX43" s="9"/>
      <c r="RLY43" s="9"/>
      <c r="RLZ43" s="9"/>
      <c r="RMA43" s="9"/>
      <c r="RMB43" s="9"/>
      <c r="RMC43" s="9"/>
      <c r="RMD43" s="9"/>
      <c r="RME43" s="9"/>
      <c r="RMF43" s="9"/>
      <c r="RMG43" s="9"/>
      <c r="RMH43" s="9"/>
      <c r="RMI43" s="9"/>
      <c r="RMJ43" s="9"/>
      <c r="RMK43" s="9"/>
      <c r="RML43" s="9"/>
      <c r="RMM43" s="9"/>
      <c r="RMN43" s="9"/>
      <c r="RMO43" s="9"/>
      <c r="RMP43" s="9"/>
      <c r="RMQ43" s="9"/>
      <c r="RMR43" s="9"/>
      <c r="RMS43" s="9"/>
      <c r="RMT43" s="9"/>
      <c r="RMU43" s="9"/>
      <c r="RMV43" s="9"/>
      <c r="RMW43" s="9"/>
      <c r="RMX43" s="9"/>
      <c r="RMY43" s="9"/>
      <c r="RMZ43" s="9"/>
      <c r="RNA43" s="9"/>
      <c r="RNB43" s="9"/>
      <c r="RNC43" s="9"/>
      <c r="RND43" s="9"/>
      <c r="RNE43" s="9"/>
      <c r="RNF43" s="9"/>
      <c r="RNG43" s="9"/>
      <c r="RNH43" s="9"/>
      <c r="RNI43" s="9"/>
      <c r="RNJ43" s="9"/>
      <c r="RNK43" s="9"/>
      <c r="RNL43" s="9"/>
      <c r="RNM43" s="9"/>
      <c r="RNN43" s="9"/>
      <c r="RNO43" s="9"/>
      <c r="RNP43" s="9"/>
      <c r="RNQ43" s="9"/>
      <c r="RNR43" s="9"/>
      <c r="RNS43" s="9"/>
      <c r="RNT43" s="9"/>
      <c r="RNU43" s="9"/>
      <c r="RNV43" s="9"/>
      <c r="RNW43" s="9"/>
      <c r="RNX43" s="9"/>
      <c r="RNY43" s="9"/>
      <c r="RNZ43" s="9"/>
      <c r="ROA43" s="9"/>
      <c r="ROB43" s="9"/>
      <c r="ROC43" s="9"/>
      <c r="ROD43" s="9"/>
      <c r="ROE43" s="9"/>
      <c r="ROF43" s="9"/>
      <c r="ROG43" s="9"/>
      <c r="ROH43" s="9"/>
      <c r="ROI43" s="9"/>
      <c r="ROJ43" s="9"/>
      <c r="ROK43" s="9"/>
      <c r="ROL43" s="9"/>
      <c r="ROM43" s="9"/>
      <c r="RON43" s="9"/>
      <c r="ROO43" s="9"/>
      <c r="ROP43" s="9"/>
      <c r="ROQ43" s="9"/>
      <c r="ROR43" s="9"/>
      <c r="ROS43" s="9"/>
      <c r="ROT43" s="9"/>
      <c r="ROU43" s="9"/>
      <c r="ROV43" s="9"/>
      <c r="ROW43" s="9"/>
      <c r="ROX43" s="9"/>
      <c r="ROY43" s="9"/>
      <c r="ROZ43" s="9"/>
      <c r="RPA43" s="9"/>
      <c r="RPB43" s="9"/>
      <c r="RPC43" s="9"/>
      <c r="RPD43" s="9"/>
      <c r="RPE43" s="9"/>
      <c r="RPF43" s="9"/>
      <c r="RPG43" s="9"/>
      <c r="RPH43" s="9"/>
      <c r="RPI43" s="9"/>
      <c r="RPJ43" s="9"/>
      <c r="RPK43" s="9"/>
      <c r="RPL43" s="9"/>
      <c r="RPM43" s="9"/>
      <c r="RPN43" s="9"/>
      <c r="RPO43" s="9"/>
      <c r="RPP43" s="9"/>
      <c r="RPQ43" s="9"/>
      <c r="RPR43" s="9"/>
      <c r="RPS43" s="9"/>
      <c r="RPT43" s="9"/>
      <c r="RPU43" s="9"/>
      <c r="RPV43" s="9"/>
      <c r="RPW43" s="9"/>
      <c r="RPX43" s="9"/>
      <c r="RPY43" s="9"/>
      <c r="RPZ43" s="9"/>
      <c r="RQA43" s="9"/>
      <c r="RQB43" s="9"/>
      <c r="RQC43" s="9"/>
      <c r="RQD43" s="9"/>
      <c r="RQE43" s="9"/>
      <c r="RQF43" s="9"/>
      <c r="RQG43" s="9"/>
      <c r="RQH43" s="9"/>
      <c r="RQI43" s="9"/>
      <c r="RQJ43" s="9"/>
      <c r="RQK43" s="9"/>
      <c r="RQL43" s="9"/>
      <c r="RQM43" s="9"/>
      <c r="RQN43" s="9"/>
      <c r="RQO43" s="9"/>
      <c r="RQP43" s="9"/>
      <c r="RQQ43" s="9"/>
      <c r="RQR43" s="9"/>
      <c r="RQS43" s="9"/>
      <c r="RQT43" s="9"/>
      <c r="RQU43" s="9"/>
      <c r="RQV43" s="9"/>
      <c r="RQW43" s="9"/>
      <c r="RQX43" s="9"/>
      <c r="RQY43" s="9"/>
      <c r="RQZ43" s="9"/>
      <c r="RRA43" s="9"/>
      <c r="RRB43" s="9"/>
      <c r="RRC43" s="9"/>
      <c r="RRD43" s="9"/>
      <c r="RRE43" s="9"/>
      <c r="RRF43" s="9"/>
      <c r="RRG43" s="9"/>
      <c r="RRH43" s="9"/>
      <c r="RRI43" s="9"/>
      <c r="RRJ43" s="9"/>
      <c r="RRK43" s="9"/>
      <c r="RRL43" s="9"/>
      <c r="RRM43" s="9"/>
      <c r="RRN43" s="9"/>
      <c r="RRO43" s="9"/>
      <c r="RRP43" s="9"/>
      <c r="RRQ43" s="9"/>
      <c r="RRR43" s="9"/>
      <c r="RRS43" s="9"/>
      <c r="RRT43" s="9"/>
      <c r="RRU43" s="9"/>
      <c r="RRV43" s="9"/>
      <c r="RRW43" s="9"/>
      <c r="RRX43" s="9"/>
      <c r="RRY43" s="9"/>
      <c r="RRZ43" s="9"/>
      <c r="RSA43" s="9"/>
      <c r="RSB43" s="9"/>
      <c r="RSC43" s="9"/>
      <c r="RSD43" s="9"/>
      <c r="RSE43" s="9"/>
      <c r="RSF43" s="9"/>
      <c r="RSG43" s="9"/>
      <c r="RSH43" s="9"/>
      <c r="RSI43" s="9"/>
      <c r="RSJ43" s="9"/>
      <c r="RSK43" s="9"/>
      <c r="RSL43" s="9"/>
      <c r="RSM43" s="9"/>
      <c r="RSN43" s="9"/>
      <c r="RSO43" s="9"/>
      <c r="RSP43" s="9"/>
      <c r="RSQ43" s="9"/>
      <c r="RSR43" s="9"/>
      <c r="RSS43" s="9"/>
      <c r="RST43" s="9"/>
      <c r="RSU43" s="9"/>
      <c r="RSV43" s="9"/>
      <c r="RSW43" s="9"/>
      <c r="RSX43" s="9"/>
      <c r="RSY43" s="9"/>
      <c r="RSZ43" s="9"/>
      <c r="RTA43" s="9"/>
      <c r="RTB43" s="9"/>
      <c r="RTC43" s="9"/>
      <c r="RTD43" s="9"/>
      <c r="RTE43" s="9"/>
      <c r="RTF43" s="9"/>
      <c r="RTG43" s="9"/>
      <c r="RTH43" s="9"/>
      <c r="RTI43" s="9"/>
      <c r="RTJ43" s="9"/>
      <c r="RTK43" s="9"/>
      <c r="RTL43" s="9"/>
      <c r="RTM43" s="9"/>
      <c r="RTN43" s="9"/>
      <c r="RTO43" s="9"/>
      <c r="RTP43" s="9"/>
      <c r="RTQ43" s="9"/>
      <c r="RTR43" s="9"/>
      <c r="RTS43" s="9"/>
      <c r="RTT43" s="9"/>
      <c r="RTU43" s="9"/>
      <c r="RTV43" s="9"/>
      <c r="RTW43" s="9"/>
      <c r="RTX43" s="9"/>
      <c r="RTY43" s="9"/>
      <c r="RTZ43" s="9"/>
      <c r="RUA43" s="9"/>
      <c r="RUB43" s="9"/>
      <c r="RUC43" s="9"/>
      <c r="RUD43" s="9"/>
      <c r="RUE43" s="9"/>
      <c r="RUF43" s="9"/>
      <c r="RUG43" s="9"/>
      <c r="RUH43" s="9"/>
      <c r="RUI43" s="9"/>
      <c r="RUJ43" s="9"/>
      <c r="RUK43" s="9"/>
      <c r="RUL43" s="9"/>
      <c r="RUM43" s="9"/>
      <c r="RUN43" s="9"/>
      <c r="RUO43" s="9"/>
      <c r="RUP43" s="9"/>
      <c r="RUQ43" s="9"/>
      <c r="RUR43" s="9"/>
      <c r="RUS43" s="9"/>
      <c r="RUT43" s="9"/>
      <c r="RUU43" s="9"/>
      <c r="RUV43" s="9"/>
      <c r="RUW43" s="9"/>
      <c r="RUX43" s="9"/>
      <c r="RUY43" s="9"/>
      <c r="RUZ43" s="9"/>
      <c r="RVA43" s="9"/>
      <c r="RVB43" s="9"/>
      <c r="RVC43" s="9"/>
      <c r="RVD43" s="9"/>
      <c r="RVE43" s="9"/>
      <c r="RVF43" s="9"/>
      <c r="RVG43" s="9"/>
      <c r="RVH43" s="9"/>
      <c r="RVI43" s="9"/>
      <c r="RVJ43" s="9"/>
      <c r="RVK43" s="9"/>
      <c r="RVL43" s="9"/>
      <c r="RVM43" s="9"/>
      <c r="RVN43" s="9"/>
      <c r="RVO43" s="9"/>
      <c r="RVP43" s="9"/>
      <c r="RVQ43" s="9"/>
      <c r="RVR43" s="9"/>
      <c r="RVS43" s="9"/>
      <c r="RVT43" s="9"/>
      <c r="RVU43" s="9"/>
      <c r="RVV43" s="9"/>
      <c r="RVW43" s="9"/>
      <c r="RVX43" s="9"/>
      <c r="RVY43" s="9"/>
      <c r="RVZ43" s="9"/>
      <c r="RWA43" s="9"/>
      <c r="RWB43" s="9"/>
      <c r="RWC43" s="9"/>
      <c r="RWD43" s="9"/>
      <c r="RWE43" s="9"/>
      <c r="RWF43" s="9"/>
      <c r="RWG43" s="9"/>
      <c r="RWH43" s="9"/>
      <c r="RWI43" s="9"/>
      <c r="RWJ43" s="9"/>
      <c r="RWK43" s="9"/>
      <c r="RWL43" s="9"/>
      <c r="RWM43" s="9"/>
      <c r="RWN43" s="9"/>
      <c r="RWO43" s="9"/>
      <c r="RWP43" s="9"/>
      <c r="RWQ43" s="9"/>
      <c r="RWR43" s="9"/>
      <c r="RWS43" s="9"/>
      <c r="RWT43" s="9"/>
      <c r="RWU43" s="9"/>
      <c r="RWV43" s="9"/>
      <c r="RWW43" s="9"/>
      <c r="RWX43" s="9"/>
      <c r="RWY43" s="9"/>
      <c r="RWZ43" s="9"/>
      <c r="RXA43" s="9"/>
      <c r="RXB43" s="9"/>
      <c r="RXC43" s="9"/>
      <c r="RXD43" s="9"/>
      <c r="RXE43" s="9"/>
      <c r="RXF43" s="9"/>
      <c r="RXG43" s="9"/>
      <c r="RXH43" s="9"/>
      <c r="RXI43" s="9"/>
      <c r="RXJ43" s="9"/>
      <c r="RXK43" s="9"/>
      <c r="RXL43" s="9"/>
      <c r="RXM43" s="9"/>
      <c r="RXN43" s="9"/>
      <c r="RXO43" s="9"/>
      <c r="RXP43" s="9"/>
      <c r="RXQ43" s="9"/>
      <c r="RXR43" s="9"/>
      <c r="RXS43" s="9"/>
      <c r="RXT43" s="9"/>
      <c r="RXU43" s="9"/>
      <c r="RXV43" s="9"/>
      <c r="RXW43" s="9"/>
      <c r="RXX43" s="9"/>
      <c r="RXY43" s="9"/>
      <c r="RXZ43" s="9"/>
      <c r="RYA43" s="9"/>
      <c r="RYB43" s="9"/>
      <c r="RYC43" s="9"/>
      <c r="RYD43" s="9"/>
      <c r="RYE43" s="9"/>
      <c r="RYF43" s="9"/>
      <c r="RYG43" s="9"/>
      <c r="RYH43" s="9"/>
      <c r="RYI43" s="9"/>
      <c r="RYJ43" s="9"/>
      <c r="RYK43" s="9"/>
      <c r="RYL43" s="9"/>
      <c r="RYM43" s="9"/>
      <c r="RYN43" s="9"/>
      <c r="RYO43" s="9"/>
      <c r="RYP43" s="9"/>
      <c r="RYQ43" s="9"/>
      <c r="RYR43" s="9"/>
      <c r="RYS43" s="9"/>
      <c r="RYT43" s="9"/>
      <c r="RYU43" s="9"/>
      <c r="RYV43" s="9"/>
      <c r="RYW43" s="9"/>
      <c r="RYX43" s="9"/>
      <c r="RYY43" s="9"/>
      <c r="RYZ43" s="9"/>
      <c r="RZA43" s="9"/>
      <c r="RZB43" s="9"/>
      <c r="RZC43" s="9"/>
      <c r="RZD43" s="9"/>
      <c r="RZE43" s="9"/>
      <c r="RZF43" s="9"/>
      <c r="RZG43" s="9"/>
      <c r="RZH43" s="9"/>
      <c r="RZI43" s="9"/>
      <c r="RZJ43" s="9"/>
      <c r="RZK43" s="9"/>
      <c r="RZL43" s="9"/>
      <c r="RZM43" s="9"/>
      <c r="RZN43" s="9"/>
      <c r="RZO43" s="9"/>
      <c r="RZP43" s="9"/>
      <c r="RZQ43" s="9"/>
      <c r="RZR43" s="9"/>
      <c r="RZS43" s="9"/>
      <c r="RZT43" s="9"/>
      <c r="RZU43" s="9"/>
      <c r="RZV43" s="9"/>
      <c r="RZW43" s="9"/>
      <c r="RZX43" s="9"/>
      <c r="RZY43" s="9"/>
      <c r="RZZ43" s="9"/>
      <c r="SAA43" s="9"/>
      <c r="SAB43" s="9"/>
      <c r="SAC43" s="9"/>
      <c r="SAD43" s="9"/>
      <c r="SAE43" s="9"/>
      <c r="SAF43" s="9"/>
      <c r="SAG43" s="9"/>
      <c r="SAH43" s="9"/>
      <c r="SAI43" s="9"/>
      <c r="SAJ43" s="9"/>
      <c r="SAK43" s="9"/>
      <c r="SAL43" s="9"/>
      <c r="SAM43" s="9"/>
      <c r="SAN43" s="9"/>
      <c r="SAO43" s="9"/>
      <c r="SAP43" s="9"/>
      <c r="SAQ43" s="9"/>
      <c r="SAR43" s="9"/>
      <c r="SAS43" s="9"/>
      <c r="SAT43" s="9"/>
      <c r="SAU43" s="9"/>
      <c r="SAV43" s="9"/>
      <c r="SAW43" s="9"/>
      <c r="SAX43" s="9"/>
      <c r="SAY43" s="9"/>
      <c r="SAZ43" s="9"/>
      <c r="SBA43" s="9"/>
      <c r="SBB43" s="9"/>
      <c r="SBC43" s="9"/>
      <c r="SBD43" s="9"/>
      <c r="SBE43" s="9"/>
      <c r="SBF43" s="9"/>
      <c r="SBG43" s="9"/>
      <c r="SBH43" s="9"/>
      <c r="SBI43" s="9"/>
      <c r="SBJ43" s="9"/>
      <c r="SBK43" s="9"/>
      <c r="SBL43" s="9"/>
      <c r="SBM43" s="9"/>
      <c r="SBN43" s="9"/>
      <c r="SBO43" s="9"/>
      <c r="SBP43" s="9"/>
      <c r="SBQ43" s="9"/>
      <c r="SBR43" s="9"/>
      <c r="SBS43" s="9"/>
      <c r="SBT43" s="9"/>
      <c r="SBU43" s="9"/>
      <c r="SBV43" s="9"/>
      <c r="SBW43" s="9"/>
      <c r="SBX43" s="9"/>
      <c r="SBY43" s="9"/>
      <c r="SBZ43" s="9"/>
      <c r="SCA43" s="9"/>
      <c r="SCB43" s="9"/>
      <c r="SCC43" s="9"/>
      <c r="SCD43" s="9"/>
      <c r="SCE43" s="9"/>
      <c r="SCF43" s="9"/>
      <c r="SCG43" s="9"/>
      <c r="SCH43" s="9"/>
      <c r="SCI43" s="9"/>
      <c r="SCJ43" s="9"/>
      <c r="SCK43" s="9"/>
      <c r="SCL43" s="9"/>
      <c r="SCM43" s="9"/>
      <c r="SCN43" s="9"/>
      <c r="SCO43" s="9"/>
      <c r="SCP43" s="9"/>
      <c r="SCQ43" s="9"/>
      <c r="SCR43" s="9"/>
      <c r="SCS43" s="9"/>
      <c r="SCT43" s="9"/>
      <c r="SCU43" s="9"/>
      <c r="SCV43" s="9"/>
      <c r="SCW43" s="9"/>
      <c r="SCX43" s="9"/>
      <c r="SCY43" s="9"/>
      <c r="SCZ43" s="9"/>
      <c r="SDA43" s="9"/>
      <c r="SDB43" s="9"/>
      <c r="SDC43" s="9"/>
      <c r="SDD43" s="9"/>
      <c r="SDE43" s="9"/>
      <c r="SDF43" s="9"/>
      <c r="SDG43" s="9"/>
      <c r="SDH43" s="9"/>
      <c r="SDI43" s="9"/>
      <c r="SDJ43" s="9"/>
      <c r="SDK43" s="9"/>
      <c r="SDL43" s="9"/>
      <c r="SDM43" s="9"/>
      <c r="SDN43" s="9"/>
      <c r="SDO43" s="9"/>
      <c r="SDP43" s="9"/>
      <c r="SDQ43" s="9"/>
      <c r="SDR43" s="9"/>
      <c r="SDS43" s="9"/>
      <c r="SDT43" s="9"/>
      <c r="SDU43" s="9"/>
      <c r="SDV43" s="9"/>
      <c r="SDW43" s="9"/>
      <c r="SDX43" s="9"/>
      <c r="SDY43" s="9"/>
      <c r="SDZ43" s="9"/>
      <c r="SEA43" s="9"/>
      <c r="SEB43" s="9"/>
      <c r="SEC43" s="9"/>
      <c r="SED43" s="9"/>
      <c r="SEE43" s="9"/>
      <c r="SEF43" s="9"/>
      <c r="SEG43" s="9"/>
      <c r="SEH43" s="9"/>
      <c r="SEI43" s="9"/>
      <c r="SEJ43" s="9"/>
      <c r="SEK43" s="9"/>
      <c r="SEL43" s="9"/>
      <c r="SEM43" s="9"/>
      <c r="SEN43" s="9"/>
      <c r="SEO43" s="9"/>
      <c r="SEP43" s="9"/>
      <c r="SEQ43" s="9"/>
      <c r="SER43" s="9"/>
      <c r="SES43" s="9"/>
      <c r="SET43" s="9"/>
      <c r="SEU43" s="9"/>
      <c r="SEV43" s="9"/>
      <c r="SEW43" s="9"/>
      <c r="SEX43" s="9"/>
      <c r="SEY43" s="9"/>
      <c r="SEZ43" s="9"/>
      <c r="SFA43" s="9"/>
      <c r="SFB43" s="9"/>
      <c r="SFC43" s="9"/>
      <c r="SFD43" s="9"/>
      <c r="SFE43" s="9"/>
      <c r="SFF43" s="9"/>
      <c r="SFG43" s="9"/>
      <c r="SFH43" s="9"/>
      <c r="SFI43" s="9"/>
      <c r="SFJ43" s="9"/>
      <c r="SFK43" s="9"/>
      <c r="SFL43" s="9"/>
      <c r="SFM43" s="9"/>
      <c r="SFN43" s="9"/>
      <c r="SFO43" s="9"/>
      <c r="SFP43" s="9"/>
      <c r="SFQ43" s="9"/>
      <c r="SFR43" s="9"/>
      <c r="SFS43" s="9"/>
      <c r="SFT43" s="9"/>
      <c r="SFU43" s="9"/>
      <c r="SFV43" s="9"/>
      <c r="SFW43" s="9"/>
      <c r="SFX43" s="9"/>
      <c r="SFY43" s="9"/>
      <c r="SFZ43" s="9"/>
      <c r="SGA43" s="9"/>
      <c r="SGB43" s="9"/>
      <c r="SGC43" s="9"/>
      <c r="SGD43" s="9"/>
      <c r="SGE43" s="9"/>
      <c r="SGF43" s="9"/>
      <c r="SGG43" s="9"/>
      <c r="SGH43" s="9"/>
      <c r="SGI43" s="9"/>
      <c r="SGJ43" s="9"/>
      <c r="SGK43" s="9"/>
      <c r="SGL43" s="9"/>
      <c r="SGM43" s="9"/>
      <c r="SGN43" s="9"/>
      <c r="SGO43" s="9"/>
      <c r="SGP43" s="9"/>
      <c r="SGQ43" s="9"/>
      <c r="SGR43" s="9"/>
      <c r="SGS43" s="9"/>
      <c r="SGT43" s="9"/>
      <c r="SGU43" s="9"/>
      <c r="SGV43" s="9"/>
      <c r="SGW43" s="9"/>
      <c r="SGX43" s="9"/>
      <c r="SGY43" s="9"/>
      <c r="SGZ43" s="9"/>
      <c r="SHA43" s="9"/>
      <c r="SHB43" s="9"/>
      <c r="SHC43" s="9"/>
      <c r="SHD43" s="9"/>
      <c r="SHE43" s="9"/>
      <c r="SHF43" s="9"/>
      <c r="SHG43" s="9"/>
      <c r="SHH43" s="9"/>
      <c r="SHI43" s="9"/>
      <c r="SHJ43" s="9"/>
      <c r="SHK43" s="9"/>
      <c r="SHL43" s="9"/>
      <c r="SHM43" s="9"/>
      <c r="SHN43" s="9"/>
      <c r="SHO43" s="9"/>
      <c r="SHP43" s="9"/>
      <c r="SHQ43" s="9"/>
      <c r="SHR43" s="9"/>
      <c r="SHS43" s="9"/>
      <c r="SHT43" s="9"/>
      <c r="SHU43" s="9"/>
      <c r="SHV43" s="9"/>
      <c r="SHW43" s="9"/>
      <c r="SHX43" s="9"/>
      <c r="SHY43" s="9"/>
      <c r="SHZ43" s="9"/>
      <c r="SIA43" s="9"/>
      <c r="SIB43" s="9"/>
      <c r="SIC43" s="9"/>
      <c r="SID43" s="9"/>
      <c r="SIE43" s="9"/>
      <c r="SIF43" s="9"/>
      <c r="SIG43" s="9"/>
      <c r="SIH43" s="9"/>
      <c r="SII43" s="9"/>
      <c r="SIJ43" s="9"/>
      <c r="SIK43" s="9"/>
      <c r="SIL43" s="9"/>
      <c r="SIM43" s="9"/>
      <c r="SIN43" s="9"/>
      <c r="SIO43" s="9"/>
      <c r="SIP43" s="9"/>
      <c r="SIQ43" s="9"/>
      <c r="SIR43" s="9"/>
      <c r="SIS43" s="9"/>
      <c r="SIT43" s="9"/>
      <c r="SIU43" s="9"/>
      <c r="SIV43" s="9"/>
      <c r="SIW43" s="9"/>
      <c r="SIX43" s="9"/>
      <c r="SIY43" s="9"/>
      <c r="SIZ43" s="9"/>
      <c r="SJA43" s="9"/>
      <c r="SJB43" s="9"/>
      <c r="SJC43" s="9"/>
      <c r="SJD43" s="9"/>
      <c r="SJE43" s="9"/>
      <c r="SJF43" s="9"/>
      <c r="SJG43" s="9"/>
      <c r="SJH43" s="9"/>
      <c r="SJI43" s="9"/>
      <c r="SJJ43" s="9"/>
      <c r="SJK43" s="9"/>
      <c r="SJL43" s="9"/>
      <c r="SJM43" s="9"/>
      <c r="SJN43" s="9"/>
      <c r="SJO43" s="9"/>
      <c r="SJP43" s="9"/>
      <c r="SJQ43" s="9"/>
      <c r="SJR43" s="9"/>
      <c r="SJS43" s="9"/>
      <c r="SJT43" s="9"/>
      <c r="SJU43" s="9"/>
      <c r="SJV43" s="9"/>
      <c r="SJW43" s="9"/>
      <c r="SJX43" s="9"/>
      <c r="SJY43" s="9"/>
      <c r="SJZ43" s="9"/>
      <c r="SKA43" s="9"/>
      <c r="SKB43" s="9"/>
      <c r="SKC43" s="9"/>
      <c r="SKD43" s="9"/>
      <c r="SKE43" s="9"/>
      <c r="SKF43" s="9"/>
      <c r="SKG43" s="9"/>
      <c r="SKH43" s="9"/>
      <c r="SKI43" s="9"/>
      <c r="SKJ43" s="9"/>
      <c r="SKK43" s="9"/>
      <c r="SKL43" s="9"/>
      <c r="SKM43" s="9"/>
      <c r="SKN43" s="9"/>
      <c r="SKO43" s="9"/>
      <c r="SKP43" s="9"/>
      <c r="SKQ43" s="9"/>
      <c r="SKR43" s="9"/>
      <c r="SKS43" s="9"/>
      <c r="SKT43" s="9"/>
      <c r="SKU43" s="9"/>
      <c r="SKV43" s="9"/>
      <c r="SKW43" s="9"/>
      <c r="SKX43" s="9"/>
      <c r="SKY43" s="9"/>
      <c r="SKZ43" s="9"/>
      <c r="SLA43" s="9"/>
      <c r="SLB43" s="9"/>
      <c r="SLC43" s="9"/>
      <c r="SLD43" s="9"/>
      <c r="SLE43" s="9"/>
      <c r="SLF43" s="9"/>
      <c r="SLG43" s="9"/>
      <c r="SLH43" s="9"/>
      <c r="SLI43" s="9"/>
      <c r="SLJ43" s="9"/>
      <c r="SLK43" s="9"/>
      <c r="SLL43" s="9"/>
      <c r="SLM43" s="9"/>
      <c r="SLN43" s="9"/>
      <c r="SLO43" s="9"/>
      <c r="SLP43" s="9"/>
      <c r="SLQ43" s="9"/>
      <c r="SLR43" s="9"/>
      <c r="SLS43" s="9"/>
      <c r="SLT43" s="9"/>
      <c r="SLU43" s="9"/>
      <c r="SLV43" s="9"/>
      <c r="SLW43" s="9"/>
      <c r="SLX43" s="9"/>
      <c r="SLY43" s="9"/>
      <c r="SLZ43" s="9"/>
      <c r="SMA43" s="9"/>
      <c r="SMB43" s="9"/>
      <c r="SMC43" s="9"/>
      <c r="SMD43" s="9"/>
      <c r="SME43" s="9"/>
      <c r="SMF43" s="9"/>
      <c r="SMG43" s="9"/>
      <c r="SMH43" s="9"/>
      <c r="SMI43" s="9"/>
      <c r="SMJ43" s="9"/>
      <c r="SMK43" s="9"/>
      <c r="SML43" s="9"/>
      <c r="SMM43" s="9"/>
      <c r="SMN43" s="9"/>
      <c r="SMO43" s="9"/>
      <c r="SMP43" s="9"/>
      <c r="SMQ43" s="9"/>
      <c r="SMR43" s="9"/>
      <c r="SMS43" s="9"/>
      <c r="SMT43" s="9"/>
      <c r="SMU43" s="9"/>
      <c r="SMV43" s="9"/>
      <c r="SMW43" s="9"/>
      <c r="SMX43" s="9"/>
      <c r="SMY43" s="9"/>
      <c r="SMZ43" s="9"/>
      <c r="SNA43" s="9"/>
      <c r="SNB43" s="9"/>
      <c r="SNC43" s="9"/>
      <c r="SND43" s="9"/>
      <c r="SNE43" s="9"/>
      <c r="SNF43" s="9"/>
      <c r="SNG43" s="9"/>
      <c r="SNH43" s="9"/>
      <c r="SNI43" s="9"/>
      <c r="SNJ43" s="9"/>
      <c r="SNK43" s="9"/>
      <c r="SNL43" s="9"/>
      <c r="SNM43" s="9"/>
      <c r="SNN43" s="9"/>
      <c r="SNO43" s="9"/>
      <c r="SNP43" s="9"/>
      <c r="SNQ43" s="9"/>
      <c r="SNR43" s="9"/>
      <c r="SNS43" s="9"/>
      <c r="SNT43" s="9"/>
      <c r="SNU43" s="9"/>
      <c r="SNV43" s="9"/>
      <c r="SNW43" s="9"/>
      <c r="SNX43" s="9"/>
      <c r="SNY43" s="9"/>
      <c r="SNZ43" s="9"/>
      <c r="SOA43" s="9"/>
      <c r="SOB43" s="9"/>
      <c r="SOC43" s="9"/>
      <c r="SOD43" s="9"/>
      <c r="SOE43" s="9"/>
      <c r="SOF43" s="9"/>
      <c r="SOG43" s="9"/>
      <c r="SOH43" s="9"/>
      <c r="SOI43" s="9"/>
      <c r="SOJ43" s="9"/>
      <c r="SOK43" s="9"/>
      <c r="SOL43" s="9"/>
      <c r="SOM43" s="9"/>
      <c r="SON43" s="9"/>
      <c r="SOO43" s="9"/>
      <c r="SOP43" s="9"/>
      <c r="SOQ43" s="9"/>
      <c r="SOR43" s="9"/>
      <c r="SOS43" s="9"/>
      <c r="SOT43" s="9"/>
      <c r="SOU43" s="9"/>
      <c r="SOV43" s="9"/>
      <c r="SOW43" s="9"/>
      <c r="SOX43" s="9"/>
      <c r="SOY43" s="9"/>
      <c r="SOZ43" s="9"/>
      <c r="SPA43" s="9"/>
      <c r="SPB43" s="9"/>
      <c r="SPC43" s="9"/>
      <c r="SPD43" s="9"/>
      <c r="SPE43" s="9"/>
      <c r="SPF43" s="9"/>
      <c r="SPG43" s="9"/>
      <c r="SPH43" s="9"/>
      <c r="SPI43" s="9"/>
      <c r="SPJ43" s="9"/>
      <c r="SPK43" s="9"/>
      <c r="SPL43" s="9"/>
      <c r="SPM43" s="9"/>
      <c r="SPN43" s="9"/>
      <c r="SPO43" s="9"/>
      <c r="SPP43" s="9"/>
      <c r="SPQ43" s="9"/>
      <c r="SPR43" s="9"/>
      <c r="SPS43" s="9"/>
      <c r="SPT43" s="9"/>
      <c r="SPU43" s="9"/>
      <c r="SPV43" s="9"/>
      <c r="SPW43" s="9"/>
      <c r="SPX43" s="9"/>
      <c r="SPY43" s="9"/>
      <c r="SPZ43" s="9"/>
      <c r="SQA43" s="9"/>
      <c r="SQB43" s="9"/>
      <c r="SQC43" s="9"/>
      <c r="SQD43" s="9"/>
      <c r="SQE43" s="9"/>
      <c r="SQF43" s="9"/>
      <c r="SQG43" s="9"/>
      <c r="SQH43" s="9"/>
      <c r="SQI43" s="9"/>
      <c r="SQJ43" s="9"/>
      <c r="SQK43" s="9"/>
      <c r="SQL43" s="9"/>
      <c r="SQM43" s="9"/>
      <c r="SQN43" s="9"/>
      <c r="SQO43" s="9"/>
      <c r="SQP43" s="9"/>
      <c r="SQQ43" s="9"/>
      <c r="SQR43" s="9"/>
      <c r="SQS43" s="9"/>
      <c r="SQT43" s="9"/>
      <c r="SQU43" s="9"/>
      <c r="SQV43" s="9"/>
      <c r="SQW43" s="9"/>
      <c r="SQX43" s="9"/>
      <c r="SQY43" s="9"/>
      <c r="SQZ43" s="9"/>
      <c r="SRA43" s="9"/>
      <c r="SRB43" s="9"/>
      <c r="SRC43" s="9"/>
      <c r="SRD43" s="9"/>
      <c r="SRE43" s="9"/>
      <c r="SRF43" s="9"/>
      <c r="SRG43" s="9"/>
      <c r="SRH43" s="9"/>
      <c r="SRI43" s="9"/>
      <c r="SRJ43" s="9"/>
      <c r="SRK43" s="9"/>
      <c r="SRL43" s="9"/>
      <c r="SRM43" s="9"/>
      <c r="SRN43" s="9"/>
      <c r="SRO43" s="9"/>
      <c r="SRP43" s="9"/>
      <c r="SRQ43" s="9"/>
      <c r="SRR43" s="9"/>
      <c r="SRS43" s="9"/>
      <c r="SRT43" s="9"/>
      <c r="SRU43" s="9"/>
      <c r="SRV43" s="9"/>
      <c r="SRW43" s="9"/>
      <c r="SRX43" s="9"/>
      <c r="SRY43" s="9"/>
      <c r="SRZ43" s="9"/>
      <c r="SSA43" s="9"/>
      <c r="SSB43" s="9"/>
      <c r="SSC43" s="9"/>
      <c r="SSD43" s="9"/>
      <c r="SSE43" s="9"/>
      <c r="SSF43" s="9"/>
      <c r="SSG43" s="9"/>
      <c r="SSH43" s="9"/>
      <c r="SSI43" s="9"/>
      <c r="SSJ43" s="9"/>
      <c r="SSK43" s="9"/>
      <c r="SSL43" s="9"/>
      <c r="SSM43" s="9"/>
      <c r="SSN43" s="9"/>
      <c r="SSO43" s="9"/>
      <c r="SSP43" s="9"/>
      <c r="SSQ43" s="9"/>
      <c r="SSR43" s="9"/>
      <c r="SSS43" s="9"/>
      <c r="SST43" s="9"/>
      <c r="SSU43" s="9"/>
      <c r="SSV43" s="9"/>
      <c r="SSW43" s="9"/>
      <c r="SSX43" s="9"/>
      <c r="SSY43" s="9"/>
      <c r="SSZ43" s="9"/>
      <c r="STA43" s="9"/>
      <c r="STB43" s="9"/>
      <c r="STC43" s="9"/>
      <c r="STD43" s="9"/>
      <c r="STE43" s="9"/>
      <c r="STF43" s="9"/>
      <c r="STG43" s="9"/>
      <c r="STH43" s="9"/>
      <c r="STI43" s="9"/>
      <c r="STJ43" s="9"/>
      <c r="STK43" s="9"/>
      <c r="STL43" s="9"/>
      <c r="STM43" s="9"/>
      <c r="STN43" s="9"/>
      <c r="STO43" s="9"/>
      <c r="STP43" s="9"/>
      <c r="STQ43" s="9"/>
      <c r="STR43" s="9"/>
      <c r="STS43" s="9"/>
      <c r="STT43" s="9"/>
      <c r="STU43" s="9"/>
      <c r="STV43" s="9"/>
      <c r="STW43" s="9"/>
      <c r="STX43" s="9"/>
      <c r="STY43" s="9"/>
      <c r="STZ43" s="9"/>
      <c r="SUA43" s="9"/>
      <c r="SUB43" s="9"/>
      <c r="SUC43" s="9"/>
      <c r="SUD43" s="9"/>
      <c r="SUE43" s="9"/>
      <c r="SUF43" s="9"/>
      <c r="SUG43" s="9"/>
      <c r="SUH43" s="9"/>
      <c r="SUI43" s="9"/>
      <c r="SUJ43" s="9"/>
      <c r="SUK43" s="9"/>
      <c r="SUL43" s="9"/>
      <c r="SUM43" s="9"/>
      <c r="SUN43" s="9"/>
      <c r="SUO43" s="9"/>
      <c r="SUP43" s="9"/>
      <c r="SUQ43" s="9"/>
      <c r="SUR43" s="9"/>
      <c r="SUS43" s="9"/>
      <c r="SUT43" s="9"/>
      <c r="SUU43" s="9"/>
      <c r="SUV43" s="9"/>
      <c r="SUW43" s="9"/>
      <c r="SUX43" s="9"/>
      <c r="SUY43" s="9"/>
      <c r="SUZ43" s="9"/>
      <c r="SVA43" s="9"/>
      <c r="SVB43" s="9"/>
      <c r="SVC43" s="9"/>
      <c r="SVD43" s="9"/>
      <c r="SVE43" s="9"/>
      <c r="SVF43" s="9"/>
      <c r="SVG43" s="9"/>
      <c r="SVH43" s="9"/>
      <c r="SVI43" s="9"/>
      <c r="SVJ43" s="9"/>
      <c r="SVK43" s="9"/>
      <c r="SVL43" s="9"/>
      <c r="SVM43" s="9"/>
      <c r="SVN43" s="9"/>
      <c r="SVO43" s="9"/>
      <c r="SVP43" s="9"/>
      <c r="SVQ43" s="9"/>
      <c r="SVR43" s="9"/>
      <c r="SVS43" s="9"/>
      <c r="SVT43" s="9"/>
      <c r="SVU43" s="9"/>
      <c r="SVV43" s="9"/>
      <c r="SVW43" s="9"/>
      <c r="SVX43" s="9"/>
      <c r="SVY43" s="9"/>
      <c r="SVZ43" s="9"/>
      <c r="SWA43" s="9"/>
      <c r="SWB43" s="9"/>
      <c r="SWC43" s="9"/>
      <c r="SWD43" s="9"/>
      <c r="SWE43" s="9"/>
      <c r="SWF43" s="9"/>
      <c r="SWG43" s="9"/>
      <c r="SWH43" s="9"/>
      <c r="SWI43" s="9"/>
      <c r="SWJ43" s="9"/>
      <c r="SWK43" s="9"/>
      <c r="SWL43" s="9"/>
      <c r="SWM43" s="9"/>
      <c r="SWN43" s="9"/>
      <c r="SWO43" s="9"/>
      <c r="SWP43" s="9"/>
      <c r="SWQ43" s="9"/>
      <c r="SWR43" s="9"/>
      <c r="SWS43" s="9"/>
      <c r="SWT43" s="9"/>
      <c r="SWU43" s="9"/>
      <c r="SWV43" s="9"/>
      <c r="SWW43" s="9"/>
      <c r="SWX43" s="9"/>
      <c r="SWY43" s="9"/>
      <c r="SWZ43" s="9"/>
      <c r="SXA43" s="9"/>
      <c r="SXB43" s="9"/>
      <c r="SXC43" s="9"/>
      <c r="SXD43" s="9"/>
      <c r="SXE43" s="9"/>
      <c r="SXF43" s="9"/>
      <c r="SXG43" s="9"/>
      <c r="SXH43" s="9"/>
      <c r="SXI43" s="9"/>
      <c r="SXJ43" s="9"/>
      <c r="SXK43" s="9"/>
      <c r="SXL43" s="9"/>
      <c r="SXM43" s="9"/>
      <c r="SXN43" s="9"/>
      <c r="SXO43" s="9"/>
      <c r="SXP43" s="9"/>
      <c r="SXQ43" s="9"/>
      <c r="SXR43" s="9"/>
      <c r="SXS43" s="9"/>
      <c r="SXT43" s="9"/>
      <c r="SXU43" s="9"/>
      <c r="SXV43" s="9"/>
      <c r="SXW43" s="9"/>
      <c r="SXX43" s="9"/>
      <c r="SXY43" s="9"/>
      <c r="SXZ43" s="9"/>
      <c r="SYA43" s="9"/>
      <c r="SYB43" s="9"/>
      <c r="SYC43" s="9"/>
      <c r="SYD43" s="9"/>
      <c r="SYE43" s="9"/>
      <c r="SYF43" s="9"/>
      <c r="SYG43" s="9"/>
      <c r="SYH43" s="9"/>
      <c r="SYI43" s="9"/>
      <c r="SYJ43" s="9"/>
      <c r="SYK43" s="9"/>
      <c r="SYL43" s="9"/>
      <c r="SYM43" s="9"/>
      <c r="SYN43" s="9"/>
      <c r="SYO43" s="9"/>
      <c r="SYP43" s="9"/>
      <c r="SYQ43" s="9"/>
      <c r="SYR43" s="9"/>
      <c r="SYS43" s="9"/>
      <c r="SYT43" s="9"/>
      <c r="SYU43" s="9"/>
      <c r="SYV43" s="9"/>
      <c r="SYW43" s="9"/>
      <c r="SYX43" s="9"/>
      <c r="SYY43" s="9"/>
      <c r="SYZ43" s="9"/>
      <c r="SZA43" s="9"/>
      <c r="SZB43" s="9"/>
      <c r="SZC43" s="9"/>
      <c r="SZD43" s="9"/>
      <c r="SZE43" s="9"/>
      <c r="SZF43" s="9"/>
      <c r="SZG43" s="9"/>
      <c r="SZH43" s="9"/>
      <c r="SZI43" s="9"/>
      <c r="SZJ43" s="9"/>
      <c r="SZK43" s="9"/>
      <c r="SZL43" s="9"/>
      <c r="SZM43" s="9"/>
      <c r="SZN43" s="9"/>
      <c r="SZO43" s="9"/>
      <c r="SZP43" s="9"/>
      <c r="SZQ43" s="9"/>
      <c r="SZR43" s="9"/>
      <c r="SZS43" s="9"/>
      <c r="SZT43" s="9"/>
      <c r="SZU43" s="9"/>
      <c r="SZV43" s="9"/>
      <c r="SZW43" s="9"/>
      <c r="SZX43" s="9"/>
      <c r="SZY43" s="9"/>
      <c r="SZZ43" s="9"/>
      <c r="TAA43" s="9"/>
      <c r="TAB43" s="9"/>
      <c r="TAC43" s="9"/>
      <c r="TAD43" s="9"/>
      <c r="TAE43" s="9"/>
      <c r="TAF43" s="9"/>
      <c r="TAG43" s="9"/>
      <c r="TAH43" s="9"/>
      <c r="TAI43" s="9"/>
      <c r="TAJ43" s="9"/>
      <c r="TAK43" s="9"/>
      <c r="TAL43" s="9"/>
      <c r="TAM43" s="9"/>
      <c r="TAN43" s="9"/>
      <c r="TAO43" s="9"/>
      <c r="TAP43" s="9"/>
      <c r="TAQ43" s="9"/>
      <c r="TAR43" s="9"/>
      <c r="TAS43" s="9"/>
      <c r="TAT43" s="9"/>
      <c r="TAU43" s="9"/>
      <c r="TAV43" s="9"/>
      <c r="TAW43" s="9"/>
      <c r="TAX43" s="9"/>
      <c r="TAY43" s="9"/>
      <c r="TAZ43" s="9"/>
      <c r="TBA43" s="9"/>
      <c r="TBB43" s="9"/>
      <c r="TBC43" s="9"/>
      <c r="TBD43" s="9"/>
      <c r="TBE43" s="9"/>
      <c r="TBF43" s="9"/>
      <c r="TBG43" s="9"/>
      <c r="TBH43" s="9"/>
      <c r="TBI43" s="9"/>
      <c r="TBJ43" s="9"/>
      <c r="TBK43" s="9"/>
      <c r="TBL43" s="9"/>
      <c r="TBM43" s="9"/>
      <c r="TBN43" s="9"/>
      <c r="TBO43" s="9"/>
      <c r="TBP43" s="9"/>
      <c r="TBQ43" s="9"/>
      <c r="TBR43" s="9"/>
      <c r="TBS43" s="9"/>
      <c r="TBT43" s="9"/>
      <c r="TBU43" s="9"/>
      <c r="TBV43" s="9"/>
      <c r="TBW43" s="9"/>
      <c r="TBX43" s="9"/>
      <c r="TBY43" s="9"/>
      <c r="TBZ43" s="9"/>
      <c r="TCA43" s="9"/>
      <c r="TCB43" s="9"/>
      <c r="TCC43" s="9"/>
      <c r="TCD43" s="9"/>
      <c r="TCE43" s="9"/>
      <c r="TCF43" s="9"/>
      <c r="TCG43" s="9"/>
      <c r="TCH43" s="9"/>
      <c r="TCI43" s="9"/>
      <c r="TCJ43" s="9"/>
      <c r="TCK43" s="9"/>
      <c r="TCL43" s="9"/>
      <c r="TCM43" s="9"/>
      <c r="TCN43" s="9"/>
      <c r="TCO43" s="9"/>
      <c r="TCP43" s="9"/>
      <c r="TCQ43" s="9"/>
      <c r="TCR43" s="9"/>
      <c r="TCS43" s="9"/>
      <c r="TCT43" s="9"/>
      <c r="TCU43" s="9"/>
      <c r="TCV43" s="9"/>
      <c r="TCW43" s="9"/>
      <c r="TCX43" s="9"/>
      <c r="TCY43" s="9"/>
      <c r="TCZ43" s="9"/>
      <c r="TDA43" s="9"/>
      <c r="TDB43" s="9"/>
      <c r="TDC43" s="9"/>
      <c r="TDD43" s="9"/>
      <c r="TDE43" s="9"/>
      <c r="TDF43" s="9"/>
      <c r="TDG43" s="9"/>
      <c r="TDH43" s="9"/>
      <c r="TDI43" s="9"/>
      <c r="TDJ43" s="9"/>
      <c r="TDK43" s="9"/>
      <c r="TDL43" s="9"/>
      <c r="TDM43" s="9"/>
      <c r="TDN43" s="9"/>
      <c r="TDO43" s="9"/>
      <c r="TDP43" s="9"/>
      <c r="TDQ43" s="9"/>
      <c r="TDR43" s="9"/>
      <c r="TDS43" s="9"/>
      <c r="TDT43" s="9"/>
      <c r="TDU43" s="9"/>
      <c r="TDV43" s="9"/>
      <c r="TDW43" s="9"/>
      <c r="TDX43" s="9"/>
      <c r="TDY43" s="9"/>
      <c r="TDZ43" s="9"/>
      <c r="TEA43" s="9"/>
      <c r="TEB43" s="9"/>
      <c r="TEC43" s="9"/>
      <c r="TED43" s="9"/>
      <c r="TEE43" s="9"/>
      <c r="TEF43" s="9"/>
      <c r="TEG43" s="9"/>
      <c r="TEH43" s="9"/>
      <c r="TEI43" s="9"/>
      <c r="TEJ43" s="9"/>
      <c r="TEK43" s="9"/>
      <c r="TEL43" s="9"/>
      <c r="TEM43" s="9"/>
      <c r="TEN43" s="9"/>
      <c r="TEO43" s="9"/>
      <c r="TEP43" s="9"/>
      <c r="TEQ43" s="9"/>
      <c r="TER43" s="9"/>
      <c r="TES43" s="9"/>
      <c r="TET43" s="9"/>
      <c r="TEU43" s="9"/>
      <c r="TEV43" s="9"/>
      <c r="TEW43" s="9"/>
      <c r="TEX43" s="9"/>
      <c r="TEY43" s="9"/>
      <c r="TEZ43" s="9"/>
      <c r="TFA43" s="9"/>
      <c r="TFB43" s="9"/>
      <c r="TFC43" s="9"/>
      <c r="TFD43" s="9"/>
      <c r="TFE43" s="9"/>
      <c r="TFF43" s="9"/>
      <c r="TFG43" s="9"/>
      <c r="TFH43" s="9"/>
      <c r="TFI43" s="9"/>
      <c r="TFJ43" s="9"/>
      <c r="TFK43" s="9"/>
      <c r="TFL43" s="9"/>
      <c r="TFM43" s="9"/>
      <c r="TFN43" s="9"/>
      <c r="TFO43" s="9"/>
      <c r="TFP43" s="9"/>
      <c r="TFQ43" s="9"/>
      <c r="TFR43" s="9"/>
      <c r="TFS43" s="9"/>
      <c r="TFT43" s="9"/>
      <c r="TFU43" s="9"/>
      <c r="TFV43" s="9"/>
      <c r="TFW43" s="9"/>
      <c r="TFX43" s="9"/>
      <c r="TFY43" s="9"/>
      <c r="TFZ43" s="9"/>
      <c r="TGA43" s="9"/>
      <c r="TGB43" s="9"/>
      <c r="TGC43" s="9"/>
      <c r="TGD43" s="9"/>
      <c r="TGE43" s="9"/>
      <c r="TGF43" s="9"/>
      <c r="TGG43" s="9"/>
      <c r="TGH43" s="9"/>
      <c r="TGI43" s="9"/>
      <c r="TGJ43" s="9"/>
      <c r="TGK43" s="9"/>
      <c r="TGL43" s="9"/>
      <c r="TGM43" s="9"/>
      <c r="TGN43" s="9"/>
      <c r="TGO43" s="9"/>
      <c r="TGP43" s="9"/>
      <c r="TGQ43" s="9"/>
      <c r="TGR43" s="9"/>
      <c r="TGS43" s="9"/>
      <c r="TGT43" s="9"/>
      <c r="TGU43" s="9"/>
      <c r="TGV43" s="9"/>
      <c r="TGW43" s="9"/>
      <c r="TGX43" s="9"/>
      <c r="TGY43" s="9"/>
      <c r="TGZ43" s="9"/>
      <c r="THA43" s="9"/>
      <c r="THB43" s="9"/>
      <c r="THC43" s="9"/>
      <c r="THD43" s="9"/>
      <c r="THE43" s="9"/>
      <c r="THF43" s="9"/>
      <c r="THG43" s="9"/>
      <c r="THH43" s="9"/>
      <c r="THI43" s="9"/>
      <c r="THJ43" s="9"/>
      <c r="THK43" s="9"/>
      <c r="THL43" s="9"/>
      <c r="THM43" s="9"/>
      <c r="THN43" s="9"/>
      <c r="THO43" s="9"/>
      <c r="THP43" s="9"/>
      <c r="THQ43" s="9"/>
      <c r="THR43" s="9"/>
      <c r="THS43" s="9"/>
      <c r="THT43" s="9"/>
      <c r="THU43" s="9"/>
      <c r="THV43" s="9"/>
      <c r="THW43" s="9"/>
      <c r="THX43" s="9"/>
      <c r="THY43" s="9"/>
      <c r="THZ43" s="9"/>
      <c r="TIA43" s="9"/>
      <c r="TIB43" s="9"/>
      <c r="TIC43" s="9"/>
      <c r="TID43" s="9"/>
      <c r="TIE43" s="9"/>
      <c r="TIF43" s="9"/>
      <c r="TIG43" s="9"/>
      <c r="TIH43" s="9"/>
      <c r="TII43" s="9"/>
      <c r="TIJ43" s="9"/>
      <c r="TIK43" s="9"/>
      <c r="TIL43" s="9"/>
      <c r="TIM43" s="9"/>
      <c r="TIN43" s="9"/>
      <c r="TIO43" s="9"/>
      <c r="TIP43" s="9"/>
      <c r="TIQ43" s="9"/>
      <c r="TIR43" s="9"/>
      <c r="TIS43" s="9"/>
      <c r="TIT43" s="9"/>
      <c r="TIU43" s="9"/>
      <c r="TIV43" s="9"/>
      <c r="TIW43" s="9"/>
      <c r="TIX43" s="9"/>
      <c r="TIY43" s="9"/>
      <c r="TIZ43" s="9"/>
      <c r="TJA43" s="9"/>
      <c r="TJB43" s="9"/>
      <c r="TJC43" s="9"/>
      <c r="TJD43" s="9"/>
      <c r="TJE43" s="9"/>
      <c r="TJF43" s="9"/>
      <c r="TJG43" s="9"/>
      <c r="TJH43" s="9"/>
      <c r="TJI43" s="9"/>
      <c r="TJJ43" s="9"/>
      <c r="TJK43" s="9"/>
      <c r="TJL43" s="9"/>
      <c r="TJM43" s="9"/>
      <c r="TJN43" s="9"/>
      <c r="TJO43" s="9"/>
      <c r="TJP43" s="9"/>
      <c r="TJQ43" s="9"/>
      <c r="TJR43" s="9"/>
      <c r="TJS43" s="9"/>
      <c r="TJT43" s="9"/>
      <c r="TJU43" s="9"/>
      <c r="TJV43" s="9"/>
      <c r="TJW43" s="9"/>
      <c r="TJX43" s="9"/>
      <c r="TJY43" s="9"/>
      <c r="TJZ43" s="9"/>
      <c r="TKA43" s="9"/>
      <c r="TKB43" s="9"/>
      <c r="TKC43" s="9"/>
      <c r="TKD43" s="9"/>
      <c r="TKE43" s="9"/>
      <c r="TKF43" s="9"/>
      <c r="TKG43" s="9"/>
      <c r="TKH43" s="9"/>
      <c r="TKI43" s="9"/>
      <c r="TKJ43" s="9"/>
      <c r="TKK43" s="9"/>
      <c r="TKL43" s="9"/>
      <c r="TKM43" s="9"/>
      <c r="TKN43" s="9"/>
      <c r="TKO43" s="9"/>
      <c r="TKP43" s="9"/>
      <c r="TKQ43" s="9"/>
      <c r="TKR43" s="9"/>
      <c r="TKS43" s="9"/>
      <c r="TKT43" s="9"/>
      <c r="TKU43" s="9"/>
      <c r="TKV43" s="9"/>
      <c r="TKW43" s="9"/>
      <c r="TKX43" s="9"/>
      <c r="TKY43" s="9"/>
      <c r="TKZ43" s="9"/>
      <c r="TLA43" s="9"/>
      <c r="TLB43" s="9"/>
      <c r="TLC43" s="9"/>
      <c r="TLD43" s="9"/>
      <c r="TLE43" s="9"/>
      <c r="TLF43" s="9"/>
      <c r="TLG43" s="9"/>
      <c r="TLH43" s="9"/>
      <c r="TLI43" s="9"/>
      <c r="TLJ43" s="9"/>
      <c r="TLK43" s="9"/>
      <c r="TLL43" s="9"/>
      <c r="TLM43" s="9"/>
      <c r="TLN43" s="9"/>
      <c r="TLO43" s="9"/>
      <c r="TLP43" s="9"/>
      <c r="TLQ43" s="9"/>
      <c r="TLR43" s="9"/>
      <c r="TLS43" s="9"/>
      <c r="TLT43" s="9"/>
      <c r="TLU43" s="9"/>
      <c r="TLV43" s="9"/>
      <c r="TLW43" s="9"/>
      <c r="TLX43" s="9"/>
      <c r="TLY43" s="9"/>
      <c r="TLZ43" s="9"/>
      <c r="TMA43" s="9"/>
      <c r="TMB43" s="9"/>
      <c r="TMC43" s="9"/>
      <c r="TMD43" s="9"/>
      <c r="TME43" s="9"/>
      <c r="TMF43" s="9"/>
      <c r="TMG43" s="9"/>
      <c r="TMH43" s="9"/>
      <c r="TMI43" s="9"/>
      <c r="TMJ43" s="9"/>
      <c r="TMK43" s="9"/>
      <c r="TML43" s="9"/>
      <c r="TMM43" s="9"/>
      <c r="TMN43" s="9"/>
      <c r="TMO43" s="9"/>
      <c r="TMP43" s="9"/>
      <c r="TMQ43" s="9"/>
      <c r="TMR43" s="9"/>
      <c r="TMS43" s="9"/>
      <c r="TMT43" s="9"/>
      <c r="TMU43" s="9"/>
      <c r="TMV43" s="9"/>
      <c r="TMW43" s="9"/>
      <c r="TMX43" s="9"/>
      <c r="TMY43" s="9"/>
      <c r="TMZ43" s="9"/>
      <c r="TNA43" s="9"/>
      <c r="TNB43" s="9"/>
      <c r="TNC43" s="9"/>
      <c r="TND43" s="9"/>
      <c r="TNE43" s="9"/>
      <c r="TNF43" s="9"/>
      <c r="TNG43" s="9"/>
      <c r="TNH43" s="9"/>
      <c r="TNI43" s="9"/>
      <c r="TNJ43" s="9"/>
      <c r="TNK43" s="9"/>
      <c r="TNL43" s="9"/>
      <c r="TNM43" s="9"/>
      <c r="TNN43" s="9"/>
      <c r="TNO43" s="9"/>
      <c r="TNP43" s="9"/>
      <c r="TNQ43" s="9"/>
      <c r="TNR43" s="9"/>
      <c r="TNS43" s="9"/>
      <c r="TNT43" s="9"/>
      <c r="TNU43" s="9"/>
      <c r="TNV43" s="9"/>
      <c r="TNW43" s="9"/>
      <c r="TNX43" s="9"/>
      <c r="TNY43" s="9"/>
      <c r="TNZ43" s="9"/>
      <c r="TOA43" s="9"/>
      <c r="TOB43" s="9"/>
      <c r="TOC43" s="9"/>
      <c r="TOD43" s="9"/>
      <c r="TOE43" s="9"/>
      <c r="TOF43" s="9"/>
      <c r="TOG43" s="9"/>
      <c r="TOH43" s="9"/>
      <c r="TOI43" s="9"/>
      <c r="TOJ43" s="9"/>
      <c r="TOK43" s="9"/>
      <c r="TOL43" s="9"/>
      <c r="TOM43" s="9"/>
      <c r="TON43" s="9"/>
      <c r="TOO43" s="9"/>
      <c r="TOP43" s="9"/>
      <c r="TOQ43" s="9"/>
      <c r="TOR43" s="9"/>
      <c r="TOS43" s="9"/>
      <c r="TOT43" s="9"/>
      <c r="TOU43" s="9"/>
      <c r="TOV43" s="9"/>
      <c r="TOW43" s="9"/>
      <c r="TOX43" s="9"/>
      <c r="TOY43" s="9"/>
      <c r="TOZ43" s="9"/>
      <c r="TPA43" s="9"/>
      <c r="TPB43" s="9"/>
      <c r="TPC43" s="9"/>
      <c r="TPD43" s="9"/>
      <c r="TPE43" s="9"/>
      <c r="TPF43" s="9"/>
      <c r="TPG43" s="9"/>
      <c r="TPH43" s="9"/>
      <c r="TPI43" s="9"/>
      <c r="TPJ43" s="9"/>
      <c r="TPK43" s="9"/>
      <c r="TPL43" s="9"/>
      <c r="TPM43" s="9"/>
      <c r="TPN43" s="9"/>
      <c r="TPO43" s="9"/>
      <c r="TPP43" s="9"/>
      <c r="TPQ43" s="9"/>
      <c r="TPR43" s="9"/>
      <c r="TPS43" s="9"/>
      <c r="TPT43" s="9"/>
      <c r="TPU43" s="9"/>
      <c r="TPV43" s="9"/>
      <c r="TPW43" s="9"/>
      <c r="TPX43" s="9"/>
      <c r="TPY43" s="9"/>
      <c r="TPZ43" s="9"/>
      <c r="TQA43" s="9"/>
      <c r="TQB43" s="9"/>
      <c r="TQC43" s="9"/>
      <c r="TQD43" s="9"/>
      <c r="TQE43" s="9"/>
      <c r="TQF43" s="9"/>
      <c r="TQG43" s="9"/>
      <c r="TQH43" s="9"/>
      <c r="TQI43" s="9"/>
      <c r="TQJ43" s="9"/>
      <c r="TQK43" s="9"/>
      <c r="TQL43" s="9"/>
      <c r="TQM43" s="9"/>
      <c r="TQN43" s="9"/>
      <c r="TQO43" s="9"/>
      <c r="TQP43" s="9"/>
      <c r="TQQ43" s="9"/>
      <c r="TQR43" s="9"/>
      <c r="TQS43" s="9"/>
      <c r="TQT43" s="9"/>
      <c r="TQU43" s="9"/>
      <c r="TQV43" s="9"/>
      <c r="TQW43" s="9"/>
      <c r="TQX43" s="9"/>
      <c r="TQY43" s="9"/>
      <c r="TQZ43" s="9"/>
      <c r="TRA43" s="9"/>
      <c r="TRB43" s="9"/>
      <c r="TRC43" s="9"/>
      <c r="TRD43" s="9"/>
      <c r="TRE43" s="9"/>
      <c r="TRF43" s="9"/>
      <c r="TRG43" s="9"/>
      <c r="TRH43" s="9"/>
      <c r="TRI43" s="9"/>
      <c r="TRJ43" s="9"/>
      <c r="TRK43" s="9"/>
      <c r="TRL43" s="9"/>
      <c r="TRM43" s="9"/>
      <c r="TRN43" s="9"/>
      <c r="TRO43" s="9"/>
      <c r="TRP43" s="9"/>
      <c r="TRQ43" s="9"/>
      <c r="TRR43" s="9"/>
      <c r="TRS43" s="9"/>
      <c r="TRT43" s="9"/>
      <c r="TRU43" s="9"/>
      <c r="TRV43" s="9"/>
      <c r="TRW43" s="9"/>
      <c r="TRX43" s="9"/>
      <c r="TRY43" s="9"/>
      <c r="TRZ43" s="9"/>
      <c r="TSA43" s="9"/>
      <c r="TSB43" s="9"/>
      <c r="TSC43" s="9"/>
      <c r="TSD43" s="9"/>
      <c r="TSE43" s="9"/>
      <c r="TSF43" s="9"/>
      <c r="TSG43" s="9"/>
      <c r="TSH43" s="9"/>
      <c r="TSI43" s="9"/>
      <c r="TSJ43" s="9"/>
      <c r="TSK43" s="9"/>
      <c r="TSL43" s="9"/>
      <c r="TSM43" s="9"/>
      <c r="TSN43" s="9"/>
      <c r="TSO43" s="9"/>
      <c r="TSP43" s="9"/>
      <c r="TSQ43" s="9"/>
      <c r="TSR43" s="9"/>
      <c r="TSS43" s="9"/>
      <c r="TST43" s="9"/>
      <c r="TSU43" s="9"/>
      <c r="TSV43" s="9"/>
      <c r="TSW43" s="9"/>
      <c r="TSX43" s="9"/>
      <c r="TSY43" s="9"/>
      <c r="TSZ43" s="9"/>
      <c r="TTA43" s="9"/>
      <c r="TTB43" s="9"/>
      <c r="TTC43" s="9"/>
      <c r="TTD43" s="9"/>
      <c r="TTE43" s="9"/>
      <c r="TTF43" s="9"/>
      <c r="TTG43" s="9"/>
      <c r="TTH43" s="9"/>
      <c r="TTI43" s="9"/>
      <c r="TTJ43" s="9"/>
      <c r="TTK43" s="9"/>
      <c r="TTL43" s="9"/>
      <c r="TTM43" s="9"/>
      <c r="TTN43" s="9"/>
      <c r="TTO43" s="9"/>
      <c r="TTP43" s="9"/>
      <c r="TTQ43" s="9"/>
      <c r="TTR43" s="9"/>
      <c r="TTS43" s="9"/>
      <c r="TTT43" s="9"/>
      <c r="TTU43" s="9"/>
      <c r="TTV43" s="9"/>
      <c r="TTW43" s="9"/>
      <c r="TTX43" s="9"/>
      <c r="TTY43" s="9"/>
      <c r="TTZ43" s="9"/>
      <c r="TUA43" s="9"/>
      <c r="TUB43" s="9"/>
      <c r="TUC43" s="9"/>
      <c r="TUD43" s="9"/>
      <c r="TUE43" s="9"/>
      <c r="TUF43" s="9"/>
      <c r="TUG43" s="9"/>
      <c r="TUH43" s="9"/>
      <c r="TUI43" s="9"/>
      <c r="TUJ43" s="9"/>
      <c r="TUK43" s="9"/>
      <c r="TUL43" s="9"/>
      <c r="TUM43" s="9"/>
      <c r="TUN43" s="9"/>
      <c r="TUO43" s="9"/>
      <c r="TUP43" s="9"/>
      <c r="TUQ43" s="9"/>
      <c r="TUR43" s="9"/>
      <c r="TUS43" s="9"/>
      <c r="TUT43" s="9"/>
      <c r="TUU43" s="9"/>
      <c r="TUV43" s="9"/>
      <c r="TUW43" s="9"/>
      <c r="TUX43" s="9"/>
      <c r="TUY43" s="9"/>
      <c r="TUZ43" s="9"/>
      <c r="TVA43" s="9"/>
      <c r="TVB43" s="9"/>
      <c r="TVC43" s="9"/>
      <c r="TVD43" s="9"/>
      <c r="TVE43" s="9"/>
      <c r="TVF43" s="9"/>
      <c r="TVG43" s="9"/>
      <c r="TVH43" s="9"/>
      <c r="TVI43" s="9"/>
      <c r="TVJ43" s="9"/>
      <c r="TVK43" s="9"/>
      <c r="TVL43" s="9"/>
      <c r="TVM43" s="9"/>
      <c r="TVN43" s="9"/>
      <c r="TVO43" s="9"/>
      <c r="TVP43" s="9"/>
      <c r="TVQ43" s="9"/>
      <c r="TVR43" s="9"/>
      <c r="TVS43" s="9"/>
      <c r="TVT43" s="9"/>
      <c r="TVU43" s="9"/>
      <c r="TVV43" s="9"/>
      <c r="TVW43" s="9"/>
      <c r="TVX43" s="9"/>
      <c r="TVY43" s="9"/>
      <c r="TVZ43" s="9"/>
      <c r="TWA43" s="9"/>
      <c r="TWB43" s="9"/>
      <c r="TWC43" s="9"/>
      <c r="TWD43" s="9"/>
      <c r="TWE43" s="9"/>
      <c r="TWF43" s="9"/>
      <c r="TWG43" s="9"/>
      <c r="TWH43" s="9"/>
      <c r="TWI43" s="9"/>
      <c r="TWJ43" s="9"/>
      <c r="TWK43" s="9"/>
      <c r="TWL43" s="9"/>
      <c r="TWM43" s="9"/>
      <c r="TWN43" s="9"/>
      <c r="TWO43" s="9"/>
      <c r="TWP43" s="9"/>
      <c r="TWQ43" s="9"/>
      <c r="TWR43" s="9"/>
      <c r="TWS43" s="9"/>
      <c r="TWT43" s="9"/>
      <c r="TWU43" s="9"/>
      <c r="TWV43" s="9"/>
      <c r="TWW43" s="9"/>
      <c r="TWX43" s="9"/>
      <c r="TWY43" s="9"/>
      <c r="TWZ43" s="9"/>
      <c r="TXA43" s="9"/>
      <c r="TXB43" s="9"/>
      <c r="TXC43" s="9"/>
      <c r="TXD43" s="9"/>
      <c r="TXE43" s="9"/>
      <c r="TXF43" s="9"/>
      <c r="TXG43" s="9"/>
      <c r="TXH43" s="9"/>
      <c r="TXI43" s="9"/>
      <c r="TXJ43" s="9"/>
      <c r="TXK43" s="9"/>
      <c r="TXL43" s="9"/>
      <c r="TXM43" s="9"/>
      <c r="TXN43" s="9"/>
      <c r="TXO43" s="9"/>
      <c r="TXP43" s="9"/>
      <c r="TXQ43" s="9"/>
      <c r="TXR43" s="9"/>
      <c r="TXS43" s="9"/>
      <c r="TXT43" s="9"/>
      <c r="TXU43" s="9"/>
      <c r="TXV43" s="9"/>
      <c r="TXW43" s="9"/>
      <c r="TXX43" s="9"/>
      <c r="TXY43" s="9"/>
      <c r="TXZ43" s="9"/>
      <c r="TYA43" s="9"/>
      <c r="TYB43" s="9"/>
      <c r="TYC43" s="9"/>
      <c r="TYD43" s="9"/>
      <c r="TYE43" s="9"/>
      <c r="TYF43" s="9"/>
      <c r="TYG43" s="9"/>
      <c r="TYH43" s="9"/>
      <c r="TYI43" s="9"/>
      <c r="TYJ43" s="9"/>
      <c r="TYK43" s="9"/>
      <c r="TYL43" s="9"/>
      <c r="TYM43" s="9"/>
      <c r="TYN43" s="9"/>
      <c r="TYO43" s="9"/>
      <c r="TYP43" s="9"/>
      <c r="TYQ43" s="9"/>
      <c r="TYR43" s="9"/>
      <c r="TYS43" s="9"/>
      <c r="TYT43" s="9"/>
      <c r="TYU43" s="9"/>
      <c r="TYV43" s="9"/>
      <c r="TYW43" s="9"/>
      <c r="TYX43" s="9"/>
      <c r="TYY43" s="9"/>
      <c r="TYZ43" s="9"/>
      <c r="TZA43" s="9"/>
      <c r="TZB43" s="9"/>
      <c r="TZC43" s="9"/>
      <c r="TZD43" s="9"/>
      <c r="TZE43" s="9"/>
      <c r="TZF43" s="9"/>
      <c r="TZG43" s="9"/>
      <c r="TZH43" s="9"/>
      <c r="TZI43" s="9"/>
      <c r="TZJ43" s="9"/>
      <c r="TZK43" s="9"/>
      <c r="TZL43" s="9"/>
      <c r="TZM43" s="9"/>
      <c r="TZN43" s="9"/>
      <c r="TZO43" s="9"/>
      <c r="TZP43" s="9"/>
      <c r="TZQ43" s="9"/>
      <c r="TZR43" s="9"/>
      <c r="TZS43" s="9"/>
      <c r="TZT43" s="9"/>
      <c r="TZU43" s="9"/>
      <c r="TZV43" s="9"/>
      <c r="TZW43" s="9"/>
      <c r="TZX43" s="9"/>
      <c r="TZY43" s="9"/>
      <c r="TZZ43" s="9"/>
      <c r="UAA43" s="9"/>
      <c r="UAB43" s="9"/>
      <c r="UAC43" s="9"/>
      <c r="UAD43" s="9"/>
      <c r="UAE43" s="9"/>
      <c r="UAF43" s="9"/>
      <c r="UAG43" s="9"/>
      <c r="UAH43" s="9"/>
      <c r="UAI43" s="9"/>
      <c r="UAJ43" s="9"/>
      <c r="UAK43" s="9"/>
      <c r="UAL43" s="9"/>
      <c r="UAM43" s="9"/>
      <c r="UAN43" s="9"/>
      <c r="UAO43" s="9"/>
      <c r="UAP43" s="9"/>
      <c r="UAQ43" s="9"/>
      <c r="UAR43" s="9"/>
      <c r="UAS43" s="9"/>
      <c r="UAT43" s="9"/>
      <c r="UAU43" s="9"/>
      <c r="UAV43" s="9"/>
      <c r="UAW43" s="9"/>
      <c r="UAX43" s="9"/>
      <c r="UAY43" s="9"/>
      <c r="UAZ43" s="9"/>
      <c r="UBA43" s="9"/>
      <c r="UBB43" s="9"/>
      <c r="UBC43" s="9"/>
      <c r="UBD43" s="9"/>
      <c r="UBE43" s="9"/>
      <c r="UBF43" s="9"/>
      <c r="UBG43" s="9"/>
      <c r="UBH43" s="9"/>
      <c r="UBI43" s="9"/>
      <c r="UBJ43" s="9"/>
      <c r="UBK43" s="9"/>
      <c r="UBL43" s="9"/>
      <c r="UBM43" s="9"/>
      <c r="UBN43" s="9"/>
      <c r="UBO43" s="9"/>
      <c r="UBP43" s="9"/>
      <c r="UBQ43" s="9"/>
      <c r="UBR43" s="9"/>
      <c r="UBS43" s="9"/>
      <c r="UBT43" s="9"/>
      <c r="UBU43" s="9"/>
      <c r="UBV43" s="9"/>
      <c r="UBW43" s="9"/>
      <c r="UBX43" s="9"/>
      <c r="UBY43" s="9"/>
      <c r="UBZ43" s="9"/>
      <c r="UCA43" s="9"/>
      <c r="UCB43" s="9"/>
      <c r="UCC43" s="9"/>
      <c r="UCD43" s="9"/>
      <c r="UCE43" s="9"/>
      <c r="UCF43" s="9"/>
      <c r="UCG43" s="9"/>
      <c r="UCH43" s="9"/>
      <c r="UCI43" s="9"/>
      <c r="UCJ43" s="9"/>
      <c r="UCK43" s="9"/>
      <c r="UCL43" s="9"/>
      <c r="UCM43" s="9"/>
      <c r="UCN43" s="9"/>
      <c r="UCO43" s="9"/>
      <c r="UCP43" s="9"/>
      <c r="UCQ43" s="9"/>
      <c r="UCR43" s="9"/>
      <c r="UCS43" s="9"/>
      <c r="UCT43" s="9"/>
      <c r="UCU43" s="9"/>
      <c r="UCV43" s="9"/>
      <c r="UCW43" s="9"/>
      <c r="UCX43" s="9"/>
      <c r="UCY43" s="9"/>
      <c r="UCZ43" s="9"/>
      <c r="UDA43" s="9"/>
      <c r="UDB43" s="9"/>
      <c r="UDC43" s="9"/>
      <c r="UDD43" s="9"/>
      <c r="UDE43" s="9"/>
      <c r="UDF43" s="9"/>
      <c r="UDG43" s="9"/>
      <c r="UDH43" s="9"/>
      <c r="UDI43" s="9"/>
      <c r="UDJ43" s="9"/>
      <c r="UDK43" s="9"/>
      <c r="UDL43" s="9"/>
      <c r="UDM43" s="9"/>
      <c r="UDN43" s="9"/>
      <c r="UDO43" s="9"/>
      <c r="UDP43" s="9"/>
      <c r="UDQ43" s="9"/>
      <c r="UDR43" s="9"/>
      <c r="UDS43" s="9"/>
      <c r="UDT43" s="9"/>
      <c r="UDU43" s="9"/>
      <c r="UDV43" s="9"/>
      <c r="UDW43" s="9"/>
      <c r="UDX43" s="9"/>
      <c r="UDY43" s="9"/>
      <c r="UDZ43" s="9"/>
      <c r="UEA43" s="9"/>
      <c r="UEB43" s="9"/>
      <c r="UEC43" s="9"/>
      <c r="UED43" s="9"/>
      <c r="UEE43" s="9"/>
      <c r="UEF43" s="9"/>
      <c r="UEG43" s="9"/>
      <c r="UEH43" s="9"/>
      <c r="UEI43" s="9"/>
      <c r="UEJ43" s="9"/>
      <c r="UEK43" s="9"/>
      <c r="UEL43" s="9"/>
      <c r="UEM43" s="9"/>
      <c r="UEN43" s="9"/>
      <c r="UEO43" s="9"/>
      <c r="UEP43" s="9"/>
      <c r="UEQ43" s="9"/>
      <c r="UER43" s="9"/>
      <c r="UES43" s="9"/>
      <c r="UET43" s="9"/>
      <c r="UEU43" s="9"/>
      <c r="UEV43" s="9"/>
      <c r="UEW43" s="9"/>
      <c r="UEX43" s="9"/>
      <c r="UEY43" s="9"/>
      <c r="UEZ43" s="9"/>
      <c r="UFA43" s="9"/>
      <c r="UFB43" s="9"/>
      <c r="UFC43" s="9"/>
      <c r="UFD43" s="9"/>
      <c r="UFE43" s="9"/>
      <c r="UFF43" s="9"/>
      <c r="UFG43" s="9"/>
      <c r="UFH43" s="9"/>
      <c r="UFI43" s="9"/>
      <c r="UFJ43" s="9"/>
      <c r="UFK43" s="9"/>
      <c r="UFL43" s="9"/>
      <c r="UFM43" s="9"/>
      <c r="UFN43" s="9"/>
      <c r="UFO43" s="9"/>
      <c r="UFP43" s="9"/>
      <c r="UFQ43" s="9"/>
      <c r="UFR43" s="9"/>
      <c r="UFS43" s="9"/>
      <c r="UFT43" s="9"/>
      <c r="UFU43" s="9"/>
      <c r="UFV43" s="9"/>
      <c r="UFW43" s="9"/>
      <c r="UFX43" s="9"/>
      <c r="UFY43" s="9"/>
      <c r="UFZ43" s="9"/>
      <c r="UGA43" s="9"/>
      <c r="UGB43" s="9"/>
      <c r="UGC43" s="9"/>
      <c r="UGD43" s="9"/>
      <c r="UGE43" s="9"/>
      <c r="UGF43" s="9"/>
      <c r="UGG43" s="9"/>
      <c r="UGH43" s="9"/>
      <c r="UGI43" s="9"/>
      <c r="UGJ43" s="9"/>
      <c r="UGK43" s="9"/>
      <c r="UGL43" s="9"/>
      <c r="UGM43" s="9"/>
      <c r="UGN43" s="9"/>
      <c r="UGO43" s="9"/>
      <c r="UGP43" s="9"/>
      <c r="UGQ43" s="9"/>
      <c r="UGR43" s="9"/>
      <c r="UGS43" s="9"/>
      <c r="UGT43" s="9"/>
      <c r="UGU43" s="9"/>
      <c r="UGV43" s="9"/>
      <c r="UGW43" s="9"/>
      <c r="UGX43" s="9"/>
      <c r="UGY43" s="9"/>
      <c r="UGZ43" s="9"/>
      <c r="UHA43" s="9"/>
      <c r="UHB43" s="9"/>
      <c r="UHC43" s="9"/>
      <c r="UHD43" s="9"/>
      <c r="UHE43" s="9"/>
      <c r="UHF43" s="9"/>
      <c r="UHG43" s="9"/>
      <c r="UHH43" s="9"/>
      <c r="UHI43" s="9"/>
      <c r="UHJ43" s="9"/>
      <c r="UHK43" s="9"/>
      <c r="UHL43" s="9"/>
      <c r="UHM43" s="9"/>
      <c r="UHN43" s="9"/>
      <c r="UHO43" s="9"/>
      <c r="UHP43" s="9"/>
      <c r="UHQ43" s="9"/>
      <c r="UHR43" s="9"/>
      <c r="UHS43" s="9"/>
      <c r="UHT43" s="9"/>
      <c r="UHU43" s="9"/>
      <c r="UHV43" s="9"/>
      <c r="UHW43" s="9"/>
      <c r="UHX43" s="9"/>
      <c r="UHY43" s="9"/>
      <c r="UHZ43" s="9"/>
      <c r="UIA43" s="9"/>
      <c r="UIB43" s="9"/>
      <c r="UIC43" s="9"/>
      <c r="UID43" s="9"/>
      <c r="UIE43" s="9"/>
      <c r="UIF43" s="9"/>
      <c r="UIG43" s="9"/>
      <c r="UIH43" s="9"/>
      <c r="UII43" s="9"/>
      <c r="UIJ43" s="9"/>
      <c r="UIK43" s="9"/>
      <c r="UIL43" s="9"/>
      <c r="UIM43" s="9"/>
      <c r="UIN43" s="9"/>
      <c r="UIO43" s="9"/>
      <c r="UIP43" s="9"/>
      <c r="UIQ43" s="9"/>
      <c r="UIR43" s="9"/>
      <c r="UIS43" s="9"/>
      <c r="UIT43" s="9"/>
      <c r="UIU43" s="9"/>
      <c r="UIV43" s="9"/>
      <c r="UIW43" s="9"/>
      <c r="UIX43" s="9"/>
      <c r="UIY43" s="9"/>
      <c r="UIZ43" s="9"/>
      <c r="UJA43" s="9"/>
      <c r="UJB43" s="9"/>
      <c r="UJC43" s="9"/>
      <c r="UJD43" s="9"/>
      <c r="UJE43" s="9"/>
      <c r="UJF43" s="9"/>
      <c r="UJG43" s="9"/>
      <c r="UJH43" s="9"/>
      <c r="UJI43" s="9"/>
      <c r="UJJ43" s="9"/>
      <c r="UJK43" s="9"/>
      <c r="UJL43" s="9"/>
      <c r="UJM43" s="9"/>
      <c r="UJN43" s="9"/>
      <c r="UJO43" s="9"/>
      <c r="UJP43" s="9"/>
      <c r="UJQ43" s="9"/>
      <c r="UJR43" s="9"/>
      <c r="UJS43" s="9"/>
      <c r="UJT43" s="9"/>
      <c r="UJU43" s="9"/>
      <c r="UJV43" s="9"/>
      <c r="UJW43" s="9"/>
      <c r="UJX43" s="9"/>
      <c r="UJY43" s="9"/>
      <c r="UJZ43" s="9"/>
      <c r="UKA43" s="9"/>
      <c r="UKB43" s="9"/>
      <c r="UKC43" s="9"/>
      <c r="UKD43" s="9"/>
      <c r="UKE43" s="9"/>
      <c r="UKF43" s="9"/>
      <c r="UKG43" s="9"/>
      <c r="UKH43" s="9"/>
      <c r="UKI43" s="9"/>
      <c r="UKJ43" s="9"/>
      <c r="UKK43" s="9"/>
      <c r="UKL43" s="9"/>
      <c r="UKM43" s="9"/>
      <c r="UKN43" s="9"/>
      <c r="UKO43" s="9"/>
      <c r="UKP43" s="9"/>
      <c r="UKQ43" s="9"/>
      <c r="UKR43" s="9"/>
      <c r="UKS43" s="9"/>
      <c r="UKT43" s="9"/>
      <c r="UKU43" s="9"/>
      <c r="UKV43" s="9"/>
      <c r="UKW43" s="9"/>
      <c r="UKX43" s="9"/>
      <c r="UKY43" s="9"/>
      <c r="UKZ43" s="9"/>
      <c r="ULA43" s="9"/>
      <c r="ULB43" s="9"/>
      <c r="ULC43" s="9"/>
      <c r="ULD43" s="9"/>
      <c r="ULE43" s="9"/>
      <c r="ULF43" s="9"/>
      <c r="ULG43" s="9"/>
      <c r="ULH43" s="9"/>
      <c r="ULI43" s="9"/>
      <c r="ULJ43" s="9"/>
      <c r="ULK43" s="9"/>
      <c r="ULL43" s="9"/>
      <c r="ULM43" s="9"/>
      <c r="ULN43" s="9"/>
      <c r="ULO43" s="9"/>
      <c r="ULP43" s="9"/>
      <c r="ULQ43" s="9"/>
      <c r="ULR43" s="9"/>
      <c r="ULS43" s="9"/>
      <c r="ULT43" s="9"/>
      <c r="ULU43" s="9"/>
      <c r="ULV43" s="9"/>
      <c r="ULW43" s="9"/>
      <c r="ULX43" s="9"/>
      <c r="ULY43" s="9"/>
      <c r="ULZ43" s="9"/>
      <c r="UMA43" s="9"/>
      <c r="UMB43" s="9"/>
      <c r="UMC43" s="9"/>
      <c r="UMD43" s="9"/>
      <c r="UME43" s="9"/>
      <c r="UMF43" s="9"/>
      <c r="UMG43" s="9"/>
      <c r="UMH43" s="9"/>
      <c r="UMI43" s="9"/>
      <c r="UMJ43" s="9"/>
      <c r="UMK43" s="9"/>
      <c r="UML43" s="9"/>
      <c r="UMM43" s="9"/>
      <c r="UMN43" s="9"/>
      <c r="UMO43" s="9"/>
      <c r="UMP43" s="9"/>
      <c r="UMQ43" s="9"/>
      <c r="UMR43" s="9"/>
      <c r="UMS43" s="9"/>
      <c r="UMT43" s="9"/>
      <c r="UMU43" s="9"/>
      <c r="UMV43" s="9"/>
      <c r="UMW43" s="9"/>
      <c r="UMX43" s="9"/>
      <c r="UMY43" s="9"/>
      <c r="UMZ43" s="9"/>
      <c r="UNA43" s="9"/>
      <c r="UNB43" s="9"/>
      <c r="UNC43" s="9"/>
      <c r="UND43" s="9"/>
      <c r="UNE43" s="9"/>
      <c r="UNF43" s="9"/>
      <c r="UNG43" s="9"/>
      <c r="UNH43" s="9"/>
      <c r="UNI43" s="9"/>
      <c r="UNJ43" s="9"/>
      <c r="UNK43" s="9"/>
      <c r="UNL43" s="9"/>
      <c r="UNM43" s="9"/>
      <c r="UNN43" s="9"/>
      <c r="UNO43" s="9"/>
      <c r="UNP43" s="9"/>
      <c r="UNQ43" s="9"/>
      <c r="UNR43" s="9"/>
      <c r="UNS43" s="9"/>
      <c r="UNT43" s="9"/>
      <c r="UNU43" s="9"/>
      <c r="UNV43" s="9"/>
      <c r="UNW43" s="9"/>
      <c r="UNX43" s="9"/>
      <c r="UNY43" s="9"/>
      <c r="UNZ43" s="9"/>
      <c r="UOA43" s="9"/>
      <c r="UOB43" s="9"/>
      <c r="UOC43" s="9"/>
      <c r="UOD43" s="9"/>
      <c r="UOE43" s="9"/>
      <c r="UOF43" s="9"/>
      <c r="UOG43" s="9"/>
      <c r="UOH43" s="9"/>
      <c r="UOI43" s="9"/>
      <c r="UOJ43" s="9"/>
      <c r="UOK43" s="9"/>
      <c r="UOL43" s="9"/>
      <c r="UOM43" s="9"/>
      <c r="UON43" s="9"/>
      <c r="UOO43" s="9"/>
      <c r="UOP43" s="9"/>
      <c r="UOQ43" s="9"/>
      <c r="UOR43" s="9"/>
      <c r="UOS43" s="9"/>
      <c r="UOT43" s="9"/>
      <c r="UOU43" s="9"/>
      <c r="UOV43" s="9"/>
      <c r="UOW43" s="9"/>
      <c r="UOX43" s="9"/>
      <c r="UOY43" s="9"/>
      <c r="UOZ43" s="9"/>
      <c r="UPA43" s="9"/>
      <c r="UPB43" s="9"/>
      <c r="UPC43" s="9"/>
      <c r="UPD43" s="9"/>
      <c r="UPE43" s="9"/>
      <c r="UPF43" s="9"/>
      <c r="UPG43" s="9"/>
      <c r="UPH43" s="9"/>
      <c r="UPI43" s="9"/>
      <c r="UPJ43" s="9"/>
      <c r="UPK43" s="9"/>
      <c r="UPL43" s="9"/>
      <c r="UPM43" s="9"/>
      <c r="UPN43" s="9"/>
      <c r="UPO43" s="9"/>
      <c r="UPP43" s="9"/>
      <c r="UPQ43" s="9"/>
      <c r="UPR43" s="9"/>
      <c r="UPS43" s="9"/>
      <c r="UPT43" s="9"/>
      <c r="UPU43" s="9"/>
      <c r="UPV43" s="9"/>
      <c r="UPW43" s="9"/>
      <c r="UPX43" s="9"/>
      <c r="UPY43" s="9"/>
      <c r="UPZ43" s="9"/>
      <c r="UQA43" s="9"/>
      <c r="UQB43" s="9"/>
      <c r="UQC43" s="9"/>
      <c r="UQD43" s="9"/>
      <c r="UQE43" s="9"/>
      <c r="UQF43" s="9"/>
      <c r="UQG43" s="9"/>
      <c r="UQH43" s="9"/>
      <c r="UQI43" s="9"/>
      <c r="UQJ43" s="9"/>
      <c r="UQK43" s="9"/>
      <c r="UQL43" s="9"/>
      <c r="UQM43" s="9"/>
      <c r="UQN43" s="9"/>
      <c r="UQO43" s="9"/>
      <c r="UQP43" s="9"/>
      <c r="UQQ43" s="9"/>
      <c r="UQR43" s="9"/>
      <c r="UQS43" s="9"/>
      <c r="UQT43" s="9"/>
      <c r="UQU43" s="9"/>
      <c r="UQV43" s="9"/>
      <c r="UQW43" s="9"/>
      <c r="UQX43" s="9"/>
      <c r="UQY43" s="9"/>
      <c r="UQZ43" s="9"/>
      <c r="URA43" s="9"/>
      <c r="URB43" s="9"/>
      <c r="URC43" s="9"/>
      <c r="URD43" s="9"/>
      <c r="URE43" s="9"/>
      <c r="URF43" s="9"/>
      <c r="URG43" s="9"/>
      <c r="URH43" s="9"/>
      <c r="URI43" s="9"/>
      <c r="URJ43" s="9"/>
      <c r="URK43" s="9"/>
      <c r="URL43" s="9"/>
      <c r="URM43" s="9"/>
      <c r="URN43" s="9"/>
      <c r="URO43" s="9"/>
      <c r="URP43" s="9"/>
      <c r="URQ43" s="9"/>
      <c r="URR43" s="9"/>
      <c r="URS43" s="9"/>
      <c r="URT43" s="9"/>
      <c r="URU43" s="9"/>
      <c r="URV43" s="9"/>
      <c r="URW43" s="9"/>
      <c r="URX43" s="9"/>
      <c r="URY43" s="9"/>
      <c r="URZ43" s="9"/>
      <c r="USA43" s="9"/>
      <c r="USB43" s="9"/>
      <c r="USC43" s="9"/>
      <c r="USD43" s="9"/>
      <c r="USE43" s="9"/>
      <c r="USF43" s="9"/>
      <c r="USG43" s="9"/>
      <c r="USH43" s="9"/>
      <c r="USI43" s="9"/>
      <c r="USJ43" s="9"/>
      <c r="USK43" s="9"/>
      <c r="USL43" s="9"/>
      <c r="USM43" s="9"/>
      <c r="USN43" s="9"/>
      <c r="USO43" s="9"/>
      <c r="USP43" s="9"/>
      <c r="USQ43" s="9"/>
      <c r="USR43" s="9"/>
      <c r="USS43" s="9"/>
      <c r="UST43" s="9"/>
      <c r="USU43" s="9"/>
      <c r="USV43" s="9"/>
      <c r="USW43" s="9"/>
      <c r="USX43" s="9"/>
      <c r="USY43" s="9"/>
      <c r="USZ43" s="9"/>
      <c r="UTA43" s="9"/>
      <c r="UTB43" s="9"/>
      <c r="UTC43" s="9"/>
      <c r="UTD43" s="9"/>
      <c r="UTE43" s="9"/>
      <c r="UTF43" s="9"/>
      <c r="UTG43" s="9"/>
      <c r="UTH43" s="9"/>
      <c r="UTI43" s="9"/>
      <c r="UTJ43" s="9"/>
      <c r="UTK43" s="9"/>
      <c r="UTL43" s="9"/>
      <c r="UTM43" s="9"/>
      <c r="UTN43" s="9"/>
      <c r="UTO43" s="9"/>
      <c r="UTP43" s="9"/>
      <c r="UTQ43" s="9"/>
      <c r="UTR43" s="9"/>
      <c r="UTS43" s="9"/>
      <c r="UTT43" s="9"/>
      <c r="UTU43" s="9"/>
      <c r="UTV43" s="9"/>
      <c r="UTW43" s="9"/>
      <c r="UTX43" s="9"/>
      <c r="UTY43" s="9"/>
      <c r="UTZ43" s="9"/>
      <c r="UUA43" s="9"/>
      <c r="UUB43" s="9"/>
      <c r="UUC43" s="9"/>
      <c r="UUD43" s="9"/>
      <c r="UUE43" s="9"/>
      <c r="UUF43" s="9"/>
      <c r="UUG43" s="9"/>
      <c r="UUH43" s="9"/>
      <c r="UUI43" s="9"/>
      <c r="UUJ43" s="9"/>
      <c r="UUK43" s="9"/>
      <c r="UUL43" s="9"/>
      <c r="UUM43" s="9"/>
      <c r="UUN43" s="9"/>
      <c r="UUO43" s="9"/>
      <c r="UUP43" s="9"/>
      <c r="UUQ43" s="9"/>
      <c r="UUR43" s="9"/>
      <c r="UUS43" s="9"/>
      <c r="UUT43" s="9"/>
      <c r="UUU43" s="9"/>
      <c r="UUV43" s="9"/>
      <c r="UUW43" s="9"/>
      <c r="UUX43" s="9"/>
      <c r="UUY43" s="9"/>
      <c r="UUZ43" s="9"/>
      <c r="UVA43" s="9"/>
      <c r="UVB43" s="9"/>
      <c r="UVC43" s="9"/>
      <c r="UVD43" s="9"/>
      <c r="UVE43" s="9"/>
      <c r="UVF43" s="9"/>
      <c r="UVG43" s="9"/>
      <c r="UVH43" s="9"/>
      <c r="UVI43" s="9"/>
      <c r="UVJ43" s="9"/>
      <c r="UVK43" s="9"/>
      <c r="UVL43" s="9"/>
      <c r="UVM43" s="9"/>
      <c r="UVN43" s="9"/>
      <c r="UVO43" s="9"/>
      <c r="UVP43" s="9"/>
      <c r="UVQ43" s="9"/>
      <c r="UVR43" s="9"/>
      <c r="UVS43" s="9"/>
      <c r="UVT43" s="9"/>
      <c r="UVU43" s="9"/>
      <c r="UVV43" s="9"/>
      <c r="UVW43" s="9"/>
      <c r="UVX43" s="9"/>
      <c r="UVY43" s="9"/>
      <c r="UVZ43" s="9"/>
      <c r="UWA43" s="9"/>
      <c r="UWB43" s="9"/>
      <c r="UWC43" s="9"/>
      <c r="UWD43" s="9"/>
      <c r="UWE43" s="9"/>
      <c r="UWF43" s="9"/>
      <c r="UWG43" s="9"/>
      <c r="UWH43" s="9"/>
      <c r="UWI43" s="9"/>
      <c r="UWJ43" s="9"/>
      <c r="UWK43" s="9"/>
      <c r="UWL43" s="9"/>
      <c r="UWM43" s="9"/>
      <c r="UWN43" s="9"/>
      <c r="UWO43" s="9"/>
      <c r="UWP43" s="9"/>
      <c r="UWQ43" s="9"/>
      <c r="UWR43" s="9"/>
      <c r="UWS43" s="9"/>
      <c r="UWT43" s="9"/>
      <c r="UWU43" s="9"/>
      <c r="UWV43" s="9"/>
      <c r="UWW43" s="9"/>
      <c r="UWX43" s="9"/>
      <c r="UWY43" s="9"/>
      <c r="UWZ43" s="9"/>
      <c r="UXA43" s="9"/>
      <c r="UXB43" s="9"/>
      <c r="UXC43" s="9"/>
      <c r="UXD43" s="9"/>
      <c r="UXE43" s="9"/>
      <c r="UXF43" s="9"/>
      <c r="UXG43" s="9"/>
      <c r="UXH43" s="9"/>
      <c r="UXI43" s="9"/>
      <c r="UXJ43" s="9"/>
      <c r="UXK43" s="9"/>
      <c r="UXL43" s="9"/>
      <c r="UXM43" s="9"/>
      <c r="UXN43" s="9"/>
      <c r="UXO43" s="9"/>
      <c r="UXP43" s="9"/>
      <c r="UXQ43" s="9"/>
      <c r="UXR43" s="9"/>
      <c r="UXS43" s="9"/>
      <c r="UXT43" s="9"/>
      <c r="UXU43" s="9"/>
      <c r="UXV43" s="9"/>
      <c r="UXW43" s="9"/>
      <c r="UXX43" s="9"/>
      <c r="UXY43" s="9"/>
      <c r="UXZ43" s="9"/>
      <c r="UYA43" s="9"/>
      <c r="UYB43" s="9"/>
      <c r="UYC43" s="9"/>
      <c r="UYD43" s="9"/>
      <c r="UYE43" s="9"/>
      <c r="UYF43" s="9"/>
      <c r="UYG43" s="9"/>
      <c r="UYH43" s="9"/>
      <c r="UYI43" s="9"/>
      <c r="UYJ43" s="9"/>
      <c r="UYK43" s="9"/>
      <c r="UYL43" s="9"/>
      <c r="UYM43" s="9"/>
      <c r="UYN43" s="9"/>
      <c r="UYO43" s="9"/>
      <c r="UYP43" s="9"/>
      <c r="UYQ43" s="9"/>
      <c r="UYR43" s="9"/>
      <c r="UYS43" s="9"/>
      <c r="UYT43" s="9"/>
      <c r="UYU43" s="9"/>
      <c r="UYV43" s="9"/>
      <c r="UYW43" s="9"/>
      <c r="UYX43" s="9"/>
      <c r="UYY43" s="9"/>
      <c r="UYZ43" s="9"/>
      <c r="UZA43" s="9"/>
      <c r="UZB43" s="9"/>
      <c r="UZC43" s="9"/>
      <c r="UZD43" s="9"/>
      <c r="UZE43" s="9"/>
      <c r="UZF43" s="9"/>
      <c r="UZG43" s="9"/>
      <c r="UZH43" s="9"/>
      <c r="UZI43" s="9"/>
      <c r="UZJ43" s="9"/>
      <c r="UZK43" s="9"/>
      <c r="UZL43" s="9"/>
      <c r="UZM43" s="9"/>
      <c r="UZN43" s="9"/>
      <c r="UZO43" s="9"/>
      <c r="UZP43" s="9"/>
      <c r="UZQ43" s="9"/>
      <c r="UZR43" s="9"/>
      <c r="UZS43" s="9"/>
      <c r="UZT43" s="9"/>
      <c r="UZU43" s="9"/>
      <c r="UZV43" s="9"/>
      <c r="UZW43" s="9"/>
      <c r="UZX43" s="9"/>
      <c r="UZY43" s="9"/>
      <c r="UZZ43" s="9"/>
      <c r="VAA43" s="9"/>
      <c r="VAB43" s="9"/>
      <c r="VAC43" s="9"/>
      <c r="VAD43" s="9"/>
      <c r="VAE43" s="9"/>
      <c r="VAF43" s="9"/>
      <c r="VAG43" s="9"/>
      <c r="VAH43" s="9"/>
      <c r="VAI43" s="9"/>
      <c r="VAJ43" s="9"/>
      <c r="VAK43" s="9"/>
      <c r="VAL43" s="9"/>
      <c r="VAM43" s="9"/>
      <c r="VAN43" s="9"/>
      <c r="VAO43" s="9"/>
      <c r="VAP43" s="9"/>
      <c r="VAQ43" s="9"/>
      <c r="VAR43" s="9"/>
      <c r="VAS43" s="9"/>
      <c r="VAT43" s="9"/>
      <c r="VAU43" s="9"/>
      <c r="VAV43" s="9"/>
      <c r="VAW43" s="9"/>
      <c r="VAX43" s="9"/>
      <c r="VAY43" s="9"/>
      <c r="VAZ43" s="9"/>
      <c r="VBA43" s="9"/>
      <c r="VBB43" s="9"/>
      <c r="VBC43" s="9"/>
      <c r="VBD43" s="9"/>
      <c r="VBE43" s="9"/>
      <c r="VBF43" s="9"/>
      <c r="VBG43" s="9"/>
      <c r="VBH43" s="9"/>
      <c r="VBI43" s="9"/>
      <c r="VBJ43" s="9"/>
      <c r="VBK43" s="9"/>
      <c r="VBL43" s="9"/>
      <c r="VBM43" s="9"/>
      <c r="VBN43" s="9"/>
      <c r="VBO43" s="9"/>
      <c r="VBP43" s="9"/>
      <c r="VBQ43" s="9"/>
      <c r="VBR43" s="9"/>
      <c r="VBS43" s="9"/>
      <c r="VBT43" s="9"/>
      <c r="VBU43" s="9"/>
      <c r="VBV43" s="9"/>
      <c r="VBW43" s="9"/>
      <c r="VBX43" s="9"/>
      <c r="VBY43" s="9"/>
      <c r="VBZ43" s="9"/>
      <c r="VCA43" s="9"/>
      <c r="VCB43" s="9"/>
      <c r="VCC43" s="9"/>
      <c r="VCD43" s="9"/>
      <c r="VCE43" s="9"/>
      <c r="VCF43" s="9"/>
      <c r="VCG43" s="9"/>
      <c r="VCH43" s="9"/>
      <c r="VCI43" s="9"/>
      <c r="VCJ43" s="9"/>
      <c r="VCK43" s="9"/>
      <c r="VCL43" s="9"/>
      <c r="VCM43" s="9"/>
      <c r="VCN43" s="9"/>
      <c r="VCO43" s="9"/>
      <c r="VCP43" s="9"/>
      <c r="VCQ43" s="9"/>
      <c r="VCR43" s="9"/>
      <c r="VCS43" s="9"/>
      <c r="VCT43" s="9"/>
      <c r="VCU43" s="9"/>
      <c r="VCV43" s="9"/>
      <c r="VCW43" s="9"/>
      <c r="VCX43" s="9"/>
      <c r="VCY43" s="9"/>
      <c r="VCZ43" s="9"/>
      <c r="VDA43" s="9"/>
      <c r="VDB43" s="9"/>
      <c r="VDC43" s="9"/>
      <c r="VDD43" s="9"/>
      <c r="VDE43" s="9"/>
      <c r="VDF43" s="9"/>
      <c r="VDG43" s="9"/>
      <c r="VDH43" s="9"/>
      <c r="VDI43" s="9"/>
      <c r="VDJ43" s="9"/>
      <c r="VDK43" s="9"/>
      <c r="VDL43" s="9"/>
      <c r="VDM43" s="9"/>
      <c r="VDN43" s="9"/>
      <c r="VDO43" s="9"/>
      <c r="VDP43" s="9"/>
      <c r="VDQ43" s="9"/>
      <c r="VDR43" s="9"/>
      <c r="VDS43" s="9"/>
      <c r="VDT43" s="9"/>
      <c r="VDU43" s="9"/>
      <c r="VDV43" s="9"/>
      <c r="VDW43" s="9"/>
      <c r="VDX43" s="9"/>
      <c r="VDY43" s="9"/>
      <c r="VDZ43" s="9"/>
      <c r="VEA43" s="9"/>
      <c r="VEB43" s="9"/>
      <c r="VEC43" s="9"/>
      <c r="VED43" s="9"/>
      <c r="VEE43" s="9"/>
      <c r="VEF43" s="9"/>
      <c r="VEG43" s="9"/>
      <c r="VEH43" s="9"/>
      <c r="VEI43" s="9"/>
      <c r="VEJ43" s="9"/>
      <c r="VEK43" s="9"/>
      <c r="VEL43" s="9"/>
      <c r="VEM43" s="9"/>
      <c r="VEN43" s="9"/>
      <c r="VEO43" s="9"/>
      <c r="VEP43" s="9"/>
      <c r="VEQ43" s="9"/>
      <c r="VER43" s="9"/>
      <c r="VES43" s="9"/>
      <c r="VET43" s="9"/>
      <c r="VEU43" s="9"/>
      <c r="VEV43" s="9"/>
      <c r="VEW43" s="9"/>
      <c r="VEX43" s="9"/>
      <c r="VEY43" s="9"/>
      <c r="VEZ43" s="9"/>
      <c r="VFA43" s="9"/>
      <c r="VFB43" s="9"/>
      <c r="VFC43" s="9"/>
      <c r="VFD43" s="9"/>
      <c r="VFE43" s="9"/>
      <c r="VFF43" s="9"/>
      <c r="VFG43" s="9"/>
      <c r="VFH43" s="9"/>
      <c r="VFI43" s="9"/>
      <c r="VFJ43" s="9"/>
      <c r="VFK43" s="9"/>
      <c r="VFL43" s="9"/>
      <c r="VFM43" s="9"/>
      <c r="VFN43" s="9"/>
      <c r="VFO43" s="9"/>
      <c r="VFP43" s="9"/>
      <c r="VFQ43" s="9"/>
      <c r="VFR43" s="9"/>
      <c r="VFS43" s="9"/>
      <c r="VFT43" s="9"/>
      <c r="VFU43" s="9"/>
      <c r="VFV43" s="9"/>
      <c r="VFW43" s="9"/>
      <c r="VFX43" s="9"/>
      <c r="VFY43" s="9"/>
      <c r="VFZ43" s="9"/>
      <c r="VGA43" s="9"/>
      <c r="VGB43" s="9"/>
      <c r="VGC43" s="9"/>
      <c r="VGD43" s="9"/>
      <c r="VGE43" s="9"/>
      <c r="VGF43" s="9"/>
      <c r="VGG43" s="9"/>
      <c r="VGH43" s="9"/>
      <c r="VGI43" s="9"/>
      <c r="VGJ43" s="9"/>
      <c r="VGK43" s="9"/>
      <c r="VGL43" s="9"/>
      <c r="VGM43" s="9"/>
      <c r="VGN43" s="9"/>
      <c r="VGO43" s="9"/>
      <c r="VGP43" s="9"/>
      <c r="VGQ43" s="9"/>
      <c r="VGR43" s="9"/>
      <c r="VGS43" s="9"/>
      <c r="VGT43" s="9"/>
      <c r="VGU43" s="9"/>
      <c r="VGV43" s="9"/>
      <c r="VGW43" s="9"/>
      <c r="VGX43" s="9"/>
      <c r="VGY43" s="9"/>
      <c r="VGZ43" s="9"/>
      <c r="VHA43" s="9"/>
      <c r="VHB43" s="9"/>
      <c r="VHC43" s="9"/>
      <c r="VHD43" s="9"/>
      <c r="VHE43" s="9"/>
      <c r="VHF43" s="9"/>
      <c r="VHG43" s="9"/>
      <c r="VHH43" s="9"/>
      <c r="VHI43" s="9"/>
      <c r="VHJ43" s="9"/>
      <c r="VHK43" s="9"/>
      <c r="VHL43" s="9"/>
      <c r="VHM43" s="9"/>
      <c r="VHN43" s="9"/>
      <c r="VHO43" s="9"/>
      <c r="VHP43" s="9"/>
      <c r="VHQ43" s="9"/>
      <c r="VHR43" s="9"/>
      <c r="VHS43" s="9"/>
      <c r="VHT43" s="9"/>
      <c r="VHU43" s="9"/>
      <c r="VHV43" s="9"/>
      <c r="VHW43" s="9"/>
      <c r="VHX43" s="9"/>
      <c r="VHY43" s="9"/>
      <c r="VHZ43" s="9"/>
      <c r="VIA43" s="9"/>
      <c r="VIB43" s="9"/>
      <c r="VIC43" s="9"/>
      <c r="VID43" s="9"/>
      <c r="VIE43" s="9"/>
      <c r="VIF43" s="9"/>
      <c r="VIG43" s="9"/>
      <c r="VIH43" s="9"/>
      <c r="VII43" s="9"/>
      <c r="VIJ43" s="9"/>
      <c r="VIK43" s="9"/>
      <c r="VIL43" s="9"/>
      <c r="VIM43" s="9"/>
      <c r="VIN43" s="9"/>
      <c r="VIO43" s="9"/>
      <c r="VIP43" s="9"/>
      <c r="VIQ43" s="9"/>
      <c r="VIR43" s="9"/>
      <c r="VIS43" s="9"/>
      <c r="VIT43" s="9"/>
      <c r="VIU43" s="9"/>
      <c r="VIV43" s="9"/>
      <c r="VIW43" s="9"/>
      <c r="VIX43" s="9"/>
      <c r="VIY43" s="9"/>
      <c r="VIZ43" s="9"/>
      <c r="VJA43" s="9"/>
      <c r="VJB43" s="9"/>
      <c r="VJC43" s="9"/>
      <c r="VJD43" s="9"/>
      <c r="VJE43" s="9"/>
      <c r="VJF43" s="9"/>
      <c r="VJG43" s="9"/>
      <c r="VJH43" s="9"/>
      <c r="VJI43" s="9"/>
      <c r="VJJ43" s="9"/>
      <c r="VJK43" s="9"/>
      <c r="VJL43" s="9"/>
      <c r="VJM43" s="9"/>
      <c r="VJN43" s="9"/>
      <c r="VJO43" s="9"/>
      <c r="VJP43" s="9"/>
      <c r="VJQ43" s="9"/>
      <c r="VJR43" s="9"/>
      <c r="VJS43" s="9"/>
      <c r="VJT43" s="9"/>
      <c r="VJU43" s="9"/>
      <c r="VJV43" s="9"/>
      <c r="VJW43" s="9"/>
      <c r="VJX43" s="9"/>
      <c r="VJY43" s="9"/>
      <c r="VJZ43" s="9"/>
      <c r="VKA43" s="9"/>
      <c r="VKB43" s="9"/>
      <c r="VKC43" s="9"/>
      <c r="VKD43" s="9"/>
      <c r="VKE43" s="9"/>
      <c r="VKF43" s="9"/>
      <c r="VKG43" s="9"/>
      <c r="VKH43" s="9"/>
      <c r="VKI43" s="9"/>
      <c r="VKJ43" s="9"/>
      <c r="VKK43" s="9"/>
      <c r="VKL43" s="9"/>
      <c r="VKM43" s="9"/>
      <c r="VKN43" s="9"/>
      <c r="VKO43" s="9"/>
      <c r="VKP43" s="9"/>
      <c r="VKQ43" s="9"/>
      <c r="VKR43" s="9"/>
      <c r="VKS43" s="9"/>
      <c r="VKT43" s="9"/>
      <c r="VKU43" s="9"/>
      <c r="VKV43" s="9"/>
      <c r="VKW43" s="9"/>
      <c r="VKX43" s="9"/>
      <c r="VKY43" s="9"/>
      <c r="VKZ43" s="9"/>
      <c r="VLA43" s="9"/>
      <c r="VLB43" s="9"/>
      <c r="VLC43" s="9"/>
      <c r="VLD43" s="9"/>
      <c r="VLE43" s="9"/>
      <c r="VLF43" s="9"/>
      <c r="VLG43" s="9"/>
      <c r="VLH43" s="9"/>
      <c r="VLI43" s="9"/>
      <c r="VLJ43" s="9"/>
      <c r="VLK43" s="9"/>
      <c r="VLL43" s="9"/>
      <c r="VLM43" s="9"/>
      <c r="VLN43" s="9"/>
      <c r="VLO43" s="9"/>
      <c r="VLP43" s="9"/>
      <c r="VLQ43" s="9"/>
      <c r="VLR43" s="9"/>
      <c r="VLS43" s="9"/>
      <c r="VLT43" s="9"/>
      <c r="VLU43" s="9"/>
      <c r="VLV43" s="9"/>
      <c r="VLW43" s="9"/>
      <c r="VLX43" s="9"/>
      <c r="VLY43" s="9"/>
      <c r="VLZ43" s="9"/>
      <c r="VMA43" s="9"/>
      <c r="VMB43" s="9"/>
      <c r="VMC43" s="9"/>
      <c r="VMD43" s="9"/>
      <c r="VME43" s="9"/>
      <c r="VMF43" s="9"/>
      <c r="VMG43" s="9"/>
      <c r="VMH43" s="9"/>
      <c r="VMI43" s="9"/>
      <c r="VMJ43" s="9"/>
      <c r="VMK43" s="9"/>
      <c r="VML43" s="9"/>
      <c r="VMM43" s="9"/>
      <c r="VMN43" s="9"/>
      <c r="VMO43" s="9"/>
      <c r="VMP43" s="9"/>
      <c r="VMQ43" s="9"/>
      <c r="VMR43" s="9"/>
      <c r="VMS43" s="9"/>
      <c r="VMT43" s="9"/>
      <c r="VMU43" s="9"/>
      <c r="VMV43" s="9"/>
      <c r="VMW43" s="9"/>
      <c r="VMX43" s="9"/>
      <c r="VMY43" s="9"/>
      <c r="VMZ43" s="9"/>
      <c r="VNA43" s="9"/>
      <c r="VNB43" s="9"/>
      <c r="VNC43" s="9"/>
      <c r="VND43" s="9"/>
      <c r="VNE43" s="9"/>
      <c r="VNF43" s="9"/>
      <c r="VNG43" s="9"/>
      <c r="VNH43" s="9"/>
      <c r="VNI43" s="9"/>
      <c r="VNJ43" s="9"/>
      <c r="VNK43" s="9"/>
      <c r="VNL43" s="9"/>
      <c r="VNM43" s="9"/>
      <c r="VNN43" s="9"/>
      <c r="VNO43" s="9"/>
      <c r="VNP43" s="9"/>
      <c r="VNQ43" s="9"/>
      <c r="VNR43" s="9"/>
      <c r="VNS43" s="9"/>
      <c r="VNT43" s="9"/>
      <c r="VNU43" s="9"/>
      <c r="VNV43" s="9"/>
      <c r="VNW43" s="9"/>
      <c r="VNX43" s="9"/>
      <c r="VNY43" s="9"/>
      <c r="VNZ43" s="9"/>
      <c r="VOA43" s="9"/>
      <c r="VOB43" s="9"/>
      <c r="VOC43" s="9"/>
      <c r="VOD43" s="9"/>
      <c r="VOE43" s="9"/>
      <c r="VOF43" s="9"/>
      <c r="VOG43" s="9"/>
      <c r="VOH43" s="9"/>
      <c r="VOI43" s="9"/>
      <c r="VOJ43" s="9"/>
      <c r="VOK43" s="9"/>
      <c r="VOL43" s="9"/>
      <c r="VOM43" s="9"/>
      <c r="VON43" s="9"/>
      <c r="VOO43" s="9"/>
      <c r="VOP43" s="9"/>
      <c r="VOQ43" s="9"/>
      <c r="VOR43" s="9"/>
      <c r="VOS43" s="9"/>
      <c r="VOT43" s="9"/>
      <c r="VOU43" s="9"/>
      <c r="VOV43" s="9"/>
      <c r="VOW43" s="9"/>
      <c r="VOX43" s="9"/>
      <c r="VOY43" s="9"/>
      <c r="VOZ43" s="9"/>
      <c r="VPA43" s="9"/>
      <c r="VPB43" s="9"/>
      <c r="VPC43" s="9"/>
      <c r="VPD43" s="9"/>
      <c r="VPE43" s="9"/>
      <c r="VPF43" s="9"/>
      <c r="VPG43" s="9"/>
      <c r="VPH43" s="9"/>
      <c r="VPI43" s="9"/>
      <c r="VPJ43" s="9"/>
      <c r="VPK43" s="9"/>
      <c r="VPL43" s="9"/>
      <c r="VPM43" s="9"/>
      <c r="VPN43" s="9"/>
      <c r="VPO43" s="9"/>
      <c r="VPP43" s="9"/>
      <c r="VPQ43" s="9"/>
      <c r="VPR43" s="9"/>
      <c r="VPS43" s="9"/>
      <c r="VPT43" s="9"/>
      <c r="VPU43" s="9"/>
      <c r="VPV43" s="9"/>
      <c r="VPW43" s="9"/>
      <c r="VPX43" s="9"/>
      <c r="VPY43" s="9"/>
      <c r="VPZ43" s="9"/>
      <c r="VQA43" s="9"/>
      <c r="VQB43" s="9"/>
      <c r="VQC43" s="9"/>
      <c r="VQD43" s="9"/>
      <c r="VQE43" s="9"/>
      <c r="VQF43" s="9"/>
      <c r="VQG43" s="9"/>
      <c r="VQH43" s="9"/>
      <c r="VQI43" s="9"/>
      <c r="VQJ43" s="9"/>
      <c r="VQK43" s="9"/>
      <c r="VQL43" s="9"/>
      <c r="VQM43" s="9"/>
      <c r="VQN43" s="9"/>
      <c r="VQO43" s="9"/>
      <c r="VQP43" s="9"/>
      <c r="VQQ43" s="9"/>
      <c r="VQR43" s="9"/>
      <c r="VQS43" s="9"/>
      <c r="VQT43" s="9"/>
      <c r="VQU43" s="9"/>
      <c r="VQV43" s="9"/>
      <c r="VQW43" s="9"/>
      <c r="VQX43" s="9"/>
      <c r="VQY43" s="9"/>
      <c r="VQZ43" s="9"/>
      <c r="VRA43" s="9"/>
      <c r="VRB43" s="9"/>
      <c r="VRC43" s="9"/>
      <c r="VRD43" s="9"/>
      <c r="VRE43" s="9"/>
      <c r="VRF43" s="9"/>
      <c r="VRG43" s="9"/>
      <c r="VRH43" s="9"/>
      <c r="VRI43" s="9"/>
      <c r="VRJ43" s="9"/>
      <c r="VRK43" s="9"/>
      <c r="VRL43" s="9"/>
      <c r="VRM43" s="9"/>
      <c r="VRN43" s="9"/>
      <c r="VRO43" s="9"/>
      <c r="VRP43" s="9"/>
      <c r="VRQ43" s="9"/>
      <c r="VRR43" s="9"/>
      <c r="VRS43" s="9"/>
      <c r="VRT43" s="9"/>
      <c r="VRU43" s="9"/>
      <c r="VRV43" s="9"/>
      <c r="VRW43" s="9"/>
      <c r="VRX43" s="9"/>
      <c r="VRY43" s="9"/>
      <c r="VRZ43" s="9"/>
      <c r="VSA43" s="9"/>
      <c r="VSB43" s="9"/>
      <c r="VSC43" s="9"/>
      <c r="VSD43" s="9"/>
      <c r="VSE43" s="9"/>
      <c r="VSF43" s="9"/>
      <c r="VSG43" s="9"/>
      <c r="VSH43" s="9"/>
      <c r="VSI43" s="9"/>
      <c r="VSJ43" s="9"/>
      <c r="VSK43" s="9"/>
      <c r="VSL43" s="9"/>
      <c r="VSM43" s="9"/>
      <c r="VSN43" s="9"/>
      <c r="VSO43" s="9"/>
      <c r="VSP43" s="9"/>
      <c r="VSQ43" s="9"/>
      <c r="VSR43" s="9"/>
      <c r="VSS43" s="9"/>
      <c r="VST43" s="9"/>
      <c r="VSU43" s="9"/>
      <c r="VSV43" s="9"/>
      <c r="VSW43" s="9"/>
      <c r="VSX43" s="9"/>
      <c r="VSY43" s="9"/>
      <c r="VSZ43" s="9"/>
      <c r="VTA43" s="9"/>
      <c r="VTB43" s="9"/>
      <c r="VTC43" s="9"/>
      <c r="VTD43" s="9"/>
      <c r="VTE43" s="9"/>
      <c r="VTF43" s="9"/>
      <c r="VTG43" s="9"/>
      <c r="VTH43" s="9"/>
      <c r="VTI43" s="9"/>
      <c r="VTJ43" s="9"/>
      <c r="VTK43" s="9"/>
      <c r="VTL43" s="9"/>
      <c r="VTM43" s="9"/>
      <c r="VTN43" s="9"/>
      <c r="VTO43" s="9"/>
      <c r="VTP43" s="9"/>
      <c r="VTQ43" s="9"/>
      <c r="VTR43" s="9"/>
      <c r="VTS43" s="9"/>
      <c r="VTT43" s="9"/>
      <c r="VTU43" s="9"/>
      <c r="VTV43" s="9"/>
      <c r="VTW43" s="9"/>
      <c r="VTX43" s="9"/>
      <c r="VTY43" s="9"/>
      <c r="VTZ43" s="9"/>
      <c r="VUA43" s="9"/>
      <c r="VUB43" s="9"/>
      <c r="VUC43" s="9"/>
      <c r="VUD43" s="9"/>
      <c r="VUE43" s="9"/>
      <c r="VUF43" s="9"/>
      <c r="VUG43" s="9"/>
      <c r="VUH43" s="9"/>
      <c r="VUI43" s="9"/>
      <c r="VUJ43" s="9"/>
      <c r="VUK43" s="9"/>
      <c r="VUL43" s="9"/>
      <c r="VUM43" s="9"/>
      <c r="VUN43" s="9"/>
      <c r="VUO43" s="9"/>
      <c r="VUP43" s="9"/>
      <c r="VUQ43" s="9"/>
      <c r="VUR43" s="9"/>
      <c r="VUS43" s="9"/>
      <c r="VUT43" s="9"/>
      <c r="VUU43" s="9"/>
      <c r="VUV43" s="9"/>
      <c r="VUW43" s="9"/>
      <c r="VUX43" s="9"/>
      <c r="VUY43" s="9"/>
      <c r="VUZ43" s="9"/>
      <c r="VVA43" s="9"/>
      <c r="VVB43" s="9"/>
      <c r="VVC43" s="9"/>
      <c r="VVD43" s="9"/>
      <c r="VVE43" s="9"/>
      <c r="VVF43" s="9"/>
      <c r="VVG43" s="9"/>
      <c r="VVH43" s="9"/>
      <c r="VVI43" s="9"/>
      <c r="VVJ43" s="9"/>
      <c r="VVK43" s="9"/>
      <c r="VVL43" s="9"/>
      <c r="VVM43" s="9"/>
      <c r="VVN43" s="9"/>
      <c r="VVO43" s="9"/>
      <c r="VVP43" s="9"/>
      <c r="VVQ43" s="9"/>
      <c r="VVR43" s="9"/>
      <c r="VVS43" s="9"/>
      <c r="VVT43" s="9"/>
      <c r="VVU43" s="9"/>
      <c r="VVV43" s="9"/>
      <c r="VVW43" s="9"/>
      <c r="VVX43" s="9"/>
      <c r="VVY43" s="9"/>
      <c r="VVZ43" s="9"/>
      <c r="VWA43" s="9"/>
      <c r="VWB43" s="9"/>
      <c r="VWC43" s="9"/>
      <c r="VWD43" s="9"/>
      <c r="VWE43" s="9"/>
      <c r="VWF43" s="9"/>
      <c r="VWG43" s="9"/>
      <c r="VWH43" s="9"/>
      <c r="VWI43" s="9"/>
      <c r="VWJ43" s="9"/>
      <c r="VWK43" s="9"/>
      <c r="VWL43" s="9"/>
      <c r="VWM43" s="9"/>
      <c r="VWN43" s="9"/>
      <c r="VWO43" s="9"/>
      <c r="VWP43" s="9"/>
      <c r="VWQ43" s="9"/>
      <c r="VWR43" s="9"/>
      <c r="VWS43" s="9"/>
      <c r="VWT43" s="9"/>
      <c r="VWU43" s="9"/>
      <c r="VWV43" s="9"/>
      <c r="VWW43" s="9"/>
      <c r="VWX43" s="9"/>
      <c r="VWY43" s="9"/>
      <c r="VWZ43" s="9"/>
      <c r="VXA43" s="9"/>
      <c r="VXB43" s="9"/>
      <c r="VXC43" s="9"/>
      <c r="VXD43" s="9"/>
      <c r="VXE43" s="9"/>
      <c r="VXF43" s="9"/>
      <c r="VXG43" s="9"/>
      <c r="VXH43" s="9"/>
      <c r="VXI43" s="9"/>
      <c r="VXJ43" s="9"/>
      <c r="VXK43" s="9"/>
      <c r="VXL43" s="9"/>
      <c r="VXM43" s="9"/>
      <c r="VXN43" s="9"/>
      <c r="VXO43" s="9"/>
      <c r="VXP43" s="9"/>
      <c r="VXQ43" s="9"/>
      <c r="VXR43" s="9"/>
      <c r="VXS43" s="9"/>
      <c r="VXT43" s="9"/>
      <c r="VXU43" s="9"/>
      <c r="VXV43" s="9"/>
      <c r="VXW43" s="9"/>
      <c r="VXX43" s="9"/>
      <c r="VXY43" s="9"/>
      <c r="VXZ43" s="9"/>
      <c r="VYA43" s="9"/>
      <c r="VYB43" s="9"/>
      <c r="VYC43" s="9"/>
      <c r="VYD43" s="9"/>
      <c r="VYE43" s="9"/>
      <c r="VYF43" s="9"/>
      <c r="VYG43" s="9"/>
      <c r="VYH43" s="9"/>
      <c r="VYI43" s="9"/>
      <c r="VYJ43" s="9"/>
      <c r="VYK43" s="9"/>
      <c r="VYL43" s="9"/>
      <c r="VYM43" s="9"/>
      <c r="VYN43" s="9"/>
      <c r="VYO43" s="9"/>
      <c r="VYP43" s="9"/>
      <c r="VYQ43" s="9"/>
      <c r="VYR43" s="9"/>
      <c r="VYS43" s="9"/>
      <c r="VYT43" s="9"/>
      <c r="VYU43" s="9"/>
      <c r="VYV43" s="9"/>
      <c r="VYW43" s="9"/>
      <c r="VYX43" s="9"/>
      <c r="VYY43" s="9"/>
      <c r="VYZ43" s="9"/>
      <c r="VZA43" s="9"/>
      <c r="VZB43" s="9"/>
      <c r="VZC43" s="9"/>
      <c r="VZD43" s="9"/>
      <c r="VZE43" s="9"/>
      <c r="VZF43" s="9"/>
      <c r="VZG43" s="9"/>
      <c r="VZH43" s="9"/>
      <c r="VZI43" s="9"/>
      <c r="VZJ43" s="9"/>
      <c r="VZK43" s="9"/>
      <c r="VZL43" s="9"/>
      <c r="VZM43" s="9"/>
      <c r="VZN43" s="9"/>
      <c r="VZO43" s="9"/>
      <c r="VZP43" s="9"/>
      <c r="VZQ43" s="9"/>
      <c r="VZR43" s="9"/>
      <c r="VZS43" s="9"/>
      <c r="VZT43" s="9"/>
      <c r="VZU43" s="9"/>
      <c r="VZV43" s="9"/>
      <c r="VZW43" s="9"/>
      <c r="VZX43" s="9"/>
      <c r="VZY43" s="9"/>
      <c r="VZZ43" s="9"/>
      <c r="WAA43" s="9"/>
      <c r="WAB43" s="9"/>
      <c r="WAC43" s="9"/>
      <c r="WAD43" s="9"/>
      <c r="WAE43" s="9"/>
      <c r="WAF43" s="9"/>
      <c r="WAG43" s="9"/>
      <c r="WAH43" s="9"/>
      <c r="WAI43" s="9"/>
      <c r="WAJ43" s="9"/>
      <c r="WAK43" s="9"/>
      <c r="WAL43" s="9"/>
      <c r="WAM43" s="9"/>
      <c r="WAN43" s="9"/>
      <c r="WAO43" s="9"/>
      <c r="WAP43" s="9"/>
      <c r="WAQ43" s="9"/>
      <c r="WAR43" s="9"/>
      <c r="WAS43" s="9"/>
      <c r="WAT43" s="9"/>
      <c r="WAU43" s="9"/>
      <c r="WAV43" s="9"/>
      <c r="WAW43" s="9"/>
      <c r="WAX43" s="9"/>
      <c r="WAY43" s="9"/>
      <c r="WAZ43" s="9"/>
      <c r="WBA43" s="9"/>
      <c r="WBB43" s="9"/>
      <c r="WBC43" s="9"/>
      <c r="WBD43" s="9"/>
      <c r="WBE43" s="9"/>
      <c r="WBF43" s="9"/>
      <c r="WBG43" s="9"/>
      <c r="WBH43" s="9"/>
      <c r="WBI43" s="9"/>
      <c r="WBJ43" s="9"/>
      <c r="WBK43" s="9"/>
      <c r="WBL43" s="9"/>
      <c r="WBM43" s="9"/>
      <c r="WBN43" s="9"/>
      <c r="WBO43" s="9"/>
      <c r="WBP43" s="9"/>
      <c r="WBQ43" s="9"/>
      <c r="WBR43" s="9"/>
      <c r="WBS43" s="9"/>
      <c r="WBT43" s="9"/>
      <c r="WBU43" s="9"/>
      <c r="WBV43" s="9"/>
      <c r="WBW43" s="9"/>
      <c r="WBX43" s="9"/>
      <c r="WBY43" s="9"/>
      <c r="WBZ43" s="9"/>
      <c r="WCA43" s="9"/>
      <c r="WCB43" s="9"/>
      <c r="WCC43" s="9"/>
      <c r="WCD43" s="9"/>
      <c r="WCE43" s="9"/>
      <c r="WCF43" s="9"/>
      <c r="WCG43" s="9"/>
      <c r="WCH43" s="9"/>
      <c r="WCI43" s="9"/>
      <c r="WCJ43" s="9"/>
      <c r="WCK43" s="9"/>
      <c r="WCL43" s="9"/>
      <c r="WCM43" s="9"/>
      <c r="WCN43" s="9"/>
      <c r="WCO43" s="9"/>
      <c r="WCP43" s="9"/>
      <c r="WCQ43" s="9"/>
      <c r="WCR43" s="9"/>
      <c r="WCS43" s="9"/>
      <c r="WCT43" s="9"/>
      <c r="WCU43" s="9"/>
      <c r="WCV43" s="9"/>
      <c r="WCW43" s="9"/>
      <c r="WCX43" s="9"/>
      <c r="WCY43" s="9"/>
      <c r="WCZ43" s="9"/>
      <c r="WDA43" s="9"/>
      <c r="WDB43" s="9"/>
      <c r="WDC43" s="9"/>
      <c r="WDD43" s="9"/>
      <c r="WDE43" s="9"/>
      <c r="WDF43" s="9"/>
      <c r="WDG43" s="9"/>
      <c r="WDH43" s="9"/>
      <c r="WDI43" s="9"/>
      <c r="WDJ43" s="9"/>
      <c r="WDK43" s="9"/>
      <c r="WDL43" s="9"/>
      <c r="WDM43" s="9"/>
      <c r="WDN43" s="9"/>
      <c r="WDO43" s="9"/>
      <c r="WDP43" s="9"/>
      <c r="WDQ43" s="9"/>
      <c r="WDR43" s="9"/>
      <c r="WDS43" s="9"/>
      <c r="WDT43" s="9"/>
      <c r="WDU43" s="9"/>
      <c r="WDV43" s="9"/>
      <c r="WDW43" s="9"/>
      <c r="WDX43" s="9"/>
      <c r="WDY43" s="9"/>
      <c r="WDZ43" s="9"/>
      <c r="WEA43" s="9"/>
      <c r="WEB43" s="9"/>
      <c r="WEC43" s="9"/>
      <c r="WED43" s="9"/>
      <c r="WEE43" s="9"/>
      <c r="WEF43" s="9"/>
      <c r="WEG43" s="9"/>
      <c r="WEH43" s="9"/>
      <c r="WEI43" s="9"/>
      <c r="WEJ43" s="9"/>
      <c r="WEK43" s="9"/>
      <c r="WEL43" s="9"/>
      <c r="WEM43" s="9"/>
      <c r="WEN43" s="9"/>
      <c r="WEO43" s="9"/>
      <c r="WEP43" s="9"/>
      <c r="WEQ43" s="9"/>
      <c r="WER43" s="9"/>
      <c r="WES43" s="9"/>
      <c r="WET43" s="9"/>
      <c r="WEU43" s="9"/>
      <c r="WEV43" s="9"/>
      <c r="WEW43" s="9"/>
      <c r="WEX43" s="9"/>
      <c r="WEY43" s="9"/>
      <c r="WEZ43" s="9"/>
      <c r="WFA43" s="9"/>
      <c r="WFB43" s="9"/>
      <c r="WFC43" s="9"/>
      <c r="WFD43" s="9"/>
      <c r="WFE43" s="9"/>
      <c r="WFF43" s="9"/>
      <c r="WFG43" s="9"/>
      <c r="WFH43" s="9"/>
      <c r="WFI43" s="9"/>
      <c r="WFJ43" s="9"/>
      <c r="WFK43" s="9"/>
      <c r="WFL43" s="9"/>
      <c r="WFM43" s="9"/>
      <c r="WFN43" s="9"/>
      <c r="WFO43" s="9"/>
      <c r="WFP43" s="9"/>
      <c r="WFQ43" s="9"/>
      <c r="WFR43" s="9"/>
      <c r="WFS43" s="9"/>
      <c r="WFT43" s="9"/>
      <c r="WFU43" s="9"/>
      <c r="WFV43" s="9"/>
      <c r="WFW43" s="9"/>
      <c r="WFX43" s="9"/>
      <c r="WFY43" s="9"/>
      <c r="WFZ43" s="9"/>
      <c r="WGA43" s="9"/>
      <c r="WGB43" s="9"/>
      <c r="WGC43" s="9"/>
      <c r="WGD43" s="9"/>
      <c r="WGE43" s="9"/>
      <c r="WGF43" s="9"/>
      <c r="WGG43" s="9"/>
      <c r="WGH43" s="9"/>
      <c r="WGI43" s="9"/>
      <c r="WGJ43" s="9"/>
      <c r="WGK43" s="9"/>
      <c r="WGL43" s="9"/>
      <c r="WGM43" s="9"/>
      <c r="WGN43" s="9"/>
      <c r="WGO43" s="9"/>
      <c r="WGP43" s="9"/>
      <c r="WGQ43" s="9"/>
      <c r="WGR43" s="9"/>
      <c r="WGS43" s="9"/>
      <c r="WGT43" s="9"/>
      <c r="WGU43" s="9"/>
      <c r="WGV43" s="9"/>
      <c r="WGW43" s="9"/>
      <c r="WGX43" s="9"/>
      <c r="WGY43" s="9"/>
      <c r="WGZ43" s="9"/>
      <c r="WHA43" s="9"/>
      <c r="WHB43" s="9"/>
      <c r="WHC43" s="9"/>
      <c r="WHD43" s="9"/>
      <c r="WHE43" s="9"/>
      <c r="WHF43" s="9"/>
      <c r="WHG43" s="9"/>
      <c r="WHH43" s="9"/>
      <c r="WHI43" s="9"/>
      <c r="WHJ43" s="9"/>
      <c r="WHK43" s="9"/>
      <c r="WHL43" s="9"/>
      <c r="WHM43" s="9"/>
      <c r="WHN43" s="9"/>
      <c r="WHO43" s="9"/>
      <c r="WHP43" s="9"/>
      <c r="WHQ43" s="9"/>
      <c r="WHR43" s="9"/>
      <c r="WHS43" s="9"/>
      <c r="WHT43" s="9"/>
      <c r="WHU43" s="9"/>
      <c r="WHV43" s="9"/>
      <c r="WHW43" s="9"/>
      <c r="WHX43" s="9"/>
      <c r="WHY43" s="9"/>
      <c r="WHZ43" s="9"/>
      <c r="WIA43" s="9"/>
      <c r="WIB43" s="9"/>
      <c r="WIC43" s="9"/>
      <c r="WID43" s="9"/>
      <c r="WIE43" s="9"/>
      <c r="WIF43" s="9"/>
      <c r="WIG43" s="9"/>
      <c r="WIH43" s="9"/>
      <c r="WII43" s="9"/>
      <c r="WIJ43" s="9"/>
      <c r="WIK43" s="9"/>
      <c r="WIL43" s="9"/>
      <c r="WIM43" s="9"/>
      <c r="WIN43" s="9"/>
      <c r="WIO43" s="9"/>
      <c r="WIP43" s="9"/>
      <c r="WIQ43" s="9"/>
      <c r="WIR43" s="9"/>
      <c r="WIS43" s="9"/>
      <c r="WIT43" s="9"/>
      <c r="WIU43" s="9"/>
      <c r="WIV43" s="9"/>
      <c r="WIW43" s="9"/>
      <c r="WIX43" s="9"/>
      <c r="WIY43" s="9"/>
      <c r="WIZ43" s="9"/>
      <c r="WJA43" s="9"/>
      <c r="WJB43" s="9"/>
      <c r="WJC43" s="9"/>
      <c r="WJD43" s="9"/>
      <c r="WJE43" s="9"/>
      <c r="WJF43" s="9"/>
      <c r="WJG43" s="9"/>
      <c r="WJH43" s="9"/>
      <c r="WJI43" s="9"/>
      <c r="WJJ43" s="9"/>
      <c r="WJK43" s="9"/>
      <c r="WJL43" s="9"/>
      <c r="WJM43" s="9"/>
      <c r="WJN43" s="9"/>
      <c r="WJO43" s="9"/>
      <c r="WJP43" s="9"/>
      <c r="WJQ43" s="9"/>
      <c r="WJR43" s="9"/>
      <c r="WJS43" s="9"/>
      <c r="WJT43" s="9"/>
      <c r="WJU43" s="9"/>
      <c r="WJV43" s="9"/>
      <c r="WJW43" s="9"/>
      <c r="WJX43" s="9"/>
      <c r="WJY43" s="9"/>
      <c r="WJZ43" s="9"/>
      <c r="WKA43" s="9"/>
      <c r="WKB43" s="9"/>
      <c r="WKC43" s="9"/>
      <c r="WKD43" s="9"/>
      <c r="WKE43" s="9"/>
      <c r="WKF43" s="9"/>
      <c r="WKG43" s="9"/>
      <c r="WKH43" s="9"/>
      <c r="WKI43" s="9"/>
      <c r="WKJ43" s="9"/>
      <c r="WKK43" s="9"/>
      <c r="WKL43" s="9"/>
      <c r="WKM43" s="9"/>
      <c r="WKN43" s="9"/>
      <c r="WKO43" s="9"/>
      <c r="WKP43" s="9"/>
      <c r="WKQ43" s="9"/>
      <c r="WKR43" s="9"/>
      <c r="WKS43" s="9"/>
      <c r="WKT43" s="9"/>
      <c r="WKU43" s="9"/>
      <c r="WKV43" s="9"/>
      <c r="WKW43" s="9"/>
      <c r="WKX43" s="9"/>
      <c r="WKY43" s="9"/>
      <c r="WKZ43" s="9"/>
      <c r="WLA43" s="9"/>
      <c r="WLB43" s="9"/>
      <c r="WLC43" s="9"/>
      <c r="WLD43" s="9"/>
      <c r="WLE43" s="9"/>
      <c r="WLF43" s="9"/>
      <c r="WLG43" s="9"/>
      <c r="WLH43" s="9"/>
      <c r="WLI43" s="9"/>
      <c r="WLJ43" s="9"/>
      <c r="WLK43" s="9"/>
      <c r="WLL43" s="9"/>
      <c r="WLM43" s="9"/>
      <c r="WLN43" s="9"/>
      <c r="WLO43" s="9"/>
      <c r="WLP43" s="9"/>
      <c r="WLQ43" s="9"/>
      <c r="WLR43" s="9"/>
      <c r="WLS43" s="9"/>
      <c r="WLT43" s="9"/>
      <c r="WLU43" s="9"/>
      <c r="WLV43" s="9"/>
      <c r="WLW43" s="9"/>
      <c r="WLX43" s="9"/>
      <c r="WLY43" s="9"/>
      <c r="WLZ43" s="9"/>
      <c r="WMA43" s="9"/>
      <c r="WMB43" s="9"/>
      <c r="WMC43" s="9"/>
      <c r="WMD43" s="9"/>
      <c r="WME43" s="9"/>
      <c r="WMF43" s="9"/>
      <c r="WMG43" s="9"/>
      <c r="WMH43" s="9"/>
      <c r="WMI43" s="9"/>
      <c r="WMJ43" s="9"/>
      <c r="WMK43" s="9"/>
      <c r="WML43" s="9"/>
      <c r="WMM43" s="9"/>
      <c r="WMN43" s="9"/>
      <c r="WMO43" s="9"/>
      <c r="WMP43" s="9"/>
      <c r="WMQ43" s="9"/>
      <c r="WMR43" s="9"/>
      <c r="WMS43" s="9"/>
      <c r="WMT43" s="9"/>
      <c r="WMU43" s="9"/>
      <c r="WMV43" s="9"/>
      <c r="WMW43" s="9"/>
      <c r="WMX43" s="9"/>
      <c r="WMY43" s="9"/>
      <c r="WMZ43" s="9"/>
      <c r="WNA43" s="9"/>
      <c r="WNB43" s="9"/>
      <c r="WNC43" s="9"/>
      <c r="WND43" s="9"/>
      <c r="WNE43" s="9"/>
      <c r="WNF43" s="9"/>
      <c r="WNG43" s="9"/>
      <c r="WNH43" s="9"/>
      <c r="WNI43" s="9"/>
      <c r="WNJ43" s="9"/>
      <c r="WNK43" s="9"/>
      <c r="WNL43" s="9"/>
      <c r="WNM43" s="9"/>
      <c r="WNN43" s="9"/>
      <c r="WNO43" s="9"/>
      <c r="WNP43" s="9"/>
      <c r="WNQ43" s="9"/>
      <c r="WNR43" s="9"/>
      <c r="WNS43" s="9"/>
      <c r="WNT43" s="9"/>
      <c r="WNU43" s="9"/>
      <c r="WNV43" s="9"/>
      <c r="WNW43" s="9"/>
      <c r="WNX43" s="9"/>
      <c r="WNY43" s="9"/>
      <c r="WNZ43" s="9"/>
      <c r="WOA43" s="9"/>
      <c r="WOB43" s="9"/>
      <c r="WOC43" s="9"/>
      <c r="WOD43" s="9"/>
      <c r="WOE43" s="9"/>
      <c r="WOF43" s="9"/>
      <c r="WOG43" s="9"/>
      <c r="WOH43" s="9"/>
      <c r="WOI43" s="9"/>
      <c r="WOJ43" s="9"/>
      <c r="WOK43" s="9"/>
      <c r="WOL43" s="9"/>
      <c r="WOM43" s="9"/>
      <c r="WON43" s="9"/>
      <c r="WOO43" s="9"/>
      <c r="WOP43" s="9"/>
      <c r="WOQ43" s="9"/>
      <c r="WOR43" s="9"/>
      <c r="WOS43" s="9"/>
      <c r="WOT43" s="9"/>
      <c r="WOU43" s="9"/>
      <c r="WOV43" s="9"/>
      <c r="WOW43" s="9"/>
      <c r="WOX43" s="9"/>
      <c r="WOY43" s="9"/>
      <c r="WOZ43" s="9"/>
      <c r="WPA43" s="9"/>
      <c r="WPB43" s="9"/>
      <c r="WPC43" s="9"/>
      <c r="WPD43" s="9"/>
      <c r="WPE43" s="9"/>
      <c r="WPF43" s="9"/>
      <c r="WPG43" s="9"/>
      <c r="WPH43" s="9"/>
      <c r="WPI43" s="9"/>
      <c r="WPJ43" s="9"/>
      <c r="WPK43" s="9"/>
      <c r="WPL43" s="9"/>
      <c r="WPM43" s="9"/>
      <c r="WPN43" s="9"/>
      <c r="WPO43" s="9"/>
      <c r="WPP43" s="9"/>
      <c r="WPQ43" s="9"/>
      <c r="WPR43" s="9"/>
      <c r="WPS43" s="9"/>
      <c r="WPT43" s="9"/>
      <c r="WPU43" s="9"/>
      <c r="WPV43" s="9"/>
      <c r="WPW43" s="9"/>
      <c r="WPX43" s="9"/>
      <c r="WPY43" s="9"/>
      <c r="WPZ43" s="9"/>
      <c r="WQA43" s="9"/>
      <c r="WQB43" s="9"/>
      <c r="WQC43" s="9"/>
      <c r="WQD43" s="9"/>
      <c r="WQE43" s="9"/>
      <c r="WQF43" s="9"/>
      <c r="WQG43" s="9"/>
      <c r="WQH43" s="9"/>
      <c r="WQI43" s="9"/>
      <c r="WQJ43" s="9"/>
      <c r="WQK43" s="9"/>
      <c r="WQL43" s="9"/>
      <c r="WQM43" s="9"/>
      <c r="WQN43" s="9"/>
      <c r="WQO43" s="9"/>
      <c r="WQP43" s="9"/>
      <c r="WQQ43" s="9"/>
      <c r="WQR43" s="9"/>
      <c r="WQS43" s="9"/>
      <c r="WQT43" s="9"/>
      <c r="WQU43" s="9"/>
      <c r="WQV43" s="9"/>
      <c r="WQW43" s="9"/>
      <c r="WQX43" s="9"/>
      <c r="WQY43" s="9"/>
      <c r="WQZ43" s="9"/>
      <c r="WRA43" s="9"/>
      <c r="WRB43" s="9"/>
      <c r="WRC43" s="9"/>
      <c r="WRD43" s="9"/>
      <c r="WRE43" s="9"/>
      <c r="WRF43" s="9"/>
      <c r="WRG43" s="9"/>
      <c r="WRH43" s="9"/>
      <c r="WRI43" s="9"/>
      <c r="WRJ43" s="9"/>
      <c r="WRK43" s="9"/>
      <c r="WRL43" s="9"/>
      <c r="WRM43" s="9"/>
      <c r="WRN43" s="9"/>
      <c r="WRO43" s="9"/>
      <c r="WRP43" s="9"/>
      <c r="WRQ43" s="9"/>
      <c r="WRR43" s="9"/>
      <c r="WRS43" s="9"/>
      <c r="WRT43" s="9"/>
      <c r="WRU43" s="9"/>
      <c r="WRV43" s="9"/>
      <c r="WRW43" s="9"/>
      <c r="WRX43" s="9"/>
      <c r="WRY43" s="9"/>
      <c r="WRZ43" s="9"/>
      <c r="WSA43" s="9"/>
      <c r="WSB43" s="9"/>
      <c r="WSC43" s="9"/>
      <c r="WSD43" s="9"/>
      <c r="WSE43" s="9"/>
      <c r="WSF43" s="9"/>
      <c r="WSG43" s="9"/>
      <c r="WSH43" s="9"/>
      <c r="WSI43" s="9"/>
      <c r="WSJ43" s="9"/>
      <c r="WSK43" s="9"/>
      <c r="WSL43" s="9"/>
      <c r="WSM43" s="9"/>
      <c r="WSN43" s="9"/>
      <c r="WSO43" s="9"/>
      <c r="WSP43" s="9"/>
      <c r="WSQ43" s="9"/>
      <c r="WSR43" s="9"/>
      <c r="WSS43" s="9"/>
      <c r="WST43" s="9"/>
      <c r="WSU43" s="9"/>
      <c r="WSV43" s="9"/>
      <c r="WSW43" s="9"/>
      <c r="WSX43" s="9"/>
      <c r="WSY43" s="9"/>
      <c r="WSZ43" s="9"/>
      <c r="WTA43" s="9"/>
      <c r="WTB43" s="9"/>
      <c r="WTC43" s="9"/>
      <c r="WTD43" s="9"/>
      <c r="WTE43" s="9"/>
      <c r="WTF43" s="9"/>
      <c r="WTG43" s="9"/>
      <c r="WTH43" s="9"/>
      <c r="WTI43" s="9"/>
      <c r="WTJ43" s="9"/>
      <c r="WTK43" s="9"/>
      <c r="WTL43" s="9"/>
      <c r="WTM43" s="9"/>
      <c r="WTN43" s="9"/>
      <c r="WTO43" s="9"/>
      <c r="WTP43" s="9"/>
      <c r="WTQ43" s="9"/>
      <c r="WTR43" s="9"/>
      <c r="WTS43" s="9"/>
      <c r="WTT43" s="9"/>
      <c r="WTU43" s="9"/>
      <c r="WTV43" s="9"/>
      <c r="WTW43" s="9"/>
      <c r="WTX43" s="9"/>
      <c r="WTY43" s="9"/>
      <c r="WTZ43" s="9"/>
      <c r="WUA43" s="9"/>
      <c r="WUB43" s="9"/>
      <c r="WUC43" s="9"/>
      <c r="WUD43" s="9"/>
      <c r="WUE43" s="9"/>
      <c r="WUF43" s="9"/>
      <c r="WUG43" s="9"/>
      <c r="WUH43" s="9"/>
      <c r="WUI43" s="9"/>
      <c r="WUJ43" s="9"/>
      <c r="WUK43" s="9"/>
      <c r="WUL43" s="9"/>
      <c r="WUM43" s="9"/>
      <c r="WUN43" s="9"/>
      <c r="WUO43" s="9"/>
      <c r="WUP43" s="9"/>
      <c r="WUQ43" s="9"/>
      <c r="WUR43" s="9"/>
      <c r="WUS43" s="9"/>
      <c r="WUT43" s="9"/>
      <c r="WUU43" s="9"/>
      <c r="WUV43" s="9"/>
      <c r="WUW43" s="9"/>
      <c r="WUX43" s="9"/>
      <c r="WUY43" s="9"/>
      <c r="WUZ43" s="9"/>
      <c r="WVA43" s="9"/>
      <c r="WVB43" s="9"/>
      <c r="WVC43" s="9"/>
      <c r="WVD43" s="9"/>
      <c r="WVE43" s="9"/>
      <c r="WVF43" s="9"/>
      <c r="WVG43" s="9"/>
      <c r="WVH43" s="9"/>
      <c r="WVI43" s="9"/>
      <c r="WVJ43" s="9"/>
      <c r="WVK43" s="9"/>
      <c r="WVL43" s="9"/>
      <c r="WVM43" s="9"/>
      <c r="WVN43" s="9"/>
      <c r="WVO43" s="9"/>
      <c r="WVP43" s="9"/>
      <c r="WVQ43" s="9"/>
      <c r="WVR43" s="9"/>
      <c r="WVS43" s="9"/>
      <c r="WVT43" s="9"/>
      <c r="WVU43" s="9"/>
      <c r="WVV43" s="9"/>
      <c r="WVW43" s="9"/>
      <c r="WVX43" s="9"/>
      <c r="WVY43" s="9"/>
      <c r="WVZ43" s="9"/>
      <c r="WWA43" s="9"/>
      <c r="WWB43" s="9"/>
      <c r="WWC43" s="9"/>
      <c r="WWD43" s="9"/>
      <c r="WWE43" s="9"/>
      <c r="WWF43" s="9"/>
      <c r="WWG43" s="9"/>
      <c r="WWH43" s="9"/>
      <c r="WWI43" s="9"/>
      <c r="WWJ43" s="9"/>
      <c r="WWK43" s="9"/>
      <c r="WWL43" s="9"/>
      <c r="WWM43" s="9"/>
      <c r="WWN43" s="9"/>
      <c r="WWO43" s="9"/>
      <c r="WWP43" s="9"/>
      <c r="WWQ43" s="9"/>
      <c r="WWR43" s="9"/>
      <c r="WWS43" s="9"/>
      <c r="WWT43" s="9"/>
      <c r="WWU43" s="9"/>
      <c r="WWV43" s="9"/>
      <c r="WWW43" s="9"/>
      <c r="WWX43" s="9"/>
      <c r="WWY43" s="9"/>
      <c r="WWZ43" s="9"/>
      <c r="WXA43" s="9"/>
      <c r="WXB43" s="9"/>
      <c r="WXC43" s="9"/>
      <c r="WXD43" s="9"/>
      <c r="WXE43" s="9"/>
      <c r="WXF43" s="9"/>
      <c r="WXG43" s="9"/>
      <c r="WXH43" s="9"/>
      <c r="WXI43" s="9"/>
      <c r="WXJ43" s="9"/>
      <c r="WXK43" s="9"/>
      <c r="WXL43" s="9"/>
      <c r="WXM43" s="9"/>
      <c r="WXN43" s="9"/>
      <c r="WXO43" s="9"/>
      <c r="WXP43" s="9"/>
      <c r="WXQ43" s="9"/>
      <c r="WXR43" s="9"/>
      <c r="WXS43" s="9"/>
      <c r="WXT43" s="9"/>
      <c r="WXU43" s="9"/>
      <c r="WXV43" s="9"/>
      <c r="WXW43" s="9"/>
      <c r="WXX43" s="9"/>
      <c r="WXY43" s="9"/>
      <c r="WXZ43" s="9"/>
      <c r="WYA43" s="9"/>
      <c r="WYB43" s="9"/>
      <c r="WYC43" s="9"/>
      <c r="WYD43" s="9"/>
      <c r="WYE43" s="9"/>
      <c r="WYF43" s="9"/>
      <c r="WYG43" s="9"/>
      <c r="WYH43" s="9"/>
      <c r="WYI43" s="9"/>
      <c r="WYJ43" s="9"/>
      <c r="WYK43" s="9"/>
      <c r="WYL43" s="9"/>
      <c r="WYM43" s="9"/>
      <c r="WYN43" s="9"/>
      <c r="WYO43" s="9"/>
      <c r="WYP43" s="9"/>
      <c r="WYQ43" s="9"/>
      <c r="WYR43" s="9"/>
      <c r="WYS43" s="9"/>
      <c r="WYT43" s="9"/>
      <c r="WYU43" s="9"/>
      <c r="WYV43" s="9"/>
      <c r="WYW43" s="9"/>
      <c r="WYX43" s="9"/>
      <c r="WYY43" s="9"/>
      <c r="WYZ43" s="9"/>
      <c r="WZA43" s="9"/>
      <c r="WZB43" s="9"/>
      <c r="WZC43" s="9"/>
      <c r="WZD43" s="9"/>
      <c r="WZE43" s="9"/>
      <c r="WZF43" s="9"/>
      <c r="WZG43" s="9"/>
      <c r="WZH43" s="9"/>
      <c r="WZI43" s="9"/>
      <c r="WZJ43" s="9"/>
      <c r="WZK43" s="9"/>
      <c r="WZL43" s="9"/>
      <c r="WZM43" s="9"/>
      <c r="WZN43" s="9"/>
      <c r="WZO43" s="9"/>
      <c r="WZP43" s="9"/>
      <c r="WZQ43" s="9"/>
      <c r="WZR43" s="9"/>
      <c r="WZS43" s="9"/>
      <c r="WZT43" s="9"/>
      <c r="WZU43" s="9"/>
      <c r="WZV43" s="9"/>
      <c r="WZW43" s="9"/>
      <c r="WZX43" s="9"/>
      <c r="WZY43" s="9"/>
      <c r="WZZ43" s="9"/>
      <c r="XAA43" s="9"/>
      <c r="XAB43" s="9"/>
      <c r="XAC43" s="9"/>
      <c r="XAD43" s="9"/>
      <c r="XAE43" s="9"/>
      <c r="XAF43" s="9"/>
      <c r="XAG43" s="9"/>
      <c r="XAH43" s="9"/>
      <c r="XAI43" s="9"/>
      <c r="XAJ43" s="9"/>
      <c r="XAK43" s="9"/>
      <c r="XAL43" s="9"/>
      <c r="XAM43" s="9"/>
      <c r="XAN43" s="9"/>
      <c r="XAO43" s="9"/>
      <c r="XAP43" s="9"/>
      <c r="XAQ43" s="9"/>
      <c r="XAR43" s="9"/>
      <c r="XAS43" s="9"/>
      <c r="XAT43" s="9"/>
      <c r="XAU43" s="9"/>
      <c r="XAV43" s="9"/>
      <c r="XAW43" s="9"/>
      <c r="XAX43" s="9"/>
      <c r="XAY43" s="9"/>
      <c r="XAZ43" s="9"/>
      <c r="XBA43" s="9"/>
      <c r="XBB43" s="9"/>
      <c r="XBC43" s="9"/>
      <c r="XBD43" s="9"/>
      <c r="XBE43" s="9"/>
      <c r="XBF43" s="9"/>
      <c r="XBG43" s="9"/>
      <c r="XBH43" s="9"/>
      <c r="XBI43" s="9"/>
      <c r="XBJ43" s="9"/>
      <c r="XBK43" s="9"/>
      <c r="XBL43" s="9"/>
      <c r="XBM43" s="9"/>
      <c r="XBN43" s="9"/>
      <c r="XBO43" s="9"/>
      <c r="XBP43" s="9"/>
      <c r="XBQ43" s="9"/>
      <c r="XBR43" s="9"/>
      <c r="XBS43" s="9"/>
      <c r="XBT43" s="9"/>
      <c r="XBU43" s="9"/>
      <c r="XBV43" s="9"/>
      <c r="XBW43" s="9"/>
      <c r="XBX43" s="9"/>
      <c r="XBY43" s="9"/>
      <c r="XBZ43" s="9"/>
      <c r="XCA43" s="9"/>
      <c r="XCB43" s="9"/>
      <c r="XCC43" s="9"/>
      <c r="XCD43" s="9"/>
      <c r="XCE43" s="9"/>
      <c r="XCF43" s="9"/>
      <c r="XCG43" s="9"/>
      <c r="XCH43" s="9"/>
      <c r="XCI43" s="9"/>
      <c r="XCJ43" s="9"/>
      <c r="XCK43" s="9"/>
      <c r="XCL43" s="9"/>
      <c r="XCM43" s="9"/>
      <c r="XCN43" s="9"/>
      <c r="XCO43" s="9"/>
      <c r="XCP43" s="9"/>
      <c r="XCQ43" s="9"/>
      <c r="XCR43" s="9"/>
      <c r="XCS43" s="9"/>
      <c r="XCT43" s="9"/>
      <c r="XCU43" s="9"/>
      <c r="XCV43" s="9"/>
      <c r="XCW43" s="9"/>
      <c r="XCX43" s="9"/>
      <c r="XCY43" s="9"/>
      <c r="XCZ43" s="9"/>
      <c r="XDA43" s="9"/>
      <c r="XDB43" s="9"/>
      <c r="XDC43" s="9"/>
      <c r="XDD43" s="9"/>
      <c r="XDE43" s="9"/>
      <c r="XDF43" s="9"/>
      <c r="XDG43" s="9"/>
      <c r="XDH43" s="9"/>
      <c r="XDI43" s="9"/>
      <c r="XDJ43" s="9"/>
      <c r="XDK43" s="9"/>
      <c r="XDL43" s="9"/>
      <c r="XDM43" s="9"/>
      <c r="XDN43" s="9"/>
      <c r="XDO43" s="9"/>
      <c r="XDP43" s="9"/>
      <c r="XDQ43" s="9"/>
      <c r="XDR43" s="9"/>
      <c r="XDS43" s="9"/>
      <c r="XDT43" s="9"/>
      <c r="XDU43" s="9"/>
      <c r="XDV43" s="9"/>
      <c r="XDW43" s="9"/>
      <c r="XDX43" s="9"/>
      <c r="XDY43" s="9"/>
      <c r="XDZ43" s="9"/>
      <c r="XEA43" s="9"/>
      <c r="XEB43" s="9"/>
      <c r="XEC43" s="9"/>
      <c r="XED43" s="9"/>
      <c r="XEE43" s="9"/>
      <c r="XEF43" s="9"/>
      <c r="XEG43" s="9"/>
      <c r="XEH43" s="9"/>
      <c r="XEI43" s="9"/>
      <c r="XEJ43" s="7"/>
      <c r="XEK43" s="7"/>
      <c r="XEL43" s="7"/>
      <c r="XEM43" s="7"/>
      <c r="XEN43" s="7"/>
      <c r="XEO43" s="7"/>
      <c r="XEP43" s="7"/>
      <c r="XEQ43" s="7"/>
      <c r="XER43" s="7"/>
      <c r="XES43" s="7"/>
      <c r="XET43" s="7"/>
      <c r="XEU43" s="7"/>
      <c r="XEV43" s="7"/>
      <c r="XEW43" s="7"/>
      <c r="XEX43" s="7"/>
      <c r="XEY43" s="7"/>
      <c r="XEZ43" s="7"/>
      <c r="XFA43" s="7"/>
      <c r="XFB43" s="7"/>
      <c r="XFC43" s="7"/>
    </row>
    <row r="44" s="1" customFormat="1" ht="61" customHeight="1" spans="1:16383">
      <c r="A44" s="16">
        <v>39</v>
      </c>
      <c r="B44" s="17" t="s">
        <v>159</v>
      </c>
      <c r="C44" s="17" t="s">
        <v>160</v>
      </c>
      <c r="D44" s="18" t="s">
        <v>38</v>
      </c>
      <c r="E44" s="18" t="s">
        <v>39</v>
      </c>
      <c r="F44" s="18" t="s">
        <v>40</v>
      </c>
      <c r="G44" s="18">
        <v>1</v>
      </c>
      <c r="H44" s="18" t="s">
        <v>22</v>
      </c>
      <c r="I44" s="18" t="s">
        <v>23</v>
      </c>
      <c r="J44" s="17" t="s">
        <v>161</v>
      </c>
      <c r="K44" s="18"/>
      <c r="L44" s="18" t="s">
        <v>25</v>
      </c>
      <c r="M44" s="18" t="s">
        <v>26</v>
      </c>
      <c r="N44" s="18" t="s">
        <v>162</v>
      </c>
      <c r="O44" s="1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  <c r="ALX44" s="9"/>
      <c r="ALY44" s="9"/>
      <c r="ALZ44" s="9"/>
      <c r="AMA44" s="9"/>
      <c r="AMB44" s="9"/>
      <c r="AMC44" s="9"/>
      <c r="AMD44" s="9"/>
      <c r="AME44" s="9"/>
      <c r="AMF44" s="9"/>
      <c r="AMG44" s="9"/>
      <c r="AMH44" s="9"/>
      <c r="AMI44" s="9"/>
      <c r="AMJ44" s="9"/>
      <c r="AMK44" s="9"/>
      <c r="AML44" s="9"/>
      <c r="AMM44" s="9"/>
      <c r="AMN44" s="9"/>
      <c r="AMO44" s="9"/>
      <c r="AMP44" s="9"/>
      <c r="AMQ44" s="9"/>
      <c r="AMR44" s="9"/>
      <c r="AMS44" s="9"/>
      <c r="AMT44" s="9"/>
      <c r="AMU44" s="9"/>
      <c r="AMV44" s="9"/>
      <c r="AMW44" s="9"/>
      <c r="AMX44" s="9"/>
      <c r="AMY44" s="9"/>
      <c r="AMZ44" s="9"/>
      <c r="ANA44" s="9"/>
      <c r="ANB44" s="9"/>
      <c r="ANC44" s="9"/>
      <c r="AND44" s="9"/>
      <c r="ANE44" s="9"/>
      <c r="ANF44" s="9"/>
      <c r="ANG44" s="9"/>
      <c r="ANH44" s="9"/>
      <c r="ANI44" s="9"/>
      <c r="ANJ44" s="9"/>
      <c r="ANK44" s="9"/>
      <c r="ANL44" s="9"/>
      <c r="ANM44" s="9"/>
      <c r="ANN44" s="9"/>
      <c r="ANO44" s="9"/>
      <c r="ANP44" s="9"/>
      <c r="ANQ44" s="9"/>
      <c r="ANR44" s="9"/>
      <c r="ANS44" s="9"/>
      <c r="ANT44" s="9"/>
      <c r="ANU44" s="9"/>
      <c r="ANV44" s="9"/>
      <c r="ANW44" s="9"/>
      <c r="ANX44" s="9"/>
      <c r="ANY44" s="9"/>
      <c r="ANZ44" s="9"/>
      <c r="AOA44" s="9"/>
      <c r="AOB44" s="9"/>
      <c r="AOC44" s="9"/>
      <c r="AOD44" s="9"/>
      <c r="AOE44" s="9"/>
      <c r="AOF44" s="9"/>
      <c r="AOG44" s="9"/>
      <c r="AOH44" s="9"/>
      <c r="AOI44" s="9"/>
      <c r="AOJ44" s="9"/>
      <c r="AOK44" s="9"/>
      <c r="AOL44" s="9"/>
      <c r="AOM44" s="9"/>
      <c r="AON44" s="9"/>
      <c r="AOO44" s="9"/>
      <c r="AOP44" s="9"/>
      <c r="AOQ44" s="9"/>
      <c r="AOR44" s="9"/>
      <c r="AOS44" s="9"/>
      <c r="AOT44" s="9"/>
      <c r="AOU44" s="9"/>
      <c r="AOV44" s="9"/>
      <c r="AOW44" s="9"/>
      <c r="AOX44" s="9"/>
      <c r="AOY44" s="9"/>
      <c r="AOZ44" s="9"/>
      <c r="APA44" s="9"/>
      <c r="APB44" s="9"/>
      <c r="APC44" s="9"/>
      <c r="APD44" s="9"/>
      <c r="APE44" s="9"/>
      <c r="APF44" s="9"/>
      <c r="APG44" s="9"/>
      <c r="APH44" s="9"/>
      <c r="API44" s="9"/>
      <c r="APJ44" s="9"/>
      <c r="APK44" s="9"/>
      <c r="APL44" s="9"/>
      <c r="APM44" s="9"/>
      <c r="APN44" s="9"/>
      <c r="APO44" s="9"/>
      <c r="APP44" s="9"/>
      <c r="APQ44" s="9"/>
      <c r="APR44" s="9"/>
      <c r="APS44" s="9"/>
      <c r="APT44" s="9"/>
      <c r="APU44" s="9"/>
      <c r="APV44" s="9"/>
      <c r="APW44" s="9"/>
      <c r="APX44" s="9"/>
      <c r="APY44" s="9"/>
      <c r="APZ44" s="9"/>
      <c r="AQA44" s="9"/>
      <c r="AQB44" s="9"/>
      <c r="AQC44" s="9"/>
      <c r="AQD44" s="9"/>
      <c r="AQE44" s="9"/>
      <c r="AQF44" s="9"/>
      <c r="AQG44" s="9"/>
      <c r="AQH44" s="9"/>
      <c r="AQI44" s="9"/>
      <c r="AQJ44" s="9"/>
      <c r="AQK44" s="9"/>
      <c r="AQL44" s="9"/>
      <c r="AQM44" s="9"/>
      <c r="AQN44" s="9"/>
      <c r="AQO44" s="9"/>
      <c r="AQP44" s="9"/>
      <c r="AQQ44" s="9"/>
      <c r="AQR44" s="9"/>
      <c r="AQS44" s="9"/>
      <c r="AQT44" s="9"/>
      <c r="AQU44" s="9"/>
      <c r="AQV44" s="9"/>
      <c r="AQW44" s="9"/>
      <c r="AQX44" s="9"/>
      <c r="AQY44" s="9"/>
      <c r="AQZ44" s="9"/>
      <c r="ARA44" s="9"/>
      <c r="ARB44" s="9"/>
      <c r="ARC44" s="9"/>
      <c r="ARD44" s="9"/>
      <c r="ARE44" s="9"/>
      <c r="ARF44" s="9"/>
      <c r="ARG44" s="9"/>
      <c r="ARH44" s="9"/>
      <c r="ARI44" s="9"/>
      <c r="ARJ44" s="9"/>
      <c r="ARK44" s="9"/>
      <c r="ARL44" s="9"/>
      <c r="ARM44" s="9"/>
      <c r="ARN44" s="9"/>
      <c r="ARO44" s="9"/>
      <c r="ARP44" s="9"/>
      <c r="ARQ44" s="9"/>
      <c r="ARR44" s="9"/>
      <c r="ARS44" s="9"/>
      <c r="ART44" s="9"/>
      <c r="ARU44" s="9"/>
      <c r="ARV44" s="9"/>
      <c r="ARW44" s="9"/>
      <c r="ARX44" s="9"/>
      <c r="ARY44" s="9"/>
      <c r="ARZ44" s="9"/>
      <c r="ASA44" s="9"/>
      <c r="ASB44" s="9"/>
      <c r="ASC44" s="9"/>
      <c r="ASD44" s="9"/>
      <c r="ASE44" s="9"/>
      <c r="ASF44" s="9"/>
      <c r="ASG44" s="9"/>
      <c r="ASH44" s="9"/>
      <c r="ASI44" s="9"/>
      <c r="ASJ44" s="9"/>
      <c r="ASK44" s="9"/>
      <c r="ASL44" s="9"/>
      <c r="ASM44" s="9"/>
      <c r="ASN44" s="9"/>
      <c r="ASO44" s="9"/>
      <c r="ASP44" s="9"/>
      <c r="ASQ44" s="9"/>
      <c r="ASR44" s="9"/>
      <c r="ASS44" s="9"/>
      <c r="AST44" s="9"/>
      <c r="ASU44" s="9"/>
      <c r="ASV44" s="9"/>
      <c r="ASW44" s="9"/>
      <c r="ASX44" s="9"/>
      <c r="ASY44" s="9"/>
      <c r="ASZ44" s="9"/>
      <c r="ATA44" s="9"/>
      <c r="ATB44" s="9"/>
      <c r="ATC44" s="9"/>
      <c r="ATD44" s="9"/>
      <c r="ATE44" s="9"/>
      <c r="ATF44" s="9"/>
      <c r="ATG44" s="9"/>
      <c r="ATH44" s="9"/>
      <c r="ATI44" s="9"/>
      <c r="ATJ44" s="9"/>
      <c r="ATK44" s="9"/>
      <c r="ATL44" s="9"/>
      <c r="ATM44" s="9"/>
      <c r="ATN44" s="9"/>
      <c r="ATO44" s="9"/>
      <c r="ATP44" s="9"/>
      <c r="ATQ44" s="9"/>
      <c r="ATR44" s="9"/>
      <c r="ATS44" s="9"/>
      <c r="ATT44" s="9"/>
      <c r="ATU44" s="9"/>
      <c r="ATV44" s="9"/>
      <c r="ATW44" s="9"/>
      <c r="ATX44" s="9"/>
      <c r="ATY44" s="9"/>
      <c r="ATZ44" s="9"/>
      <c r="AUA44" s="9"/>
      <c r="AUB44" s="9"/>
      <c r="AUC44" s="9"/>
      <c r="AUD44" s="9"/>
      <c r="AUE44" s="9"/>
      <c r="AUF44" s="9"/>
      <c r="AUG44" s="9"/>
      <c r="AUH44" s="9"/>
      <c r="AUI44" s="9"/>
      <c r="AUJ44" s="9"/>
      <c r="AUK44" s="9"/>
      <c r="AUL44" s="9"/>
      <c r="AUM44" s="9"/>
      <c r="AUN44" s="9"/>
      <c r="AUO44" s="9"/>
      <c r="AUP44" s="9"/>
      <c r="AUQ44" s="9"/>
      <c r="AUR44" s="9"/>
      <c r="AUS44" s="9"/>
      <c r="AUT44" s="9"/>
      <c r="AUU44" s="9"/>
      <c r="AUV44" s="9"/>
      <c r="AUW44" s="9"/>
      <c r="AUX44" s="9"/>
      <c r="AUY44" s="9"/>
      <c r="AUZ44" s="9"/>
      <c r="AVA44" s="9"/>
      <c r="AVB44" s="9"/>
      <c r="AVC44" s="9"/>
      <c r="AVD44" s="9"/>
      <c r="AVE44" s="9"/>
      <c r="AVF44" s="9"/>
      <c r="AVG44" s="9"/>
      <c r="AVH44" s="9"/>
      <c r="AVI44" s="9"/>
      <c r="AVJ44" s="9"/>
      <c r="AVK44" s="9"/>
      <c r="AVL44" s="9"/>
      <c r="AVM44" s="9"/>
      <c r="AVN44" s="9"/>
      <c r="AVO44" s="9"/>
      <c r="AVP44" s="9"/>
      <c r="AVQ44" s="9"/>
      <c r="AVR44" s="9"/>
      <c r="AVS44" s="9"/>
      <c r="AVT44" s="9"/>
      <c r="AVU44" s="9"/>
      <c r="AVV44" s="9"/>
      <c r="AVW44" s="9"/>
      <c r="AVX44" s="9"/>
      <c r="AVY44" s="9"/>
      <c r="AVZ44" s="9"/>
      <c r="AWA44" s="9"/>
      <c r="AWB44" s="9"/>
      <c r="AWC44" s="9"/>
      <c r="AWD44" s="9"/>
      <c r="AWE44" s="9"/>
      <c r="AWF44" s="9"/>
      <c r="AWG44" s="9"/>
      <c r="AWH44" s="9"/>
      <c r="AWI44" s="9"/>
      <c r="AWJ44" s="9"/>
      <c r="AWK44" s="9"/>
      <c r="AWL44" s="9"/>
      <c r="AWM44" s="9"/>
      <c r="AWN44" s="9"/>
      <c r="AWO44" s="9"/>
      <c r="AWP44" s="9"/>
      <c r="AWQ44" s="9"/>
      <c r="AWR44" s="9"/>
      <c r="AWS44" s="9"/>
      <c r="AWT44" s="9"/>
      <c r="AWU44" s="9"/>
      <c r="AWV44" s="9"/>
      <c r="AWW44" s="9"/>
      <c r="AWX44" s="9"/>
      <c r="AWY44" s="9"/>
      <c r="AWZ44" s="9"/>
      <c r="AXA44" s="9"/>
      <c r="AXB44" s="9"/>
      <c r="AXC44" s="9"/>
      <c r="AXD44" s="9"/>
      <c r="AXE44" s="9"/>
      <c r="AXF44" s="9"/>
      <c r="AXG44" s="9"/>
      <c r="AXH44" s="9"/>
      <c r="AXI44" s="9"/>
      <c r="AXJ44" s="9"/>
      <c r="AXK44" s="9"/>
      <c r="AXL44" s="9"/>
      <c r="AXM44" s="9"/>
      <c r="AXN44" s="9"/>
      <c r="AXO44" s="9"/>
      <c r="AXP44" s="9"/>
      <c r="AXQ44" s="9"/>
      <c r="AXR44" s="9"/>
      <c r="AXS44" s="9"/>
      <c r="AXT44" s="9"/>
      <c r="AXU44" s="9"/>
      <c r="AXV44" s="9"/>
      <c r="AXW44" s="9"/>
      <c r="AXX44" s="9"/>
      <c r="AXY44" s="9"/>
      <c r="AXZ44" s="9"/>
      <c r="AYA44" s="9"/>
      <c r="AYB44" s="9"/>
      <c r="AYC44" s="9"/>
      <c r="AYD44" s="9"/>
      <c r="AYE44" s="9"/>
      <c r="AYF44" s="9"/>
      <c r="AYG44" s="9"/>
      <c r="AYH44" s="9"/>
      <c r="AYI44" s="9"/>
      <c r="AYJ44" s="9"/>
      <c r="AYK44" s="9"/>
      <c r="AYL44" s="9"/>
      <c r="AYM44" s="9"/>
      <c r="AYN44" s="9"/>
      <c r="AYO44" s="9"/>
      <c r="AYP44" s="9"/>
      <c r="AYQ44" s="9"/>
      <c r="AYR44" s="9"/>
      <c r="AYS44" s="9"/>
      <c r="AYT44" s="9"/>
      <c r="AYU44" s="9"/>
      <c r="AYV44" s="9"/>
      <c r="AYW44" s="9"/>
      <c r="AYX44" s="9"/>
      <c r="AYY44" s="9"/>
      <c r="AYZ44" s="9"/>
      <c r="AZA44" s="9"/>
      <c r="AZB44" s="9"/>
      <c r="AZC44" s="9"/>
      <c r="AZD44" s="9"/>
      <c r="AZE44" s="9"/>
      <c r="AZF44" s="9"/>
      <c r="AZG44" s="9"/>
      <c r="AZH44" s="9"/>
      <c r="AZI44" s="9"/>
      <c r="AZJ44" s="9"/>
      <c r="AZK44" s="9"/>
      <c r="AZL44" s="9"/>
      <c r="AZM44" s="9"/>
      <c r="AZN44" s="9"/>
      <c r="AZO44" s="9"/>
      <c r="AZP44" s="9"/>
      <c r="AZQ44" s="9"/>
      <c r="AZR44" s="9"/>
      <c r="AZS44" s="9"/>
      <c r="AZT44" s="9"/>
      <c r="AZU44" s="9"/>
      <c r="AZV44" s="9"/>
      <c r="AZW44" s="9"/>
      <c r="AZX44" s="9"/>
      <c r="AZY44" s="9"/>
      <c r="AZZ44" s="9"/>
      <c r="BAA44" s="9"/>
      <c r="BAB44" s="9"/>
      <c r="BAC44" s="9"/>
      <c r="BAD44" s="9"/>
      <c r="BAE44" s="9"/>
      <c r="BAF44" s="9"/>
      <c r="BAG44" s="9"/>
      <c r="BAH44" s="9"/>
      <c r="BAI44" s="9"/>
      <c r="BAJ44" s="9"/>
      <c r="BAK44" s="9"/>
      <c r="BAL44" s="9"/>
      <c r="BAM44" s="9"/>
      <c r="BAN44" s="9"/>
      <c r="BAO44" s="9"/>
      <c r="BAP44" s="9"/>
      <c r="BAQ44" s="9"/>
      <c r="BAR44" s="9"/>
      <c r="BAS44" s="9"/>
      <c r="BAT44" s="9"/>
      <c r="BAU44" s="9"/>
      <c r="BAV44" s="9"/>
      <c r="BAW44" s="9"/>
      <c r="BAX44" s="9"/>
      <c r="BAY44" s="9"/>
      <c r="BAZ44" s="9"/>
      <c r="BBA44" s="9"/>
      <c r="BBB44" s="9"/>
      <c r="BBC44" s="9"/>
      <c r="BBD44" s="9"/>
      <c r="BBE44" s="9"/>
      <c r="BBF44" s="9"/>
      <c r="BBG44" s="9"/>
      <c r="BBH44" s="9"/>
      <c r="BBI44" s="9"/>
      <c r="BBJ44" s="9"/>
      <c r="BBK44" s="9"/>
      <c r="BBL44" s="9"/>
      <c r="BBM44" s="9"/>
      <c r="BBN44" s="9"/>
      <c r="BBO44" s="9"/>
      <c r="BBP44" s="9"/>
      <c r="BBQ44" s="9"/>
      <c r="BBR44" s="9"/>
      <c r="BBS44" s="9"/>
      <c r="BBT44" s="9"/>
      <c r="BBU44" s="9"/>
      <c r="BBV44" s="9"/>
      <c r="BBW44" s="9"/>
      <c r="BBX44" s="9"/>
      <c r="BBY44" s="9"/>
      <c r="BBZ44" s="9"/>
      <c r="BCA44" s="9"/>
      <c r="BCB44" s="9"/>
      <c r="BCC44" s="9"/>
      <c r="BCD44" s="9"/>
      <c r="BCE44" s="9"/>
      <c r="BCF44" s="9"/>
      <c r="BCG44" s="9"/>
      <c r="BCH44" s="9"/>
      <c r="BCI44" s="9"/>
      <c r="BCJ44" s="9"/>
      <c r="BCK44" s="9"/>
      <c r="BCL44" s="9"/>
      <c r="BCM44" s="9"/>
      <c r="BCN44" s="9"/>
      <c r="BCO44" s="9"/>
      <c r="BCP44" s="9"/>
      <c r="BCQ44" s="9"/>
      <c r="BCR44" s="9"/>
      <c r="BCS44" s="9"/>
      <c r="BCT44" s="9"/>
      <c r="BCU44" s="9"/>
      <c r="BCV44" s="9"/>
      <c r="BCW44" s="9"/>
      <c r="BCX44" s="9"/>
      <c r="BCY44" s="9"/>
      <c r="BCZ44" s="9"/>
      <c r="BDA44" s="9"/>
      <c r="BDB44" s="9"/>
      <c r="BDC44" s="9"/>
      <c r="BDD44" s="9"/>
      <c r="BDE44" s="9"/>
      <c r="BDF44" s="9"/>
      <c r="BDG44" s="9"/>
      <c r="BDH44" s="9"/>
      <c r="BDI44" s="9"/>
      <c r="BDJ44" s="9"/>
      <c r="BDK44" s="9"/>
      <c r="BDL44" s="9"/>
      <c r="BDM44" s="9"/>
      <c r="BDN44" s="9"/>
      <c r="BDO44" s="9"/>
      <c r="BDP44" s="9"/>
      <c r="BDQ44" s="9"/>
      <c r="BDR44" s="9"/>
      <c r="BDS44" s="9"/>
      <c r="BDT44" s="9"/>
      <c r="BDU44" s="9"/>
      <c r="BDV44" s="9"/>
      <c r="BDW44" s="9"/>
      <c r="BDX44" s="9"/>
      <c r="BDY44" s="9"/>
      <c r="BDZ44" s="9"/>
      <c r="BEA44" s="9"/>
      <c r="BEB44" s="9"/>
      <c r="BEC44" s="9"/>
      <c r="BED44" s="9"/>
      <c r="BEE44" s="9"/>
      <c r="BEF44" s="9"/>
      <c r="BEG44" s="9"/>
      <c r="BEH44" s="9"/>
      <c r="BEI44" s="9"/>
      <c r="BEJ44" s="9"/>
      <c r="BEK44" s="9"/>
      <c r="BEL44" s="9"/>
      <c r="BEM44" s="9"/>
      <c r="BEN44" s="9"/>
      <c r="BEO44" s="9"/>
      <c r="BEP44" s="9"/>
      <c r="BEQ44" s="9"/>
      <c r="BER44" s="9"/>
      <c r="BES44" s="9"/>
      <c r="BET44" s="9"/>
      <c r="BEU44" s="9"/>
      <c r="BEV44" s="9"/>
      <c r="BEW44" s="9"/>
      <c r="BEX44" s="9"/>
      <c r="BEY44" s="9"/>
      <c r="BEZ44" s="9"/>
      <c r="BFA44" s="9"/>
      <c r="BFB44" s="9"/>
      <c r="BFC44" s="9"/>
      <c r="BFD44" s="9"/>
      <c r="BFE44" s="9"/>
      <c r="BFF44" s="9"/>
      <c r="BFG44" s="9"/>
      <c r="BFH44" s="9"/>
      <c r="BFI44" s="9"/>
      <c r="BFJ44" s="9"/>
      <c r="BFK44" s="9"/>
      <c r="BFL44" s="9"/>
      <c r="BFM44" s="9"/>
      <c r="BFN44" s="9"/>
      <c r="BFO44" s="9"/>
      <c r="BFP44" s="9"/>
      <c r="BFQ44" s="9"/>
      <c r="BFR44" s="9"/>
      <c r="BFS44" s="9"/>
      <c r="BFT44" s="9"/>
      <c r="BFU44" s="9"/>
      <c r="BFV44" s="9"/>
      <c r="BFW44" s="9"/>
      <c r="BFX44" s="9"/>
      <c r="BFY44" s="9"/>
      <c r="BFZ44" s="9"/>
      <c r="BGA44" s="9"/>
      <c r="BGB44" s="9"/>
      <c r="BGC44" s="9"/>
      <c r="BGD44" s="9"/>
      <c r="BGE44" s="9"/>
      <c r="BGF44" s="9"/>
      <c r="BGG44" s="9"/>
      <c r="BGH44" s="9"/>
      <c r="BGI44" s="9"/>
      <c r="BGJ44" s="9"/>
      <c r="BGK44" s="9"/>
      <c r="BGL44" s="9"/>
      <c r="BGM44" s="9"/>
      <c r="BGN44" s="9"/>
      <c r="BGO44" s="9"/>
      <c r="BGP44" s="9"/>
      <c r="BGQ44" s="9"/>
      <c r="BGR44" s="9"/>
      <c r="BGS44" s="9"/>
      <c r="BGT44" s="9"/>
      <c r="BGU44" s="9"/>
      <c r="BGV44" s="9"/>
      <c r="BGW44" s="9"/>
      <c r="BGX44" s="9"/>
      <c r="BGY44" s="9"/>
      <c r="BGZ44" s="9"/>
      <c r="BHA44" s="9"/>
      <c r="BHB44" s="9"/>
      <c r="BHC44" s="9"/>
      <c r="BHD44" s="9"/>
      <c r="BHE44" s="9"/>
      <c r="BHF44" s="9"/>
      <c r="BHG44" s="9"/>
      <c r="BHH44" s="9"/>
      <c r="BHI44" s="9"/>
      <c r="BHJ44" s="9"/>
      <c r="BHK44" s="9"/>
      <c r="BHL44" s="9"/>
      <c r="BHM44" s="9"/>
      <c r="BHN44" s="9"/>
      <c r="BHO44" s="9"/>
      <c r="BHP44" s="9"/>
      <c r="BHQ44" s="9"/>
      <c r="BHR44" s="9"/>
      <c r="BHS44" s="9"/>
      <c r="BHT44" s="9"/>
      <c r="BHU44" s="9"/>
      <c r="BHV44" s="9"/>
      <c r="BHW44" s="9"/>
      <c r="BHX44" s="9"/>
      <c r="BHY44" s="9"/>
      <c r="BHZ44" s="9"/>
      <c r="BIA44" s="9"/>
      <c r="BIB44" s="9"/>
      <c r="BIC44" s="9"/>
      <c r="BID44" s="9"/>
      <c r="BIE44" s="9"/>
      <c r="BIF44" s="9"/>
      <c r="BIG44" s="9"/>
      <c r="BIH44" s="9"/>
      <c r="BII44" s="9"/>
      <c r="BIJ44" s="9"/>
      <c r="BIK44" s="9"/>
      <c r="BIL44" s="9"/>
      <c r="BIM44" s="9"/>
      <c r="BIN44" s="9"/>
      <c r="BIO44" s="9"/>
      <c r="BIP44" s="9"/>
      <c r="BIQ44" s="9"/>
      <c r="BIR44" s="9"/>
      <c r="BIS44" s="9"/>
      <c r="BIT44" s="9"/>
      <c r="BIU44" s="9"/>
      <c r="BIV44" s="9"/>
      <c r="BIW44" s="9"/>
      <c r="BIX44" s="9"/>
      <c r="BIY44" s="9"/>
      <c r="BIZ44" s="9"/>
      <c r="BJA44" s="9"/>
      <c r="BJB44" s="9"/>
      <c r="BJC44" s="9"/>
      <c r="BJD44" s="9"/>
      <c r="BJE44" s="9"/>
      <c r="BJF44" s="9"/>
      <c r="BJG44" s="9"/>
      <c r="BJH44" s="9"/>
      <c r="BJI44" s="9"/>
      <c r="BJJ44" s="9"/>
      <c r="BJK44" s="9"/>
      <c r="BJL44" s="9"/>
      <c r="BJM44" s="9"/>
      <c r="BJN44" s="9"/>
      <c r="BJO44" s="9"/>
      <c r="BJP44" s="9"/>
      <c r="BJQ44" s="9"/>
      <c r="BJR44" s="9"/>
      <c r="BJS44" s="9"/>
      <c r="BJT44" s="9"/>
      <c r="BJU44" s="9"/>
      <c r="BJV44" s="9"/>
      <c r="BJW44" s="9"/>
      <c r="BJX44" s="9"/>
      <c r="BJY44" s="9"/>
      <c r="BJZ44" s="9"/>
      <c r="BKA44" s="9"/>
      <c r="BKB44" s="9"/>
      <c r="BKC44" s="9"/>
      <c r="BKD44" s="9"/>
      <c r="BKE44" s="9"/>
      <c r="BKF44" s="9"/>
      <c r="BKG44" s="9"/>
      <c r="BKH44" s="9"/>
      <c r="BKI44" s="9"/>
      <c r="BKJ44" s="9"/>
      <c r="BKK44" s="9"/>
      <c r="BKL44" s="9"/>
      <c r="BKM44" s="9"/>
      <c r="BKN44" s="9"/>
      <c r="BKO44" s="9"/>
      <c r="BKP44" s="9"/>
      <c r="BKQ44" s="9"/>
      <c r="BKR44" s="9"/>
      <c r="BKS44" s="9"/>
      <c r="BKT44" s="9"/>
      <c r="BKU44" s="9"/>
      <c r="BKV44" s="9"/>
      <c r="BKW44" s="9"/>
      <c r="BKX44" s="9"/>
      <c r="BKY44" s="9"/>
      <c r="BKZ44" s="9"/>
      <c r="BLA44" s="9"/>
      <c r="BLB44" s="9"/>
      <c r="BLC44" s="9"/>
      <c r="BLD44" s="9"/>
      <c r="BLE44" s="9"/>
      <c r="BLF44" s="9"/>
      <c r="BLG44" s="9"/>
      <c r="BLH44" s="9"/>
      <c r="BLI44" s="9"/>
      <c r="BLJ44" s="9"/>
      <c r="BLK44" s="9"/>
      <c r="BLL44" s="9"/>
      <c r="BLM44" s="9"/>
      <c r="BLN44" s="9"/>
      <c r="BLO44" s="9"/>
      <c r="BLP44" s="9"/>
      <c r="BLQ44" s="9"/>
      <c r="BLR44" s="9"/>
      <c r="BLS44" s="9"/>
      <c r="BLT44" s="9"/>
      <c r="BLU44" s="9"/>
      <c r="BLV44" s="9"/>
      <c r="BLW44" s="9"/>
      <c r="BLX44" s="9"/>
      <c r="BLY44" s="9"/>
      <c r="BLZ44" s="9"/>
      <c r="BMA44" s="9"/>
      <c r="BMB44" s="9"/>
      <c r="BMC44" s="9"/>
      <c r="BMD44" s="9"/>
      <c r="BME44" s="9"/>
      <c r="BMF44" s="9"/>
      <c r="BMG44" s="9"/>
      <c r="BMH44" s="9"/>
      <c r="BMI44" s="9"/>
      <c r="BMJ44" s="9"/>
      <c r="BMK44" s="9"/>
      <c r="BML44" s="9"/>
      <c r="BMM44" s="9"/>
      <c r="BMN44" s="9"/>
      <c r="BMO44" s="9"/>
      <c r="BMP44" s="9"/>
      <c r="BMQ44" s="9"/>
      <c r="BMR44" s="9"/>
      <c r="BMS44" s="9"/>
      <c r="BMT44" s="9"/>
      <c r="BMU44" s="9"/>
      <c r="BMV44" s="9"/>
      <c r="BMW44" s="9"/>
      <c r="BMX44" s="9"/>
      <c r="BMY44" s="9"/>
      <c r="BMZ44" s="9"/>
      <c r="BNA44" s="9"/>
      <c r="BNB44" s="9"/>
      <c r="BNC44" s="9"/>
      <c r="BND44" s="9"/>
      <c r="BNE44" s="9"/>
      <c r="BNF44" s="9"/>
      <c r="BNG44" s="9"/>
      <c r="BNH44" s="9"/>
      <c r="BNI44" s="9"/>
      <c r="BNJ44" s="9"/>
      <c r="BNK44" s="9"/>
      <c r="BNL44" s="9"/>
      <c r="BNM44" s="9"/>
      <c r="BNN44" s="9"/>
      <c r="BNO44" s="9"/>
      <c r="BNP44" s="9"/>
      <c r="BNQ44" s="9"/>
      <c r="BNR44" s="9"/>
      <c r="BNS44" s="9"/>
      <c r="BNT44" s="9"/>
      <c r="BNU44" s="9"/>
      <c r="BNV44" s="9"/>
      <c r="BNW44" s="9"/>
      <c r="BNX44" s="9"/>
      <c r="BNY44" s="9"/>
      <c r="BNZ44" s="9"/>
      <c r="BOA44" s="9"/>
      <c r="BOB44" s="9"/>
      <c r="BOC44" s="9"/>
      <c r="BOD44" s="9"/>
      <c r="BOE44" s="9"/>
      <c r="BOF44" s="9"/>
      <c r="BOG44" s="9"/>
      <c r="BOH44" s="9"/>
      <c r="BOI44" s="9"/>
      <c r="BOJ44" s="9"/>
      <c r="BOK44" s="9"/>
      <c r="BOL44" s="9"/>
      <c r="BOM44" s="9"/>
      <c r="BON44" s="9"/>
      <c r="BOO44" s="9"/>
      <c r="BOP44" s="9"/>
      <c r="BOQ44" s="9"/>
      <c r="BOR44" s="9"/>
      <c r="BOS44" s="9"/>
      <c r="BOT44" s="9"/>
      <c r="BOU44" s="9"/>
      <c r="BOV44" s="9"/>
      <c r="BOW44" s="9"/>
      <c r="BOX44" s="9"/>
      <c r="BOY44" s="9"/>
      <c r="BOZ44" s="9"/>
      <c r="BPA44" s="9"/>
      <c r="BPB44" s="9"/>
      <c r="BPC44" s="9"/>
      <c r="BPD44" s="9"/>
      <c r="BPE44" s="9"/>
      <c r="BPF44" s="9"/>
      <c r="BPG44" s="9"/>
      <c r="BPH44" s="9"/>
      <c r="BPI44" s="9"/>
      <c r="BPJ44" s="9"/>
      <c r="BPK44" s="9"/>
      <c r="BPL44" s="9"/>
      <c r="BPM44" s="9"/>
      <c r="BPN44" s="9"/>
      <c r="BPO44" s="9"/>
      <c r="BPP44" s="9"/>
      <c r="BPQ44" s="9"/>
      <c r="BPR44" s="9"/>
      <c r="BPS44" s="9"/>
      <c r="BPT44" s="9"/>
      <c r="BPU44" s="9"/>
      <c r="BPV44" s="9"/>
      <c r="BPW44" s="9"/>
      <c r="BPX44" s="9"/>
      <c r="BPY44" s="9"/>
      <c r="BPZ44" s="9"/>
      <c r="BQA44" s="9"/>
      <c r="BQB44" s="9"/>
      <c r="BQC44" s="9"/>
      <c r="BQD44" s="9"/>
      <c r="BQE44" s="9"/>
      <c r="BQF44" s="9"/>
      <c r="BQG44" s="9"/>
      <c r="BQH44" s="9"/>
      <c r="BQI44" s="9"/>
      <c r="BQJ44" s="9"/>
      <c r="BQK44" s="9"/>
      <c r="BQL44" s="9"/>
      <c r="BQM44" s="9"/>
      <c r="BQN44" s="9"/>
      <c r="BQO44" s="9"/>
      <c r="BQP44" s="9"/>
      <c r="BQQ44" s="9"/>
      <c r="BQR44" s="9"/>
      <c r="BQS44" s="9"/>
      <c r="BQT44" s="9"/>
      <c r="BQU44" s="9"/>
      <c r="BQV44" s="9"/>
      <c r="BQW44" s="9"/>
      <c r="BQX44" s="9"/>
      <c r="BQY44" s="9"/>
      <c r="BQZ44" s="9"/>
      <c r="BRA44" s="9"/>
      <c r="BRB44" s="9"/>
      <c r="BRC44" s="9"/>
      <c r="BRD44" s="9"/>
      <c r="BRE44" s="9"/>
      <c r="BRF44" s="9"/>
      <c r="BRG44" s="9"/>
      <c r="BRH44" s="9"/>
      <c r="BRI44" s="9"/>
      <c r="BRJ44" s="9"/>
      <c r="BRK44" s="9"/>
      <c r="BRL44" s="9"/>
      <c r="BRM44" s="9"/>
      <c r="BRN44" s="9"/>
      <c r="BRO44" s="9"/>
      <c r="BRP44" s="9"/>
      <c r="BRQ44" s="9"/>
      <c r="BRR44" s="9"/>
      <c r="BRS44" s="9"/>
      <c r="BRT44" s="9"/>
      <c r="BRU44" s="9"/>
      <c r="BRV44" s="9"/>
      <c r="BRW44" s="9"/>
      <c r="BRX44" s="9"/>
      <c r="BRY44" s="9"/>
      <c r="BRZ44" s="9"/>
      <c r="BSA44" s="9"/>
      <c r="BSB44" s="9"/>
      <c r="BSC44" s="9"/>
      <c r="BSD44" s="9"/>
      <c r="BSE44" s="9"/>
      <c r="BSF44" s="9"/>
      <c r="BSG44" s="9"/>
      <c r="BSH44" s="9"/>
      <c r="BSI44" s="9"/>
      <c r="BSJ44" s="9"/>
      <c r="BSK44" s="9"/>
      <c r="BSL44" s="9"/>
      <c r="BSM44" s="9"/>
      <c r="BSN44" s="9"/>
      <c r="BSO44" s="9"/>
      <c r="BSP44" s="9"/>
      <c r="BSQ44" s="9"/>
      <c r="BSR44" s="9"/>
      <c r="BSS44" s="9"/>
      <c r="BST44" s="9"/>
      <c r="BSU44" s="9"/>
      <c r="BSV44" s="9"/>
      <c r="BSW44" s="9"/>
      <c r="BSX44" s="9"/>
      <c r="BSY44" s="9"/>
      <c r="BSZ44" s="9"/>
      <c r="BTA44" s="9"/>
      <c r="BTB44" s="9"/>
      <c r="BTC44" s="9"/>
      <c r="BTD44" s="9"/>
      <c r="BTE44" s="9"/>
      <c r="BTF44" s="9"/>
      <c r="BTG44" s="9"/>
      <c r="BTH44" s="9"/>
      <c r="BTI44" s="9"/>
      <c r="BTJ44" s="9"/>
      <c r="BTK44" s="9"/>
      <c r="BTL44" s="9"/>
      <c r="BTM44" s="9"/>
      <c r="BTN44" s="9"/>
      <c r="BTO44" s="9"/>
      <c r="BTP44" s="9"/>
      <c r="BTQ44" s="9"/>
      <c r="BTR44" s="9"/>
      <c r="BTS44" s="9"/>
      <c r="BTT44" s="9"/>
      <c r="BTU44" s="9"/>
      <c r="BTV44" s="9"/>
      <c r="BTW44" s="9"/>
      <c r="BTX44" s="9"/>
      <c r="BTY44" s="9"/>
      <c r="BTZ44" s="9"/>
      <c r="BUA44" s="9"/>
      <c r="BUB44" s="9"/>
      <c r="BUC44" s="9"/>
      <c r="BUD44" s="9"/>
      <c r="BUE44" s="9"/>
      <c r="BUF44" s="9"/>
      <c r="BUG44" s="9"/>
      <c r="BUH44" s="9"/>
      <c r="BUI44" s="9"/>
      <c r="BUJ44" s="9"/>
      <c r="BUK44" s="9"/>
      <c r="BUL44" s="9"/>
      <c r="BUM44" s="9"/>
      <c r="BUN44" s="9"/>
      <c r="BUO44" s="9"/>
      <c r="BUP44" s="9"/>
      <c r="BUQ44" s="9"/>
      <c r="BUR44" s="9"/>
      <c r="BUS44" s="9"/>
      <c r="BUT44" s="9"/>
      <c r="BUU44" s="9"/>
      <c r="BUV44" s="9"/>
      <c r="BUW44" s="9"/>
      <c r="BUX44" s="9"/>
      <c r="BUY44" s="9"/>
      <c r="BUZ44" s="9"/>
      <c r="BVA44" s="9"/>
      <c r="BVB44" s="9"/>
      <c r="BVC44" s="9"/>
      <c r="BVD44" s="9"/>
      <c r="BVE44" s="9"/>
      <c r="BVF44" s="9"/>
      <c r="BVG44" s="9"/>
      <c r="BVH44" s="9"/>
      <c r="BVI44" s="9"/>
      <c r="BVJ44" s="9"/>
      <c r="BVK44" s="9"/>
      <c r="BVL44" s="9"/>
      <c r="BVM44" s="9"/>
      <c r="BVN44" s="9"/>
      <c r="BVO44" s="9"/>
      <c r="BVP44" s="9"/>
      <c r="BVQ44" s="9"/>
      <c r="BVR44" s="9"/>
      <c r="BVS44" s="9"/>
      <c r="BVT44" s="9"/>
      <c r="BVU44" s="9"/>
      <c r="BVV44" s="9"/>
      <c r="BVW44" s="9"/>
      <c r="BVX44" s="9"/>
      <c r="BVY44" s="9"/>
      <c r="BVZ44" s="9"/>
      <c r="BWA44" s="9"/>
      <c r="BWB44" s="9"/>
      <c r="BWC44" s="9"/>
      <c r="BWD44" s="9"/>
      <c r="BWE44" s="9"/>
      <c r="BWF44" s="9"/>
      <c r="BWG44" s="9"/>
      <c r="BWH44" s="9"/>
      <c r="BWI44" s="9"/>
      <c r="BWJ44" s="9"/>
      <c r="BWK44" s="9"/>
      <c r="BWL44" s="9"/>
      <c r="BWM44" s="9"/>
      <c r="BWN44" s="9"/>
      <c r="BWO44" s="9"/>
      <c r="BWP44" s="9"/>
      <c r="BWQ44" s="9"/>
      <c r="BWR44" s="9"/>
      <c r="BWS44" s="9"/>
      <c r="BWT44" s="9"/>
      <c r="BWU44" s="9"/>
      <c r="BWV44" s="9"/>
      <c r="BWW44" s="9"/>
      <c r="BWX44" s="9"/>
      <c r="BWY44" s="9"/>
      <c r="BWZ44" s="9"/>
      <c r="BXA44" s="9"/>
      <c r="BXB44" s="9"/>
      <c r="BXC44" s="9"/>
      <c r="BXD44" s="9"/>
      <c r="BXE44" s="9"/>
      <c r="BXF44" s="9"/>
      <c r="BXG44" s="9"/>
      <c r="BXH44" s="9"/>
      <c r="BXI44" s="9"/>
      <c r="BXJ44" s="9"/>
      <c r="BXK44" s="9"/>
      <c r="BXL44" s="9"/>
      <c r="BXM44" s="9"/>
      <c r="BXN44" s="9"/>
      <c r="BXO44" s="9"/>
      <c r="BXP44" s="9"/>
      <c r="BXQ44" s="9"/>
      <c r="BXR44" s="9"/>
      <c r="BXS44" s="9"/>
      <c r="BXT44" s="9"/>
      <c r="BXU44" s="9"/>
      <c r="BXV44" s="9"/>
      <c r="BXW44" s="9"/>
      <c r="BXX44" s="9"/>
      <c r="BXY44" s="9"/>
      <c r="BXZ44" s="9"/>
      <c r="BYA44" s="9"/>
      <c r="BYB44" s="9"/>
      <c r="BYC44" s="9"/>
      <c r="BYD44" s="9"/>
      <c r="BYE44" s="9"/>
      <c r="BYF44" s="9"/>
      <c r="BYG44" s="9"/>
      <c r="BYH44" s="9"/>
      <c r="BYI44" s="9"/>
      <c r="BYJ44" s="9"/>
      <c r="BYK44" s="9"/>
      <c r="BYL44" s="9"/>
      <c r="BYM44" s="9"/>
      <c r="BYN44" s="9"/>
      <c r="BYO44" s="9"/>
      <c r="BYP44" s="9"/>
      <c r="BYQ44" s="9"/>
      <c r="BYR44" s="9"/>
      <c r="BYS44" s="9"/>
      <c r="BYT44" s="9"/>
      <c r="BYU44" s="9"/>
      <c r="BYV44" s="9"/>
      <c r="BYW44" s="9"/>
      <c r="BYX44" s="9"/>
      <c r="BYY44" s="9"/>
      <c r="BYZ44" s="9"/>
      <c r="BZA44" s="9"/>
      <c r="BZB44" s="9"/>
      <c r="BZC44" s="9"/>
      <c r="BZD44" s="9"/>
      <c r="BZE44" s="9"/>
      <c r="BZF44" s="9"/>
      <c r="BZG44" s="9"/>
      <c r="BZH44" s="9"/>
      <c r="BZI44" s="9"/>
      <c r="BZJ44" s="9"/>
      <c r="BZK44" s="9"/>
      <c r="BZL44" s="9"/>
      <c r="BZM44" s="9"/>
      <c r="BZN44" s="9"/>
      <c r="BZO44" s="9"/>
      <c r="BZP44" s="9"/>
      <c r="BZQ44" s="9"/>
      <c r="BZR44" s="9"/>
      <c r="BZS44" s="9"/>
      <c r="BZT44" s="9"/>
      <c r="BZU44" s="9"/>
      <c r="BZV44" s="9"/>
      <c r="BZW44" s="9"/>
      <c r="BZX44" s="9"/>
      <c r="BZY44" s="9"/>
      <c r="BZZ44" s="9"/>
      <c r="CAA44" s="9"/>
      <c r="CAB44" s="9"/>
      <c r="CAC44" s="9"/>
      <c r="CAD44" s="9"/>
      <c r="CAE44" s="9"/>
      <c r="CAF44" s="9"/>
      <c r="CAG44" s="9"/>
      <c r="CAH44" s="9"/>
      <c r="CAI44" s="9"/>
      <c r="CAJ44" s="9"/>
      <c r="CAK44" s="9"/>
      <c r="CAL44" s="9"/>
      <c r="CAM44" s="9"/>
      <c r="CAN44" s="9"/>
      <c r="CAO44" s="9"/>
      <c r="CAP44" s="9"/>
      <c r="CAQ44" s="9"/>
      <c r="CAR44" s="9"/>
      <c r="CAS44" s="9"/>
      <c r="CAT44" s="9"/>
      <c r="CAU44" s="9"/>
      <c r="CAV44" s="9"/>
      <c r="CAW44" s="9"/>
      <c r="CAX44" s="9"/>
      <c r="CAY44" s="9"/>
      <c r="CAZ44" s="9"/>
      <c r="CBA44" s="9"/>
      <c r="CBB44" s="9"/>
      <c r="CBC44" s="9"/>
      <c r="CBD44" s="9"/>
      <c r="CBE44" s="9"/>
      <c r="CBF44" s="9"/>
      <c r="CBG44" s="9"/>
      <c r="CBH44" s="9"/>
      <c r="CBI44" s="9"/>
      <c r="CBJ44" s="9"/>
      <c r="CBK44" s="9"/>
      <c r="CBL44" s="9"/>
      <c r="CBM44" s="9"/>
      <c r="CBN44" s="9"/>
      <c r="CBO44" s="9"/>
      <c r="CBP44" s="9"/>
      <c r="CBQ44" s="9"/>
      <c r="CBR44" s="9"/>
      <c r="CBS44" s="9"/>
      <c r="CBT44" s="9"/>
      <c r="CBU44" s="9"/>
      <c r="CBV44" s="9"/>
      <c r="CBW44" s="9"/>
      <c r="CBX44" s="9"/>
      <c r="CBY44" s="9"/>
      <c r="CBZ44" s="9"/>
      <c r="CCA44" s="9"/>
      <c r="CCB44" s="9"/>
      <c r="CCC44" s="9"/>
      <c r="CCD44" s="9"/>
      <c r="CCE44" s="9"/>
      <c r="CCF44" s="9"/>
      <c r="CCG44" s="9"/>
      <c r="CCH44" s="9"/>
      <c r="CCI44" s="9"/>
      <c r="CCJ44" s="9"/>
      <c r="CCK44" s="9"/>
      <c r="CCL44" s="9"/>
      <c r="CCM44" s="9"/>
      <c r="CCN44" s="9"/>
      <c r="CCO44" s="9"/>
      <c r="CCP44" s="9"/>
      <c r="CCQ44" s="9"/>
      <c r="CCR44" s="9"/>
      <c r="CCS44" s="9"/>
      <c r="CCT44" s="9"/>
      <c r="CCU44" s="9"/>
      <c r="CCV44" s="9"/>
      <c r="CCW44" s="9"/>
      <c r="CCX44" s="9"/>
      <c r="CCY44" s="9"/>
      <c r="CCZ44" s="9"/>
      <c r="CDA44" s="9"/>
      <c r="CDB44" s="9"/>
      <c r="CDC44" s="9"/>
      <c r="CDD44" s="9"/>
      <c r="CDE44" s="9"/>
      <c r="CDF44" s="9"/>
      <c r="CDG44" s="9"/>
      <c r="CDH44" s="9"/>
      <c r="CDI44" s="9"/>
      <c r="CDJ44" s="9"/>
      <c r="CDK44" s="9"/>
      <c r="CDL44" s="9"/>
      <c r="CDM44" s="9"/>
      <c r="CDN44" s="9"/>
      <c r="CDO44" s="9"/>
      <c r="CDP44" s="9"/>
      <c r="CDQ44" s="9"/>
      <c r="CDR44" s="9"/>
      <c r="CDS44" s="9"/>
      <c r="CDT44" s="9"/>
      <c r="CDU44" s="9"/>
      <c r="CDV44" s="9"/>
      <c r="CDW44" s="9"/>
      <c r="CDX44" s="9"/>
      <c r="CDY44" s="9"/>
      <c r="CDZ44" s="9"/>
      <c r="CEA44" s="9"/>
      <c r="CEB44" s="9"/>
      <c r="CEC44" s="9"/>
      <c r="CED44" s="9"/>
      <c r="CEE44" s="9"/>
      <c r="CEF44" s="9"/>
      <c r="CEG44" s="9"/>
      <c r="CEH44" s="9"/>
      <c r="CEI44" s="9"/>
      <c r="CEJ44" s="9"/>
      <c r="CEK44" s="9"/>
      <c r="CEL44" s="9"/>
      <c r="CEM44" s="9"/>
      <c r="CEN44" s="9"/>
      <c r="CEO44" s="9"/>
      <c r="CEP44" s="9"/>
      <c r="CEQ44" s="9"/>
      <c r="CER44" s="9"/>
      <c r="CES44" s="9"/>
      <c r="CET44" s="9"/>
      <c r="CEU44" s="9"/>
      <c r="CEV44" s="9"/>
      <c r="CEW44" s="9"/>
      <c r="CEX44" s="9"/>
      <c r="CEY44" s="9"/>
      <c r="CEZ44" s="9"/>
      <c r="CFA44" s="9"/>
      <c r="CFB44" s="9"/>
      <c r="CFC44" s="9"/>
      <c r="CFD44" s="9"/>
      <c r="CFE44" s="9"/>
      <c r="CFF44" s="9"/>
      <c r="CFG44" s="9"/>
      <c r="CFH44" s="9"/>
      <c r="CFI44" s="9"/>
      <c r="CFJ44" s="9"/>
      <c r="CFK44" s="9"/>
      <c r="CFL44" s="9"/>
      <c r="CFM44" s="9"/>
      <c r="CFN44" s="9"/>
      <c r="CFO44" s="9"/>
      <c r="CFP44" s="9"/>
      <c r="CFQ44" s="9"/>
      <c r="CFR44" s="9"/>
      <c r="CFS44" s="9"/>
      <c r="CFT44" s="9"/>
      <c r="CFU44" s="9"/>
      <c r="CFV44" s="9"/>
      <c r="CFW44" s="9"/>
      <c r="CFX44" s="9"/>
      <c r="CFY44" s="9"/>
      <c r="CFZ44" s="9"/>
      <c r="CGA44" s="9"/>
      <c r="CGB44" s="9"/>
      <c r="CGC44" s="9"/>
      <c r="CGD44" s="9"/>
      <c r="CGE44" s="9"/>
      <c r="CGF44" s="9"/>
      <c r="CGG44" s="9"/>
      <c r="CGH44" s="9"/>
      <c r="CGI44" s="9"/>
      <c r="CGJ44" s="9"/>
      <c r="CGK44" s="9"/>
      <c r="CGL44" s="9"/>
      <c r="CGM44" s="9"/>
      <c r="CGN44" s="9"/>
      <c r="CGO44" s="9"/>
      <c r="CGP44" s="9"/>
      <c r="CGQ44" s="9"/>
      <c r="CGR44" s="9"/>
      <c r="CGS44" s="9"/>
      <c r="CGT44" s="9"/>
      <c r="CGU44" s="9"/>
      <c r="CGV44" s="9"/>
      <c r="CGW44" s="9"/>
      <c r="CGX44" s="9"/>
      <c r="CGY44" s="9"/>
      <c r="CGZ44" s="9"/>
      <c r="CHA44" s="9"/>
      <c r="CHB44" s="9"/>
      <c r="CHC44" s="9"/>
      <c r="CHD44" s="9"/>
      <c r="CHE44" s="9"/>
      <c r="CHF44" s="9"/>
      <c r="CHG44" s="9"/>
      <c r="CHH44" s="9"/>
      <c r="CHI44" s="9"/>
      <c r="CHJ44" s="9"/>
      <c r="CHK44" s="9"/>
      <c r="CHL44" s="9"/>
      <c r="CHM44" s="9"/>
      <c r="CHN44" s="9"/>
      <c r="CHO44" s="9"/>
      <c r="CHP44" s="9"/>
      <c r="CHQ44" s="9"/>
      <c r="CHR44" s="9"/>
      <c r="CHS44" s="9"/>
      <c r="CHT44" s="9"/>
      <c r="CHU44" s="9"/>
      <c r="CHV44" s="9"/>
      <c r="CHW44" s="9"/>
      <c r="CHX44" s="9"/>
      <c r="CHY44" s="9"/>
      <c r="CHZ44" s="9"/>
      <c r="CIA44" s="9"/>
      <c r="CIB44" s="9"/>
      <c r="CIC44" s="9"/>
      <c r="CID44" s="9"/>
      <c r="CIE44" s="9"/>
      <c r="CIF44" s="9"/>
      <c r="CIG44" s="9"/>
      <c r="CIH44" s="9"/>
      <c r="CII44" s="9"/>
      <c r="CIJ44" s="9"/>
      <c r="CIK44" s="9"/>
      <c r="CIL44" s="9"/>
      <c r="CIM44" s="9"/>
      <c r="CIN44" s="9"/>
      <c r="CIO44" s="9"/>
      <c r="CIP44" s="9"/>
      <c r="CIQ44" s="9"/>
      <c r="CIR44" s="9"/>
      <c r="CIS44" s="9"/>
      <c r="CIT44" s="9"/>
      <c r="CIU44" s="9"/>
      <c r="CIV44" s="9"/>
      <c r="CIW44" s="9"/>
      <c r="CIX44" s="9"/>
      <c r="CIY44" s="9"/>
      <c r="CIZ44" s="9"/>
      <c r="CJA44" s="9"/>
      <c r="CJB44" s="9"/>
      <c r="CJC44" s="9"/>
      <c r="CJD44" s="9"/>
      <c r="CJE44" s="9"/>
      <c r="CJF44" s="9"/>
      <c r="CJG44" s="9"/>
      <c r="CJH44" s="9"/>
      <c r="CJI44" s="9"/>
      <c r="CJJ44" s="9"/>
      <c r="CJK44" s="9"/>
      <c r="CJL44" s="9"/>
      <c r="CJM44" s="9"/>
      <c r="CJN44" s="9"/>
      <c r="CJO44" s="9"/>
      <c r="CJP44" s="9"/>
      <c r="CJQ44" s="9"/>
      <c r="CJR44" s="9"/>
      <c r="CJS44" s="9"/>
      <c r="CJT44" s="9"/>
      <c r="CJU44" s="9"/>
      <c r="CJV44" s="9"/>
      <c r="CJW44" s="9"/>
      <c r="CJX44" s="9"/>
      <c r="CJY44" s="9"/>
      <c r="CJZ44" s="9"/>
      <c r="CKA44" s="9"/>
      <c r="CKB44" s="9"/>
      <c r="CKC44" s="9"/>
      <c r="CKD44" s="9"/>
      <c r="CKE44" s="9"/>
      <c r="CKF44" s="9"/>
      <c r="CKG44" s="9"/>
      <c r="CKH44" s="9"/>
      <c r="CKI44" s="9"/>
      <c r="CKJ44" s="9"/>
      <c r="CKK44" s="9"/>
      <c r="CKL44" s="9"/>
      <c r="CKM44" s="9"/>
      <c r="CKN44" s="9"/>
      <c r="CKO44" s="9"/>
      <c r="CKP44" s="9"/>
      <c r="CKQ44" s="9"/>
      <c r="CKR44" s="9"/>
      <c r="CKS44" s="9"/>
      <c r="CKT44" s="9"/>
      <c r="CKU44" s="9"/>
      <c r="CKV44" s="9"/>
      <c r="CKW44" s="9"/>
      <c r="CKX44" s="9"/>
      <c r="CKY44" s="9"/>
      <c r="CKZ44" s="9"/>
      <c r="CLA44" s="9"/>
      <c r="CLB44" s="9"/>
      <c r="CLC44" s="9"/>
      <c r="CLD44" s="9"/>
      <c r="CLE44" s="9"/>
      <c r="CLF44" s="9"/>
      <c r="CLG44" s="9"/>
      <c r="CLH44" s="9"/>
      <c r="CLI44" s="9"/>
      <c r="CLJ44" s="9"/>
      <c r="CLK44" s="9"/>
      <c r="CLL44" s="9"/>
      <c r="CLM44" s="9"/>
      <c r="CLN44" s="9"/>
      <c r="CLO44" s="9"/>
      <c r="CLP44" s="9"/>
      <c r="CLQ44" s="9"/>
      <c r="CLR44" s="9"/>
      <c r="CLS44" s="9"/>
      <c r="CLT44" s="9"/>
      <c r="CLU44" s="9"/>
      <c r="CLV44" s="9"/>
      <c r="CLW44" s="9"/>
      <c r="CLX44" s="9"/>
      <c r="CLY44" s="9"/>
      <c r="CLZ44" s="9"/>
      <c r="CMA44" s="9"/>
      <c r="CMB44" s="9"/>
      <c r="CMC44" s="9"/>
      <c r="CMD44" s="9"/>
      <c r="CME44" s="9"/>
      <c r="CMF44" s="9"/>
      <c r="CMG44" s="9"/>
      <c r="CMH44" s="9"/>
      <c r="CMI44" s="9"/>
      <c r="CMJ44" s="9"/>
      <c r="CMK44" s="9"/>
      <c r="CML44" s="9"/>
      <c r="CMM44" s="9"/>
      <c r="CMN44" s="9"/>
      <c r="CMO44" s="9"/>
      <c r="CMP44" s="9"/>
      <c r="CMQ44" s="9"/>
      <c r="CMR44" s="9"/>
      <c r="CMS44" s="9"/>
      <c r="CMT44" s="9"/>
      <c r="CMU44" s="9"/>
      <c r="CMV44" s="9"/>
      <c r="CMW44" s="9"/>
      <c r="CMX44" s="9"/>
      <c r="CMY44" s="9"/>
      <c r="CMZ44" s="9"/>
      <c r="CNA44" s="9"/>
      <c r="CNB44" s="9"/>
      <c r="CNC44" s="9"/>
      <c r="CND44" s="9"/>
      <c r="CNE44" s="9"/>
      <c r="CNF44" s="9"/>
      <c r="CNG44" s="9"/>
      <c r="CNH44" s="9"/>
      <c r="CNI44" s="9"/>
      <c r="CNJ44" s="9"/>
      <c r="CNK44" s="9"/>
      <c r="CNL44" s="9"/>
      <c r="CNM44" s="9"/>
      <c r="CNN44" s="9"/>
      <c r="CNO44" s="9"/>
      <c r="CNP44" s="9"/>
      <c r="CNQ44" s="9"/>
      <c r="CNR44" s="9"/>
      <c r="CNS44" s="9"/>
      <c r="CNT44" s="9"/>
      <c r="CNU44" s="9"/>
      <c r="CNV44" s="9"/>
      <c r="CNW44" s="9"/>
      <c r="CNX44" s="9"/>
      <c r="CNY44" s="9"/>
      <c r="CNZ44" s="9"/>
      <c r="COA44" s="9"/>
      <c r="COB44" s="9"/>
      <c r="COC44" s="9"/>
      <c r="COD44" s="9"/>
      <c r="COE44" s="9"/>
      <c r="COF44" s="9"/>
      <c r="COG44" s="9"/>
      <c r="COH44" s="9"/>
      <c r="COI44" s="9"/>
      <c r="COJ44" s="9"/>
      <c r="COK44" s="9"/>
      <c r="COL44" s="9"/>
      <c r="COM44" s="9"/>
      <c r="CON44" s="9"/>
      <c r="COO44" s="9"/>
      <c r="COP44" s="9"/>
      <c r="COQ44" s="9"/>
      <c r="COR44" s="9"/>
      <c r="COS44" s="9"/>
      <c r="COT44" s="9"/>
      <c r="COU44" s="9"/>
      <c r="COV44" s="9"/>
      <c r="COW44" s="9"/>
      <c r="COX44" s="9"/>
      <c r="COY44" s="9"/>
      <c r="COZ44" s="9"/>
      <c r="CPA44" s="9"/>
      <c r="CPB44" s="9"/>
      <c r="CPC44" s="9"/>
      <c r="CPD44" s="9"/>
      <c r="CPE44" s="9"/>
      <c r="CPF44" s="9"/>
      <c r="CPG44" s="9"/>
      <c r="CPH44" s="9"/>
      <c r="CPI44" s="9"/>
      <c r="CPJ44" s="9"/>
      <c r="CPK44" s="9"/>
      <c r="CPL44" s="9"/>
      <c r="CPM44" s="9"/>
      <c r="CPN44" s="9"/>
      <c r="CPO44" s="9"/>
      <c r="CPP44" s="9"/>
      <c r="CPQ44" s="9"/>
      <c r="CPR44" s="9"/>
      <c r="CPS44" s="9"/>
      <c r="CPT44" s="9"/>
      <c r="CPU44" s="9"/>
      <c r="CPV44" s="9"/>
      <c r="CPW44" s="9"/>
      <c r="CPX44" s="9"/>
      <c r="CPY44" s="9"/>
      <c r="CPZ44" s="9"/>
      <c r="CQA44" s="9"/>
      <c r="CQB44" s="9"/>
      <c r="CQC44" s="9"/>
      <c r="CQD44" s="9"/>
      <c r="CQE44" s="9"/>
      <c r="CQF44" s="9"/>
      <c r="CQG44" s="9"/>
      <c r="CQH44" s="9"/>
      <c r="CQI44" s="9"/>
      <c r="CQJ44" s="9"/>
      <c r="CQK44" s="9"/>
      <c r="CQL44" s="9"/>
      <c r="CQM44" s="9"/>
      <c r="CQN44" s="9"/>
      <c r="CQO44" s="9"/>
      <c r="CQP44" s="9"/>
      <c r="CQQ44" s="9"/>
      <c r="CQR44" s="9"/>
      <c r="CQS44" s="9"/>
      <c r="CQT44" s="9"/>
      <c r="CQU44" s="9"/>
      <c r="CQV44" s="9"/>
      <c r="CQW44" s="9"/>
      <c r="CQX44" s="9"/>
      <c r="CQY44" s="9"/>
      <c r="CQZ44" s="9"/>
      <c r="CRA44" s="9"/>
      <c r="CRB44" s="9"/>
      <c r="CRC44" s="9"/>
      <c r="CRD44" s="9"/>
      <c r="CRE44" s="9"/>
      <c r="CRF44" s="9"/>
      <c r="CRG44" s="9"/>
      <c r="CRH44" s="9"/>
      <c r="CRI44" s="9"/>
      <c r="CRJ44" s="9"/>
      <c r="CRK44" s="9"/>
      <c r="CRL44" s="9"/>
      <c r="CRM44" s="9"/>
      <c r="CRN44" s="9"/>
      <c r="CRO44" s="9"/>
      <c r="CRP44" s="9"/>
      <c r="CRQ44" s="9"/>
      <c r="CRR44" s="9"/>
      <c r="CRS44" s="9"/>
      <c r="CRT44" s="9"/>
      <c r="CRU44" s="9"/>
      <c r="CRV44" s="9"/>
      <c r="CRW44" s="9"/>
      <c r="CRX44" s="9"/>
      <c r="CRY44" s="9"/>
      <c r="CRZ44" s="9"/>
      <c r="CSA44" s="9"/>
      <c r="CSB44" s="9"/>
      <c r="CSC44" s="9"/>
      <c r="CSD44" s="9"/>
      <c r="CSE44" s="9"/>
      <c r="CSF44" s="9"/>
      <c r="CSG44" s="9"/>
      <c r="CSH44" s="9"/>
      <c r="CSI44" s="9"/>
      <c r="CSJ44" s="9"/>
      <c r="CSK44" s="9"/>
      <c r="CSL44" s="9"/>
      <c r="CSM44" s="9"/>
      <c r="CSN44" s="9"/>
      <c r="CSO44" s="9"/>
      <c r="CSP44" s="9"/>
      <c r="CSQ44" s="9"/>
      <c r="CSR44" s="9"/>
      <c r="CSS44" s="9"/>
      <c r="CST44" s="9"/>
      <c r="CSU44" s="9"/>
      <c r="CSV44" s="9"/>
      <c r="CSW44" s="9"/>
      <c r="CSX44" s="9"/>
      <c r="CSY44" s="9"/>
      <c r="CSZ44" s="9"/>
      <c r="CTA44" s="9"/>
      <c r="CTB44" s="9"/>
      <c r="CTC44" s="9"/>
      <c r="CTD44" s="9"/>
      <c r="CTE44" s="9"/>
      <c r="CTF44" s="9"/>
      <c r="CTG44" s="9"/>
      <c r="CTH44" s="9"/>
      <c r="CTI44" s="9"/>
      <c r="CTJ44" s="9"/>
      <c r="CTK44" s="9"/>
      <c r="CTL44" s="9"/>
      <c r="CTM44" s="9"/>
      <c r="CTN44" s="9"/>
      <c r="CTO44" s="9"/>
      <c r="CTP44" s="9"/>
      <c r="CTQ44" s="9"/>
      <c r="CTR44" s="9"/>
      <c r="CTS44" s="9"/>
      <c r="CTT44" s="9"/>
      <c r="CTU44" s="9"/>
      <c r="CTV44" s="9"/>
      <c r="CTW44" s="9"/>
      <c r="CTX44" s="9"/>
      <c r="CTY44" s="9"/>
      <c r="CTZ44" s="9"/>
      <c r="CUA44" s="9"/>
      <c r="CUB44" s="9"/>
      <c r="CUC44" s="9"/>
      <c r="CUD44" s="9"/>
      <c r="CUE44" s="9"/>
      <c r="CUF44" s="9"/>
      <c r="CUG44" s="9"/>
      <c r="CUH44" s="9"/>
      <c r="CUI44" s="9"/>
      <c r="CUJ44" s="9"/>
      <c r="CUK44" s="9"/>
      <c r="CUL44" s="9"/>
      <c r="CUM44" s="9"/>
      <c r="CUN44" s="9"/>
      <c r="CUO44" s="9"/>
      <c r="CUP44" s="9"/>
      <c r="CUQ44" s="9"/>
      <c r="CUR44" s="9"/>
      <c r="CUS44" s="9"/>
      <c r="CUT44" s="9"/>
      <c r="CUU44" s="9"/>
      <c r="CUV44" s="9"/>
      <c r="CUW44" s="9"/>
      <c r="CUX44" s="9"/>
      <c r="CUY44" s="9"/>
      <c r="CUZ44" s="9"/>
      <c r="CVA44" s="9"/>
      <c r="CVB44" s="9"/>
      <c r="CVC44" s="9"/>
      <c r="CVD44" s="9"/>
      <c r="CVE44" s="9"/>
      <c r="CVF44" s="9"/>
      <c r="CVG44" s="9"/>
      <c r="CVH44" s="9"/>
      <c r="CVI44" s="9"/>
      <c r="CVJ44" s="9"/>
      <c r="CVK44" s="9"/>
      <c r="CVL44" s="9"/>
      <c r="CVM44" s="9"/>
      <c r="CVN44" s="9"/>
      <c r="CVO44" s="9"/>
      <c r="CVP44" s="9"/>
      <c r="CVQ44" s="9"/>
      <c r="CVR44" s="9"/>
      <c r="CVS44" s="9"/>
      <c r="CVT44" s="9"/>
      <c r="CVU44" s="9"/>
      <c r="CVV44" s="9"/>
      <c r="CVW44" s="9"/>
      <c r="CVX44" s="9"/>
      <c r="CVY44" s="9"/>
      <c r="CVZ44" s="9"/>
      <c r="CWA44" s="9"/>
      <c r="CWB44" s="9"/>
      <c r="CWC44" s="9"/>
      <c r="CWD44" s="9"/>
      <c r="CWE44" s="9"/>
      <c r="CWF44" s="9"/>
      <c r="CWG44" s="9"/>
      <c r="CWH44" s="9"/>
      <c r="CWI44" s="9"/>
      <c r="CWJ44" s="9"/>
      <c r="CWK44" s="9"/>
      <c r="CWL44" s="9"/>
      <c r="CWM44" s="9"/>
      <c r="CWN44" s="9"/>
      <c r="CWO44" s="9"/>
      <c r="CWP44" s="9"/>
      <c r="CWQ44" s="9"/>
      <c r="CWR44" s="9"/>
      <c r="CWS44" s="9"/>
      <c r="CWT44" s="9"/>
      <c r="CWU44" s="9"/>
      <c r="CWV44" s="9"/>
      <c r="CWW44" s="9"/>
      <c r="CWX44" s="9"/>
      <c r="CWY44" s="9"/>
      <c r="CWZ44" s="9"/>
      <c r="CXA44" s="9"/>
      <c r="CXB44" s="9"/>
      <c r="CXC44" s="9"/>
      <c r="CXD44" s="9"/>
      <c r="CXE44" s="9"/>
      <c r="CXF44" s="9"/>
      <c r="CXG44" s="9"/>
      <c r="CXH44" s="9"/>
      <c r="CXI44" s="9"/>
      <c r="CXJ44" s="9"/>
      <c r="CXK44" s="9"/>
      <c r="CXL44" s="9"/>
      <c r="CXM44" s="9"/>
      <c r="CXN44" s="9"/>
      <c r="CXO44" s="9"/>
      <c r="CXP44" s="9"/>
      <c r="CXQ44" s="9"/>
      <c r="CXR44" s="9"/>
      <c r="CXS44" s="9"/>
      <c r="CXT44" s="9"/>
      <c r="CXU44" s="9"/>
      <c r="CXV44" s="9"/>
      <c r="CXW44" s="9"/>
      <c r="CXX44" s="9"/>
      <c r="CXY44" s="9"/>
      <c r="CXZ44" s="9"/>
      <c r="CYA44" s="9"/>
      <c r="CYB44" s="9"/>
      <c r="CYC44" s="9"/>
      <c r="CYD44" s="9"/>
      <c r="CYE44" s="9"/>
      <c r="CYF44" s="9"/>
      <c r="CYG44" s="9"/>
      <c r="CYH44" s="9"/>
      <c r="CYI44" s="9"/>
      <c r="CYJ44" s="9"/>
      <c r="CYK44" s="9"/>
      <c r="CYL44" s="9"/>
      <c r="CYM44" s="9"/>
      <c r="CYN44" s="9"/>
      <c r="CYO44" s="9"/>
      <c r="CYP44" s="9"/>
      <c r="CYQ44" s="9"/>
      <c r="CYR44" s="9"/>
      <c r="CYS44" s="9"/>
      <c r="CYT44" s="9"/>
      <c r="CYU44" s="9"/>
      <c r="CYV44" s="9"/>
      <c r="CYW44" s="9"/>
      <c r="CYX44" s="9"/>
      <c r="CYY44" s="9"/>
      <c r="CYZ44" s="9"/>
      <c r="CZA44" s="9"/>
      <c r="CZB44" s="9"/>
      <c r="CZC44" s="9"/>
      <c r="CZD44" s="9"/>
      <c r="CZE44" s="9"/>
      <c r="CZF44" s="9"/>
      <c r="CZG44" s="9"/>
      <c r="CZH44" s="9"/>
      <c r="CZI44" s="9"/>
      <c r="CZJ44" s="9"/>
      <c r="CZK44" s="9"/>
      <c r="CZL44" s="9"/>
      <c r="CZM44" s="9"/>
      <c r="CZN44" s="9"/>
      <c r="CZO44" s="9"/>
      <c r="CZP44" s="9"/>
      <c r="CZQ44" s="9"/>
      <c r="CZR44" s="9"/>
      <c r="CZS44" s="9"/>
      <c r="CZT44" s="9"/>
      <c r="CZU44" s="9"/>
      <c r="CZV44" s="9"/>
      <c r="CZW44" s="9"/>
      <c r="CZX44" s="9"/>
      <c r="CZY44" s="9"/>
      <c r="CZZ44" s="9"/>
      <c r="DAA44" s="9"/>
      <c r="DAB44" s="9"/>
      <c r="DAC44" s="9"/>
      <c r="DAD44" s="9"/>
      <c r="DAE44" s="9"/>
      <c r="DAF44" s="9"/>
      <c r="DAG44" s="9"/>
      <c r="DAH44" s="9"/>
      <c r="DAI44" s="9"/>
      <c r="DAJ44" s="9"/>
      <c r="DAK44" s="9"/>
      <c r="DAL44" s="9"/>
      <c r="DAM44" s="9"/>
      <c r="DAN44" s="9"/>
      <c r="DAO44" s="9"/>
      <c r="DAP44" s="9"/>
      <c r="DAQ44" s="9"/>
      <c r="DAR44" s="9"/>
      <c r="DAS44" s="9"/>
      <c r="DAT44" s="9"/>
      <c r="DAU44" s="9"/>
      <c r="DAV44" s="9"/>
      <c r="DAW44" s="9"/>
      <c r="DAX44" s="9"/>
      <c r="DAY44" s="9"/>
      <c r="DAZ44" s="9"/>
      <c r="DBA44" s="9"/>
      <c r="DBB44" s="9"/>
      <c r="DBC44" s="9"/>
      <c r="DBD44" s="9"/>
      <c r="DBE44" s="9"/>
      <c r="DBF44" s="9"/>
      <c r="DBG44" s="9"/>
      <c r="DBH44" s="9"/>
      <c r="DBI44" s="9"/>
      <c r="DBJ44" s="9"/>
      <c r="DBK44" s="9"/>
      <c r="DBL44" s="9"/>
      <c r="DBM44" s="9"/>
      <c r="DBN44" s="9"/>
      <c r="DBO44" s="9"/>
      <c r="DBP44" s="9"/>
      <c r="DBQ44" s="9"/>
      <c r="DBR44" s="9"/>
      <c r="DBS44" s="9"/>
      <c r="DBT44" s="9"/>
      <c r="DBU44" s="9"/>
      <c r="DBV44" s="9"/>
      <c r="DBW44" s="9"/>
      <c r="DBX44" s="9"/>
      <c r="DBY44" s="9"/>
      <c r="DBZ44" s="9"/>
      <c r="DCA44" s="9"/>
      <c r="DCB44" s="9"/>
      <c r="DCC44" s="9"/>
      <c r="DCD44" s="9"/>
      <c r="DCE44" s="9"/>
      <c r="DCF44" s="9"/>
      <c r="DCG44" s="9"/>
      <c r="DCH44" s="9"/>
      <c r="DCI44" s="9"/>
      <c r="DCJ44" s="9"/>
      <c r="DCK44" s="9"/>
      <c r="DCL44" s="9"/>
      <c r="DCM44" s="9"/>
      <c r="DCN44" s="9"/>
      <c r="DCO44" s="9"/>
      <c r="DCP44" s="9"/>
      <c r="DCQ44" s="9"/>
      <c r="DCR44" s="9"/>
      <c r="DCS44" s="9"/>
      <c r="DCT44" s="9"/>
      <c r="DCU44" s="9"/>
      <c r="DCV44" s="9"/>
      <c r="DCW44" s="9"/>
      <c r="DCX44" s="9"/>
      <c r="DCY44" s="9"/>
      <c r="DCZ44" s="9"/>
      <c r="DDA44" s="9"/>
      <c r="DDB44" s="9"/>
      <c r="DDC44" s="9"/>
      <c r="DDD44" s="9"/>
      <c r="DDE44" s="9"/>
      <c r="DDF44" s="9"/>
      <c r="DDG44" s="9"/>
      <c r="DDH44" s="9"/>
      <c r="DDI44" s="9"/>
      <c r="DDJ44" s="9"/>
      <c r="DDK44" s="9"/>
      <c r="DDL44" s="9"/>
      <c r="DDM44" s="9"/>
      <c r="DDN44" s="9"/>
      <c r="DDO44" s="9"/>
      <c r="DDP44" s="9"/>
      <c r="DDQ44" s="9"/>
      <c r="DDR44" s="9"/>
      <c r="DDS44" s="9"/>
      <c r="DDT44" s="9"/>
      <c r="DDU44" s="9"/>
      <c r="DDV44" s="9"/>
      <c r="DDW44" s="9"/>
      <c r="DDX44" s="9"/>
      <c r="DDY44" s="9"/>
      <c r="DDZ44" s="9"/>
      <c r="DEA44" s="9"/>
      <c r="DEB44" s="9"/>
      <c r="DEC44" s="9"/>
      <c r="DED44" s="9"/>
      <c r="DEE44" s="9"/>
      <c r="DEF44" s="9"/>
      <c r="DEG44" s="9"/>
      <c r="DEH44" s="9"/>
      <c r="DEI44" s="9"/>
      <c r="DEJ44" s="9"/>
      <c r="DEK44" s="9"/>
      <c r="DEL44" s="9"/>
      <c r="DEM44" s="9"/>
      <c r="DEN44" s="9"/>
      <c r="DEO44" s="9"/>
      <c r="DEP44" s="9"/>
      <c r="DEQ44" s="9"/>
      <c r="DER44" s="9"/>
      <c r="DES44" s="9"/>
      <c r="DET44" s="9"/>
      <c r="DEU44" s="9"/>
      <c r="DEV44" s="9"/>
      <c r="DEW44" s="9"/>
      <c r="DEX44" s="9"/>
      <c r="DEY44" s="9"/>
      <c r="DEZ44" s="9"/>
      <c r="DFA44" s="9"/>
      <c r="DFB44" s="9"/>
      <c r="DFC44" s="9"/>
      <c r="DFD44" s="9"/>
      <c r="DFE44" s="9"/>
      <c r="DFF44" s="9"/>
      <c r="DFG44" s="9"/>
      <c r="DFH44" s="9"/>
      <c r="DFI44" s="9"/>
      <c r="DFJ44" s="9"/>
      <c r="DFK44" s="9"/>
      <c r="DFL44" s="9"/>
      <c r="DFM44" s="9"/>
      <c r="DFN44" s="9"/>
      <c r="DFO44" s="9"/>
      <c r="DFP44" s="9"/>
      <c r="DFQ44" s="9"/>
      <c r="DFR44" s="9"/>
      <c r="DFS44" s="9"/>
      <c r="DFT44" s="9"/>
      <c r="DFU44" s="9"/>
      <c r="DFV44" s="9"/>
      <c r="DFW44" s="9"/>
      <c r="DFX44" s="9"/>
      <c r="DFY44" s="9"/>
      <c r="DFZ44" s="9"/>
      <c r="DGA44" s="9"/>
      <c r="DGB44" s="9"/>
      <c r="DGC44" s="9"/>
      <c r="DGD44" s="9"/>
      <c r="DGE44" s="9"/>
      <c r="DGF44" s="9"/>
      <c r="DGG44" s="9"/>
      <c r="DGH44" s="9"/>
      <c r="DGI44" s="9"/>
      <c r="DGJ44" s="9"/>
      <c r="DGK44" s="9"/>
      <c r="DGL44" s="9"/>
      <c r="DGM44" s="9"/>
      <c r="DGN44" s="9"/>
      <c r="DGO44" s="9"/>
      <c r="DGP44" s="9"/>
      <c r="DGQ44" s="9"/>
      <c r="DGR44" s="9"/>
      <c r="DGS44" s="9"/>
      <c r="DGT44" s="9"/>
      <c r="DGU44" s="9"/>
      <c r="DGV44" s="9"/>
      <c r="DGW44" s="9"/>
      <c r="DGX44" s="9"/>
      <c r="DGY44" s="9"/>
      <c r="DGZ44" s="9"/>
      <c r="DHA44" s="9"/>
      <c r="DHB44" s="9"/>
      <c r="DHC44" s="9"/>
      <c r="DHD44" s="9"/>
      <c r="DHE44" s="9"/>
      <c r="DHF44" s="9"/>
      <c r="DHG44" s="9"/>
      <c r="DHH44" s="9"/>
      <c r="DHI44" s="9"/>
      <c r="DHJ44" s="9"/>
      <c r="DHK44" s="9"/>
      <c r="DHL44" s="9"/>
      <c r="DHM44" s="9"/>
      <c r="DHN44" s="9"/>
      <c r="DHO44" s="9"/>
      <c r="DHP44" s="9"/>
      <c r="DHQ44" s="9"/>
      <c r="DHR44" s="9"/>
      <c r="DHS44" s="9"/>
      <c r="DHT44" s="9"/>
      <c r="DHU44" s="9"/>
      <c r="DHV44" s="9"/>
      <c r="DHW44" s="9"/>
      <c r="DHX44" s="9"/>
      <c r="DHY44" s="9"/>
      <c r="DHZ44" s="9"/>
      <c r="DIA44" s="9"/>
      <c r="DIB44" s="9"/>
      <c r="DIC44" s="9"/>
      <c r="DID44" s="9"/>
      <c r="DIE44" s="9"/>
      <c r="DIF44" s="9"/>
      <c r="DIG44" s="9"/>
      <c r="DIH44" s="9"/>
      <c r="DII44" s="9"/>
      <c r="DIJ44" s="9"/>
      <c r="DIK44" s="9"/>
      <c r="DIL44" s="9"/>
      <c r="DIM44" s="9"/>
      <c r="DIN44" s="9"/>
      <c r="DIO44" s="9"/>
      <c r="DIP44" s="9"/>
      <c r="DIQ44" s="9"/>
      <c r="DIR44" s="9"/>
      <c r="DIS44" s="9"/>
      <c r="DIT44" s="9"/>
      <c r="DIU44" s="9"/>
      <c r="DIV44" s="9"/>
      <c r="DIW44" s="9"/>
      <c r="DIX44" s="9"/>
      <c r="DIY44" s="9"/>
      <c r="DIZ44" s="9"/>
      <c r="DJA44" s="9"/>
      <c r="DJB44" s="9"/>
      <c r="DJC44" s="9"/>
      <c r="DJD44" s="9"/>
      <c r="DJE44" s="9"/>
      <c r="DJF44" s="9"/>
      <c r="DJG44" s="9"/>
      <c r="DJH44" s="9"/>
      <c r="DJI44" s="9"/>
      <c r="DJJ44" s="9"/>
      <c r="DJK44" s="9"/>
      <c r="DJL44" s="9"/>
      <c r="DJM44" s="9"/>
      <c r="DJN44" s="9"/>
      <c r="DJO44" s="9"/>
      <c r="DJP44" s="9"/>
      <c r="DJQ44" s="9"/>
      <c r="DJR44" s="9"/>
      <c r="DJS44" s="9"/>
      <c r="DJT44" s="9"/>
      <c r="DJU44" s="9"/>
      <c r="DJV44" s="9"/>
      <c r="DJW44" s="9"/>
      <c r="DJX44" s="9"/>
      <c r="DJY44" s="9"/>
      <c r="DJZ44" s="9"/>
      <c r="DKA44" s="9"/>
      <c r="DKB44" s="9"/>
      <c r="DKC44" s="9"/>
      <c r="DKD44" s="9"/>
      <c r="DKE44" s="9"/>
      <c r="DKF44" s="9"/>
      <c r="DKG44" s="9"/>
      <c r="DKH44" s="9"/>
      <c r="DKI44" s="9"/>
      <c r="DKJ44" s="9"/>
      <c r="DKK44" s="9"/>
      <c r="DKL44" s="9"/>
      <c r="DKM44" s="9"/>
      <c r="DKN44" s="9"/>
      <c r="DKO44" s="9"/>
      <c r="DKP44" s="9"/>
      <c r="DKQ44" s="9"/>
      <c r="DKR44" s="9"/>
      <c r="DKS44" s="9"/>
      <c r="DKT44" s="9"/>
      <c r="DKU44" s="9"/>
      <c r="DKV44" s="9"/>
      <c r="DKW44" s="9"/>
      <c r="DKX44" s="9"/>
      <c r="DKY44" s="9"/>
      <c r="DKZ44" s="9"/>
      <c r="DLA44" s="9"/>
      <c r="DLB44" s="9"/>
      <c r="DLC44" s="9"/>
      <c r="DLD44" s="9"/>
      <c r="DLE44" s="9"/>
      <c r="DLF44" s="9"/>
      <c r="DLG44" s="9"/>
      <c r="DLH44" s="9"/>
      <c r="DLI44" s="9"/>
      <c r="DLJ44" s="9"/>
      <c r="DLK44" s="9"/>
      <c r="DLL44" s="9"/>
      <c r="DLM44" s="9"/>
      <c r="DLN44" s="9"/>
      <c r="DLO44" s="9"/>
      <c r="DLP44" s="9"/>
      <c r="DLQ44" s="9"/>
      <c r="DLR44" s="9"/>
      <c r="DLS44" s="9"/>
      <c r="DLT44" s="9"/>
      <c r="DLU44" s="9"/>
      <c r="DLV44" s="9"/>
      <c r="DLW44" s="9"/>
      <c r="DLX44" s="9"/>
      <c r="DLY44" s="9"/>
      <c r="DLZ44" s="9"/>
      <c r="DMA44" s="9"/>
      <c r="DMB44" s="9"/>
      <c r="DMC44" s="9"/>
      <c r="DMD44" s="9"/>
      <c r="DME44" s="9"/>
      <c r="DMF44" s="9"/>
      <c r="DMG44" s="9"/>
      <c r="DMH44" s="9"/>
      <c r="DMI44" s="9"/>
      <c r="DMJ44" s="9"/>
      <c r="DMK44" s="9"/>
      <c r="DML44" s="9"/>
      <c r="DMM44" s="9"/>
      <c r="DMN44" s="9"/>
      <c r="DMO44" s="9"/>
      <c r="DMP44" s="9"/>
      <c r="DMQ44" s="9"/>
      <c r="DMR44" s="9"/>
      <c r="DMS44" s="9"/>
      <c r="DMT44" s="9"/>
      <c r="DMU44" s="9"/>
      <c r="DMV44" s="9"/>
      <c r="DMW44" s="9"/>
      <c r="DMX44" s="9"/>
      <c r="DMY44" s="9"/>
      <c r="DMZ44" s="9"/>
      <c r="DNA44" s="9"/>
      <c r="DNB44" s="9"/>
      <c r="DNC44" s="9"/>
      <c r="DND44" s="9"/>
      <c r="DNE44" s="9"/>
      <c r="DNF44" s="9"/>
      <c r="DNG44" s="9"/>
      <c r="DNH44" s="9"/>
      <c r="DNI44" s="9"/>
      <c r="DNJ44" s="9"/>
      <c r="DNK44" s="9"/>
      <c r="DNL44" s="9"/>
      <c r="DNM44" s="9"/>
      <c r="DNN44" s="9"/>
      <c r="DNO44" s="9"/>
      <c r="DNP44" s="9"/>
      <c r="DNQ44" s="9"/>
      <c r="DNR44" s="9"/>
      <c r="DNS44" s="9"/>
      <c r="DNT44" s="9"/>
      <c r="DNU44" s="9"/>
      <c r="DNV44" s="9"/>
      <c r="DNW44" s="9"/>
      <c r="DNX44" s="9"/>
      <c r="DNY44" s="9"/>
      <c r="DNZ44" s="9"/>
      <c r="DOA44" s="9"/>
      <c r="DOB44" s="9"/>
      <c r="DOC44" s="9"/>
      <c r="DOD44" s="9"/>
      <c r="DOE44" s="9"/>
      <c r="DOF44" s="9"/>
      <c r="DOG44" s="9"/>
      <c r="DOH44" s="9"/>
      <c r="DOI44" s="9"/>
      <c r="DOJ44" s="9"/>
      <c r="DOK44" s="9"/>
      <c r="DOL44" s="9"/>
      <c r="DOM44" s="9"/>
      <c r="DON44" s="9"/>
      <c r="DOO44" s="9"/>
      <c r="DOP44" s="9"/>
      <c r="DOQ44" s="9"/>
      <c r="DOR44" s="9"/>
      <c r="DOS44" s="9"/>
      <c r="DOT44" s="9"/>
      <c r="DOU44" s="9"/>
      <c r="DOV44" s="9"/>
      <c r="DOW44" s="9"/>
      <c r="DOX44" s="9"/>
      <c r="DOY44" s="9"/>
      <c r="DOZ44" s="9"/>
      <c r="DPA44" s="9"/>
      <c r="DPB44" s="9"/>
      <c r="DPC44" s="9"/>
      <c r="DPD44" s="9"/>
      <c r="DPE44" s="9"/>
      <c r="DPF44" s="9"/>
      <c r="DPG44" s="9"/>
      <c r="DPH44" s="9"/>
      <c r="DPI44" s="9"/>
      <c r="DPJ44" s="9"/>
      <c r="DPK44" s="9"/>
      <c r="DPL44" s="9"/>
      <c r="DPM44" s="9"/>
      <c r="DPN44" s="9"/>
      <c r="DPO44" s="9"/>
      <c r="DPP44" s="9"/>
      <c r="DPQ44" s="9"/>
      <c r="DPR44" s="9"/>
      <c r="DPS44" s="9"/>
      <c r="DPT44" s="9"/>
      <c r="DPU44" s="9"/>
      <c r="DPV44" s="9"/>
      <c r="DPW44" s="9"/>
      <c r="DPX44" s="9"/>
      <c r="DPY44" s="9"/>
      <c r="DPZ44" s="9"/>
      <c r="DQA44" s="9"/>
      <c r="DQB44" s="9"/>
      <c r="DQC44" s="9"/>
      <c r="DQD44" s="9"/>
      <c r="DQE44" s="9"/>
      <c r="DQF44" s="9"/>
      <c r="DQG44" s="9"/>
      <c r="DQH44" s="9"/>
      <c r="DQI44" s="9"/>
      <c r="DQJ44" s="9"/>
      <c r="DQK44" s="9"/>
      <c r="DQL44" s="9"/>
      <c r="DQM44" s="9"/>
      <c r="DQN44" s="9"/>
      <c r="DQO44" s="9"/>
      <c r="DQP44" s="9"/>
      <c r="DQQ44" s="9"/>
      <c r="DQR44" s="9"/>
      <c r="DQS44" s="9"/>
      <c r="DQT44" s="9"/>
      <c r="DQU44" s="9"/>
      <c r="DQV44" s="9"/>
      <c r="DQW44" s="9"/>
      <c r="DQX44" s="9"/>
      <c r="DQY44" s="9"/>
      <c r="DQZ44" s="9"/>
      <c r="DRA44" s="9"/>
      <c r="DRB44" s="9"/>
      <c r="DRC44" s="9"/>
      <c r="DRD44" s="9"/>
      <c r="DRE44" s="9"/>
      <c r="DRF44" s="9"/>
      <c r="DRG44" s="9"/>
      <c r="DRH44" s="9"/>
      <c r="DRI44" s="9"/>
      <c r="DRJ44" s="9"/>
      <c r="DRK44" s="9"/>
      <c r="DRL44" s="9"/>
      <c r="DRM44" s="9"/>
      <c r="DRN44" s="9"/>
      <c r="DRO44" s="9"/>
      <c r="DRP44" s="9"/>
      <c r="DRQ44" s="9"/>
      <c r="DRR44" s="9"/>
      <c r="DRS44" s="9"/>
      <c r="DRT44" s="9"/>
      <c r="DRU44" s="9"/>
      <c r="DRV44" s="9"/>
      <c r="DRW44" s="9"/>
      <c r="DRX44" s="9"/>
      <c r="DRY44" s="9"/>
      <c r="DRZ44" s="9"/>
      <c r="DSA44" s="9"/>
      <c r="DSB44" s="9"/>
      <c r="DSC44" s="9"/>
      <c r="DSD44" s="9"/>
      <c r="DSE44" s="9"/>
      <c r="DSF44" s="9"/>
      <c r="DSG44" s="9"/>
      <c r="DSH44" s="9"/>
      <c r="DSI44" s="9"/>
      <c r="DSJ44" s="9"/>
      <c r="DSK44" s="9"/>
      <c r="DSL44" s="9"/>
      <c r="DSM44" s="9"/>
      <c r="DSN44" s="9"/>
      <c r="DSO44" s="9"/>
      <c r="DSP44" s="9"/>
      <c r="DSQ44" s="9"/>
      <c r="DSR44" s="9"/>
      <c r="DSS44" s="9"/>
      <c r="DST44" s="9"/>
      <c r="DSU44" s="9"/>
      <c r="DSV44" s="9"/>
      <c r="DSW44" s="9"/>
      <c r="DSX44" s="9"/>
      <c r="DSY44" s="9"/>
      <c r="DSZ44" s="9"/>
      <c r="DTA44" s="9"/>
      <c r="DTB44" s="9"/>
      <c r="DTC44" s="9"/>
      <c r="DTD44" s="9"/>
      <c r="DTE44" s="9"/>
      <c r="DTF44" s="9"/>
      <c r="DTG44" s="9"/>
      <c r="DTH44" s="9"/>
      <c r="DTI44" s="9"/>
      <c r="DTJ44" s="9"/>
      <c r="DTK44" s="9"/>
      <c r="DTL44" s="9"/>
      <c r="DTM44" s="9"/>
      <c r="DTN44" s="9"/>
      <c r="DTO44" s="9"/>
      <c r="DTP44" s="9"/>
      <c r="DTQ44" s="9"/>
      <c r="DTR44" s="9"/>
      <c r="DTS44" s="9"/>
      <c r="DTT44" s="9"/>
      <c r="DTU44" s="9"/>
      <c r="DTV44" s="9"/>
      <c r="DTW44" s="9"/>
      <c r="DTX44" s="9"/>
      <c r="DTY44" s="9"/>
      <c r="DTZ44" s="9"/>
      <c r="DUA44" s="9"/>
      <c r="DUB44" s="9"/>
      <c r="DUC44" s="9"/>
      <c r="DUD44" s="9"/>
      <c r="DUE44" s="9"/>
      <c r="DUF44" s="9"/>
      <c r="DUG44" s="9"/>
      <c r="DUH44" s="9"/>
      <c r="DUI44" s="9"/>
      <c r="DUJ44" s="9"/>
      <c r="DUK44" s="9"/>
      <c r="DUL44" s="9"/>
      <c r="DUM44" s="9"/>
      <c r="DUN44" s="9"/>
      <c r="DUO44" s="9"/>
      <c r="DUP44" s="9"/>
      <c r="DUQ44" s="9"/>
      <c r="DUR44" s="9"/>
      <c r="DUS44" s="9"/>
      <c r="DUT44" s="9"/>
      <c r="DUU44" s="9"/>
      <c r="DUV44" s="9"/>
      <c r="DUW44" s="9"/>
      <c r="DUX44" s="9"/>
      <c r="DUY44" s="9"/>
      <c r="DUZ44" s="9"/>
      <c r="DVA44" s="9"/>
      <c r="DVB44" s="9"/>
      <c r="DVC44" s="9"/>
      <c r="DVD44" s="9"/>
      <c r="DVE44" s="9"/>
      <c r="DVF44" s="9"/>
      <c r="DVG44" s="9"/>
      <c r="DVH44" s="9"/>
      <c r="DVI44" s="9"/>
      <c r="DVJ44" s="9"/>
      <c r="DVK44" s="9"/>
      <c r="DVL44" s="9"/>
      <c r="DVM44" s="9"/>
      <c r="DVN44" s="9"/>
      <c r="DVO44" s="9"/>
      <c r="DVP44" s="9"/>
      <c r="DVQ44" s="9"/>
      <c r="DVR44" s="9"/>
      <c r="DVS44" s="9"/>
      <c r="DVT44" s="9"/>
      <c r="DVU44" s="9"/>
      <c r="DVV44" s="9"/>
      <c r="DVW44" s="9"/>
      <c r="DVX44" s="9"/>
      <c r="DVY44" s="9"/>
      <c r="DVZ44" s="9"/>
      <c r="DWA44" s="9"/>
      <c r="DWB44" s="9"/>
      <c r="DWC44" s="9"/>
      <c r="DWD44" s="9"/>
      <c r="DWE44" s="9"/>
      <c r="DWF44" s="9"/>
      <c r="DWG44" s="9"/>
      <c r="DWH44" s="9"/>
      <c r="DWI44" s="9"/>
      <c r="DWJ44" s="9"/>
      <c r="DWK44" s="9"/>
      <c r="DWL44" s="9"/>
      <c r="DWM44" s="9"/>
      <c r="DWN44" s="9"/>
      <c r="DWO44" s="9"/>
      <c r="DWP44" s="9"/>
      <c r="DWQ44" s="9"/>
      <c r="DWR44" s="9"/>
      <c r="DWS44" s="9"/>
      <c r="DWT44" s="9"/>
      <c r="DWU44" s="9"/>
      <c r="DWV44" s="9"/>
      <c r="DWW44" s="9"/>
      <c r="DWX44" s="9"/>
      <c r="DWY44" s="9"/>
      <c r="DWZ44" s="9"/>
      <c r="DXA44" s="9"/>
      <c r="DXB44" s="9"/>
      <c r="DXC44" s="9"/>
      <c r="DXD44" s="9"/>
      <c r="DXE44" s="9"/>
      <c r="DXF44" s="9"/>
      <c r="DXG44" s="9"/>
      <c r="DXH44" s="9"/>
      <c r="DXI44" s="9"/>
      <c r="DXJ44" s="9"/>
      <c r="DXK44" s="9"/>
      <c r="DXL44" s="9"/>
      <c r="DXM44" s="9"/>
      <c r="DXN44" s="9"/>
      <c r="DXO44" s="9"/>
      <c r="DXP44" s="9"/>
      <c r="DXQ44" s="9"/>
      <c r="DXR44" s="9"/>
      <c r="DXS44" s="9"/>
      <c r="DXT44" s="9"/>
      <c r="DXU44" s="9"/>
      <c r="DXV44" s="9"/>
      <c r="DXW44" s="9"/>
      <c r="DXX44" s="9"/>
      <c r="DXY44" s="9"/>
      <c r="DXZ44" s="9"/>
      <c r="DYA44" s="9"/>
      <c r="DYB44" s="9"/>
      <c r="DYC44" s="9"/>
      <c r="DYD44" s="9"/>
      <c r="DYE44" s="9"/>
      <c r="DYF44" s="9"/>
      <c r="DYG44" s="9"/>
      <c r="DYH44" s="9"/>
      <c r="DYI44" s="9"/>
      <c r="DYJ44" s="9"/>
      <c r="DYK44" s="9"/>
      <c r="DYL44" s="9"/>
      <c r="DYM44" s="9"/>
      <c r="DYN44" s="9"/>
      <c r="DYO44" s="9"/>
      <c r="DYP44" s="9"/>
      <c r="DYQ44" s="9"/>
      <c r="DYR44" s="9"/>
      <c r="DYS44" s="9"/>
      <c r="DYT44" s="9"/>
      <c r="DYU44" s="9"/>
      <c r="DYV44" s="9"/>
      <c r="DYW44" s="9"/>
      <c r="DYX44" s="9"/>
      <c r="DYY44" s="9"/>
      <c r="DYZ44" s="9"/>
      <c r="DZA44" s="9"/>
      <c r="DZB44" s="9"/>
      <c r="DZC44" s="9"/>
      <c r="DZD44" s="9"/>
      <c r="DZE44" s="9"/>
      <c r="DZF44" s="9"/>
      <c r="DZG44" s="9"/>
      <c r="DZH44" s="9"/>
      <c r="DZI44" s="9"/>
      <c r="DZJ44" s="9"/>
      <c r="DZK44" s="9"/>
      <c r="DZL44" s="9"/>
      <c r="DZM44" s="9"/>
      <c r="DZN44" s="9"/>
      <c r="DZO44" s="9"/>
      <c r="DZP44" s="9"/>
      <c r="DZQ44" s="9"/>
      <c r="DZR44" s="9"/>
      <c r="DZS44" s="9"/>
      <c r="DZT44" s="9"/>
      <c r="DZU44" s="9"/>
      <c r="DZV44" s="9"/>
      <c r="DZW44" s="9"/>
      <c r="DZX44" s="9"/>
      <c r="DZY44" s="9"/>
      <c r="DZZ44" s="9"/>
      <c r="EAA44" s="9"/>
      <c r="EAB44" s="9"/>
      <c r="EAC44" s="9"/>
      <c r="EAD44" s="9"/>
      <c r="EAE44" s="9"/>
      <c r="EAF44" s="9"/>
      <c r="EAG44" s="9"/>
      <c r="EAH44" s="9"/>
      <c r="EAI44" s="9"/>
      <c r="EAJ44" s="9"/>
      <c r="EAK44" s="9"/>
      <c r="EAL44" s="9"/>
      <c r="EAM44" s="9"/>
      <c r="EAN44" s="9"/>
      <c r="EAO44" s="9"/>
      <c r="EAP44" s="9"/>
      <c r="EAQ44" s="9"/>
      <c r="EAR44" s="9"/>
      <c r="EAS44" s="9"/>
      <c r="EAT44" s="9"/>
      <c r="EAU44" s="9"/>
      <c r="EAV44" s="9"/>
      <c r="EAW44" s="9"/>
      <c r="EAX44" s="9"/>
      <c r="EAY44" s="9"/>
      <c r="EAZ44" s="9"/>
      <c r="EBA44" s="9"/>
      <c r="EBB44" s="9"/>
      <c r="EBC44" s="9"/>
      <c r="EBD44" s="9"/>
      <c r="EBE44" s="9"/>
      <c r="EBF44" s="9"/>
      <c r="EBG44" s="9"/>
      <c r="EBH44" s="9"/>
      <c r="EBI44" s="9"/>
      <c r="EBJ44" s="9"/>
      <c r="EBK44" s="9"/>
      <c r="EBL44" s="9"/>
      <c r="EBM44" s="9"/>
      <c r="EBN44" s="9"/>
      <c r="EBO44" s="9"/>
      <c r="EBP44" s="9"/>
      <c r="EBQ44" s="9"/>
      <c r="EBR44" s="9"/>
      <c r="EBS44" s="9"/>
      <c r="EBT44" s="9"/>
      <c r="EBU44" s="9"/>
      <c r="EBV44" s="9"/>
      <c r="EBW44" s="9"/>
      <c r="EBX44" s="9"/>
      <c r="EBY44" s="9"/>
      <c r="EBZ44" s="9"/>
      <c r="ECA44" s="9"/>
      <c r="ECB44" s="9"/>
      <c r="ECC44" s="9"/>
      <c r="ECD44" s="9"/>
      <c r="ECE44" s="9"/>
      <c r="ECF44" s="9"/>
      <c r="ECG44" s="9"/>
      <c r="ECH44" s="9"/>
      <c r="ECI44" s="9"/>
      <c r="ECJ44" s="9"/>
      <c r="ECK44" s="9"/>
      <c r="ECL44" s="9"/>
      <c r="ECM44" s="9"/>
      <c r="ECN44" s="9"/>
      <c r="ECO44" s="9"/>
      <c r="ECP44" s="9"/>
      <c r="ECQ44" s="9"/>
      <c r="ECR44" s="9"/>
      <c r="ECS44" s="9"/>
      <c r="ECT44" s="9"/>
      <c r="ECU44" s="9"/>
      <c r="ECV44" s="9"/>
      <c r="ECW44" s="9"/>
      <c r="ECX44" s="9"/>
      <c r="ECY44" s="9"/>
      <c r="ECZ44" s="9"/>
      <c r="EDA44" s="9"/>
      <c r="EDB44" s="9"/>
      <c r="EDC44" s="9"/>
      <c r="EDD44" s="9"/>
      <c r="EDE44" s="9"/>
      <c r="EDF44" s="9"/>
      <c r="EDG44" s="9"/>
      <c r="EDH44" s="9"/>
      <c r="EDI44" s="9"/>
      <c r="EDJ44" s="9"/>
      <c r="EDK44" s="9"/>
      <c r="EDL44" s="9"/>
      <c r="EDM44" s="9"/>
      <c r="EDN44" s="9"/>
      <c r="EDO44" s="9"/>
      <c r="EDP44" s="9"/>
      <c r="EDQ44" s="9"/>
      <c r="EDR44" s="9"/>
      <c r="EDS44" s="9"/>
      <c r="EDT44" s="9"/>
      <c r="EDU44" s="9"/>
      <c r="EDV44" s="9"/>
      <c r="EDW44" s="9"/>
      <c r="EDX44" s="9"/>
      <c r="EDY44" s="9"/>
      <c r="EDZ44" s="9"/>
      <c r="EEA44" s="9"/>
      <c r="EEB44" s="9"/>
      <c r="EEC44" s="9"/>
      <c r="EED44" s="9"/>
      <c r="EEE44" s="9"/>
      <c r="EEF44" s="9"/>
      <c r="EEG44" s="9"/>
      <c r="EEH44" s="9"/>
      <c r="EEI44" s="9"/>
      <c r="EEJ44" s="9"/>
      <c r="EEK44" s="9"/>
      <c r="EEL44" s="9"/>
      <c r="EEM44" s="9"/>
      <c r="EEN44" s="9"/>
      <c r="EEO44" s="9"/>
      <c r="EEP44" s="9"/>
      <c r="EEQ44" s="9"/>
      <c r="EER44" s="9"/>
      <c r="EES44" s="9"/>
      <c r="EET44" s="9"/>
      <c r="EEU44" s="9"/>
      <c r="EEV44" s="9"/>
      <c r="EEW44" s="9"/>
      <c r="EEX44" s="9"/>
      <c r="EEY44" s="9"/>
      <c r="EEZ44" s="9"/>
      <c r="EFA44" s="9"/>
      <c r="EFB44" s="9"/>
      <c r="EFC44" s="9"/>
      <c r="EFD44" s="9"/>
      <c r="EFE44" s="9"/>
      <c r="EFF44" s="9"/>
      <c r="EFG44" s="9"/>
      <c r="EFH44" s="9"/>
      <c r="EFI44" s="9"/>
      <c r="EFJ44" s="9"/>
      <c r="EFK44" s="9"/>
      <c r="EFL44" s="9"/>
      <c r="EFM44" s="9"/>
      <c r="EFN44" s="9"/>
      <c r="EFO44" s="9"/>
      <c r="EFP44" s="9"/>
      <c r="EFQ44" s="9"/>
      <c r="EFR44" s="9"/>
      <c r="EFS44" s="9"/>
      <c r="EFT44" s="9"/>
      <c r="EFU44" s="9"/>
      <c r="EFV44" s="9"/>
      <c r="EFW44" s="9"/>
      <c r="EFX44" s="9"/>
      <c r="EFY44" s="9"/>
      <c r="EFZ44" s="9"/>
      <c r="EGA44" s="9"/>
      <c r="EGB44" s="9"/>
      <c r="EGC44" s="9"/>
      <c r="EGD44" s="9"/>
      <c r="EGE44" s="9"/>
      <c r="EGF44" s="9"/>
      <c r="EGG44" s="9"/>
      <c r="EGH44" s="9"/>
      <c r="EGI44" s="9"/>
      <c r="EGJ44" s="9"/>
      <c r="EGK44" s="9"/>
      <c r="EGL44" s="9"/>
      <c r="EGM44" s="9"/>
      <c r="EGN44" s="9"/>
      <c r="EGO44" s="9"/>
      <c r="EGP44" s="9"/>
      <c r="EGQ44" s="9"/>
      <c r="EGR44" s="9"/>
      <c r="EGS44" s="9"/>
      <c r="EGT44" s="9"/>
      <c r="EGU44" s="9"/>
      <c r="EGV44" s="9"/>
      <c r="EGW44" s="9"/>
      <c r="EGX44" s="9"/>
      <c r="EGY44" s="9"/>
      <c r="EGZ44" s="9"/>
      <c r="EHA44" s="9"/>
      <c r="EHB44" s="9"/>
      <c r="EHC44" s="9"/>
      <c r="EHD44" s="9"/>
      <c r="EHE44" s="9"/>
      <c r="EHF44" s="9"/>
      <c r="EHG44" s="9"/>
      <c r="EHH44" s="9"/>
      <c r="EHI44" s="9"/>
      <c r="EHJ44" s="9"/>
      <c r="EHK44" s="9"/>
      <c r="EHL44" s="9"/>
      <c r="EHM44" s="9"/>
      <c r="EHN44" s="9"/>
      <c r="EHO44" s="9"/>
      <c r="EHP44" s="9"/>
      <c r="EHQ44" s="9"/>
      <c r="EHR44" s="9"/>
      <c r="EHS44" s="9"/>
      <c r="EHT44" s="9"/>
      <c r="EHU44" s="9"/>
      <c r="EHV44" s="9"/>
      <c r="EHW44" s="9"/>
      <c r="EHX44" s="9"/>
      <c r="EHY44" s="9"/>
      <c r="EHZ44" s="9"/>
      <c r="EIA44" s="9"/>
      <c r="EIB44" s="9"/>
      <c r="EIC44" s="9"/>
      <c r="EID44" s="9"/>
      <c r="EIE44" s="9"/>
      <c r="EIF44" s="9"/>
      <c r="EIG44" s="9"/>
      <c r="EIH44" s="9"/>
      <c r="EII44" s="9"/>
      <c r="EIJ44" s="9"/>
      <c r="EIK44" s="9"/>
      <c r="EIL44" s="9"/>
      <c r="EIM44" s="9"/>
      <c r="EIN44" s="9"/>
      <c r="EIO44" s="9"/>
      <c r="EIP44" s="9"/>
      <c r="EIQ44" s="9"/>
      <c r="EIR44" s="9"/>
      <c r="EIS44" s="9"/>
      <c r="EIT44" s="9"/>
      <c r="EIU44" s="9"/>
      <c r="EIV44" s="9"/>
      <c r="EIW44" s="9"/>
      <c r="EIX44" s="9"/>
      <c r="EIY44" s="9"/>
      <c r="EIZ44" s="9"/>
      <c r="EJA44" s="9"/>
      <c r="EJB44" s="9"/>
      <c r="EJC44" s="9"/>
      <c r="EJD44" s="9"/>
      <c r="EJE44" s="9"/>
      <c r="EJF44" s="9"/>
      <c r="EJG44" s="9"/>
      <c r="EJH44" s="9"/>
      <c r="EJI44" s="9"/>
      <c r="EJJ44" s="9"/>
      <c r="EJK44" s="9"/>
      <c r="EJL44" s="9"/>
      <c r="EJM44" s="9"/>
      <c r="EJN44" s="9"/>
      <c r="EJO44" s="9"/>
      <c r="EJP44" s="9"/>
      <c r="EJQ44" s="9"/>
      <c r="EJR44" s="9"/>
      <c r="EJS44" s="9"/>
      <c r="EJT44" s="9"/>
      <c r="EJU44" s="9"/>
      <c r="EJV44" s="9"/>
      <c r="EJW44" s="9"/>
      <c r="EJX44" s="9"/>
      <c r="EJY44" s="9"/>
      <c r="EJZ44" s="9"/>
      <c r="EKA44" s="9"/>
      <c r="EKB44" s="9"/>
      <c r="EKC44" s="9"/>
      <c r="EKD44" s="9"/>
      <c r="EKE44" s="9"/>
      <c r="EKF44" s="9"/>
      <c r="EKG44" s="9"/>
      <c r="EKH44" s="9"/>
      <c r="EKI44" s="9"/>
      <c r="EKJ44" s="9"/>
      <c r="EKK44" s="9"/>
      <c r="EKL44" s="9"/>
      <c r="EKM44" s="9"/>
      <c r="EKN44" s="9"/>
      <c r="EKO44" s="9"/>
      <c r="EKP44" s="9"/>
      <c r="EKQ44" s="9"/>
      <c r="EKR44" s="9"/>
      <c r="EKS44" s="9"/>
      <c r="EKT44" s="9"/>
      <c r="EKU44" s="9"/>
      <c r="EKV44" s="9"/>
      <c r="EKW44" s="9"/>
      <c r="EKX44" s="9"/>
      <c r="EKY44" s="9"/>
      <c r="EKZ44" s="9"/>
      <c r="ELA44" s="9"/>
      <c r="ELB44" s="9"/>
      <c r="ELC44" s="9"/>
      <c r="ELD44" s="9"/>
      <c r="ELE44" s="9"/>
      <c r="ELF44" s="9"/>
      <c r="ELG44" s="9"/>
      <c r="ELH44" s="9"/>
      <c r="ELI44" s="9"/>
      <c r="ELJ44" s="9"/>
      <c r="ELK44" s="9"/>
      <c r="ELL44" s="9"/>
      <c r="ELM44" s="9"/>
      <c r="ELN44" s="9"/>
      <c r="ELO44" s="9"/>
      <c r="ELP44" s="9"/>
      <c r="ELQ44" s="9"/>
      <c r="ELR44" s="9"/>
      <c r="ELS44" s="9"/>
      <c r="ELT44" s="9"/>
      <c r="ELU44" s="9"/>
      <c r="ELV44" s="9"/>
      <c r="ELW44" s="9"/>
      <c r="ELX44" s="9"/>
      <c r="ELY44" s="9"/>
      <c r="ELZ44" s="9"/>
      <c r="EMA44" s="9"/>
      <c r="EMB44" s="9"/>
      <c r="EMC44" s="9"/>
      <c r="EMD44" s="9"/>
      <c r="EME44" s="9"/>
      <c r="EMF44" s="9"/>
      <c r="EMG44" s="9"/>
      <c r="EMH44" s="9"/>
      <c r="EMI44" s="9"/>
      <c r="EMJ44" s="9"/>
      <c r="EMK44" s="9"/>
      <c r="EML44" s="9"/>
      <c r="EMM44" s="9"/>
      <c r="EMN44" s="9"/>
      <c r="EMO44" s="9"/>
      <c r="EMP44" s="9"/>
      <c r="EMQ44" s="9"/>
      <c r="EMR44" s="9"/>
      <c r="EMS44" s="9"/>
      <c r="EMT44" s="9"/>
      <c r="EMU44" s="9"/>
      <c r="EMV44" s="9"/>
      <c r="EMW44" s="9"/>
      <c r="EMX44" s="9"/>
      <c r="EMY44" s="9"/>
      <c r="EMZ44" s="9"/>
      <c r="ENA44" s="9"/>
      <c r="ENB44" s="9"/>
      <c r="ENC44" s="9"/>
      <c r="END44" s="9"/>
      <c r="ENE44" s="9"/>
      <c r="ENF44" s="9"/>
      <c r="ENG44" s="9"/>
      <c r="ENH44" s="9"/>
      <c r="ENI44" s="9"/>
      <c r="ENJ44" s="9"/>
      <c r="ENK44" s="9"/>
      <c r="ENL44" s="9"/>
      <c r="ENM44" s="9"/>
      <c r="ENN44" s="9"/>
      <c r="ENO44" s="9"/>
      <c r="ENP44" s="9"/>
      <c r="ENQ44" s="9"/>
      <c r="ENR44" s="9"/>
      <c r="ENS44" s="9"/>
      <c r="ENT44" s="9"/>
      <c r="ENU44" s="9"/>
      <c r="ENV44" s="9"/>
      <c r="ENW44" s="9"/>
      <c r="ENX44" s="9"/>
      <c r="ENY44" s="9"/>
      <c r="ENZ44" s="9"/>
      <c r="EOA44" s="9"/>
      <c r="EOB44" s="9"/>
      <c r="EOC44" s="9"/>
      <c r="EOD44" s="9"/>
      <c r="EOE44" s="9"/>
      <c r="EOF44" s="9"/>
      <c r="EOG44" s="9"/>
      <c r="EOH44" s="9"/>
      <c r="EOI44" s="9"/>
      <c r="EOJ44" s="9"/>
      <c r="EOK44" s="9"/>
      <c r="EOL44" s="9"/>
      <c r="EOM44" s="9"/>
      <c r="EON44" s="9"/>
      <c r="EOO44" s="9"/>
      <c r="EOP44" s="9"/>
      <c r="EOQ44" s="9"/>
      <c r="EOR44" s="9"/>
      <c r="EOS44" s="9"/>
      <c r="EOT44" s="9"/>
      <c r="EOU44" s="9"/>
      <c r="EOV44" s="9"/>
      <c r="EOW44" s="9"/>
      <c r="EOX44" s="9"/>
      <c r="EOY44" s="9"/>
      <c r="EOZ44" s="9"/>
      <c r="EPA44" s="9"/>
      <c r="EPB44" s="9"/>
      <c r="EPC44" s="9"/>
      <c r="EPD44" s="9"/>
      <c r="EPE44" s="9"/>
      <c r="EPF44" s="9"/>
      <c r="EPG44" s="9"/>
      <c r="EPH44" s="9"/>
      <c r="EPI44" s="9"/>
      <c r="EPJ44" s="9"/>
      <c r="EPK44" s="9"/>
      <c r="EPL44" s="9"/>
      <c r="EPM44" s="9"/>
      <c r="EPN44" s="9"/>
      <c r="EPO44" s="9"/>
      <c r="EPP44" s="9"/>
      <c r="EPQ44" s="9"/>
      <c r="EPR44" s="9"/>
      <c r="EPS44" s="9"/>
      <c r="EPT44" s="9"/>
      <c r="EPU44" s="9"/>
      <c r="EPV44" s="9"/>
      <c r="EPW44" s="9"/>
      <c r="EPX44" s="9"/>
      <c r="EPY44" s="9"/>
      <c r="EPZ44" s="9"/>
      <c r="EQA44" s="9"/>
      <c r="EQB44" s="9"/>
      <c r="EQC44" s="9"/>
      <c r="EQD44" s="9"/>
      <c r="EQE44" s="9"/>
      <c r="EQF44" s="9"/>
      <c r="EQG44" s="9"/>
      <c r="EQH44" s="9"/>
      <c r="EQI44" s="9"/>
      <c r="EQJ44" s="9"/>
      <c r="EQK44" s="9"/>
      <c r="EQL44" s="9"/>
      <c r="EQM44" s="9"/>
      <c r="EQN44" s="9"/>
      <c r="EQO44" s="9"/>
      <c r="EQP44" s="9"/>
      <c r="EQQ44" s="9"/>
      <c r="EQR44" s="9"/>
      <c r="EQS44" s="9"/>
      <c r="EQT44" s="9"/>
      <c r="EQU44" s="9"/>
      <c r="EQV44" s="9"/>
      <c r="EQW44" s="9"/>
      <c r="EQX44" s="9"/>
      <c r="EQY44" s="9"/>
      <c r="EQZ44" s="9"/>
      <c r="ERA44" s="9"/>
      <c r="ERB44" s="9"/>
      <c r="ERC44" s="9"/>
      <c r="ERD44" s="9"/>
      <c r="ERE44" s="9"/>
      <c r="ERF44" s="9"/>
      <c r="ERG44" s="9"/>
      <c r="ERH44" s="9"/>
      <c r="ERI44" s="9"/>
      <c r="ERJ44" s="9"/>
      <c r="ERK44" s="9"/>
      <c r="ERL44" s="9"/>
      <c r="ERM44" s="9"/>
      <c r="ERN44" s="9"/>
      <c r="ERO44" s="9"/>
      <c r="ERP44" s="9"/>
      <c r="ERQ44" s="9"/>
      <c r="ERR44" s="9"/>
      <c r="ERS44" s="9"/>
      <c r="ERT44" s="9"/>
      <c r="ERU44" s="9"/>
      <c r="ERV44" s="9"/>
      <c r="ERW44" s="9"/>
      <c r="ERX44" s="9"/>
      <c r="ERY44" s="9"/>
      <c r="ERZ44" s="9"/>
      <c r="ESA44" s="9"/>
      <c r="ESB44" s="9"/>
      <c r="ESC44" s="9"/>
      <c r="ESD44" s="9"/>
      <c r="ESE44" s="9"/>
      <c r="ESF44" s="9"/>
      <c r="ESG44" s="9"/>
      <c r="ESH44" s="9"/>
      <c r="ESI44" s="9"/>
      <c r="ESJ44" s="9"/>
      <c r="ESK44" s="9"/>
      <c r="ESL44" s="9"/>
      <c r="ESM44" s="9"/>
      <c r="ESN44" s="9"/>
      <c r="ESO44" s="9"/>
      <c r="ESP44" s="9"/>
      <c r="ESQ44" s="9"/>
      <c r="ESR44" s="9"/>
      <c r="ESS44" s="9"/>
      <c r="EST44" s="9"/>
      <c r="ESU44" s="9"/>
      <c r="ESV44" s="9"/>
      <c r="ESW44" s="9"/>
      <c r="ESX44" s="9"/>
      <c r="ESY44" s="9"/>
      <c r="ESZ44" s="9"/>
      <c r="ETA44" s="9"/>
      <c r="ETB44" s="9"/>
      <c r="ETC44" s="9"/>
      <c r="ETD44" s="9"/>
      <c r="ETE44" s="9"/>
      <c r="ETF44" s="9"/>
      <c r="ETG44" s="9"/>
      <c r="ETH44" s="9"/>
      <c r="ETI44" s="9"/>
      <c r="ETJ44" s="9"/>
      <c r="ETK44" s="9"/>
      <c r="ETL44" s="9"/>
      <c r="ETM44" s="9"/>
      <c r="ETN44" s="9"/>
      <c r="ETO44" s="9"/>
      <c r="ETP44" s="9"/>
      <c r="ETQ44" s="9"/>
      <c r="ETR44" s="9"/>
      <c r="ETS44" s="9"/>
      <c r="ETT44" s="9"/>
      <c r="ETU44" s="9"/>
      <c r="ETV44" s="9"/>
      <c r="ETW44" s="9"/>
      <c r="ETX44" s="9"/>
      <c r="ETY44" s="9"/>
      <c r="ETZ44" s="9"/>
      <c r="EUA44" s="9"/>
      <c r="EUB44" s="9"/>
      <c r="EUC44" s="9"/>
      <c r="EUD44" s="9"/>
      <c r="EUE44" s="9"/>
      <c r="EUF44" s="9"/>
      <c r="EUG44" s="9"/>
      <c r="EUH44" s="9"/>
      <c r="EUI44" s="9"/>
      <c r="EUJ44" s="9"/>
      <c r="EUK44" s="9"/>
      <c r="EUL44" s="9"/>
      <c r="EUM44" s="9"/>
      <c r="EUN44" s="9"/>
      <c r="EUO44" s="9"/>
      <c r="EUP44" s="9"/>
      <c r="EUQ44" s="9"/>
      <c r="EUR44" s="9"/>
      <c r="EUS44" s="9"/>
      <c r="EUT44" s="9"/>
      <c r="EUU44" s="9"/>
      <c r="EUV44" s="9"/>
      <c r="EUW44" s="9"/>
      <c r="EUX44" s="9"/>
      <c r="EUY44" s="9"/>
      <c r="EUZ44" s="9"/>
      <c r="EVA44" s="9"/>
      <c r="EVB44" s="9"/>
      <c r="EVC44" s="9"/>
      <c r="EVD44" s="9"/>
      <c r="EVE44" s="9"/>
      <c r="EVF44" s="9"/>
      <c r="EVG44" s="9"/>
      <c r="EVH44" s="9"/>
      <c r="EVI44" s="9"/>
      <c r="EVJ44" s="9"/>
      <c r="EVK44" s="9"/>
      <c r="EVL44" s="9"/>
      <c r="EVM44" s="9"/>
      <c r="EVN44" s="9"/>
      <c r="EVO44" s="9"/>
      <c r="EVP44" s="9"/>
      <c r="EVQ44" s="9"/>
      <c r="EVR44" s="9"/>
      <c r="EVS44" s="9"/>
      <c r="EVT44" s="9"/>
      <c r="EVU44" s="9"/>
      <c r="EVV44" s="9"/>
      <c r="EVW44" s="9"/>
      <c r="EVX44" s="9"/>
      <c r="EVY44" s="9"/>
      <c r="EVZ44" s="9"/>
      <c r="EWA44" s="9"/>
      <c r="EWB44" s="9"/>
      <c r="EWC44" s="9"/>
      <c r="EWD44" s="9"/>
      <c r="EWE44" s="9"/>
      <c r="EWF44" s="9"/>
      <c r="EWG44" s="9"/>
      <c r="EWH44" s="9"/>
      <c r="EWI44" s="9"/>
      <c r="EWJ44" s="9"/>
      <c r="EWK44" s="9"/>
      <c r="EWL44" s="9"/>
      <c r="EWM44" s="9"/>
      <c r="EWN44" s="9"/>
      <c r="EWO44" s="9"/>
      <c r="EWP44" s="9"/>
      <c r="EWQ44" s="9"/>
      <c r="EWR44" s="9"/>
      <c r="EWS44" s="9"/>
      <c r="EWT44" s="9"/>
      <c r="EWU44" s="9"/>
      <c r="EWV44" s="9"/>
      <c r="EWW44" s="9"/>
      <c r="EWX44" s="9"/>
      <c r="EWY44" s="9"/>
      <c r="EWZ44" s="9"/>
      <c r="EXA44" s="9"/>
      <c r="EXB44" s="9"/>
      <c r="EXC44" s="9"/>
      <c r="EXD44" s="9"/>
      <c r="EXE44" s="9"/>
      <c r="EXF44" s="9"/>
      <c r="EXG44" s="9"/>
      <c r="EXH44" s="9"/>
      <c r="EXI44" s="9"/>
      <c r="EXJ44" s="9"/>
      <c r="EXK44" s="9"/>
      <c r="EXL44" s="9"/>
      <c r="EXM44" s="9"/>
      <c r="EXN44" s="9"/>
      <c r="EXO44" s="9"/>
      <c r="EXP44" s="9"/>
      <c r="EXQ44" s="9"/>
      <c r="EXR44" s="9"/>
      <c r="EXS44" s="9"/>
      <c r="EXT44" s="9"/>
      <c r="EXU44" s="9"/>
      <c r="EXV44" s="9"/>
      <c r="EXW44" s="9"/>
      <c r="EXX44" s="9"/>
      <c r="EXY44" s="9"/>
      <c r="EXZ44" s="9"/>
      <c r="EYA44" s="9"/>
      <c r="EYB44" s="9"/>
      <c r="EYC44" s="9"/>
      <c r="EYD44" s="9"/>
      <c r="EYE44" s="9"/>
      <c r="EYF44" s="9"/>
      <c r="EYG44" s="9"/>
      <c r="EYH44" s="9"/>
      <c r="EYI44" s="9"/>
      <c r="EYJ44" s="9"/>
      <c r="EYK44" s="9"/>
      <c r="EYL44" s="9"/>
      <c r="EYM44" s="9"/>
      <c r="EYN44" s="9"/>
      <c r="EYO44" s="9"/>
      <c r="EYP44" s="9"/>
      <c r="EYQ44" s="9"/>
      <c r="EYR44" s="9"/>
      <c r="EYS44" s="9"/>
      <c r="EYT44" s="9"/>
      <c r="EYU44" s="9"/>
      <c r="EYV44" s="9"/>
      <c r="EYW44" s="9"/>
      <c r="EYX44" s="9"/>
      <c r="EYY44" s="9"/>
      <c r="EYZ44" s="9"/>
      <c r="EZA44" s="9"/>
      <c r="EZB44" s="9"/>
      <c r="EZC44" s="9"/>
      <c r="EZD44" s="9"/>
      <c r="EZE44" s="9"/>
      <c r="EZF44" s="9"/>
      <c r="EZG44" s="9"/>
      <c r="EZH44" s="9"/>
      <c r="EZI44" s="9"/>
      <c r="EZJ44" s="9"/>
      <c r="EZK44" s="9"/>
      <c r="EZL44" s="9"/>
      <c r="EZM44" s="9"/>
      <c r="EZN44" s="9"/>
      <c r="EZO44" s="9"/>
      <c r="EZP44" s="9"/>
      <c r="EZQ44" s="9"/>
      <c r="EZR44" s="9"/>
      <c r="EZS44" s="9"/>
      <c r="EZT44" s="9"/>
      <c r="EZU44" s="9"/>
      <c r="EZV44" s="9"/>
      <c r="EZW44" s="9"/>
      <c r="EZX44" s="9"/>
      <c r="EZY44" s="9"/>
      <c r="EZZ44" s="9"/>
      <c r="FAA44" s="9"/>
      <c r="FAB44" s="9"/>
      <c r="FAC44" s="9"/>
      <c r="FAD44" s="9"/>
      <c r="FAE44" s="9"/>
      <c r="FAF44" s="9"/>
      <c r="FAG44" s="9"/>
      <c r="FAH44" s="9"/>
      <c r="FAI44" s="9"/>
      <c r="FAJ44" s="9"/>
      <c r="FAK44" s="9"/>
      <c r="FAL44" s="9"/>
      <c r="FAM44" s="9"/>
      <c r="FAN44" s="9"/>
      <c r="FAO44" s="9"/>
      <c r="FAP44" s="9"/>
      <c r="FAQ44" s="9"/>
      <c r="FAR44" s="9"/>
      <c r="FAS44" s="9"/>
      <c r="FAT44" s="9"/>
      <c r="FAU44" s="9"/>
      <c r="FAV44" s="9"/>
      <c r="FAW44" s="9"/>
      <c r="FAX44" s="9"/>
      <c r="FAY44" s="9"/>
      <c r="FAZ44" s="9"/>
      <c r="FBA44" s="9"/>
      <c r="FBB44" s="9"/>
      <c r="FBC44" s="9"/>
      <c r="FBD44" s="9"/>
      <c r="FBE44" s="9"/>
      <c r="FBF44" s="9"/>
      <c r="FBG44" s="9"/>
      <c r="FBH44" s="9"/>
      <c r="FBI44" s="9"/>
      <c r="FBJ44" s="9"/>
      <c r="FBK44" s="9"/>
      <c r="FBL44" s="9"/>
      <c r="FBM44" s="9"/>
      <c r="FBN44" s="9"/>
      <c r="FBO44" s="9"/>
      <c r="FBP44" s="9"/>
      <c r="FBQ44" s="9"/>
      <c r="FBR44" s="9"/>
      <c r="FBS44" s="9"/>
      <c r="FBT44" s="9"/>
      <c r="FBU44" s="9"/>
      <c r="FBV44" s="9"/>
      <c r="FBW44" s="9"/>
      <c r="FBX44" s="9"/>
      <c r="FBY44" s="9"/>
      <c r="FBZ44" s="9"/>
      <c r="FCA44" s="9"/>
      <c r="FCB44" s="9"/>
      <c r="FCC44" s="9"/>
      <c r="FCD44" s="9"/>
      <c r="FCE44" s="9"/>
      <c r="FCF44" s="9"/>
      <c r="FCG44" s="9"/>
      <c r="FCH44" s="9"/>
      <c r="FCI44" s="9"/>
      <c r="FCJ44" s="9"/>
      <c r="FCK44" s="9"/>
      <c r="FCL44" s="9"/>
      <c r="FCM44" s="9"/>
      <c r="FCN44" s="9"/>
      <c r="FCO44" s="9"/>
      <c r="FCP44" s="9"/>
      <c r="FCQ44" s="9"/>
      <c r="FCR44" s="9"/>
      <c r="FCS44" s="9"/>
      <c r="FCT44" s="9"/>
      <c r="FCU44" s="9"/>
      <c r="FCV44" s="9"/>
      <c r="FCW44" s="9"/>
      <c r="FCX44" s="9"/>
      <c r="FCY44" s="9"/>
      <c r="FCZ44" s="9"/>
      <c r="FDA44" s="9"/>
      <c r="FDB44" s="9"/>
      <c r="FDC44" s="9"/>
      <c r="FDD44" s="9"/>
      <c r="FDE44" s="9"/>
      <c r="FDF44" s="9"/>
      <c r="FDG44" s="9"/>
      <c r="FDH44" s="9"/>
      <c r="FDI44" s="9"/>
      <c r="FDJ44" s="9"/>
      <c r="FDK44" s="9"/>
      <c r="FDL44" s="9"/>
      <c r="FDM44" s="9"/>
      <c r="FDN44" s="9"/>
      <c r="FDO44" s="9"/>
      <c r="FDP44" s="9"/>
      <c r="FDQ44" s="9"/>
      <c r="FDR44" s="9"/>
      <c r="FDS44" s="9"/>
      <c r="FDT44" s="9"/>
      <c r="FDU44" s="9"/>
      <c r="FDV44" s="9"/>
      <c r="FDW44" s="9"/>
      <c r="FDX44" s="9"/>
      <c r="FDY44" s="9"/>
      <c r="FDZ44" s="9"/>
      <c r="FEA44" s="9"/>
      <c r="FEB44" s="9"/>
      <c r="FEC44" s="9"/>
      <c r="FED44" s="9"/>
      <c r="FEE44" s="9"/>
      <c r="FEF44" s="9"/>
      <c r="FEG44" s="9"/>
      <c r="FEH44" s="9"/>
      <c r="FEI44" s="9"/>
      <c r="FEJ44" s="9"/>
      <c r="FEK44" s="9"/>
      <c r="FEL44" s="9"/>
      <c r="FEM44" s="9"/>
      <c r="FEN44" s="9"/>
      <c r="FEO44" s="9"/>
      <c r="FEP44" s="9"/>
      <c r="FEQ44" s="9"/>
      <c r="FER44" s="9"/>
      <c r="FES44" s="9"/>
      <c r="FET44" s="9"/>
      <c r="FEU44" s="9"/>
      <c r="FEV44" s="9"/>
      <c r="FEW44" s="9"/>
      <c r="FEX44" s="9"/>
      <c r="FEY44" s="9"/>
      <c r="FEZ44" s="9"/>
      <c r="FFA44" s="9"/>
      <c r="FFB44" s="9"/>
      <c r="FFC44" s="9"/>
      <c r="FFD44" s="9"/>
      <c r="FFE44" s="9"/>
      <c r="FFF44" s="9"/>
      <c r="FFG44" s="9"/>
      <c r="FFH44" s="9"/>
      <c r="FFI44" s="9"/>
      <c r="FFJ44" s="9"/>
      <c r="FFK44" s="9"/>
      <c r="FFL44" s="9"/>
      <c r="FFM44" s="9"/>
      <c r="FFN44" s="9"/>
      <c r="FFO44" s="9"/>
      <c r="FFP44" s="9"/>
      <c r="FFQ44" s="9"/>
      <c r="FFR44" s="9"/>
      <c r="FFS44" s="9"/>
      <c r="FFT44" s="9"/>
      <c r="FFU44" s="9"/>
      <c r="FFV44" s="9"/>
      <c r="FFW44" s="9"/>
      <c r="FFX44" s="9"/>
      <c r="FFY44" s="9"/>
      <c r="FFZ44" s="9"/>
      <c r="FGA44" s="9"/>
      <c r="FGB44" s="9"/>
      <c r="FGC44" s="9"/>
      <c r="FGD44" s="9"/>
      <c r="FGE44" s="9"/>
      <c r="FGF44" s="9"/>
      <c r="FGG44" s="9"/>
      <c r="FGH44" s="9"/>
      <c r="FGI44" s="9"/>
      <c r="FGJ44" s="9"/>
      <c r="FGK44" s="9"/>
      <c r="FGL44" s="9"/>
      <c r="FGM44" s="9"/>
      <c r="FGN44" s="9"/>
      <c r="FGO44" s="9"/>
      <c r="FGP44" s="9"/>
      <c r="FGQ44" s="9"/>
      <c r="FGR44" s="9"/>
      <c r="FGS44" s="9"/>
      <c r="FGT44" s="9"/>
      <c r="FGU44" s="9"/>
      <c r="FGV44" s="9"/>
      <c r="FGW44" s="9"/>
      <c r="FGX44" s="9"/>
      <c r="FGY44" s="9"/>
      <c r="FGZ44" s="9"/>
      <c r="FHA44" s="9"/>
      <c r="FHB44" s="9"/>
      <c r="FHC44" s="9"/>
      <c r="FHD44" s="9"/>
      <c r="FHE44" s="9"/>
      <c r="FHF44" s="9"/>
      <c r="FHG44" s="9"/>
      <c r="FHH44" s="9"/>
      <c r="FHI44" s="9"/>
      <c r="FHJ44" s="9"/>
      <c r="FHK44" s="9"/>
      <c r="FHL44" s="9"/>
      <c r="FHM44" s="9"/>
      <c r="FHN44" s="9"/>
      <c r="FHO44" s="9"/>
      <c r="FHP44" s="9"/>
      <c r="FHQ44" s="9"/>
      <c r="FHR44" s="9"/>
      <c r="FHS44" s="9"/>
      <c r="FHT44" s="9"/>
      <c r="FHU44" s="9"/>
      <c r="FHV44" s="9"/>
      <c r="FHW44" s="9"/>
      <c r="FHX44" s="9"/>
      <c r="FHY44" s="9"/>
      <c r="FHZ44" s="9"/>
      <c r="FIA44" s="9"/>
      <c r="FIB44" s="9"/>
      <c r="FIC44" s="9"/>
      <c r="FID44" s="9"/>
      <c r="FIE44" s="9"/>
      <c r="FIF44" s="9"/>
      <c r="FIG44" s="9"/>
      <c r="FIH44" s="9"/>
      <c r="FII44" s="9"/>
      <c r="FIJ44" s="9"/>
      <c r="FIK44" s="9"/>
      <c r="FIL44" s="9"/>
      <c r="FIM44" s="9"/>
      <c r="FIN44" s="9"/>
      <c r="FIO44" s="9"/>
      <c r="FIP44" s="9"/>
      <c r="FIQ44" s="9"/>
      <c r="FIR44" s="9"/>
      <c r="FIS44" s="9"/>
      <c r="FIT44" s="9"/>
      <c r="FIU44" s="9"/>
      <c r="FIV44" s="9"/>
      <c r="FIW44" s="9"/>
      <c r="FIX44" s="9"/>
      <c r="FIY44" s="9"/>
      <c r="FIZ44" s="9"/>
      <c r="FJA44" s="9"/>
      <c r="FJB44" s="9"/>
      <c r="FJC44" s="9"/>
      <c r="FJD44" s="9"/>
      <c r="FJE44" s="9"/>
      <c r="FJF44" s="9"/>
      <c r="FJG44" s="9"/>
      <c r="FJH44" s="9"/>
      <c r="FJI44" s="9"/>
      <c r="FJJ44" s="9"/>
      <c r="FJK44" s="9"/>
      <c r="FJL44" s="9"/>
      <c r="FJM44" s="9"/>
      <c r="FJN44" s="9"/>
      <c r="FJO44" s="9"/>
      <c r="FJP44" s="9"/>
      <c r="FJQ44" s="9"/>
      <c r="FJR44" s="9"/>
      <c r="FJS44" s="9"/>
      <c r="FJT44" s="9"/>
      <c r="FJU44" s="9"/>
      <c r="FJV44" s="9"/>
      <c r="FJW44" s="9"/>
      <c r="FJX44" s="9"/>
      <c r="FJY44" s="9"/>
      <c r="FJZ44" s="9"/>
      <c r="FKA44" s="9"/>
      <c r="FKB44" s="9"/>
      <c r="FKC44" s="9"/>
      <c r="FKD44" s="9"/>
      <c r="FKE44" s="9"/>
      <c r="FKF44" s="9"/>
      <c r="FKG44" s="9"/>
      <c r="FKH44" s="9"/>
      <c r="FKI44" s="9"/>
      <c r="FKJ44" s="9"/>
      <c r="FKK44" s="9"/>
      <c r="FKL44" s="9"/>
      <c r="FKM44" s="9"/>
      <c r="FKN44" s="9"/>
      <c r="FKO44" s="9"/>
      <c r="FKP44" s="9"/>
      <c r="FKQ44" s="9"/>
      <c r="FKR44" s="9"/>
      <c r="FKS44" s="9"/>
      <c r="FKT44" s="9"/>
      <c r="FKU44" s="9"/>
      <c r="FKV44" s="9"/>
      <c r="FKW44" s="9"/>
      <c r="FKX44" s="9"/>
      <c r="FKY44" s="9"/>
      <c r="FKZ44" s="9"/>
      <c r="FLA44" s="9"/>
      <c r="FLB44" s="9"/>
      <c r="FLC44" s="9"/>
      <c r="FLD44" s="9"/>
      <c r="FLE44" s="9"/>
      <c r="FLF44" s="9"/>
      <c r="FLG44" s="9"/>
      <c r="FLH44" s="9"/>
      <c r="FLI44" s="9"/>
      <c r="FLJ44" s="9"/>
      <c r="FLK44" s="9"/>
      <c r="FLL44" s="9"/>
      <c r="FLM44" s="9"/>
      <c r="FLN44" s="9"/>
      <c r="FLO44" s="9"/>
      <c r="FLP44" s="9"/>
      <c r="FLQ44" s="9"/>
      <c r="FLR44" s="9"/>
      <c r="FLS44" s="9"/>
      <c r="FLT44" s="9"/>
      <c r="FLU44" s="9"/>
      <c r="FLV44" s="9"/>
      <c r="FLW44" s="9"/>
      <c r="FLX44" s="9"/>
      <c r="FLY44" s="9"/>
      <c r="FLZ44" s="9"/>
      <c r="FMA44" s="9"/>
      <c r="FMB44" s="9"/>
      <c r="FMC44" s="9"/>
      <c r="FMD44" s="9"/>
      <c r="FME44" s="9"/>
      <c r="FMF44" s="9"/>
      <c r="FMG44" s="9"/>
      <c r="FMH44" s="9"/>
      <c r="FMI44" s="9"/>
      <c r="FMJ44" s="9"/>
      <c r="FMK44" s="9"/>
      <c r="FML44" s="9"/>
      <c r="FMM44" s="9"/>
      <c r="FMN44" s="9"/>
      <c r="FMO44" s="9"/>
      <c r="FMP44" s="9"/>
      <c r="FMQ44" s="9"/>
      <c r="FMR44" s="9"/>
      <c r="FMS44" s="9"/>
      <c r="FMT44" s="9"/>
      <c r="FMU44" s="9"/>
      <c r="FMV44" s="9"/>
      <c r="FMW44" s="9"/>
      <c r="FMX44" s="9"/>
      <c r="FMY44" s="9"/>
      <c r="FMZ44" s="9"/>
      <c r="FNA44" s="9"/>
      <c r="FNB44" s="9"/>
      <c r="FNC44" s="9"/>
      <c r="FND44" s="9"/>
      <c r="FNE44" s="9"/>
      <c r="FNF44" s="9"/>
      <c r="FNG44" s="9"/>
      <c r="FNH44" s="9"/>
      <c r="FNI44" s="9"/>
      <c r="FNJ44" s="9"/>
      <c r="FNK44" s="9"/>
      <c r="FNL44" s="9"/>
      <c r="FNM44" s="9"/>
      <c r="FNN44" s="9"/>
      <c r="FNO44" s="9"/>
      <c r="FNP44" s="9"/>
      <c r="FNQ44" s="9"/>
      <c r="FNR44" s="9"/>
      <c r="FNS44" s="9"/>
      <c r="FNT44" s="9"/>
      <c r="FNU44" s="9"/>
      <c r="FNV44" s="9"/>
      <c r="FNW44" s="9"/>
      <c r="FNX44" s="9"/>
      <c r="FNY44" s="9"/>
      <c r="FNZ44" s="9"/>
      <c r="FOA44" s="9"/>
      <c r="FOB44" s="9"/>
      <c r="FOC44" s="9"/>
      <c r="FOD44" s="9"/>
      <c r="FOE44" s="9"/>
      <c r="FOF44" s="9"/>
      <c r="FOG44" s="9"/>
      <c r="FOH44" s="9"/>
      <c r="FOI44" s="9"/>
      <c r="FOJ44" s="9"/>
      <c r="FOK44" s="9"/>
      <c r="FOL44" s="9"/>
      <c r="FOM44" s="9"/>
      <c r="FON44" s="9"/>
      <c r="FOO44" s="9"/>
      <c r="FOP44" s="9"/>
      <c r="FOQ44" s="9"/>
      <c r="FOR44" s="9"/>
      <c r="FOS44" s="9"/>
      <c r="FOT44" s="9"/>
      <c r="FOU44" s="9"/>
      <c r="FOV44" s="9"/>
      <c r="FOW44" s="9"/>
      <c r="FOX44" s="9"/>
      <c r="FOY44" s="9"/>
      <c r="FOZ44" s="9"/>
      <c r="FPA44" s="9"/>
      <c r="FPB44" s="9"/>
      <c r="FPC44" s="9"/>
      <c r="FPD44" s="9"/>
      <c r="FPE44" s="9"/>
      <c r="FPF44" s="9"/>
      <c r="FPG44" s="9"/>
      <c r="FPH44" s="9"/>
      <c r="FPI44" s="9"/>
      <c r="FPJ44" s="9"/>
      <c r="FPK44" s="9"/>
      <c r="FPL44" s="9"/>
      <c r="FPM44" s="9"/>
      <c r="FPN44" s="9"/>
      <c r="FPO44" s="9"/>
      <c r="FPP44" s="9"/>
      <c r="FPQ44" s="9"/>
      <c r="FPR44" s="9"/>
      <c r="FPS44" s="9"/>
      <c r="FPT44" s="9"/>
      <c r="FPU44" s="9"/>
      <c r="FPV44" s="9"/>
      <c r="FPW44" s="9"/>
      <c r="FPX44" s="9"/>
      <c r="FPY44" s="9"/>
      <c r="FPZ44" s="9"/>
      <c r="FQA44" s="9"/>
      <c r="FQB44" s="9"/>
      <c r="FQC44" s="9"/>
      <c r="FQD44" s="9"/>
      <c r="FQE44" s="9"/>
      <c r="FQF44" s="9"/>
      <c r="FQG44" s="9"/>
      <c r="FQH44" s="9"/>
      <c r="FQI44" s="9"/>
      <c r="FQJ44" s="9"/>
      <c r="FQK44" s="9"/>
      <c r="FQL44" s="9"/>
      <c r="FQM44" s="9"/>
      <c r="FQN44" s="9"/>
      <c r="FQO44" s="9"/>
      <c r="FQP44" s="9"/>
      <c r="FQQ44" s="9"/>
      <c r="FQR44" s="9"/>
      <c r="FQS44" s="9"/>
      <c r="FQT44" s="9"/>
      <c r="FQU44" s="9"/>
      <c r="FQV44" s="9"/>
      <c r="FQW44" s="9"/>
      <c r="FQX44" s="9"/>
      <c r="FQY44" s="9"/>
      <c r="FQZ44" s="9"/>
      <c r="FRA44" s="9"/>
      <c r="FRB44" s="9"/>
      <c r="FRC44" s="9"/>
      <c r="FRD44" s="9"/>
      <c r="FRE44" s="9"/>
      <c r="FRF44" s="9"/>
      <c r="FRG44" s="9"/>
      <c r="FRH44" s="9"/>
      <c r="FRI44" s="9"/>
      <c r="FRJ44" s="9"/>
      <c r="FRK44" s="9"/>
      <c r="FRL44" s="9"/>
      <c r="FRM44" s="9"/>
      <c r="FRN44" s="9"/>
      <c r="FRO44" s="9"/>
      <c r="FRP44" s="9"/>
      <c r="FRQ44" s="9"/>
      <c r="FRR44" s="9"/>
      <c r="FRS44" s="9"/>
      <c r="FRT44" s="9"/>
      <c r="FRU44" s="9"/>
      <c r="FRV44" s="9"/>
      <c r="FRW44" s="9"/>
      <c r="FRX44" s="9"/>
      <c r="FRY44" s="9"/>
      <c r="FRZ44" s="9"/>
      <c r="FSA44" s="9"/>
      <c r="FSB44" s="9"/>
      <c r="FSC44" s="9"/>
      <c r="FSD44" s="9"/>
      <c r="FSE44" s="9"/>
      <c r="FSF44" s="9"/>
      <c r="FSG44" s="9"/>
      <c r="FSH44" s="9"/>
      <c r="FSI44" s="9"/>
      <c r="FSJ44" s="9"/>
      <c r="FSK44" s="9"/>
      <c r="FSL44" s="9"/>
      <c r="FSM44" s="9"/>
      <c r="FSN44" s="9"/>
      <c r="FSO44" s="9"/>
      <c r="FSP44" s="9"/>
      <c r="FSQ44" s="9"/>
      <c r="FSR44" s="9"/>
      <c r="FSS44" s="9"/>
      <c r="FST44" s="9"/>
      <c r="FSU44" s="9"/>
      <c r="FSV44" s="9"/>
      <c r="FSW44" s="9"/>
      <c r="FSX44" s="9"/>
      <c r="FSY44" s="9"/>
      <c r="FSZ44" s="9"/>
      <c r="FTA44" s="9"/>
      <c r="FTB44" s="9"/>
      <c r="FTC44" s="9"/>
      <c r="FTD44" s="9"/>
      <c r="FTE44" s="9"/>
      <c r="FTF44" s="9"/>
      <c r="FTG44" s="9"/>
      <c r="FTH44" s="9"/>
      <c r="FTI44" s="9"/>
      <c r="FTJ44" s="9"/>
      <c r="FTK44" s="9"/>
      <c r="FTL44" s="9"/>
      <c r="FTM44" s="9"/>
      <c r="FTN44" s="9"/>
      <c r="FTO44" s="9"/>
      <c r="FTP44" s="9"/>
      <c r="FTQ44" s="9"/>
      <c r="FTR44" s="9"/>
      <c r="FTS44" s="9"/>
      <c r="FTT44" s="9"/>
      <c r="FTU44" s="9"/>
      <c r="FTV44" s="9"/>
      <c r="FTW44" s="9"/>
      <c r="FTX44" s="9"/>
      <c r="FTY44" s="9"/>
      <c r="FTZ44" s="9"/>
      <c r="FUA44" s="9"/>
      <c r="FUB44" s="9"/>
      <c r="FUC44" s="9"/>
      <c r="FUD44" s="9"/>
      <c r="FUE44" s="9"/>
      <c r="FUF44" s="9"/>
      <c r="FUG44" s="9"/>
      <c r="FUH44" s="9"/>
      <c r="FUI44" s="9"/>
      <c r="FUJ44" s="9"/>
      <c r="FUK44" s="9"/>
      <c r="FUL44" s="9"/>
      <c r="FUM44" s="9"/>
      <c r="FUN44" s="9"/>
      <c r="FUO44" s="9"/>
      <c r="FUP44" s="9"/>
      <c r="FUQ44" s="9"/>
      <c r="FUR44" s="9"/>
      <c r="FUS44" s="9"/>
      <c r="FUT44" s="9"/>
      <c r="FUU44" s="9"/>
      <c r="FUV44" s="9"/>
      <c r="FUW44" s="9"/>
      <c r="FUX44" s="9"/>
      <c r="FUY44" s="9"/>
      <c r="FUZ44" s="9"/>
      <c r="FVA44" s="9"/>
      <c r="FVB44" s="9"/>
      <c r="FVC44" s="9"/>
      <c r="FVD44" s="9"/>
      <c r="FVE44" s="9"/>
      <c r="FVF44" s="9"/>
      <c r="FVG44" s="9"/>
      <c r="FVH44" s="9"/>
      <c r="FVI44" s="9"/>
      <c r="FVJ44" s="9"/>
      <c r="FVK44" s="9"/>
      <c r="FVL44" s="9"/>
      <c r="FVM44" s="9"/>
      <c r="FVN44" s="9"/>
      <c r="FVO44" s="9"/>
      <c r="FVP44" s="9"/>
      <c r="FVQ44" s="9"/>
      <c r="FVR44" s="9"/>
      <c r="FVS44" s="9"/>
      <c r="FVT44" s="9"/>
      <c r="FVU44" s="9"/>
      <c r="FVV44" s="9"/>
      <c r="FVW44" s="9"/>
      <c r="FVX44" s="9"/>
      <c r="FVY44" s="9"/>
      <c r="FVZ44" s="9"/>
      <c r="FWA44" s="9"/>
      <c r="FWB44" s="9"/>
      <c r="FWC44" s="9"/>
      <c r="FWD44" s="9"/>
      <c r="FWE44" s="9"/>
      <c r="FWF44" s="9"/>
      <c r="FWG44" s="9"/>
      <c r="FWH44" s="9"/>
      <c r="FWI44" s="9"/>
      <c r="FWJ44" s="9"/>
      <c r="FWK44" s="9"/>
      <c r="FWL44" s="9"/>
      <c r="FWM44" s="9"/>
      <c r="FWN44" s="9"/>
      <c r="FWO44" s="9"/>
      <c r="FWP44" s="9"/>
      <c r="FWQ44" s="9"/>
      <c r="FWR44" s="9"/>
      <c r="FWS44" s="9"/>
      <c r="FWT44" s="9"/>
      <c r="FWU44" s="9"/>
      <c r="FWV44" s="9"/>
      <c r="FWW44" s="9"/>
      <c r="FWX44" s="9"/>
      <c r="FWY44" s="9"/>
      <c r="FWZ44" s="9"/>
      <c r="FXA44" s="9"/>
      <c r="FXB44" s="9"/>
      <c r="FXC44" s="9"/>
      <c r="FXD44" s="9"/>
      <c r="FXE44" s="9"/>
      <c r="FXF44" s="9"/>
      <c r="FXG44" s="9"/>
      <c r="FXH44" s="9"/>
      <c r="FXI44" s="9"/>
      <c r="FXJ44" s="9"/>
      <c r="FXK44" s="9"/>
      <c r="FXL44" s="9"/>
      <c r="FXM44" s="9"/>
      <c r="FXN44" s="9"/>
      <c r="FXO44" s="9"/>
      <c r="FXP44" s="9"/>
      <c r="FXQ44" s="9"/>
      <c r="FXR44" s="9"/>
      <c r="FXS44" s="9"/>
      <c r="FXT44" s="9"/>
      <c r="FXU44" s="9"/>
      <c r="FXV44" s="9"/>
      <c r="FXW44" s="9"/>
      <c r="FXX44" s="9"/>
      <c r="FXY44" s="9"/>
      <c r="FXZ44" s="9"/>
      <c r="FYA44" s="9"/>
      <c r="FYB44" s="9"/>
      <c r="FYC44" s="9"/>
      <c r="FYD44" s="9"/>
      <c r="FYE44" s="9"/>
      <c r="FYF44" s="9"/>
      <c r="FYG44" s="9"/>
      <c r="FYH44" s="9"/>
      <c r="FYI44" s="9"/>
      <c r="FYJ44" s="9"/>
      <c r="FYK44" s="9"/>
      <c r="FYL44" s="9"/>
      <c r="FYM44" s="9"/>
      <c r="FYN44" s="9"/>
      <c r="FYO44" s="9"/>
      <c r="FYP44" s="9"/>
      <c r="FYQ44" s="9"/>
      <c r="FYR44" s="9"/>
      <c r="FYS44" s="9"/>
      <c r="FYT44" s="9"/>
      <c r="FYU44" s="9"/>
      <c r="FYV44" s="9"/>
      <c r="FYW44" s="9"/>
      <c r="FYX44" s="9"/>
      <c r="FYY44" s="9"/>
      <c r="FYZ44" s="9"/>
      <c r="FZA44" s="9"/>
      <c r="FZB44" s="9"/>
      <c r="FZC44" s="9"/>
      <c r="FZD44" s="9"/>
      <c r="FZE44" s="9"/>
      <c r="FZF44" s="9"/>
      <c r="FZG44" s="9"/>
      <c r="FZH44" s="9"/>
      <c r="FZI44" s="9"/>
      <c r="FZJ44" s="9"/>
      <c r="FZK44" s="9"/>
      <c r="FZL44" s="9"/>
      <c r="FZM44" s="9"/>
      <c r="FZN44" s="9"/>
      <c r="FZO44" s="9"/>
      <c r="FZP44" s="9"/>
      <c r="FZQ44" s="9"/>
      <c r="FZR44" s="9"/>
      <c r="FZS44" s="9"/>
      <c r="FZT44" s="9"/>
      <c r="FZU44" s="9"/>
      <c r="FZV44" s="9"/>
      <c r="FZW44" s="9"/>
      <c r="FZX44" s="9"/>
      <c r="FZY44" s="9"/>
      <c r="FZZ44" s="9"/>
      <c r="GAA44" s="9"/>
      <c r="GAB44" s="9"/>
      <c r="GAC44" s="9"/>
      <c r="GAD44" s="9"/>
      <c r="GAE44" s="9"/>
      <c r="GAF44" s="9"/>
      <c r="GAG44" s="9"/>
      <c r="GAH44" s="9"/>
      <c r="GAI44" s="9"/>
      <c r="GAJ44" s="9"/>
      <c r="GAK44" s="9"/>
      <c r="GAL44" s="9"/>
      <c r="GAM44" s="9"/>
      <c r="GAN44" s="9"/>
      <c r="GAO44" s="9"/>
      <c r="GAP44" s="9"/>
      <c r="GAQ44" s="9"/>
      <c r="GAR44" s="9"/>
      <c r="GAS44" s="9"/>
      <c r="GAT44" s="9"/>
      <c r="GAU44" s="9"/>
      <c r="GAV44" s="9"/>
      <c r="GAW44" s="9"/>
      <c r="GAX44" s="9"/>
      <c r="GAY44" s="9"/>
      <c r="GAZ44" s="9"/>
      <c r="GBA44" s="9"/>
      <c r="GBB44" s="9"/>
      <c r="GBC44" s="9"/>
      <c r="GBD44" s="9"/>
      <c r="GBE44" s="9"/>
      <c r="GBF44" s="9"/>
      <c r="GBG44" s="9"/>
      <c r="GBH44" s="9"/>
      <c r="GBI44" s="9"/>
      <c r="GBJ44" s="9"/>
      <c r="GBK44" s="9"/>
      <c r="GBL44" s="9"/>
      <c r="GBM44" s="9"/>
      <c r="GBN44" s="9"/>
      <c r="GBO44" s="9"/>
      <c r="GBP44" s="9"/>
      <c r="GBQ44" s="9"/>
      <c r="GBR44" s="9"/>
      <c r="GBS44" s="9"/>
      <c r="GBT44" s="9"/>
      <c r="GBU44" s="9"/>
      <c r="GBV44" s="9"/>
      <c r="GBW44" s="9"/>
      <c r="GBX44" s="9"/>
      <c r="GBY44" s="9"/>
      <c r="GBZ44" s="9"/>
      <c r="GCA44" s="9"/>
      <c r="GCB44" s="9"/>
      <c r="GCC44" s="9"/>
      <c r="GCD44" s="9"/>
      <c r="GCE44" s="9"/>
      <c r="GCF44" s="9"/>
      <c r="GCG44" s="9"/>
      <c r="GCH44" s="9"/>
      <c r="GCI44" s="9"/>
      <c r="GCJ44" s="9"/>
      <c r="GCK44" s="9"/>
      <c r="GCL44" s="9"/>
      <c r="GCM44" s="9"/>
      <c r="GCN44" s="9"/>
      <c r="GCO44" s="9"/>
      <c r="GCP44" s="9"/>
      <c r="GCQ44" s="9"/>
      <c r="GCR44" s="9"/>
      <c r="GCS44" s="9"/>
      <c r="GCT44" s="9"/>
      <c r="GCU44" s="9"/>
      <c r="GCV44" s="9"/>
      <c r="GCW44" s="9"/>
      <c r="GCX44" s="9"/>
      <c r="GCY44" s="9"/>
      <c r="GCZ44" s="9"/>
      <c r="GDA44" s="9"/>
      <c r="GDB44" s="9"/>
      <c r="GDC44" s="9"/>
      <c r="GDD44" s="9"/>
      <c r="GDE44" s="9"/>
      <c r="GDF44" s="9"/>
      <c r="GDG44" s="9"/>
      <c r="GDH44" s="9"/>
      <c r="GDI44" s="9"/>
      <c r="GDJ44" s="9"/>
      <c r="GDK44" s="9"/>
      <c r="GDL44" s="9"/>
      <c r="GDM44" s="9"/>
      <c r="GDN44" s="9"/>
      <c r="GDO44" s="9"/>
      <c r="GDP44" s="9"/>
      <c r="GDQ44" s="9"/>
      <c r="GDR44" s="9"/>
      <c r="GDS44" s="9"/>
      <c r="GDT44" s="9"/>
      <c r="GDU44" s="9"/>
      <c r="GDV44" s="9"/>
      <c r="GDW44" s="9"/>
      <c r="GDX44" s="9"/>
      <c r="GDY44" s="9"/>
      <c r="GDZ44" s="9"/>
      <c r="GEA44" s="9"/>
      <c r="GEB44" s="9"/>
      <c r="GEC44" s="9"/>
      <c r="GED44" s="9"/>
      <c r="GEE44" s="9"/>
      <c r="GEF44" s="9"/>
      <c r="GEG44" s="9"/>
      <c r="GEH44" s="9"/>
      <c r="GEI44" s="9"/>
      <c r="GEJ44" s="9"/>
      <c r="GEK44" s="9"/>
      <c r="GEL44" s="9"/>
      <c r="GEM44" s="9"/>
      <c r="GEN44" s="9"/>
      <c r="GEO44" s="9"/>
      <c r="GEP44" s="9"/>
      <c r="GEQ44" s="9"/>
      <c r="GER44" s="9"/>
      <c r="GES44" s="9"/>
      <c r="GET44" s="9"/>
      <c r="GEU44" s="9"/>
      <c r="GEV44" s="9"/>
      <c r="GEW44" s="9"/>
      <c r="GEX44" s="9"/>
      <c r="GEY44" s="9"/>
      <c r="GEZ44" s="9"/>
      <c r="GFA44" s="9"/>
      <c r="GFB44" s="9"/>
      <c r="GFC44" s="9"/>
      <c r="GFD44" s="9"/>
      <c r="GFE44" s="9"/>
      <c r="GFF44" s="9"/>
      <c r="GFG44" s="9"/>
      <c r="GFH44" s="9"/>
      <c r="GFI44" s="9"/>
      <c r="GFJ44" s="9"/>
      <c r="GFK44" s="9"/>
      <c r="GFL44" s="9"/>
      <c r="GFM44" s="9"/>
      <c r="GFN44" s="9"/>
      <c r="GFO44" s="9"/>
      <c r="GFP44" s="9"/>
      <c r="GFQ44" s="9"/>
      <c r="GFR44" s="9"/>
      <c r="GFS44" s="9"/>
      <c r="GFT44" s="9"/>
      <c r="GFU44" s="9"/>
      <c r="GFV44" s="9"/>
      <c r="GFW44" s="9"/>
      <c r="GFX44" s="9"/>
      <c r="GFY44" s="9"/>
      <c r="GFZ44" s="9"/>
      <c r="GGA44" s="9"/>
      <c r="GGB44" s="9"/>
      <c r="GGC44" s="9"/>
      <c r="GGD44" s="9"/>
      <c r="GGE44" s="9"/>
      <c r="GGF44" s="9"/>
      <c r="GGG44" s="9"/>
      <c r="GGH44" s="9"/>
      <c r="GGI44" s="9"/>
      <c r="GGJ44" s="9"/>
      <c r="GGK44" s="9"/>
      <c r="GGL44" s="9"/>
      <c r="GGM44" s="9"/>
      <c r="GGN44" s="9"/>
      <c r="GGO44" s="9"/>
      <c r="GGP44" s="9"/>
      <c r="GGQ44" s="9"/>
      <c r="GGR44" s="9"/>
      <c r="GGS44" s="9"/>
      <c r="GGT44" s="9"/>
      <c r="GGU44" s="9"/>
      <c r="GGV44" s="9"/>
      <c r="GGW44" s="9"/>
      <c r="GGX44" s="9"/>
      <c r="GGY44" s="9"/>
      <c r="GGZ44" s="9"/>
      <c r="GHA44" s="9"/>
      <c r="GHB44" s="9"/>
      <c r="GHC44" s="9"/>
      <c r="GHD44" s="9"/>
      <c r="GHE44" s="9"/>
      <c r="GHF44" s="9"/>
      <c r="GHG44" s="9"/>
      <c r="GHH44" s="9"/>
      <c r="GHI44" s="9"/>
      <c r="GHJ44" s="9"/>
      <c r="GHK44" s="9"/>
      <c r="GHL44" s="9"/>
      <c r="GHM44" s="9"/>
      <c r="GHN44" s="9"/>
      <c r="GHO44" s="9"/>
      <c r="GHP44" s="9"/>
      <c r="GHQ44" s="9"/>
      <c r="GHR44" s="9"/>
      <c r="GHS44" s="9"/>
      <c r="GHT44" s="9"/>
      <c r="GHU44" s="9"/>
      <c r="GHV44" s="9"/>
      <c r="GHW44" s="9"/>
      <c r="GHX44" s="9"/>
      <c r="GHY44" s="9"/>
      <c r="GHZ44" s="9"/>
      <c r="GIA44" s="9"/>
      <c r="GIB44" s="9"/>
      <c r="GIC44" s="9"/>
      <c r="GID44" s="9"/>
      <c r="GIE44" s="9"/>
      <c r="GIF44" s="9"/>
      <c r="GIG44" s="9"/>
      <c r="GIH44" s="9"/>
      <c r="GII44" s="9"/>
      <c r="GIJ44" s="9"/>
      <c r="GIK44" s="9"/>
      <c r="GIL44" s="9"/>
      <c r="GIM44" s="9"/>
      <c r="GIN44" s="9"/>
      <c r="GIO44" s="9"/>
      <c r="GIP44" s="9"/>
      <c r="GIQ44" s="9"/>
      <c r="GIR44" s="9"/>
      <c r="GIS44" s="9"/>
      <c r="GIT44" s="9"/>
      <c r="GIU44" s="9"/>
      <c r="GIV44" s="9"/>
      <c r="GIW44" s="9"/>
      <c r="GIX44" s="9"/>
      <c r="GIY44" s="9"/>
      <c r="GIZ44" s="9"/>
      <c r="GJA44" s="9"/>
      <c r="GJB44" s="9"/>
      <c r="GJC44" s="9"/>
      <c r="GJD44" s="9"/>
      <c r="GJE44" s="9"/>
      <c r="GJF44" s="9"/>
      <c r="GJG44" s="9"/>
      <c r="GJH44" s="9"/>
      <c r="GJI44" s="9"/>
      <c r="GJJ44" s="9"/>
      <c r="GJK44" s="9"/>
      <c r="GJL44" s="9"/>
      <c r="GJM44" s="9"/>
      <c r="GJN44" s="9"/>
      <c r="GJO44" s="9"/>
      <c r="GJP44" s="9"/>
      <c r="GJQ44" s="9"/>
      <c r="GJR44" s="9"/>
      <c r="GJS44" s="9"/>
      <c r="GJT44" s="9"/>
      <c r="GJU44" s="9"/>
      <c r="GJV44" s="9"/>
      <c r="GJW44" s="9"/>
      <c r="GJX44" s="9"/>
      <c r="GJY44" s="9"/>
      <c r="GJZ44" s="9"/>
      <c r="GKA44" s="9"/>
      <c r="GKB44" s="9"/>
      <c r="GKC44" s="9"/>
      <c r="GKD44" s="9"/>
      <c r="GKE44" s="9"/>
      <c r="GKF44" s="9"/>
      <c r="GKG44" s="9"/>
      <c r="GKH44" s="9"/>
      <c r="GKI44" s="9"/>
      <c r="GKJ44" s="9"/>
      <c r="GKK44" s="9"/>
      <c r="GKL44" s="9"/>
      <c r="GKM44" s="9"/>
      <c r="GKN44" s="9"/>
      <c r="GKO44" s="9"/>
      <c r="GKP44" s="9"/>
      <c r="GKQ44" s="9"/>
      <c r="GKR44" s="9"/>
      <c r="GKS44" s="9"/>
      <c r="GKT44" s="9"/>
      <c r="GKU44" s="9"/>
      <c r="GKV44" s="9"/>
      <c r="GKW44" s="9"/>
      <c r="GKX44" s="9"/>
      <c r="GKY44" s="9"/>
      <c r="GKZ44" s="9"/>
      <c r="GLA44" s="9"/>
      <c r="GLB44" s="9"/>
      <c r="GLC44" s="9"/>
      <c r="GLD44" s="9"/>
      <c r="GLE44" s="9"/>
      <c r="GLF44" s="9"/>
      <c r="GLG44" s="9"/>
      <c r="GLH44" s="9"/>
      <c r="GLI44" s="9"/>
      <c r="GLJ44" s="9"/>
      <c r="GLK44" s="9"/>
      <c r="GLL44" s="9"/>
      <c r="GLM44" s="9"/>
      <c r="GLN44" s="9"/>
      <c r="GLO44" s="9"/>
      <c r="GLP44" s="9"/>
      <c r="GLQ44" s="9"/>
      <c r="GLR44" s="9"/>
      <c r="GLS44" s="9"/>
      <c r="GLT44" s="9"/>
      <c r="GLU44" s="9"/>
      <c r="GLV44" s="9"/>
      <c r="GLW44" s="9"/>
      <c r="GLX44" s="9"/>
      <c r="GLY44" s="9"/>
      <c r="GLZ44" s="9"/>
      <c r="GMA44" s="9"/>
      <c r="GMB44" s="9"/>
      <c r="GMC44" s="9"/>
      <c r="GMD44" s="9"/>
      <c r="GME44" s="9"/>
      <c r="GMF44" s="9"/>
      <c r="GMG44" s="9"/>
      <c r="GMH44" s="9"/>
      <c r="GMI44" s="9"/>
      <c r="GMJ44" s="9"/>
      <c r="GMK44" s="9"/>
      <c r="GML44" s="9"/>
      <c r="GMM44" s="9"/>
      <c r="GMN44" s="9"/>
      <c r="GMO44" s="9"/>
      <c r="GMP44" s="9"/>
      <c r="GMQ44" s="9"/>
      <c r="GMR44" s="9"/>
      <c r="GMS44" s="9"/>
      <c r="GMT44" s="9"/>
      <c r="GMU44" s="9"/>
      <c r="GMV44" s="9"/>
      <c r="GMW44" s="9"/>
      <c r="GMX44" s="9"/>
      <c r="GMY44" s="9"/>
      <c r="GMZ44" s="9"/>
      <c r="GNA44" s="9"/>
      <c r="GNB44" s="9"/>
      <c r="GNC44" s="9"/>
      <c r="GND44" s="9"/>
      <c r="GNE44" s="9"/>
      <c r="GNF44" s="9"/>
      <c r="GNG44" s="9"/>
      <c r="GNH44" s="9"/>
      <c r="GNI44" s="9"/>
      <c r="GNJ44" s="9"/>
      <c r="GNK44" s="9"/>
      <c r="GNL44" s="9"/>
      <c r="GNM44" s="9"/>
      <c r="GNN44" s="9"/>
      <c r="GNO44" s="9"/>
      <c r="GNP44" s="9"/>
      <c r="GNQ44" s="9"/>
      <c r="GNR44" s="9"/>
      <c r="GNS44" s="9"/>
      <c r="GNT44" s="9"/>
      <c r="GNU44" s="9"/>
      <c r="GNV44" s="9"/>
      <c r="GNW44" s="9"/>
      <c r="GNX44" s="9"/>
      <c r="GNY44" s="9"/>
      <c r="GNZ44" s="9"/>
      <c r="GOA44" s="9"/>
      <c r="GOB44" s="9"/>
      <c r="GOC44" s="9"/>
      <c r="GOD44" s="9"/>
      <c r="GOE44" s="9"/>
      <c r="GOF44" s="9"/>
      <c r="GOG44" s="9"/>
      <c r="GOH44" s="9"/>
      <c r="GOI44" s="9"/>
      <c r="GOJ44" s="9"/>
      <c r="GOK44" s="9"/>
      <c r="GOL44" s="9"/>
      <c r="GOM44" s="9"/>
      <c r="GON44" s="9"/>
      <c r="GOO44" s="9"/>
      <c r="GOP44" s="9"/>
      <c r="GOQ44" s="9"/>
      <c r="GOR44" s="9"/>
      <c r="GOS44" s="9"/>
      <c r="GOT44" s="9"/>
      <c r="GOU44" s="9"/>
      <c r="GOV44" s="9"/>
      <c r="GOW44" s="9"/>
      <c r="GOX44" s="9"/>
      <c r="GOY44" s="9"/>
      <c r="GOZ44" s="9"/>
      <c r="GPA44" s="9"/>
      <c r="GPB44" s="9"/>
      <c r="GPC44" s="9"/>
      <c r="GPD44" s="9"/>
      <c r="GPE44" s="9"/>
      <c r="GPF44" s="9"/>
      <c r="GPG44" s="9"/>
      <c r="GPH44" s="9"/>
      <c r="GPI44" s="9"/>
      <c r="GPJ44" s="9"/>
      <c r="GPK44" s="9"/>
      <c r="GPL44" s="9"/>
      <c r="GPM44" s="9"/>
      <c r="GPN44" s="9"/>
      <c r="GPO44" s="9"/>
      <c r="GPP44" s="9"/>
      <c r="GPQ44" s="9"/>
      <c r="GPR44" s="9"/>
      <c r="GPS44" s="9"/>
      <c r="GPT44" s="9"/>
      <c r="GPU44" s="9"/>
      <c r="GPV44" s="9"/>
      <c r="GPW44" s="9"/>
      <c r="GPX44" s="9"/>
      <c r="GPY44" s="9"/>
      <c r="GPZ44" s="9"/>
      <c r="GQA44" s="9"/>
      <c r="GQB44" s="9"/>
      <c r="GQC44" s="9"/>
      <c r="GQD44" s="9"/>
      <c r="GQE44" s="9"/>
      <c r="GQF44" s="9"/>
      <c r="GQG44" s="9"/>
      <c r="GQH44" s="9"/>
      <c r="GQI44" s="9"/>
      <c r="GQJ44" s="9"/>
      <c r="GQK44" s="9"/>
      <c r="GQL44" s="9"/>
      <c r="GQM44" s="9"/>
      <c r="GQN44" s="9"/>
      <c r="GQO44" s="9"/>
      <c r="GQP44" s="9"/>
      <c r="GQQ44" s="9"/>
      <c r="GQR44" s="9"/>
      <c r="GQS44" s="9"/>
      <c r="GQT44" s="9"/>
      <c r="GQU44" s="9"/>
      <c r="GQV44" s="9"/>
      <c r="GQW44" s="9"/>
      <c r="GQX44" s="9"/>
      <c r="GQY44" s="9"/>
      <c r="GQZ44" s="9"/>
      <c r="GRA44" s="9"/>
      <c r="GRB44" s="9"/>
      <c r="GRC44" s="9"/>
      <c r="GRD44" s="9"/>
      <c r="GRE44" s="9"/>
      <c r="GRF44" s="9"/>
      <c r="GRG44" s="9"/>
      <c r="GRH44" s="9"/>
      <c r="GRI44" s="9"/>
      <c r="GRJ44" s="9"/>
      <c r="GRK44" s="9"/>
      <c r="GRL44" s="9"/>
      <c r="GRM44" s="9"/>
      <c r="GRN44" s="9"/>
      <c r="GRO44" s="9"/>
      <c r="GRP44" s="9"/>
      <c r="GRQ44" s="9"/>
      <c r="GRR44" s="9"/>
      <c r="GRS44" s="9"/>
      <c r="GRT44" s="9"/>
      <c r="GRU44" s="9"/>
      <c r="GRV44" s="9"/>
      <c r="GRW44" s="9"/>
      <c r="GRX44" s="9"/>
      <c r="GRY44" s="9"/>
      <c r="GRZ44" s="9"/>
      <c r="GSA44" s="9"/>
      <c r="GSB44" s="9"/>
      <c r="GSC44" s="9"/>
      <c r="GSD44" s="9"/>
      <c r="GSE44" s="9"/>
      <c r="GSF44" s="9"/>
      <c r="GSG44" s="9"/>
      <c r="GSH44" s="9"/>
      <c r="GSI44" s="9"/>
      <c r="GSJ44" s="9"/>
      <c r="GSK44" s="9"/>
      <c r="GSL44" s="9"/>
      <c r="GSM44" s="9"/>
      <c r="GSN44" s="9"/>
      <c r="GSO44" s="9"/>
      <c r="GSP44" s="9"/>
      <c r="GSQ44" s="9"/>
      <c r="GSR44" s="9"/>
      <c r="GSS44" s="9"/>
      <c r="GST44" s="9"/>
      <c r="GSU44" s="9"/>
      <c r="GSV44" s="9"/>
      <c r="GSW44" s="9"/>
      <c r="GSX44" s="9"/>
      <c r="GSY44" s="9"/>
      <c r="GSZ44" s="9"/>
      <c r="GTA44" s="9"/>
      <c r="GTB44" s="9"/>
      <c r="GTC44" s="9"/>
      <c r="GTD44" s="9"/>
      <c r="GTE44" s="9"/>
      <c r="GTF44" s="9"/>
      <c r="GTG44" s="9"/>
      <c r="GTH44" s="9"/>
      <c r="GTI44" s="9"/>
      <c r="GTJ44" s="9"/>
      <c r="GTK44" s="9"/>
      <c r="GTL44" s="9"/>
      <c r="GTM44" s="9"/>
      <c r="GTN44" s="9"/>
      <c r="GTO44" s="9"/>
      <c r="GTP44" s="9"/>
      <c r="GTQ44" s="9"/>
      <c r="GTR44" s="9"/>
      <c r="GTS44" s="9"/>
      <c r="GTT44" s="9"/>
      <c r="GTU44" s="9"/>
      <c r="GTV44" s="9"/>
      <c r="GTW44" s="9"/>
      <c r="GTX44" s="9"/>
      <c r="GTY44" s="9"/>
      <c r="GTZ44" s="9"/>
      <c r="GUA44" s="9"/>
      <c r="GUB44" s="9"/>
      <c r="GUC44" s="9"/>
      <c r="GUD44" s="9"/>
      <c r="GUE44" s="9"/>
      <c r="GUF44" s="9"/>
      <c r="GUG44" s="9"/>
      <c r="GUH44" s="9"/>
      <c r="GUI44" s="9"/>
      <c r="GUJ44" s="9"/>
      <c r="GUK44" s="9"/>
      <c r="GUL44" s="9"/>
      <c r="GUM44" s="9"/>
      <c r="GUN44" s="9"/>
      <c r="GUO44" s="9"/>
      <c r="GUP44" s="9"/>
      <c r="GUQ44" s="9"/>
      <c r="GUR44" s="9"/>
      <c r="GUS44" s="9"/>
      <c r="GUT44" s="9"/>
      <c r="GUU44" s="9"/>
      <c r="GUV44" s="9"/>
      <c r="GUW44" s="9"/>
      <c r="GUX44" s="9"/>
      <c r="GUY44" s="9"/>
      <c r="GUZ44" s="9"/>
      <c r="GVA44" s="9"/>
      <c r="GVB44" s="9"/>
      <c r="GVC44" s="9"/>
      <c r="GVD44" s="9"/>
      <c r="GVE44" s="9"/>
      <c r="GVF44" s="9"/>
      <c r="GVG44" s="9"/>
      <c r="GVH44" s="9"/>
      <c r="GVI44" s="9"/>
      <c r="GVJ44" s="9"/>
      <c r="GVK44" s="9"/>
      <c r="GVL44" s="9"/>
      <c r="GVM44" s="9"/>
      <c r="GVN44" s="9"/>
      <c r="GVO44" s="9"/>
      <c r="GVP44" s="9"/>
      <c r="GVQ44" s="9"/>
      <c r="GVR44" s="9"/>
      <c r="GVS44" s="9"/>
      <c r="GVT44" s="9"/>
      <c r="GVU44" s="9"/>
      <c r="GVV44" s="9"/>
      <c r="GVW44" s="9"/>
      <c r="GVX44" s="9"/>
      <c r="GVY44" s="9"/>
      <c r="GVZ44" s="9"/>
      <c r="GWA44" s="9"/>
      <c r="GWB44" s="9"/>
      <c r="GWC44" s="9"/>
      <c r="GWD44" s="9"/>
      <c r="GWE44" s="9"/>
      <c r="GWF44" s="9"/>
      <c r="GWG44" s="9"/>
      <c r="GWH44" s="9"/>
      <c r="GWI44" s="9"/>
      <c r="GWJ44" s="9"/>
      <c r="GWK44" s="9"/>
      <c r="GWL44" s="9"/>
      <c r="GWM44" s="9"/>
      <c r="GWN44" s="9"/>
      <c r="GWO44" s="9"/>
      <c r="GWP44" s="9"/>
      <c r="GWQ44" s="9"/>
      <c r="GWR44" s="9"/>
      <c r="GWS44" s="9"/>
      <c r="GWT44" s="9"/>
      <c r="GWU44" s="9"/>
      <c r="GWV44" s="9"/>
      <c r="GWW44" s="9"/>
      <c r="GWX44" s="9"/>
      <c r="GWY44" s="9"/>
      <c r="GWZ44" s="9"/>
      <c r="GXA44" s="9"/>
      <c r="GXB44" s="9"/>
      <c r="GXC44" s="9"/>
      <c r="GXD44" s="9"/>
      <c r="GXE44" s="9"/>
      <c r="GXF44" s="9"/>
      <c r="GXG44" s="9"/>
      <c r="GXH44" s="9"/>
      <c r="GXI44" s="9"/>
      <c r="GXJ44" s="9"/>
      <c r="GXK44" s="9"/>
      <c r="GXL44" s="9"/>
      <c r="GXM44" s="9"/>
      <c r="GXN44" s="9"/>
      <c r="GXO44" s="9"/>
      <c r="GXP44" s="9"/>
      <c r="GXQ44" s="9"/>
      <c r="GXR44" s="9"/>
      <c r="GXS44" s="9"/>
      <c r="GXT44" s="9"/>
      <c r="GXU44" s="9"/>
      <c r="GXV44" s="9"/>
      <c r="GXW44" s="9"/>
      <c r="GXX44" s="9"/>
      <c r="GXY44" s="9"/>
      <c r="GXZ44" s="9"/>
      <c r="GYA44" s="9"/>
      <c r="GYB44" s="9"/>
      <c r="GYC44" s="9"/>
      <c r="GYD44" s="9"/>
      <c r="GYE44" s="9"/>
      <c r="GYF44" s="9"/>
      <c r="GYG44" s="9"/>
      <c r="GYH44" s="9"/>
      <c r="GYI44" s="9"/>
      <c r="GYJ44" s="9"/>
      <c r="GYK44" s="9"/>
      <c r="GYL44" s="9"/>
      <c r="GYM44" s="9"/>
      <c r="GYN44" s="9"/>
      <c r="GYO44" s="9"/>
      <c r="GYP44" s="9"/>
      <c r="GYQ44" s="9"/>
      <c r="GYR44" s="9"/>
      <c r="GYS44" s="9"/>
      <c r="GYT44" s="9"/>
      <c r="GYU44" s="9"/>
      <c r="GYV44" s="9"/>
      <c r="GYW44" s="9"/>
      <c r="GYX44" s="9"/>
      <c r="GYY44" s="9"/>
      <c r="GYZ44" s="9"/>
      <c r="GZA44" s="9"/>
      <c r="GZB44" s="9"/>
      <c r="GZC44" s="9"/>
      <c r="GZD44" s="9"/>
      <c r="GZE44" s="9"/>
      <c r="GZF44" s="9"/>
      <c r="GZG44" s="9"/>
      <c r="GZH44" s="9"/>
      <c r="GZI44" s="9"/>
      <c r="GZJ44" s="9"/>
      <c r="GZK44" s="9"/>
      <c r="GZL44" s="9"/>
      <c r="GZM44" s="9"/>
      <c r="GZN44" s="9"/>
      <c r="GZO44" s="9"/>
      <c r="GZP44" s="9"/>
      <c r="GZQ44" s="9"/>
      <c r="GZR44" s="9"/>
      <c r="GZS44" s="9"/>
      <c r="GZT44" s="9"/>
      <c r="GZU44" s="9"/>
      <c r="GZV44" s="9"/>
      <c r="GZW44" s="9"/>
      <c r="GZX44" s="9"/>
      <c r="GZY44" s="9"/>
      <c r="GZZ44" s="9"/>
      <c r="HAA44" s="9"/>
      <c r="HAB44" s="9"/>
      <c r="HAC44" s="9"/>
      <c r="HAD44" s="9"/>
      <c r="HAE44" s="9"/>
      <c r="HAF44" s="9"/>
      <c r="HAG44" s="9"/>
      <c r="HAH44" s="9"/>
      <c r="HAI44" s="9"/>
      <c r="HAJ44" s="9"/>
      <c r="HAK44" s="9"/>
      <c r="HAL44" s="9"/>
      <c r="HAM44" s="9"/>
      <c r="HAN44" s="9"/>
      <c r="HAO44" s="9"/>
      <c r="HAP44" s="9"/>
      <c r="HAQ44" s="9"/>
      <c r="HAR44" s="9"/>
      <c r="HAS44" s="9"/>
      <c r="HAT44" s="9"/>
      <c r="HAU44" s="9"/>
      <c r="HAV44" s="9"/>
      <c r="HAW44" s="9"/>
      <c r="HAX44" s="9"/>
      <c r="HAY44" s="9"/>
      <c r="HAZ44" s="9"/>
      <c r="HBA44" s="9"/>
      <c r="HBB44" s="9"/>
      <c r="HBC44" s="9"/>
      <c r="HBD44" s="9"/>
      <c r="HBE44" s="9"/>
      <c r="HBF44" s="9"/>
      <c r="HBG44" s="9"/>
      <c r="HBH44" s="9"/>
      <c r="HBI44" s="9"/>
      <c r="HBJ44" s="9"/>
      <c r="HBK44" s="9"/>
      <c r="HBL44" s="9"/>
      <c r="HBM44" s="9"/>
      <c r="HBN44" s="9"/>
      <c r="HBO44" s="9"/>
      <c r="HBP44" s="9"/>
      <c r="HBQ44" s="9"/>
      <c r="HBR44" s="9"/>
      <c r="HBS44" s="9"/>
      <c r="HBT44" s="9"/>
      <c r="HBU44" s="9"/>
      <c r="HBV44" s="9"/>
      <c r="HBW44" s="9"/>
      <c r="HBX44" s="9"/>
      <c r="HBY44" s="9"/>
      <c r="HBZ44" s="9"/>
      <c r="HCA44" s="9"/>
      <c r="HCB44" s="9"/>
      <c r="HCC44" s="9"/>
      <c r="HCD44" s="9"/>
      <c r="HCE44" s="9"/>
      <c r="HCF44" s="9"/>
      <c r="HCG44" s="9"/>
      <c r="HCH44" s="9"/>
      <c r="HCI44" s="9"/>
      <c r="HCJ44" s="9"/>
      <c r="HCK44" s="9"/>
      <c r="HCL44" s="9"/>
      <c r="HCM44" s="9"/>
      <c r="HCN44" s="9"/>
      <c r="HCO44" s="9"/>
      <c r="HCP44" s="9"/>
      <c r="HCQ44" s="9"/>
      <c r="HCR44" s="9"/>
      <c r="HCS44" s="9"/>
      <c r="HCT44" s="9"/>
      <c r="HCU44" s="9"/>
      <c r="HCV44" s="9"/>
      <c r="HCW44" s="9"/>
      <c r="HCX44" s="9"/>
      <c r="HCY44" s="9"/>
      <c r="HCZ44" s="9"/>
      <c r="HDA44" s="9"/>
      <c r="HDB44" s="9"/>
      <c r="HDC44" s="9"/>
      <c r="HDD44" s="9"/>
      <c r="HDE44" s="9"/>
      <c r="HDF44" s="9"/>
      <c r="HDG44" s="9"/>
      <c r="HDH44" s="9"/>
      <c r="HDI44" s="9"/>
      <c r="HDJ44" s="9"/>
      <c r="HDK44" s="9"/>
      <c r="HDL44" s="9"/>
      <c r="HDM44" s="9"/>
      <c r="HDN44" s="9"/>
      <c r="HDO44" s="9"/>
      <c r="HDP44" s="9"/>
      <c r="HDQ44" s="9"/>
      <c r="HDR44" s="9"/>
      <c r="HDS44" s="9"/>
      <c r="HDT44" s="9"/>
      <c r="HDU44" s="9"/>
      <c r="HDV44" s="9"/>
      <c r="HDW44" s="9"/>
      <c r="HDX44" s="9"/>
      <c r="HDY44" s="9"/>
      <c r="HDZ44" s="9"/>
      <c r="HEA44" s="9"/>
      <c r="HEB44" s="9"/>
      <c r="HEC44" s="9"/>
      <c r="HED44" s="9"/>
      <c r="HEE44" s="9"/>
      <c r="HEF44" s="9"/>
      <c r="HEG44" s="9"/>
      <c r="HEH44" s="9"/>
      <c r="HEI44" s="9"/>
      <c r="HEJ44" s="9"/>
      <c r="HEK44" s="9"/>
      <c r="HEL44" s="9"/>
      <c r="HEM44" s="9"/>
      <c r="HEN44" s="9"/>
      <c r="HEO44" s="9"/>
      <c r="HEP44" s="9"/>
      <c r="HEQ44" s="9"/>
      <c r="HER44" s="9"/>
      <c r="HES44" s="9"/>
      <c r="HET44" s="9"/>
      <c r="HEU44" s="9"/>
      <c r="HEV44" s="9"/>
      <c r="HEW44" s="9"/>
      <c r="HEX44" s="9"/>
      <c r="HEY44" s="9"/>
      <c r="HEZ44" s="9"/>
      <c r="HFA44" s="9"/>
      <c r="HFB44" s="9"/>
      <c r="HFC44" s="9"/>
      <c r="HFD44" s="9"/>
      <c r="HFE44" s="9"/>
      <c r="HFF44" s="9"/>
      <c r="HFG44" s="9"/>
      <c r="HFH44" s="9"/>
      <c r="HFI44" s="9"/>
      <c r="HFJ44" s="9"/>
      <c r="HFK44" s="9"/>
      <c r="HFL44" s="9"/>
      <c r="HFM44" s="9"/>
      <c r="HFN44" s="9"/>
      <c r="HFO44" s="9"/>
      <c r="HFP44" s="9"/>
      <c r="HFQ44" s="9"/>
      <c r="HFR44" s="9"/>
      <c r="HFS44" s="9"/>
      <c r="HFT44" s="9"/>
      <c r="HFU44" s="9"/>
      <c r="HFV44" s="9"/>
      <c r="HFW44" s="9"/>
      <c r="HFX44" s="9"/>
      <c r="HFY44" s="9"/>
      <c r="HFZ44" s="9"/>
      <c r="HGA44" s="9"/>
      <c r="HGB44" s="9"/>
      <c r="HGC44" s="9"/>
      <c r="HGD44" s="9"/>
      <c r="HGE44" s="9"/>
      <c r="HGF44" s="9"/>
      <c r="HGG44" s="9"/>
      <c r="HGH44" s="9"/>
      <c r="HGI44" s="9"/>
      <c r="HGJ44" s="9"/>
      <c r="HGK44" s="9"/>
      <c r="HGL44" s="9"/>
      <c r="HGM44" s="9"/>
      <c r="HGN44" s="9"/>
      <c r="HGO44" s="9"/>
      <c r="HGP44" s="9"/>
      <c r="HGQ44" s="9"/>
      <c r="HGR44" s="9"/>
      <c r="HGS44" s="9"/>
      <c r="HGT44" s="9"/>
      <c r="HGU44" s="9"/>
      <c r="HGV44" s="9"/>
      <c r="HGW44" s="9"/>
      <c r="HGX44" s="9"/>
      <c r="HGY44" s="9"/>
      <c r="HGZ44" s="9"/>
      <c r="HHA44" s="9"/>
      <c r="HHB44" s="9"/>
      <c r="HHC44" s="9"/>
      <c r="HHD44" s="9"/>
      <c r="HHE44" s="9"/>
      <c r="HHF44" s="9"/>
      <c r="HHG44" s="9"/>
      <c r="HHH44" s="9"/>
      <c r="HHI44" s="9"/>
      <c r="HHJ44" s="9"/>
      <c r="HHK44" s="9"/>
      <c r="HHL44" s="9"/>
      <c r="HHM44" s="9"/>
      <c r="HHN44" s="9"/>
      <c r="HHO44" s="9"/>
      <c r="HHP44" s="9"/>
      <c r="HHQ44" s="9"/>
      <c r="HHR44" s="9"/>
      <c r="HHS44" s="9"/>
      <c r="HHT44" s="9"/>
      <c r="HHU44" s="9"/>
      <c r="HHV44" s="9"/>
      <c r="HHW44" s="9"/>
      <c r="HHX44" s="9"/>
      <c r="HHY44" s="9"/>
      <c r="HHZ44" s="9"/>
      <c r="HIA44" s="9"/>
      <c r="HIB44" s="9"/>
      <c r="HIC44" s="9"/>
      <c r="HID44" s="9"/>
      <c r="HIE44" s="9"/>
      <c r="HIF44" s="9"/>
      <c r="HIG44" s="9"/>
      <c r="HIH44" s="9"/>
      <c r="HII44" s="9"/>
      <c r="HIJ44" s="9"/>
      <c r="HIK44" s="9"/>
      <c r="HIL44" s="9"/>
      <c r="HIM44" s="9"/>
      <c r="HIN44" s="9"/>
      <c r="HIO44" s="9"/>
      <c r="HIP44" s="9"/>
      <c r="HIQ44" s="9"/>
      <c r="HIR44" s="9"/>
      <c r="HIS44" s="9"/>
      <c r="HIT44" s="9"/>
      <c r="HIU44" s="9"/>
      <c r="HIV44" s="9"/>
      <c r="HIW44" s="9"/>
      <c r="HIX44" s="9"/>
      <c r="HIY44" s="9"/>
      <c r="HIZ44" s="9"/>
      <c r="HJA44" s="9"/>
      <c r="HJB44" s="9"/>
      <c r="HJC44" s="9"/>
      <c r="HJD44" s="9"/>
      <c r="HJE44" s="9"/>
      <c r="HJF44" s="9"/>
      <c r="HJG44" s="9"/>
      <c r="HJH44" s="9"/>
      <c r="HJI44" s="9"/>
      <c r="HJJ44" s="9"/>
      <c r="HJK44" s="9"/>
      <c r="HJL44" s="9"/>
      <c r="HJM44" s="9"/>
      <c r="HJN44" s="9"/>
      <c r="HJO44" s="9"/>
      <c r="HJP44" s="9"/>
      <c r="HJQ44" s="9"/>
      <c r="HJR44" s="9"/>
      <c r="HJS44" s="9"/>
      <c r="HJT44" s="9"/>
      <c r="HJU44" s="9"/>
      <c r="HJV44" s="9"/>
      <c r="HJW44" s="9"/>
      <c r="HJX44" s="9"/>
      <c r="HJY44" s="9"/>
      <c r="HJZ44" s="9"/>
      <c r="HKA44" s="9"/>
      <c r="HKB44" s="9"/>
      <c r="HKC44" s="9"/>
      <c r="HKD44" s="9"/>
      <c r="HKE44" s="9"/>
      <c r="HKF44" s="9"/>
      <c r="HKG44" s="9"/>
      <c r="HKH44" s="9"/>
      <c r="HKI44" s="9"/>
      <c r="HKJ44" s="9"/>
      <c r="HKK44" s="9"/>
      <c r="HKL44" s="9"/>
      <c r="HKM44" s="9"/>
      <c r="HKN44" s="9"/>
      <c r="HKO44" s="9"/>
      <c r="HKP44" s="9"/>
      <c r="HKQ44" s="9"/>
      <c r="HKR44" s="9"/>
      <c r="HKS44" s="9"/>
      <c r="HKT44" s="9"/>
      <c r="HKU44" s="9"/>
      <c r="HKV44" s="9"/>
      <c r="HKW44" s="9"/>
      <c r="HKX44" s="9"/>
      <c r="HKY44" s="9"/>
      <c r="HKZ44" s="9"/>
      <c r="HLA44" s="9"/>
      <c r="HLB44" s="9"/>
      <c r="HLC44" s="9"/>
      <c r="HLD44" s="9"/>
      <c r="HLE44" s="9"/>
      <c r="HLF44" s="9"/>
      <c r="HLG44" s="9"/>
      <c r="HLH44" s="9"/>
      <c r="HLI44" s="9"/>
      <c r="HLJ44" s="9"/>
      <c r="HLK44" s="9"/>
      <c r="HLL44" s="9"/>
      <c r="HLM44" s="9"/>
      <c r="HLN44" s="9"/>
      <c r="HLO44" s="9"/>
      <c r="HLP44" s="9"/>
      <c r="HLQ44" s="9"/>
      <c r="HLR44" s="9"/>
      <c r="HLS44" s="9"/>
      <c r="HLT44" s="9"/>
      <c r="HLU44" s="9"/>
      <c r="HLV44" s="9"/>
      <c r="HLW44" s="9"/>
      <c r="HLX44" s="9"/>
      <c r="HLY44" s="9"/>
      <c r="HLZ44" s="9"/>
      <c r="HMA44" s="9"/>
      <c r="HMB44" s="9"/>
      <c r="HMC44" s="9"/>
      <c r="HMD44" s="9"/>
      <c r="HME44" s="9"/>
      <c r="HMF44" s="9"/>
      <c r="HMG44" s="9"/>
      <c r="HMH44" s="9"/>
      <c r="HMI44" s="9"/>
      <c r="HMJ44" s="9"/>
      <c r="HMK44" s="9"/>
      <c r="HML44" s="9"/>
      <c r="HMM44" s="9"/>
      <c r="HMN44" s="9"/>
      <c r="HMO44" s="9"/>
      <c r="HMP44" s="9"/>
      <c r="HMQ44" s="9"/>
      <c r="HMR44" s="9"/>
      <c r="HMS44" s="9"/>
      <c r="HMT44" s="9"/>
      <c r="HMU44" s="9"/>
      <c r="HMV44" s="9"/>
      <c r="HMW44" s="9"/>
      <c r="HMX44" s="9"/>
      <c r="HMY44" s="9"/>
      <c r="HMZ44" s="9"/>
      <c r="HNA44" s="9"/>
      <c r="HNB44" s="9"/>
      <c r="HNC44" s="9"/>
      <c r="HND44" s="9"/>
      <c r="HNE44" s="9"/>
      <c r="HNF44" s="9"/>
      <c r="HNG44" s="9"/>
      <c r="HNH44" s="9"/>
      <c r="HNI44" s="9"/>
      <c r="HNJ44" s="9"/>
      <c r="HNK44" s="9"/>
      <c r="HNL44" s="9"/>
      <c r="HNM44" s="9"/>
      <c r="HNN44" s="9"/>
      <c r="HNO44" s="9"/>
      <c r="HNP44" s="9"/>
      <c r="HNQ44" s="9"/>
      <c r="HNR44" s="9"/>
      <c r="HNS44" s="9"/>
      <c r="HNT44" s="9"/>
      <c r="HNU44" s="9"/>
      <c r="HNV44" s="9"/>
      <c r="HNW44" s="9"/>
      <c r="HNX44" s="9"/>
      <c r="HNY44" s="9"/>
      <c r="HNZ44" s="9"/>
      <c r="HOA44" s="9"/>
      <c r="HOB44" s="9"/>
      <c r="HOC44" s="9"/>
      <c r="HOD44" s="9"/>
      <c r="HOE44" s="9"/>
      <c r="HOF44" s="9"/>
      <c r="HOG44" s="9"/>
      <c r="HOH44" s="9"/>
      <c r="HOI44" s="9"/>
      <c r="HOJ44" s="9"/>
      <c r="HOK44" s="9"/>
      <c r="HOL44" s="9"/>
      <c r="HOM44" s="9"/>
      <c r="HON44" s="9"/>
      <c r="HOO44" s="9"/>
      <c r="HOP44" s="9"/>
      <c r="HOQ44" s="9"/>
      <c r="HOR44" s="9"/>
      <c r="HOS44" s="9"/>
      <c r="HOT44" s="9"/>
      <c r="HOU44" s="9"/>
      <c r="HOV44" s="9"/>
      <c r="HOW44" s="9"/>
      <c r="HOX44" s="9"/>
      <c r="HOY44" s="9"/>
      <c r="HOZ44" s="9"/>
      <c r="HPA44" s="9"/>
      <c r="HPB44" s="9"/>
      <c r="HPC44" s="9"/>
      <c r="HPD44" s="9"/>
      <c r="HPE44" s="9"/>
      <c r="HPF44" s="9"/>
      <c r="HPG44" s="9"/>
      <c r="HPH44" s="9"/>
      <c r="HPI44" s="9"/>
      <c r="HPJ44" s="9"/>
      <c r="HPK44" s="9"/>
      <c r="HPL44" s="9"/>
      <c r="HPM44" s="9"/>
      <c r="HPN44" s="9"/>
      <c r="HPO44" s="9"/>
      <c r="HPP44" s="9"/>
      <c r="HPQ44" s="9"/>
      <c r="HPR44" s="9"/>
      <c r="HPS44" s="9"/>
      <c r="HPT44" s="9"/>
      <c r="HPU44" s="9"/>
      <c r="HPV44" s="9"/>
      <c r="HPW44" s="9"/>
      <c r="HPX44" s="9"/>
      <c r="HPY44" s="9"/>
      <c r="HPZ44" s="9"/>
      <c r="HQA44" s="9"/>
      <c r="HQB44" s="9"/>
      <c r="HQC44" s="9"/>
      <c r="HQD44" s="9"/>
      <c r="HQE44" s="9"/>
      <c r="HQF44" s="9"/>
      <c r="HQG44" s="9"/>
      <c r="HQH44" s="9"/>
      <c r="HQI44" s="9"/>
      <c r="HQJ44" s="9"/>
      <c r="HQK44" s="9"/>
      <c r="HQL44" s="9"/>
      <c r="HQM44" s="9"/>
      <c r="HQN44" s="9"/>
      <c r="HQO44" s="9"/>
      <c r="HQP44" s="9"/>
      <c r="HQQ44" s="9"/>
      <c r="HQR44" s="9"/>
      <c r="HQS44" s="9"/>
      <c r="HQT44" s="9"/>
      <c r="HQU44" s="9"/>
      <c r="HQV44" s="9"/>
      <c r="HQW44" s="9"/>
      <c r="HQX44" s="9"/>
      <c r="HQY44" s="9"/>
      <c r="HQZ44" s="9"/>
      <c r="HRA44" s="9"/>
      <c r="HRB44" s="9"/>
      <c r="HRC44" s="9"/>
      <c r="HRD44" s="9"/>
      <c r="HRE44" s="9"/>
      <c r="HRF44" s="9"/>
      <c r="HRG44" s="9"/>
      <c r="HRH44" s="9"/>
      <c r="HRI44" s="9"/>
      <c r="HRJ44" s="9"/>
      <c r="HRK44" s="9"/>
      <c r="HRL44" s="9"/>
      <c r="HRM44" s="9"/>
      <c r="HRN44" s="9"/>
      <c r="HRO44" s="9"/>
      <c r="HRP44" s="9"/>
      <c r="HRQ44" s="9"/>
      <c r="HRR44" s="9"/>
      <c r="HRS44" s="9"/>
      <c r="HRT44" s="9"/>
      <c r="HRU44" s="9"/>
      <c r="HRV44" s="9"/>
      <c r="HRW44" s="9"/>
      <c r="HRX44" s="9"/>
      <c r="HRY44" s="9"/>
      <c r="HRZ44" s="9"/>
      <c r="HSA44" s="9"/>
      <c r="HSB44" s="9"/>
      <c r="HSC44" s="9"/>
      <c r="HSD44" s="9"/>
      <c r="HSE44" s="9"/>
      <c r="HSF44" s="9"/>
      <c r="HSG44" s="9"/>
      <c r="HSH44" s="9"/>
      <c r="HSI44" s="9"/>
      <c r="HSJ44" s="9"/>
      <c r="HSK44" s="9"/>
      <c r="HSL44" s="9"/>
      <c r="HSM44" s="9"/>
      <c r="HSN44" s="9"/>
      <c r="HSO44" s="9"/>
      <c r="HSP44" s="9"/>
      <c r="HSQ44" s="9"/>
      <c r="HSR44" s="9"/>
      <c r="HSS44" s="9"/>
      <c r="HST44" s="9"/>
      <c r="HSU44" s="9"/>
      <c r="HSV44" s="9"/>
      <c r="HSW44" s="9"/>
      <c r="HSX44" s="9"/>
      <c r="HSY44" s="9"/>
      <c r="HSZ44" s="9"/>
      <c r="HTA44" s="9"/>
      <c r="HTB44" s="9"/>
      <c r="HTC44" s="9"/>
      <c r="HTD44" s="9"/>
      <c r="HTE44" s="9"/>
      <c r="HTF44" s="9"/>
      <c r="HTG44" s="9"/>
      <c r="HTH44" s="9"/>
      <c r="HTI44" s="9"/>
      <c r="HTJ44" s="9"/>
      <c r="HTK44" s="9"/>
      <c r="HTL44" s="9"/>
      <c r="HTM44" s="9"/>
      <c r="HTN44" s="9"/>
      <c r="HTO44" s="9"/>
      <c r="HTP44" s="9"/>
      <c r="HTQ44" s="9"/>
      <c r="HTR44" s="9"/>
      <c r="HTS44" s="9"/>
      <c r="HTT44" s="9"/>
      <c r="HTU44" s="9"/>
      <c r="HTV44" s="9"/>
      <c r="HTW44" s="9"/>
      <c r="HTX44" s="9"/>
      <c r="HTY44" s="9"/>
      <c r="HTZ44" s="9"/>
      <c r="HUA44" s="9"/>
      <c r="HUB44" s="9"/>
      <c r="HUC44" s="9"/>
      <c r="HUD44" s="9"/>
      <c r="HUE44" s="9"/>
      <c r="HUF44" s="9"/>
      <c r="HUG44" s="9"/>
      <c r="HUH44" s="9"/>
      <c r="HUI44" s="9"/>
      <c r="HUJ44" s="9"/>
      <c r="HUK44" s="9"/>
      <c r="HUL44" s="9"/>
      <c r="HUM44" s="9"/>
      <c r="HUN44" s="9"/>
      <c r="HUO44" s="9"/>
      <c r="HUP44" s="9"/>
      <c r="HUQ44" s="9"/>
      <c r="HUR44" s="9"/>
      <c r="HUS44" s="9"/>
      <c r="HUT44" s="9"/>
      <c r="HUU44" s="9"/>
      <c r="HUV44" s="9"/>
      <c r="HUW44" s="9"/>
      <c r="HUX44" s="9"/>
      <c r="HUY44" s="9"/>
      <c r="HUZ44" s="9"/>
      <c r="HVA44" s="9"/>
      <c r="HVB44" s="9"/>
      <c r="HVC44" s="9"/>
      <c r="HVD44" s="9"/>
      <c r="HVE44" s="9"/>
      <c r="HVF44" s="9"/>
      <c r="HVG44" s="9"/>
      <c r="HVH44" s="9"/>
      <c r="HVI44" s="9"/>
      <c r="HVJ44" s="9"/>
      <c r="HVK44" s="9"/>
      <c r="HVL44" s="9"/>
      <c r="HVM44" s="9"/>
      <c r="HVN44" s="9"/>
      <c r="HVO44" s="9"/>
      <c r="HVP44" s="9"/>
      <c r="HVQ44" s="9"/>
      <c r="HVR44" s="9"/>
      <c r="HVS44" s="9"/>
      <c r="HVT44" s="9"/>
      <c r="HVU44" s="9"/>
      <c r="HVV44" s="9"/>
      <c r="HVW44" s="9"/>
      <c r="HVX44" s="9"/>
      <c r="HVY44" s="9"/>
      <c r="HVZ44" s="9"/>
      <c r="HWA44" s="9"/>
      <c r="HWB44" s="9"/>
      <c r="HWC44" s="9"/>
      <c r="HWD44" s="9"/>
      <c r="HWE44" s="9"/>
      <c r="HWF44" s="9"/>
      <c r="HWG44" s="9"/>
      <c r="HWH44" s="9"/>
      <c r="HWI44" s="9"/>
      <c r="HWJ44" s="9"/>
      <c r="HWK44" s="9"/>
      <c r="HWL44" s="9"/>
      <c r="HWM44" s="9"/>
      <c r="HWN44" s="9"/>
      <c r="HWO44" s="9"/>
      <c r="HWP44" s="9"/>
      <c r="HWQ44" s="9"/>
      <c r="HWR44" s="9"/>
      <c r="HWS44" s="9"/>
      <c r="HWT44" s="9"/>
      <c r="HWU44" s="9"/>
      <c r="HWV44" s="9"/>
      <c r="HWW44" s="9"/>
      <c r="HWX44" s="9"/>
      <c r="HWY44" s="9"/>
      <c r="HWZ44" s="9"/>
      <c r="HXA44" s="9"/>
      <c r="HXB44" s="9"/>
      <c r="HXC44" s="9"/>
      <c r="HXD44" s="9"/>
      <c r="HXE44" s="9"/>
      <c r="HXF44" s="9"/>
      <c r="HXG44" s="9"/>
      <c r="HXH44" s="9"/>
      <c r="HXI44" s="9"/>
      <c r="HXJ44" s="9"/>
      <c r="HXK44" s="9"/>
      <c r="HXL44" s="9"/>
      <c r="HXM44" s="9"/>
      <c r="HXN44" s="9"/>
      <c r="HXO44" s="9"/>
      <c r="HXP44" s="9"/>
      <c r="HXQ44" s="9"/>
      <c r="HXR44" s="9"/>
      <c r="HXS44" s="9"/>
      <c r="HXT44" s="9"/>
      <c r="HXU44" s="9"/>
      <c r="HXV44" s="9"/>
      <c r="HXW44" s="9"/>
      <c r="HXX44" s="9"/>
      <c r="HXY44" s="9"/>
      <c r="HXZ44" s="9"/>
      <c r="HYA44" s="9"/>
      <c r="HYB44" s="9"/>
      <c r="HYC44" s="9"/>
      <c r="HYD44" s="9"/>
      <c r="HYE44" s="9"/>
      <c r="HYF44" s="9"/>
      <c r="HYG44" s="9"/>
      <c r="HYH44" s="9"/>
      <c r="HYI44" s="9"/>
      <c r="HYJ44" s="9"/>
      <c r="HYK44" s="9"/>
      <c r="HYL44" s="9"/>
      <c r="HYM44" s="9"/>
      <c r="HYN44" s="9"/>
      <c r="HYO44" s="9"/>
      <c r="HYP44" s="9"/>
      <c r="HYQ44" s="9"/>
      <c r="HYR44" s="9"/>
      <c r="HYS44" s="9"/>
      <c r="HYT44" s="9"/>
      <c r="HYU44" s="9"/>
      <c r="HYV44" s="9"/>
      <c r="HYW44" s="9"/>
      <c r="HYX44" s="9"/>
      <c r="HYY44" s="9"/>
      <c r="HYZ44" s="9"/>
      <c r="HZA44" s="9"/>
      <c r="HZB44" s="9"/>
      <c r="HZC44" s="9"/>
      <c r="HZD44" s="9"/>
      <c r="HZE44" s="9"/>
      <c r="HZF44" s="9"/>
      <c r="HZG44" s="9"/>
      <c r="HZH44" s="9"/>
      <c r="HZI44" s="9"/>
      <c r="HZJ44" s="9"/>
      <c r="HZK44" s="9"/>
      <c r="HZL44" s="9"/>
      <c r="HZM44" s="9"/>
      <c r="HZN44" s="9"/>
      <c r="HZO44" s="9"/>
      <c r="HZP44" s="9"/>
      <c r="HZQ44" s="9"/>
      <c r="HZR44" s="9"/>
      <c r="HZS44" s="9"/>
      <c r="HZT44" s="9"/>
      <c r="HZU44" s="9"/>
      <c r="HZV44" s="9"/>
      <c r="HZW44" s="9"/>
      <c r="HZX44" s="9"/>
      <c r="HZY44" s="9"/>
      <c r="HZZ44" s="9"/>
      <c r="IAA44" s="9"/>
      <c r="IAB44" s="9"/>
      <c r="IAC44" s="9"/>
      <c r="IAD44" s="9"/>
      <c r="IAE44" s="9"/>
      <c r="IAF44" s="9"/>
      <c r="IAG44" s="9"/>
      <c r="IAH44" s="9"/>
      <c r="IAI44" s="9"/>
      <c r="IAJ44" s="9"/>
      <c r="IAK44" s="9"/>
      <c r="IAL44" s="9"/>
      <c r="IAM44" s="9"/>
      <c r="IAN44" s="9"/>
      <c r="IAO44" s="9"/>
      <c r="IAP44" s="9"/>
      <c r="IAQ44" s="9"/>
      <c r="IAR44" s="9"/>
      <c r="IAS44" s="9"/>
      <c r="IAT44" s="9"/>
      <c r="IAU44" s="9"/>
      <c r="IAV44" s="9"/>
      <c r="IAW44" s="9"/>
      <c r="IAX44" s="9"/>
      <c r="IAY44" s="9"/>
      <c r="IAZ44" s="9"/>
      <c r="IBA44" s="9"/>
      <c r="IBB44" s="9"/>
      <c r="IBC44" s="9"/>
      <c r="IBD44" s="9"/>
      <c r="IBE44" s="9"/>
      <c r="IBF44" s="9"/>
      <c r="IBG44" s="9"/>
      <c r="IBH44" s="9"/>
      <c r="IBI44" s="9"/>
      <c r="IBJ44" s="9"/>
      <c r="IBK44" s="9"/>
      <c r="IBL44" s="9"/>
      <c r="IBM44" s="9"/>
      <c r="IBN44" s="9"/>
      <c r="IBO44" s="9"/>
      <c r="IBP44" s="9"/>
      <c r="IBQ44" s="9"/>
      <c r="IBR44" s="9"/>
      <c r="IBS44" s="9"/>
      <c r="IBT44" s="9"/>
      <c r="IBU44" s="9"/>
      <c r="IBV44" s="9"/>
      <c r="IBW44" s="9"/>
      <c r="IBX44" s="9"/>
      <c r="IBY44" s="9"/>
      <c r="IBZ44" s="9"/>
      <c r="ICA44" s="9"/>
      <c r="ICB44" s="9"/>
      <c r="ICC44" s="9"/>
      <c r="ICD44" s="9"/>
      <c r="ICE44" s="9"/>
      <c r="ICF44" s="9"/>
      <c r="ICG44" s="9"/>
      <c r="ICH44" s="9"/>
      <c r="ICI44" s="9"/>
      <c r="ICJ44" s="9"/>
      <c r="ICK44" s="9"/>
      <c r="ICL44" s="9"/>
      <c r="ICM44" s="9"/>
      <c r="ICN44" s="9"/>
      <c r="ICO44" s="9"/>
      <c r="ICP44" s="9"/>
      <c r="ICQ44" s="9"/>
      <c r="ICR44" s="9"/>
      <c r="ICS44" s="9"/>
      <c r="ICT44" s="9"/>
      <c r="ICU44" s="9"/>
      <c r="ICV44" s="9"/>
      <c r="ICW44" s="9"/>
      <c r="ICX44" s="9"/>
      <c r="ICY44" s="9"/>
      <c r="ICZ44" s="9"/>
      <c r="IDA44" s="9"/>
      <c r="IDB44" s="9"/>
      <c r="IDC44" s="9"/>
      <c r="IDD44" s="9"/>
      <c r="IDE44" s="9"/>
      <c r="IDF44" s="9"/>
      <c r="IDG44" s="9"/>
      <c r="IDH44" s="9"/>
      <c r="IDI44" s="9"/>
      <c r="IDJ44" s="9"/>
      <c r="IDK44" s="9"/>
      <c r="IDL44" s="9"/>
      <c r="IDM44" s="9"/>
      <c r="IDN44" s="9"/>
      <c r="IDO44" s="9"/>
      <c r="IDP44" s="9"/>
      <c r="IDQ44" s="9"/>
      <c r="IDR44" s="9"/>
      <c r="IDS44" s="9"/>
      <c r="IDT44" s="9"/>
      <c r="IDU44" s="9"/>
      <c r="IDV44" s="9"/>
      <c r="IDW44" s="9"/>
      <c r="IDX44" s="9"/>
      <c r="IDY44" s="9"/>
      <c r="IDZ44" s="9"/>
      <c r="IEA44" s="9"/>
      <c r="IEB44" s="9"/>
      <c r="IEC44" s="9"/>
      <c r="IED44" s="9"/>
      <c r="IEE44" s="9"/>
      <c r="IEF44" s="9"/>
      <c r="IEG44" s="9"/>
      <c r="IEH44" s="9"/>
      <c r="IEI44" s="9"/>
      <c r="IEJ44" s="9"/>
      <c r="IEK44" s="9"/>
      <c r="IEL44" s="9"/>
      <c r="IEM44" s="9"/>
      <c r="IEN44" s="9"/>
      <c r="IEO44" s="9"/>
      <c r="IEP44" s="9"/>
      <c r="IEQ44" s="9"/>
      <c r="IER44" s="9"/>
      <c r="IES44" s="9"/>
      <c r="IET44" s="9"/>
      <c r="IEU44" s="9"/>
      <c r="IEV44" s="9"/>
      <c r="IEW44" s="9"/>
      <c r="IEX44" s="9"/>
      <c r="IEY44" s="9"/>
      <c r="IEZ44" s="9"/>
      <c r="IFA44" s="9"/>
      <c r="IFB44" s="9"/>
      <c r="IFC44" s="9"/>
      <c r="IFD44" s="9"/>
      <c r="IFE44" s="9"/>
      <c r="IFF44" s="9"/>
      <c r="IFG44" s="9"/>
      <c r="IFH44" s="9"/>
      <c r="IFI44" s="9"/>
      <c r="IFJ44" s="9"/>
      <c r="IFK44" s="9"/>
      <c r="IFL44" s="9"/>
      <c r="IFM44" s="9"/>
      <c r="IFN44" s="9"/>
      <c r="IFO44" s="9"/>
      <c r="IFP44" s="9"/>
      <c r="IFQ44" s="9"/>
      <c r="IFR44" s="9"/>
      <c r="IFS44" s="9"/>
      <c r="IFT44" s="9"/>
      <c r="IFU44" s="9"/>
      <c r="IFV44" s="9"/>
      <c r="IFW44" s="9"/>
      <c r="IFX44" s="9"/>
      <c r="IFY44" s="9"/>
      <c r="IFZ44" s="9"/>
      <c r="IGA44" s="9"/>
      <c r="IGB44" s="9"/>
      <c r="IGC44" s="9"/>
      <c r="IGD44" s="9"/>
      <c r="IGE44" s="9"/>
      <c r="IGF44" s="9"/>
      <c r="IGG44" s="9"/>
      <c r="IGH44" s="9"/>
      <c r="IGI44" s="9"/>
      <c r="IGJ44" s="9"/>
      <c r="IGK44" s="9"/>
      <c r="IGL44" s="9"/>
      <c r="IGM44" s="9"/>
      <c r="IGN44" s="9"/>
      <c r="IGO44" s="9"/>
      <c r="IGP44" s="9"/>
      <c r="IGQ44" s="9"/>
      <c r="IGR44" s="9"/>
      <c r="IGS44" s="9"/>
      <c r="IGT44" s="9"/>
      <c r="IGU44" s="9"/>
      <c r="IGV44" s="9"/>
      <c r="IGW44" s="9"/>
      <c r="IGX44" s="9"/>
      <c r="IGY44" s="9"/>
      <c r="IGZ44" s="9"/>
      <c r="IHA44" s="9"/>
      <c r="IHB44" s="9"/>
      <c r="IHC44" s="9"/>
      <c r="IHD44" s="9"/>
      <c r="IHE44" s="9"/>
      <c r="IHF44" s="9"/>
      <c r="IHG44" s="9"/>
      <c r="IHH44" s="9"/>
      <c r="IHI44" s="9"/>
      <c r="IHJ44" s="9"/>
      <c r="IHK44" s="9"/>
      <c r="IHL44" s="9"/>
      <c r="IHM44" s="9"/>
      <c r="IHN44" s="9"/>
      <c r="IHO44" s="9"/>
      <c r="IHP44" s="9"/>
      <c r="IHQ44" s="9"/>
      <c r="IHR44" s="9"/>
      <c r="IHS44" s="9"/>
      <c r="IHT44" s="9"/>
      <c r="IHU44" s="9"/>
      <c r="IHV44" s="9"/>
      <c r="IHW44" s="9"/>
      <c r="IHX44" s="9"/>
      <c r="IHY44" s="9"/>
      <c r="IHZ44" s="9"/>
      <c r="IIA44" s="9"/>
      <c r="IIB44" s="9"/>
      <c r="IIC44" s="9"/>
      <c r="IID44" s="9"/>
      <c r="IIE44" s="9"/>
      <c r="IIF44" s="9"/>
      <c r="IIG44" s="9"/>
      <c r="IIH44" s="9"/>
      <c r="III44" s="9"/>
      <c r="IIJ44" s="9"/>
      <c r="IIK44" s="9"/>
      <c r="IIL44" s="9"/>
      <c r="IIM44" s="9"/>
      <c r="IIN44" s="9"/>
      <c r="IIO44" s="9"/>
      <c r="IIP44" s="9"/>
      <c r="IIQ44" s="9"/>
      <c r="IIR44" s="9"/>
      <c r="IIS44" s="9"/>
      <c r="IIT44" s="9"/>
      <c r="IIU44" s="9"/>
      <c r="IIV44" s="9"/>
      <c r="IIW44" s="9"/>
      <c r="IIX44" s="9"/>
      <c r="IIY44" s="9"/>
      <c r="IIZ44" s="9"/>
      <c r="IJA44" s="9"/>
      <c r="IJB44" s="9"/>
      <c r="IJC44" s="9"/>
      <c r="IJD44" s="9"/>
      <c r="IJE44" s="9"/>
      <c r="IJF44" s="9"/>
      <c r="IJG44" s="9"/>
      <c r="IJH44" s="9"/>
      <c r="IJI44" s="9"/>
      <c r="IJJ44" s="9"/>
      <c r="IJK44" s="9"/>
      <c r="IJL44" s="9"/>
      <c r="IJM44" s="9"/>
      <c r="IJN44" s="9"/>
      <c r="IJO44" s="9"/>
      <c r="IJP44" s="9"/>
      <c r="IJQ44" s="9"/>
      <c r="IJR44" s="9"/>
      <c r="IJS44" s="9"/>
      <c r="IJT44" s="9"/>
      <c r="IJU44" s="9"/>
      <c r="IJV44" s="9"/>
      <c r="IJW44" s="9"/>
      <c r="IJX44" s="9"/>
      <c r="IJY44" s="9"/>
      <c r="IJZ44" s="9"/>
      <c r="IKA44" s="9"/>
      <c r="IKB44" s="9"/>
      <c r="IKC44" s="9"/>
      <c r="IKD44" s="9"/>
      <c r="IKE44" s="9"/>
      <c r="IKF44" s="9"/>
      <c r="IKG44" s="9"/>
      <c r="IKH44" s="9"/>
      <c r="IKI44" s="9"/>
      <c r="IKJ44" s="9"/>
      <c r="IKK44" s="9"/>
      <c r="IKL44" s="9"/>
      <c r="IKM44" s="9"/>
      <c r="IKN44" s="9"/>
      <c r="IKO44" s="9"/>
      <c r="IKP44" s="9"/>
      <c r="IKQ44" s="9"/>
      <c r="IKR44" s="9"/>
      <c r="IKS44" s="9"/>
      <c r="IKT44" s="9"/>
      <c r="IKU44" s="9"/>
      <c r="IKV44" s="9"/>
      <c r="IKW44" s="9"/>
      <c r="IKX44" s="9"/>
      <c r="IKY44" s="9"/>
      <c r="IKZ44" s="9"/>
      <c r="ILA44" s="9"/>
      <c r="ILB44" s="9"/>
      <c r="ILC44" s="9"/>
      <c r="ILD44" s="9"/>
      <c r="ILE44" s="9"/>
      <c r="ILF44" s="9"/>
      <c r="ILG44" s="9"/>
      <c r="ILH44" s="9"/>
      <c r="ILI44" s="9"/>
      <c r="ILJ44" s="9"/>
      <c r="ILK44" s="9"/>
      <c r="ILL44" s="9"/>
      <c r="ILM44" s="9"/>
      <c r="ILN44" s="9"/>
      <c r="ILO44" s="9"/>
      <c r="ILP44" s="9"/>
      <c r="ILQ44" s="9"/>
      <c r="ILR44" s="9"/>
      <c r="ILS44" s="9"/>
      <c r="ILT44" s="9"/>
      <c r="ILU44" s="9"/>
      <c r="ILV44" s="9"/>
      <c r="ILW44" s="9"/>
      <c r="ILX44" s="9"/>
      <c r="ILY44" s="9"/>
      <c r="ILZ44" s="9"/>
      <c r="IMA44" s="9"/>
      <c r="IMB44" s="9"/>
      <c r="IMC44" s="9"/>
      <c r="IMD44" s="9"/>
      <c r="IME44" s="9"/>
      <c r="IMF44" s="9"/>
      <c r="IMG44" s="9"/>
      <c r="IMH44" s="9"/>
      <c r="IMI44" s="9"/>
      <c r="IMJ44" s="9"/>
      <c r="IMK44" s="9"/>
      <c r="IML44" s="9"/>
      <c r="IMM44" s="9"/>
      <c r="IMN44" s="9"/>
      <c r="IMO44" s="9"/>
      <c r="IMP44" s="9"/>
      <c r="IMQ44" s="9"/>
      <c r="IMR44" s="9"/>
      <c r="IMS44" s="9"/>
      <c r="IMT44" s="9"/>
      <c r="IMU44" s="9"/>
      <c r="IMV44" s="9"/>
      <c r="IMW44" s="9"/>
      <c r="IMX44" s="9"/>
      <c r="IMY44" s="9"/>
      <c r="IMZ44" s="9"/>
      <c r="INA44" s="9"/>
      <c r="INB44" s="9"/>
      <c r="INC44" s="9"/>
      <c r="IND44" s="9"/>
      <c r="INE44" s="9"/>
      <c r="INF44" s="9"/>
      <c r="ING44" s="9"/>
      <c r="INH44" s="9"/>
      <c r="INI44" s="9"/>
      <c r="INJ44" s="9"/>
      <c r="INK44" s="9"/>
      <c r="INL44" s="9"/>
      <c r="INM44" s="9"/>
      <c r="INN44" s="9"/>
      <c r="INO44" s="9"/>
      <c r="INP44" s="9"/>
      <c r="INQ44" s="9"/>
      <c r="INR44" s="9"/>
      <c r="INS44" s="9"/>
      <c r="INT44" s="9"/>
      <c r="INU44" s="9"/>
      <c r="INV44" s="9"/>
      <c r="INW44" s="9"/>
      <c r="INX44" s="9"/>
      <c r="INY44" s="9"/>
      <c r="INZ44" s="9"/>
      <c r="IOA44" s="9"/>
      <c r="IOB44" s="9"/>
      <c r="IOC44" s="9"/>
      <c r="IOD44" s="9"/>
      <c r="IOE44" s="9"/>
      <c r="IOF44" s="9"/>
      <c r="IOG44" s="9"/>
      <c r="IOH44" s="9"/>
      <c r="IOI44" s="9"/>
      <c r="IOJ44" s="9"/>
      <c r="IOK44" s="9"/>
      <c r="IOL44" s="9"/>
      <c r="IOM44" s="9"/>
      <c r="ION44" s="9"/>
      <c r="IOO44" s="9"/>
      <c r="IOP44" s="9"/>
      <c r="IOQ44" s="9"/>
      <c r="IOR44" s="9"/>
      <c r="IOS44" s="9"/>
      <c r="IOT44" s="9"/>
      <c r="IOU44" s="9"/>
      <c r="IOV44" s="9"/>
      <c r="IOW44" s="9"/>
      <c r="IOX44" s="9"/>
      <c r="IOY44" s="9"/>
      <c r="IOZ44" s="9"/>
      <c r="IPA44" s="9"/>
      <c r="IPB44" s="9"/>
      <c r="IPC44" s="9"/>
      <c r="IPD44" s="9"/>
      <c r="IPE44" s="9"/>
      <c r="IPF44" s="9"/>
      <c r="IPG44" s="9"/>
      <c r="IPH44" s="9"/>
      <c r="IPI44" s="9"/>
      <c r="IPJ44" s="9"/>
      <c r="IPK44" s="9"/>
      <c r="IPL44" s="9"/>
      <c r="IPM44" s="9"/>
      <c r="IPN44" s="9"/>
      <c r="IPO44" s="9"/>
      <c r="IPP44" s="9"/>
      <c r="IPQ44" s="9"/>
      <c r="IPR44" s="9"/>
      <c r="IPS44" s="9"/>
      <c r="IPT44" s="9"/>
      <c r="IPU44" s="9"/>
      <c r="IPV44" s="9"/>
      <c r="IPW44" s="9"/>
      <c r="IPX44" s="9"/>
      <c r="IPY44" s="9"/>
      <c r="IPZ44" s="9"/>
      <c r="IQA44" s="9"/>
      <c r="IQB44" s="9"/>
      <c r="IQC44" s="9"/>
      <c r="IQD44" s="9"/>
      <c r="IQE44" s="9"/>
      <c r="IQF44" s="9"/>
      <c r="IQG44" s="9"/>
      <c r="IQH44" s="9"/>
      <c r="IQI44" s="9"/>
      <c r="IQJ44" s="9"/>
      <c r="IQK44" s="9"/>
      <c r="IQL44" s="9"/>
      <c r="IQM44" s="9"/>
      <c r="IQN44" s="9"/>
      <c r="IQO44" s="9"/>
      <c r="IQP44" s="9"/>
      <c r="IQQ44" s="9"/>
      <c r="IQR44" s="9"/>
      <c r="IQS44" s="9"/>
      <c r="IQT44" s="9"/>
      <c r="IQU44" s="9"/>
      <c r="IQV44" s="9"/>
      <c r="IQW44" s="9"/>
      <c r="IQX44" s="9"/>
      <c r="IQY44" s="9"/>
      <c r="IQZ44" s="9"/>
      <c r="IRA44" s="9"/>
      <c r="IRB44" s="9"/>
      <c r="IRC44" s="9"/>
      <c r="IRD44" s="9"/>
      <c r="IRE44" s="9"/>
      <c r="IRF44" s="9"/>
      <c r="IRG44" s="9"/>
      <c r="IRH44" s="9"/>
      <c r="IRI44" s="9"/>
      <c r="IRJ44" s="9"/>
      <c r="IRK44" s="9"/>
      <c r="IRL44" s="9"/>
      <c r="IRM44" s="9"/>
      <c r="IRN44" s="9"/>
      <c r="IRO44" s="9"/>
      <c r="IRP44" s="9"/>
      <c r="IRQ44" s="9"/>
      <c r="IRR44" s="9"/>
      <c r="IRS44" s="9"/>
      <c r="IRT44" s="9"/>
      <c r="IRU44" s="9"/>
      <c r="IRV44" s="9"/>
      <c r="IRW44" s="9"/>
      <c r="IRX44" s="9"/>
      <c r="IRY44" s="9"/>
      <c r="IRZ44" s="9"/>
      <c r="ISA44" s="9"/>
      <c r="ISB44" s="9"/>
      <c r="ISC44" s="9"/>
      <c r="ISD44" s="9"/>
      <c r="ISE44" s="9"/>
      <c r="ISF44" s="9"/>
      <c r="ISG44" s="9"/>
      <c r="ISH44" s="9"/>
      <c r="ISI44" s="9"/>
      <c r="ISJ44" s="9"/>
      <c r="ISK44" s="9"/>
      <c r="ISL44" s="9"/>
      <c r="ISM44" s="9"/>
      <c r="ISN44" s="9"/>
      <c r="ISO44" s="9"/>
      <c r="ISP44" s="9"/>
      <c r="ISQ44" s="9"/>
      <c r="ISR44" s="9"/>
      <c r="ISS44" s="9"/>
      <c r="IST44" s="9"/>
      <c r="ISU44" s="9"/>
      <c r="ISV44" s="9"/>
      <c r="ISW44" s="9"/>
      <c r="ISX44" s="9"/>
      <c r="ISY44" s="9"/>
      <c r="ISZ44" s="9"/>
      <c r="ITA44" s="9"/>
      <c r="ITB44" s="9"/>
      <c r="ITC44" s="9"/>
      <c r="ITD44" s="9"/>
      <c r="ITE44" s="9"/>
      <c r="ITF44" s="9"/>
      <c r="ITG44" s="9"/>
      <c r="ITH44" s="9"/>
      <c r="ITI44" s="9"/>
      <c r="ITJ44" s="9"/>
      <c r="ITK44" s="9"/>
      <c r="ITL44" s="9"/>
      <c r="ITM44" s="9"/>
      <c r="ITN44" s="9"/>
      <c r="ITO44" s="9"/>
      <c r="ITP44" s="9"/>
      <c r="ITQ44" s="9"/>
      <c r="ITR44" s="9"/>
      <c r="ITS44" s="9"/>
      <c r="ITT44" s="9"/>
      <c r="ITU44" s="9"/>
      <c r="ITV44" s="9"/>
      <c r="ITW44" s="9"/>
      <c r="ITX44" s="9"/>
      <c r="ITY44" s="9"/>
      <c r="ITZ44" s="9"/>
      <c r="IUA44" s="9"/>
      <c r="IUB44" s="9"/>
      <c r="IUC44" s="9"/>
      <c r="IUD44" s="9"/>
      <c r="IUE44" s="9"/>
      <c r="IUF44" s="9"/>
      <c r="IUG44" s="9"/>
      <c r="IUH44" s="9"/>
      <c r="IUI44" s="9"/>
      <c r="IUJ44" s="9"/>
      <c r="IUK44" s="9"/>
      <c r="IUL44" s="9"/>
      <c r="IUM44" s="9"/>
      <c r="IUN44" s="9"/>
      <c r="IUO44" s="9"/>
      <c r="IUP44" s="9"/>
      <c r="IUQ44" s="9"/>
      <c r="IUR44" s="9"/>
      <c r="IUS44" s="9"/>
      <c r="IUT44" s="9"/>
      <c r="IUU44" s="9"/>
      <c r="IUV44" s="9"/>
      <c r="IUW44" s="9"/>
      <c r="IUX44" s="9"/>
      <c r="IUY44" s="9"/>
      <c r="IUZ44" s="9"/>
      <c r="IVA44" s="9"/>
      <c r="IVB44" s="9"/>
      <c r="IVC44" s="9"/>
      <c r="IVD44" s="9"/>
      <c r="IVE44" s="9"/>
      <c r="IVF44" s="9"/>
      <c r="IVG44" s="9"/>
      <c r="IVH44" s="9"/>
      <c r="IVI44" s="9"/>
      <c r="IVJ44" s="9"/>
      <c r="IVK44" s="9"/>
      <c r="IVL44" s="9"/>
      <c r="IVM44" s="9"/>
      <c r="IVN44" s="9"/>
      <c r="IVO44" s="9"/>
      <c r="IVP44" s="9"/>
      <c r="IVQ44" s="9"/>
      <c r="IVR44" s="9"/>
      <c r="IVS44" s="9"/>
      <c r="IVT44" s="9"/>
      <c r="IVU44" s="9"/>
      <c r="IVV44" s="9"/>
      <c r="IVW44" s="9"/>
      <c r="IVX44" s="9"/>
      <c r="IVY44" s="9"/>
      <c r="IVZ44" s="9"/>
      <c r="IWA44" s="9"/>
      <c r="IWB44" s="9"/>
      <c r="IWC44" s="9"/>
      <c r="IWD44" s="9"/>
      <c r="IWE44" s="9"/>
      <c r="IWF44" s="9"/>
      <c r="IWG44" s="9"/>
      <c r="IWH44" s="9"/>
      <c r="IWI44" s="9"/>
      <c r="IWJ44" s="9"/>
      <c r="IWK44" s="9"/>
      <c r="IWL44" s="9"/>
      <c r="IWM44" s="9"/>
      <c r="IWN44" s="9"/>
      <c r="IWO44" s="9"/>
      <c r="IWP44" s="9"/>
      <c r="IWQ44" s="9"/>
      <c r="IWR44" s="9"/>
      <c r="IWS44" s="9"/>
      <c r="IWT44" s="9"/>
      <c r="IWU44" s="9"/>
      <c r="IWV44" s="9"/>
      <c r="IWW44" s="9"/>
      <c r="IWX44" s="9"/>
      <c r="IWY44" s="9"/>
      <c r="IWZ44" s="9"/>
      <c r="IXA44" s="9"/>
      <c r="IXB44" s="9"/>
      <c r="IXC44" s="9"/>
      <c r="IXD44" s="9"/>
      <c r="IXE44" s="9"/>
      <c r="IXF44" s="9"/>
      <c r="IXG44" s="9"/>
      <c r="IXH44" s="9"/>
      <c r="IXI44" s="9"/>
      <c r="IXJ44" s="9"/>
      <c r="IXK44" s="9"/>
      <c r="IXL44" s="9"/>
      <c r="IXM44" s="9"/>
      <c r="IXN44" s="9"/>
      <c r="IXO44" s="9"/>
      <c r="IXP44" s="9"/>
      <c r="IXQ44" s="9"/>
      <c r="IXR44" s="9"/>
      <c r="IXS44" s="9"/>
      <c r="IXT44" s="9"/>
      <c r="IXU44" s="9"/>
      <c r="IXV44" s="9"/>
      <c r="IXW44" s="9"/>
      <c r="IXX44" s="9"/>
      <c r="IXY44" s="9"/>
      <c r="IXZ44" s="9"/>
      <c r="IYA44" s="9"/>
      <c r="IYB44" s="9"/>
      <c r="IYC44" s="9"/>
      <c r="IYD44" s="9"/>
      <c r="IYE44" s="9"/>
      <c r="IYF44" s="9"/>
      <c r="IYG44" s="9"/>
      <c r="IYH44" s="9"/>
      <c r="IYI44" s="9"/>
      <c r="IYJ44" s="9"/>
      <c r="IYK44" s="9"/>
      <c r="IYL44" s="9"/>
      <c r="IYM44" s="9"/>
      <c r="IYN44" s="9"/>
      <c r="IYO44" s="9"/>
      <c r="IYP44" s="9"/>
      <c r="IYQ44" s="9"/>
      <c r="IYR44" s="9"/>
      <c r="IYS44" s="9"/>
      <c r="IYT44" s="9"/>
      <c r="IYU44" s="9"/>
      <c r="IYV44" s="9"/>
      <c r="IYW44" s="9"/>
      <c r="IYX44" s="9"/>
      <c r="IYY44" s="9"/>
      <c r="IYZ44" s="9"/>
      <c r="IZA44" s="9"/>
      <c r="IZB44" s="9"/>
      <c r="IZC44" s="9"/>
      <c r="IZD44" s="9"/>
      <c r="IZE44" s="9"/>
      <c r="IZF44" s="9"/>
      <c r="IZG44" s="9"/>
      <c r="IZH44" s="9"/>
      <c r="IZI44" s="9"/>
      <c r="IZJ44" s="9"/>
      <c r="IZK44" s="9"/>
      <c r="IZL44" s="9"/>
      <c r="IZM44" s="9"/>
      <c r="IZN44" s="9"/>
      <c r="IZO44" s="9"/>
      <c r="IZP44" s="9"/>
      <c r="IZQ44" s="9"/>
      <c r="IZR44" s="9"/>
      <c r="IZS44" s="9"/>
      <c r="IZT44" s="9"/>
      <c r="IZU44" s="9"/>
      <c r="IZV44" s="9"/>
      <c r="IZW44" s="9"/>
      <c r="IZX44" s="9"/>
      <c r="IZY44" s="9"/>
      <c r="IZZ44" s="9"/>
      <c r="JAA44" s="9"/>
      <c r="JAB44" s="9"/>
      <c r="JAC44" s="9"/>
      <c r="JAD44" s="9"/>
      <c r="JAE44" s="9"/>
      <c r="JAF44" s="9"/>
      <c r="JAG44" s="9"/>
      <c r="JAH44" s="9"/>
      <c r="JAI44" s="9"/>
      <c r="JAJ44" s="9"/>
      <c r="JAK44" s="9"/>
      <c r="JAL44" s="9"/>
      <c r="JAM44" s="9"/>
      <c r="JAN44" s="9"/>
      <c r="JAO44" s="9"/>
      <c r="JAP44" s="9"/>
      <c r="JAQ44" s="9"/>
      <c r="JAR44" s="9"/>
      <c r="JAS44" s="9"/>
      <c r="JAT44" s="9"/>
      <c r="JAU44" s="9"/>
      <c r="JAV44" s="9"/>
      <c r="JAW44" s="9"/>
      <c r="JAX44" s="9"/>
      <c r="JAY44" s="9"/>
      <c r="JAZ44" s="9"/>
      <c r="JBA44" s="9"/>
      <c r="JBB44" s="9"/>
      <c r="JBC44" s="9"/>
      <c r="JBD44" s="9"/>
      <c r="JBE44" s="9"/>
      <c r="JBF44" s="9"/>
      <c r="JBG44" s="9"/>
      <c r="JBH44" s="9"/>
      <c r="JBI44" s="9"/>
      <c r="JBJ44" s="9"/>
      <c r="JBK44" s="9"/>
      <c r="JBL44" s="9"/>
      <c r="JBM44" s="9"/>
      <c r="JBN44" s="9"/>
      <c r="JBO44" s="9"/>
      <c r="JBP44" s="9"/>
      <c r="JBQ44" s="9"/>
      <c r="JBR44" s="9"/>
      <c r="JBS44" s="9"/>
      <c r="JBT44" s="9"/>
      <c r="JBU44" s="9"/>
      <c r="JBV44" s="9"/>
      <c r="JBW44" s="9"/>
      <c r="JBX44" s="9"/>
      <c r="JBY44" s="9"/>
      <c r="JBZ44" s="9"/>
      <c r="JCA44" s="9"/>
      <c r="JCB44" s="9"/>
      <c r="JCC44" s="9"/>
      <c r="JCD44" s="9"/>
      <c r="JCE44" s="9"/>
      <c r="JCF44" s="9"/>
      <c r="JCG44" s="9"/>
      <c r="JCH44" s="9"/>
      <c r="JCI44" s="9"/>
      <c r="JCJ44" s="9"/>
      <c r="JCK44" s="9"/>
      <c r="JCL44" s="9"/>
      <c r="JCM44" s="9"/>
      <c r="JCN44" s="9"/>
      <c r="JCO44" s="9"/>
      <c r="JCP44" s="9"/>
      <c r="JCQ44" s="9"/>
      <c r="JCR44" s="9"/>
      <c r="JCS44" s="9"/>
      <c r="JCT44" s="9"/>
      <c r="JCU44" s="9"/>
      <c r="JCV44" s="9"/>
      <c r="JCW44" s="9"/>
      <c r="JCX44" s="9"/>
      <c r="JCY44" s="9"/>
      <c r="JCZ44" s="9"/>
      <c r="JDA44" s="9"/>
      <c r="JDB44" s="9"/>
      <c r="JDC44" s="9"/>
      <c r="JDD44" s="9"/>
      <c r="JDE44" s="9"/>
      <c r="JDF44" s="9"/>
      <c r="JDG44" s="9"/>
      <c r="JDH44" s="9"/>
      <c r="JDI44" s="9"/>
      <c r="JDJ44" s="9"/>
      <c r="JDK44" s="9"/>
      <c r="JDL44" s="9"/>
      <c r="JDM44" s="9"/>
      <c r="JDN44" s="9"/>
      <c r="JDO44" s="9"/>
      <c r="JDP44" s="9"/>
      <c r="JDQ44" s="9"/>
      <c r="JDR44" s="9"/>
      <c r="JDS44" s="9"/>
      <c r="JDT44" s="9"/>
      <c r="JDU44" s="9"/>
      <c r="JDV44" s="9"/>
      <c r="JDW44" s="9"/>
      <c r="JDX44" s="9"/>
      <c r="JDY44" s="9"/>
      <c r="JDZ44" s="9"/>
      <c r="JEA44" s="9"/>
      <c r="JEB44" s="9"/>
      <c r="JEC44" s="9"/>
      <c r="JED44" s="9"/>
      <c r="JEE44" s="9"/>
      <c r="JEF44" s="9"/>
      <c r="JEG44" s="9"/>
      <c r="JEH44" s="9"/>
      <c r="JEI44" s="9"/>
      <c r="JEJ44" s="9"/>
      <c r="JEK44" s="9"/>
      <c r="JEL44" s="9"/>
      <c r="JEM44" s="9"/>
      <c r="JEN44" s="9"/>
      <c r="JEO44" s="9"/>
      <c r="JEP44" s="9"/>
      <c r="JEQ44" s="9"/>
      <c r="JER44" s="9"/>
      <c r="JES44" s="9"/>
      <c r="JET44" s="9"/>
      <c r="JEU44" s="9"/>
      <c r="JEV44" s="9"/>
      <c r="JEW44" s="9"/>
      <c r="JEX44" s="9"/>
      <c r="JEY44" s="9"/>
      <c r="JEZ44" s="9"/>
      <c r="JFA44" s="9"/>
      <c r="JFB44" s="9"/>
      <c r="JFC44" s="9"/>
      <c r="JFD44" s="9"/>
      <c r="JFE44" s="9"/>
      <c r="JFF44" s="9"/>
      <c r="JFG44" s="9"/>
      <c r="JFH44" s="9"/>
      <c r="JFI44" s="9"/>
      <c r="JFJ44" s="9"/>
      <c r="JFK44" s="9"/>
      <c r="JFL44" s="9"/>
      <c r="JFM44" s="9"/>
      <c r="JFN44" s="9"/>
      <c r="JFO44" s="9"/>
      <c r="JFP44" s="9"/>
      <c r="JFQ44" s="9"/>
      <c r="JFR44" s="9"/>
      <c r="JFS44" s="9"/>
      <c r="JFT44" s="9"/>
      <c r="JFU44" s="9"/>
      <c r="JFV44" s="9"/>
      <c r="JFW44" s="9"/>
      <c r="JFX44" s="9"/>
      <c r="JFY44" s="9"/>
      <c r="JFZ44" s="9"/>
      <c r="JGA44" s="9"/>
      <c r="JGB44" s="9"/>
      <c r="JGC44" s="9"/>
      <c r="JGD44" s="9"/>
      <c r="JGE44" s="9"/>
      <c r="JGF44" s="9"/>
      <c r="JGG44" s="9"/>
      <c r="JGH44" s="9"/>
      <c r="JGI44" s="9"/>
      <c r="JGJ44" s="9"/>
      <c r="JGK44" s="9"/>
      <c r="JGL44" s="9"/>
      <c r="JGM44" s="9"/>
      <c r="JGN44" s="9"/>
      <c r="JGO44" s="9"/>
      <c r="JGP44" s="9"/>
      <c r="JGQ44" s="9"/>
      <c r="JGR44" s="9"/>
      <c r="JGS44" s="9"/>
      <c r="JGT44" s="9"/>
      <c r="JGU44" s="9"/>
      <c r="JGV44" s="9"/>
      <c r="JGW44" s="9"/>
      <c r="JGX44" s="9"/>
      <c r="JGY44" s="9"/>
      <c r="JGZ44" s="9"/>
      <c r="JHA44" s="9"/>
      <c r="JHB44" s="9"/>
      <c r="JHC44" s="9"/>
      <c r="JHD44" s="9"/>
      <c r="JHE44" s="9"/>
      <c r="JHF44" s="9"/>
      <c r="JHG44" s="9"/>
      <c r="JHH44" s="9"/>
      <c r="JHI44" s="9"/>
      <c r="JHJ44" s="9"/>
      <c r="JHK44" s="9"/>
      <c r="JHL44" s="9"/>
      <c r="JHM44" s="9"/>
      <c r="JHN44" s="9"/>
      <c r="JHO44" s="9"/>
      <c r="JHP44" s="9"/>
      <c r="JHQ44" s="9"/>
      <c r="JHR44" s="9"/>
      <c r="JHS44" s="9"/>
      <c r="JHT44" s="9"/>
      <c r="JHU44" s="9"/>
      <c r="JHV44" s="9"/>
      <c r="JHW44" s="9"/>
      <c r="JHX44" s="9"/>
      <c r="JHY44" s="9"/>
      <c r="JHZ44" s="9"/>
      <c r="JIA44" s="9"/>
      <c r="JIB44" s="9"/>
      <c r="JIC44" s="9"/>
      <c r="JID44" s="9"/>
      <c r="JIE44" s="9"/>
      <c r="JIF44" s="9"/>
      <c r="JIG44" s="9"/>
      <c r="JIH44" s="9"/>
      <c r="JII44" s="9"/>
      <c r="JIJ44" s="9"/>
      <c r="JIK44" s="9"/>
      <c r="JIL44" s="9"/>
      <c r="JIM44" s="9"/>
      <c r="JIN44" s="9"/>
      <c r="JIO44" s="9"/>
      <c r="JIP44" s="9"/>
      <c r="JIQ44" s="9"/>
      <c r="JIR44" s="9"/>
      <c r="JIS44" s="9"/>
      <c r="JIT44" s="9"/>
      <c r="JIU44" s="9"/>
      <c r="JIV44" s="9"/>
      <c r="JIW44" s="9"/>
      <c r="JIX44" s="9"/>
      <c r="JIY44" s="9"/>
      <c r="JIZ44" s="9"/>
      <c r="JJA44" s="9"/>
      <c r="JJB44" s="9"/>
      <c r="JJC44" s="9"/>
      <c r="JJD44" s="9"/>
      <c r="JJE44" s="9"/>
      <c r="JJF44" s="9"/>
      <c r="JJG44" s="9"/>
      <c r="JJH44" s="9"/>
      <c r="JJI44" s="9"/>
      <c r="JJJ44" s="9"/>
      <c r="JJK44" s="9"/>
      <c r="JJL44" s="9"/>
      <c r="JJM44" s="9"/>
      <c r="JJN44" s="9"/>
      <c r="JJO44" s="9"/>
      <c r="JJP44" s="9"/>
      <c r="JJQ44" s="9"/>
      <c r="JJR44" s="9"/>
      <c r="JJS44" s="9"/>
      <c r="JJT44" s="9"/>
      <c r="JJU44" s="9"/>
      <c r="JJV44" s="9"/>
      <c r="JJW44" s="9"/>
      <c r="JJX44" s="9"/>
      <c r="JJY44" s="9"/>
      <c r="JJZ44" s="9"/>
      <c r="JKA44" s="9"/>
      <c r="JKB44" s="9"/>
      <c r="JKC44" s="9"/>
      <c r="JKD44" s="9"/>
      <c r="JKE44" s="9"/>
      <c r="JKF44" s="9"/>
      <c r="JKG44" s="9"/>
      <c r="JKH44" s="9"/>
      <c r="JKI44" s="9"/>
      <c r="JKJ44" s="9"/>
      <c r="JKK44" s="9"/>
      <c r="JKL44" s="9"/>
      <c r="JKM44" s="9"/>
      <c r="JKN44" s="9"/>
      <c r="JKO44" s="9"/>
      <c r="JKP44" s="9"/>
      <c r="JKQ44" s="9"/>
      <c r="JKR44" s="9"/>
      <c r="JKS44" s="9"/>
      <c r="JKT44" s="9"/>
      <c r="JKU44" s="9"/>
      <c r="JKV44" s="9"/>
      <c r="JKW44" s="9"/>
      <c r="JKX44" s="9"/>
      <c r="JKY44" s="9"/>
      <c r="JKZ44" s="9"/>
      <c r="JLA44" s="9"/>
      <c r="JLB44" s="9"/>
      <c r="JLC44" s="9"/>
      <c r="JLD44" s="9"/>
      <c r="JLE44" s="9"/>
      <c r="JLF44" s="9"/>
      <c r="JLG44" s="9"/>
      <c r="JLH44" s="9"/>
      <c r="JLI44" s="9"/>
      <c r="JLJ44" s="9"/>
      <c r="JLK44" s="9"/>
      <c r="JLL44" s="9"/>
      <c r="JLM44" s="9"/>
      <c r="JLN44" s="9"/>
      <c r="JLO44" s="9"/>
      <c r="JLP44" s="9"/>
      <c r="JLQ44" s="9"/>
      <c r="JLR44" s="9"/>
      <c r="JLS44" s="9"/>
      <c r="JLT44" s="9"/>
      <c r="JLU44" s="9"/>
      <c r="JLV44" s="9"/>
      <c r="JLW44" s="9"/>
      <c r="JLX44" s="9"/>
      <c r="JLY44" s="9"/>
      <c r="JLZ44" s="9"/>
      <c r="JMA44" s="9"/>
      <c r="JMB44" s="9"/>
      <c r="JMC44" s="9"/>
      <c r="JMD44" s="9"/>
      <c r="JME44" s="9"/>
      <c r="JMF44" s="9"/>
      <c r="JMG44" s="9"/>
      <c r="JMH44" s="9"/>
      <c r="JMI44" s="9"/>
      <c r="JMJ44" s="9"/>
      <c r="JMK44" s="9"/>
      <c r="JML44" s="9"/>
      <c r="JMM44" s="9"/>
      <c r="JMN44" s="9"/>
      <c r="JMO44" s="9"/>
      <c r="JMP44" s="9"/>
      <c r="JMQ44" s="9"/>
      <c r="JMR44" s="9"/>
      <c r="JMS44" s="9"/>
      <c r="JMT44" s="9"/>
      <c r="JMU44" s="9"/>
      <c r="JMV44" s="9"/>
      <c r="JMW44" s="9"/>
      <c r="JMX44" s="9"/>
      <c r="JMY44" s="9"/>
      <c r="JMZ44" s="9"/>
      <c r="JNA44" s="9"/>
      <c r="JNB44" s="9"/>
      <c r="JNC44" s="9"/>
      <c r="JND44" s="9"/>
      <c r="JNE44" s="9"/>
      <c r="JNF44" s="9"/>
      <c r="JNG44" s="9"/>
      <c r="JNH44" s="9"/>
      <c r="JNI44" s="9"/>
      <c r="JNJ44" s="9"/>
      <c r="JNK44" s="9"/>
      <c r="JNL44" s="9"/>
      <c r="JNM44" s="9"/>
      <c r="JNN44" s="9"/>
      <c r="JNO44" s="9"/>
      <c r="JNP44" s="9"/>
      <c r="JNQ44" s="9"/>
      <c r="JNR44" s="9"/>
      <c r="JNS44" s="9"/>
      <c r="JNT44" s="9"/>
      <c r="JNU44" s="9"/>
      <c r="JNV44" s="9"/>
      <c r="JNW44" s="9"/>
      <c r="JNX44" s="9"/>
      <c r="JNY44" s="9"/>
      <c r="JNZ44" s="9"/>
      <c r="JOA44" s="9"/>
      <c r="JOB44" s="9"/>
      <c r="JOC44" s="9"/>
      <c r="JOD44" s="9"/>
      <c r="JOE44" s="9"/>
      <c r="JOF44" s="9"/>
      <c r="JOG44" s="9"/>
      <c r="JOH44" s="9"/>
      <c r="JOI44" s="9"/>
      <c r="JOJ44" s="9"/>
      <c r="JOK44" s="9"/>
      <c r="JOL44" s="9"/>
      <c r="JOM44" s="9"/>
      <c r="JON44" s="9"/>
      <c r="JOO44" s="9"/>
      <c r="JOP44" s="9"/>
      <c r="JOQ44" s="9"/>
      <c r="JOR44" s="9"/>
      <c r="JOS44" s="9"/>
      <c r="JOT44" s="9"/>
      <c r="JOU44" s="9"/>
      <c r="JOV44" s="9"/>
      <c r="JOW44" s="9"/>
      <c r="JOX44" s="9"/>
      <c r="JOY44" s="9"/>
      <c r="JOZ44" s="9"/>
      <c r="JPA44" s="9"/>
      <c r="JPB44" s="9"/>
      <c r="JPC44" s="9"/>
      <c r="JPD44" s="9"/>
      <c r="JPE44" s="9"/>
      <c r="JPF44" s="9"/>
      <c r="JPG44" s="9"/>
      <c r="JPH44" s="9"/>
      <c r="JPI44" s="9"/>
      <c r="JPJ44" s="9"/>
      <c r="JPK44" s="9"/>
      <c r="JPL44" s="9"/>
      <c r="JPM44" s="9"/>
      <c r="JPN44" s="9"/>
      <c r="JPO44" s="9"/>
      <c r="JPP44" s="9"/>
      <c r="JPQ44" s="9"/>
      <c r="JPR44" s="9"/>
      <c r="JPS44" s="9"/>
      <c r="JPT44" s="9"/>
      <c r="JPU44" s="9"/>
      <c r="JPV44" s="9"/>
      <c r="JPW44" s="9"/>
      <c r="JPX44" s="9"/>
      <c r="JPY44" s="9"/>
      <c r="JPZ44" s="9"/>
      <c r="JQA44" s="9"/>
      <c r="JQB44" s="9"/>
      <c r="JQC44" s="9"/>
      <c r="JQD44" s="9"/>
      <c r="JQE44" s="9"/>
      <c r="JQF44" s="9"/>
      <c r="JQG44" s="9"/>
      <c r="JQH44" s="9"/>
      <c r="JQI44" s="9"/>
      <c r="JQJ44" s="9"/>
      <c r="JQK44" s="9"/>
      <c r="JQL44" s="9"/>
      <c r="JQM44" s="9"/>
      <c r="JQN44" s="9"/>
      <c r="JQO44" s="9"/>
      <c r="JQP44" s="9"/>
      <c r="JQQ44" s="9"/>
      <c r="JQR44" s="9"/>
      <c r="JQS44" s="9"/>
      <c r="JQT44" s="9"/>
      <c r="JQU44" s="9"/>
      <c r="JQV44" s="9"/>
      <c r="JQW44" s="9"/>
      <c r="JQX44" s="9"/>
      <c r="JQY44" s="9"/>
      <c r="JQZ44" s="9"/>
      <c r="JRA44" s="9"/>
      <c r="JRB44" s="9"/>
      <c r="JRC44" s="9"/>
      <c r="JRD44" s="9"/>
      <c r="JRE44" s="9"/>
      <c r="JRF44" s="9"/>
      <c r="JRG44" s="9"/>
      <c r="JRH44" s="9"/>
      <c r="JRI44" s="9"/>
      <c r="JRJ44" s="9"/>
      <c r="JRK44" s="9"/>
      <c r="JRL44" s="9"/>
      <c r="JRM44" s="9"/>
      <c r="JRN44" s="9"/>
      <c r="JRO44" s="9"/>
      <c r="JRP44" s="9"/>
      <c r="JRQ44" s="9"/>
      <c r="JRR44" s="9"/>
      <c r="JRS44" s="9"/>
      <c r="JRT44" s="9"/>
      <c r="JRU44" s="9"/>
      <c r="JRV44" s="9"/>
      <c r="JRW44" s="9"/>
      <c r="JRX44" s="9"/>
      <c r="JRY44" s="9"/>
      <c r="JRZ44" s="9"/>
      <c r="JSA44" s="9"/>
      <c r="JSB44" s="9"/>
      <c r="JSC44" s="9"/>
      <c r="JSD44" s="9"/>
      <c r="JSE44" s="9"/>
      <c r="JSF44" s="9"/>
      <c r="JSG44" s="9"/>
      <c r="JSH44" s="9"/>
      <c r="JSI44" s="9"/>
      <c r="JSJ44" s="9"/>
      <c r="JSK44" s="9"/>
      <c r="JSL44" s="9"/>
      <c r="JSM44" s="9"/>
      <c r="JSN44" s="9"/>
      <c r="JSO44" s="9"/>
      <c r="JSP44" s="9"/>
      <c r="JSQ44" s="9"/>
      <c r="JSR44" s="9"/>
      <c r="JSS44" s="9"/>
      <c r="JST44" s="9"/>
      <c r="JSU44" s="9"/>
      <c r="JSV44" s="9"/>
      <c r="JSW44" s="9"/>
      <c r="JSX44" s="9"/>
      <c r="JSY44" s="9"/>
      <c r="JSZ44" s="9"/>
      <c r="JTA44" s="9"/>
      <c r="JTB44" s="9"/>
      <c r="JTC44" s="9"/>
      <c r="JTD44" s="9"/>
      <c r="JTE44" s="9"/>
      <c r="JTF44" s="9"/>
      <c r="JTG44" s="9"/>
      <c r="JTH44" s="9"/>
      <c r="JTI44" s="9"/>
      <c r="JTJ44" s="9"/>
      <c r="JTK44" s="9"/>
      <c r="JTL44" s="9"/>
      <c r="JTM44" s="9"/>
      <c r="JTN44" s="9"/>
      <c r="JTO44" s="9"/>
      <c r="JTP44" s="9"/>
      <c r="JTQ44" s="9"/>
      <c r="JTR44" s="9"/>
      <c r="JTS44" s="9"/>
      <c r="JTT44" s="9"/>
      <c r="JTU44" s="9"/>
      <c r="JTV44" s="9"/>
      <c r="JTW44" s="9"/>
      <c r="JTX44" s="9"/>
      <c r="JTY44" s="9"/>
      <c r="JTZ44" s="9"/>
      <c r="JUA44" s="9"/>
      <c r="JUB44" s="9"/>
      <c r="JUC44" s="9"/>
      <c r="JUD44" s="9"/>
      <c r="JUE44" s="9"/>
      <c r="JUF44" s="9"/>
      <c r="JUG44" s="9"/>
      <c r="JUH44" s="9"/>
      <c r="JUI44" s="9"/>
      <c r="JUJ44" s="9"/>
      <c r="JUK44" s="9"/>
      <c r="JUL44" s="9"/>
      <c r="JUM44" s="9"/>
      <c r="JUN44" s="9"/>
      <c r="JUO44" s="9"/>
      <c r="JUP44" s="9"/>
      <c r="JUQ44" s="9"/>
      <c r="JUR44" s="9"/>
      <c r="JUS44" s="9"/>
      <c r="JUT44" s="9"/>
      <c r="JUU44" s="9"/>
      <c r="JUV44" s="9"/>
      <c r="JUW44" s="9"/>
      <c r="JUX44" s="9"/>
      <c r="JUY44" s="9"/>
      <c r="JUZ44" s="9"/>
      <c r="JVA44" s="9"/>
      <c r="JVB44" s="9"/>
      <c r="JVC44" s="9"/>
      <c r="JVD44" s="9"/>
      <c r="JVE44" s="9"/>
      <c r="JVF44" s="9"/>
      <c r="JVG44" s="9"/>
      <c r="JVH44" s="9"/>
      <c r="JVI44" s="9"/>
      <c r="JVJ44" s="9"/>
      <c r="JVK44" s="9"/>
      <c r="JVL44" s="9"/>
      <c r="JVM44" s="9"/>
      <c r="JVN44" s="9"/>
      <c r="JVO44" s="9"/>
      <c r="JVP44" s="9"/>
      <c r="JVQ44" s="9"/>
      <c r="JVR44" s="9"/>
      <c r="JVS44" s="9"/>
      <c r="JVT44" s="9"/>
      <c r="JVU44" s="9"/>
      <c r="JVV44" s="9"/>
      <c r="JVW44" s="9"/>
      <c r="JVX44" s="9"/>
      <c r="JVY44" s="9"/>
      <c r="JVZ44" s="9"/>
      <c r="JWA44" s="9"/>
      <c r="JWB44" s="9"/>
      <c r="JWC44" s="9"/>
      <c r="JWD44" s="9"/>
      <c r="JWE44" s="9"/>
      <c r="JWF44" s="9"/>
      <c r="JWG44" s="9"/>
      <c r="JWH44" s="9"/>
      <c r="JWI44" s="9"/>
      <c r="JWJ44" s="9"/>
      <c r="JWK44" s="9"/>
      <c r="JWL44" s="9"/>
      <c r="JWM44" s="9"/>
      <c r="JWN44" s="9"/>
      <c r="JWO44" s="9"/>
      <c r="JWP44" s="9"/>
      <c r="JWQ44" s="9"/>
      <c r="JWR44" s="9"/>
      <c r="JWS44" s="9"/>
      <c r="JWT44" s="9"/>
      <c r="JWU44" s="9"/>
      <c r="JWV44" s="9"/>
      <c r="JWW44" s="9"/>
      <c r="JWX44" s="9"/>
      <c r="JWY44" s="9"/>
      <c r="JWZ44" s="9"/>
      <c r="JXA44" s="9"/>
      <c r="JXB44" s="9"/>
      <c r="JXC44" s="9"/>
      <c r="JXD44" s="9"/>
      <c r="JXE44" s="9"/>
      <c r="JXF44" s="9"/>
      <c r="JXG44" s="9"/>
      <c r="JXH44" s="9"/>
      <c r="JXI44" s="9"/>
      <c r="JXJ44" s="9"/>
      <c r="JXK44" s="9"/>
      <c r="JXL44" s="9"/>
      <c r="JXM44" s="9"/>
      <c r="JXN44" s="9"/>
      <c r="JXO44" s="9"/>
      <c r="JXP44" s="9"/>
      <c r="JXQ44" s="9"/>
      <c r="JXR44" s="9"/>
      <c r="JXS44" s="9"/>
      <c r="JXT44" s="9"/>
      <c r="JXU44" s="9"/>
      <c r="JXV44" s="9"/>
      <c r="JXW44" s="9"/>
      <c r="JXX44" s="9"/>
      <c r="JXY44" s="9"/>
      <c r="JXZ44" s="9"/>
      <c r="JYA44" s="9"/>
      <c r="JYB44" s="9"/>
      <c r="JYC44" s="9"/>
      <c r="JYD44" s="9"/>
      <c r="JYE44" s="9"/>
      <c r="JYF44" s="9"/>
      <c r="JYG44" s="9"/>
      <c r="JYH44" s="9"/>
      <c r="JYI44" s="9"/>
      <c r="JYJ44" s="9"/>
      <c r="JYK44" s="9"/>
      <c r="JYL44" s="9"/>
      <c r="JYM44" s="9"/>
      <c r="JYN44" s="9"/>
      <c r="JYO44" s="9"/>
      <c r="JYP44" s="9"/>
      <c r="JYQ44" s="9"/>
      <c r="JYR44" s="9"/>
      <c r="JYS44" s="9"/>
      <c r="JYT44" s="9"/>
      <c r="JYU44" s="9"/>
      <c r="JYV44" s="9"/>
      <c r="JYW44" s="9"/>
      <c r="JYX44" s="9"/>
      <c r="JYY44" s="9"/>
      <c r="JYZ44" s="9"/>
      <c r="JZA44" s="9"/>
      <c r="JZB44" s="9"/>
      <c r="JZC44" s="9"/>
      <c r="JZD44" s="9"/>
      <c r="JZE44" s="9"/>
      <c r="JZF44" s="9"/>
      <c r="JZG44" s="9"/>
      <c r="JZH44" s="9"/>
      <c r="JZI44" s="9"/>
      <c r="JZJ44" s="9"/>
      <c r="JZK44" s="9"/>
      <c r="JZL44" s="9"/>
      <c r="JZM44" s="9"/>
      <c r="JZN44" s="9"/>
      <c r="JZO44" s="9"/>
      <c r="JZP44" s="9"/>
      <c r="JZQ44" s="9"/>
      <c r="JZR44" s="9"/>
      <c r="JZS44" s="9"/>
      <c r="JZT44" s="9"/>
      <c r="JZU44" s="9"/>
      <c r="JZV44" s="9"/>
      <c r="JZW44" s="9"/>
      <c r="JZX44" s="9"/>
      <c r="JZY44" s="9"/>
      <c r="JZZ44" s="9"/>
      <c r="KAA44" s="9"/>
      <c r="KAB44" s="9"/>
      <c r="KAC44" s="9"/>
      <c r="KAD44" s="9"/>
      <c r="KAE44" s="9"/>
      <c r="KAF44" s="9"/>
      <c r="KAG44" s="9"/>
      <c r="KAH44" s="9"/>
      <c r="KAI44" s="9"/>
      <c r="KAJ44" s="9"/>
      <c r="KAK44" s="9"/>
      <c r="KAL44" s="9"/>
      <c r="KAM44" s="9"/>
      <c r="KAN44" s="9"/>
      <c r="KAO44" s="9"/>
      <c r="KAP44" s="9"/>
      <c r="KAQ44" s="9"/>
      <c r="KAR44" s="9"/>
      <c r="KAS44" s="9"/>
      <c r="KAT44" s="9"/>
      <c r="KAU44" s="9"/>
      <c r="KAV44" s="9"/>
      <c r="KAW44" s="9"/>
      <c r="KAX44" s="9"/>
      <c r="KAY44" s="9"/>
      <c r="KAZ44" s="9"/>
      <c r="KBA44" s="9"/>
      <c r="KBB44" s="9"/>
      <c r="KBC44" s="9"/>
      <c r="KBD44" s="9"/>
      <c r="KBE44" s="9"/>
      <c r="KBF44" s="9"/>
      <c r="KBG44" s="9"/>
      <c r="KBH44" s="9"/>
      <c r="KBI44" s="9"/>
      <c r="KBJ44" s="9"/>
      <c r="KBK44" s="9"/>
      <c r="KBL44" s="9"/>
      <c r="KBM44" s="9"/>
      <c r="KBN44" s="9"/>
      <c r="KBO44" s="9"/>
      <c r="KBP44" s="9"/>
      <c r="KBQ44" s="9"/>
      <c r="KBR44" s="9"/>
      <c r="KBS44" s="9"/>
      <c r="KBT44" s="9"/>
      <c r="KBU44" s="9"/>
      <c r="KBV44" s="9"/>
      <c r="KBW44" s="9"/>
      <c r="KBX44" s="9"/>
      <c r="KBY44" s="9"/>
      <c r="KBZ44" s="9"/>
      <c r="KCA44" s="9"/>
      <c r="KCB44" s="9"/>
      <c r="KCC44" s="9"/>
      <c r="KCD44" s="9"/>
      <c r="KCE44" s="9"/>
      <c r="KCF44" s="9"/>
      <c r="KCG44" s="9"/>
      <c r="KCH44" s="9"/>
      <c r="KCI44" s="9"/>
      <c r="KCJ44" s="9"/>
      <c r="KCK44" s="9"/>
      <c r="KCL44" s="9"/>
      <c r="KCM44" s="9"/>
      <c r="KCN44" s="9"/>
      <c r="KCO44" s="9"/>
      <c r="KCP44" s="9"/>
      <c r="KCQ44" s="9"/>
      <c r="KCR44" s="9"/>
      <c r="KCS44" s="9"/>
      <c r="KCT44" s="9"/>
      <c r="KCU44" s="9"/>
      <c r="KCV44" s="9"/>
      <c r="KCW44" s="9"/>
      <c r="KCX44" s="9"/>
      <c r="KCY44" s="9"/>
      <c r="KCZ44" s="9"/>
      <c r="KDA44" s="9"/>
      <c r="KDB44" s="9"/>
      <c r="KDC44" s="9"/>
      <c r="KDD44" s="9"/>
      <c r="KDE44" s="9"/>
      <c r="KDF44" s="9"/>
      <c r="KDG44" s="9"/>
      <c r="KDH44" s="9"/>
      <c r="KDI44" s="9"/>
      <c r="KDJ44" s="9"/>
      <c r="KDK44" s="9"/>
      <c r="KDL44" s="9"/>
      <c r="KDM44" s="9"/>
      <c r="KDN44" s="9"/>
      <c r="KDO44" s="9"/>
      <c r="KDP44" s="9"/>
      <c r="KDQ44" s="9"/>
      <c r="KDR44" s="9"/>
      <c r="KDS44" s="9"/>
      <c r="KDT44" s="9"/>
      <c r="KDU44" s="9"/>
      <c r="KDV44" s="9"/>
      <c r="KDW44" s="9"/>
      <c r="KDX44" s="9"/>
      <c r="KDY44" s="9"/>
      <c r="KDZ44" s="9"/>
      <c r="KEA44" s="9"/>
      <c r="KEB44" s="9"/>
      <c r="KEC44" s="9"/>
      <c r="KED44" s="9"/>
      <c r="KEE44" s="9"/>
      <c r="KEF44" s="9"/>
      <c r="KEG44" s="9"/>
      <c r="KEH44" s="9"/>
      <c r="KEI44" s="9"/>
      <c r="KEJ44" s="9"/>
      <c r="KEK44" s="9"/>
      <c r="KEL44" s="9"/>
      <c r="KEM44" s="9"/>
      <c r="KEN44" s="9"/>
      <c r="KEO44" s="9"/>
      <c r="KEP44" s="9"/>
      <c r="KEQ44" s="9"/>
      <c r="KER44" s="9"/>
      <c r="KES44" s="9"/>
      <c r="KET44" s="9"/>
      <c r="KEU44" s="9"/>
      <c r="KEV44" s="9"/>
      <c r="KEW44" s="9"/>
      <c r="KEX44" s="9"/>
      <c r="KEY44" s="9"/>
      <c r="KEZ44" s="9"/>
      <c r="KFA44" s="9"/>
      <c r="KFB44" s="9"/>
      <c r="KFC44" s="9"/>
      <c r="KFD44" s="9"/>
      <c r="KFE44" s="9"/>
      <c r="KFF44" s="9"/>
      <c r="KFG44" s="9"/>
      <c r="KFH44" s="9"/>
      <c r="KFI44" s="9"/>
      <c r="KFJ44" s="9"/>
      <c r="KFK44" s="9"/>
      <c r="KFL44" s="9"/>
      <c r="KFM44" s="9"/>
      <c r="KFN44" s="9"/>
      <c r="KFO44" s="9"/>
      <c r="KFP44" s="9"/>
      <c r="KFQ44" s="9"/>
      <c r="KFR44" s="9"/>
      <c r="KFS44" s="9"/>
      <c r="KFT44" s="9"/>
      <c r="KFU44" s="9"/>
      <c r="KFV44" s="9"/>
      <c r="KFW44" s="9"/>
      <c r="KFX44" s="9"/>
      <c r="KFY44" s="9"/>
      <c r="KFZ44" s="9"/>
      <c r="KGA44" s="9"/>
      <c r="KGB44" s="9"/>
      <c r="KGC44" s="9"/>
      <c r="KGD44" s="9"/>
      <c r="KGE44" s="9"/>
      <c r="KGF44" s="9"/>
      <c r="KGG44" s="9"/>
      <c r="KGH44" s="9"/>
      <c r="KGI44" s="9"/>
      <c r="KGJ44" s="9"/>
      <c r="KGK44" s="9"/>
      <c r="KGL44" s="9"/>
      <c r="KGM44" s="9"/>
      <c r="KGN44" s="9"/>
      <c r="KGO44" s="9"/>
      <c r="KGP44" s="9"/>
      <c r="KGQ44" s="9"/>
      <c r="KGR44" s="9"/>
      <c r="KGS44" s="9"/>
      <c r="KGT44" s="9"/>
      <c r="KGU44" s="9"/>
      <c r="KGV44" s="9"/>
      <c r="KGW44" s="9"/>
      <c r="KGX44" s="9"/>
      <c r="KGY44" s="9"/>
      <c r="KGZ44" s="9"/>
      <c r="KHA44" s="9"/>
      <c r="KHB44" s="9"/>
      <c r="KHC44" s="9"/>
      <c r="KHD44" s="9"/>
      <c r="KHE44" s="9"/>
      <c r="KHF44" s="9"/>
      <c r="KHG44" s="9"/>
      <c r="KHH44" s="9"/>
      <c r="KHI44" s="9"/>
      <c r="KHJ44" s="9"/>
      <c r="KHK44" s="9"/>
      <c r="KHL44" s="9"/>
      <c r="KHM44" s="9"/>
      <c r="KHN44" s="9"/>
      <c r="KHO44" s="9"/>
      <c r="KHP44" s="9"/>
      <c r="KHQ44" s="9"/>
      <c r="KHR44" s="9"/>
      <c r="KHS44" s="9"/>
      <c r="KHT44" s="9"/>
      <c r="KHU44" s="9"/>
      <c r="KHV44" s="9"/>
      <c r="KHW44" s="9"/>
      <c r="KHX44" s="9"/>
      <c r="KHY44" s="9"/>
      <c r="KHZ44" s="9"/>
      <c r="KIA44" s="9"/>
      <c r="KIB44" s="9"/>
      <c r="KIC44" s="9"/>
      <c r="KID44" s="9"/>
      <c r="KIE44" s="9"/>
      <c r="KIF44" s="9"/>
      <c r="KIG44" s="9"/>
      <c r="KIH44" s="9"/>
      <c r="KII44" s="9"/>
      <c r="KIJ44" s="9"/>
      <c r="KIK44" s="9"/>
      <c r="KIL44" s="9"/>
      <c r="KIM44" s="9"/>
      <c r="KIN44" s="9"/>
      <c r="KIO44" s="9"/>
      <c r="KIP44" s="9"/>
      <c r="KIQ44" s="9"/>
      <c r="KIR44" s="9"/>
      <c r="KIS44" s="9"/>
      <c r="KIT44" s="9"/>
      <c r="KIU44" s="9"/>
      <c r="KIV44" s="9"/>
      <c r="KIW44" s="9"/>
      <c r="KIX44" s="9"/>
      <c r="KIY44" s="9"/>
      <c r="KIZ44" s="9"/>
      <c r="KJA44" s="9"/>
      <c r="KJB44" s="9"/>
      <c r="KJC44" s="9"/>
      <c r="KJD44" s="9"/>
      <c r="KJE44" s="9"/>
      <c r="KJF44" s="9"/>
      <c r="KJG44" s="9"/>
      <c r="KJH44" s="9"/>
      <c r="KJI44" s="9"/>
      <c r="KJJ44" s="9"/>
      <c r="KJK44" s="9"/>
      <c r="KJL44" s="9"/>
      <c r="KJM44" s="9"/>
      <c r="KJN44" s="9"/>
      <c r="KJO44" s="9"/>
      <c r="KJP44" s="9"/>
      <c r="KJQ44" s="9"/>
      <c r="KJR44" s="9"/>
      <c r="KJS44" s="9"/>
      <c r="KJT44" s="9"/>
      <c r="KJU44" s="9"/>
      <c r="KJV44" s="9"/>
      <c r="KJW44" s="9"/>
      <c r="KJX44" s="9"/>
      <c r="KJY44" s="9"/>
      <c r="KJZ44" s="9"/>
      <c r="KKA44" s="9"/>
      <c r="KKB44" s="9"/>
      <c r="KKC44" s="9"/>
      <c r="KKD44" s="9"/>
      <c r="KKE44" s="9"/>
      <c r="KKF44" s="9"/>
      <c r="KKG44" s="9"/>
      <c r="KKH44" s="9"/>
      <c r="KKI44" s="9"/>
      <c r="KKJ44" s="9"/>
      <c r="KKK44" s="9"/>
      <c r="KKL44" s="9"/>
      <c r="KKM44" s="9"/>
      <c r="KKN44" s="9"/>
      <c r="KKO44" s="9"/>
      <c r="KKP44" s="9"/>
      <c r="KKQ44" s="9"/>
      <c r="KKR44" s="9"/>
      <c r="KKS44" s="9"/>
      <c r="KKT44" s="9"/>
      <c r="KKU44" s="9"/>
      <c r="KKV44" s="9"/>
      <c r="KKW44" s="9"/>
      <c r="KKX44" s="9"/>
      <c r="KKY44" s="9"/>
      <c r="KKZ44" s="9"/>
      <c r="KLA44" s="9"/>
      <c r="KLB44" s="9"/>
      <c r="KLC44" s="9"/>
      <c r="KLD44" s="9"/>
      <c r="KLE44" s="9"/>
      <c r="KLF44" s="9"/>
      <c r="KLG44" s="9"/>
      <c r="KLH44" s="9"/>
      <c r="KLI44" s="9"/>
      <c r="KLJ44" s="9"/>
      <c r="KLK44" s="9"/>
      <c r="KLL44" s="9"/>
      <c r="KLM44" s="9"/>
      <c r="KLN44" s="9"/>
      <c r="KLO44" s="9"/>
      <c r="KLP44" s="9"/>
      <c r="KLQ44" s="9"/>
      <c r="KLR44" s="9"/>
      <c r="KLS44" s="9"/>
      <c r="KLT44" s="9"/>
      <c r="KLU44" s="9"/>
      <c r="KLV44" s="9"/>
      <c r="KLW44" s="9"/>
      <c r="KLX44" s="9"/>
      <c r="KLY44" s="9"/>
      <c r="KLZ44" s="9"/>
      <c r="KMA44" s="9"/>
      <c r="KMB44" s="9"/>
      <c r="KMC44" s="9"/>
      <c r="KMD44" s="9"/>
      <c r="KME44" s="9"/>
      <c r="KMF44" s="9"/>
      <c r="KMG44" s="9"/>
      <c r="KMH44" s="9"/>
      <c r="KMI44" s="9"/>
      <c r="KMJ44" s="9"/>
      <c r="KMK44" s="9"/>
      <c r="KML44" s="9"/>
      <c r="KMM44" s="9"/>
      <c r="KMN44" s="9"/>
      <c r="KMO44" s="9"/>
      <c r="KMP44" s="9"/>
      <c r="KMQ44" s="9"/>
      <c r="KMR44" s="9"/>
      <c r="KMS44" s="9"/>
      <c r="KMT44" s="9"/>
      <c r="KMU44" s="9"/>
      <c r="KMV44" s="9"/>
      <c r="KMW44" s="9"/>
      <c r="KMX44" s="9"/>
      <c r="KMY44" s="9"/>
      <c r="KMZ44" s="9"/>
      <c r="KNA44" s="9"/>
      <c r="KNB44" s="9"/>
      <c r="KNC44" s="9"/>
      <c r="KND44" s="9"/>
      <c r="KNE44" s="9"/>
      <c r="KNF44" s="9"/>
      <c r="KNG44" s="9"/>
      <c r="KNH44" s="9"/>
      <c r="KNI44" s="9"/>
      <c r="KNJ44" s="9"/>
      <c r="KNK44" s="9"/>
      <c r="KNL44" s="9"/>
      <c r="KNM44" s="9"/>
      <c r="KNN44" s="9"/>
      <c r="KNO44" s="9"/>
      <c r="KNP44" s="9"/>
      <c r="KNQ44" s="9"/>
      <c r="KNR44" s="9"/>
      <c r="KNS44" s="9"/>
      <c r="KNT44" s="9"/>
      <c r="KNU44" s="9"/>
      <c r="KNV44" s="9"/>
      <c r="KNW44" s="9"/>
      <c r="KNX44" s="9"/>
      <c r="KNY44" s="9"/>
      <c r="KNZ44" s="9"/>
      <c r="KOA44" s="9"/>
      <c r="KOB44" s="9"/>
      <c r="KOC44" s="9"/>
      <c r="KOD44" s="9"/>
      <c r="KOE44" s="9"/>
      <c r="KOF44" s="9"/>
      <c r="KOG44" s="9"/>
      <c r="KOH44" s="9"/>
      <c r="KOI44" s="9"/>
      <c r="KOJ44" s="9"/>
      <c r="KOK44" s="9"/>
      <c r="KOL44" s="9"/>
      <c r="KOM44" s="9"/>
      <c r="KON44" s="9"/>
      <c r="KOO44" s="9"/>
      <c r="KOP44" s="9"/>
      <c r="KOQ44" s="9"/>
      <c r="KOR44" s="9"/>
      <c r="KOS44" s="9"/>
      <c r="KOT44" s="9"/>
      <c r="KOU44" s="9"/>
      <c r="KOV44" s="9"/>
      <c r="KOW44" s="9"/>
      <c r="KOX44" s="9"/>
      <c r="KOY44" s="9"/>
      <c r="KOZ44" s="9"/>
      <c r="KPA44" s="9"/>
      <c r="KPB44" s="9"/>
      <c r="KPC44" s="9"/>
      <c r="KPD44" s="9"/>
      <c r="KPE44" s="9"/>
      <c r="KPF44" s="9"/>
      <c r="KPG44" s="9"/>
      <c r="KPH44" s="9"/>
      <c r="KPI44" s="9"/>
      <c r="KPJ44" s="9"/>
      <c r="KPK44" s="9"/>
      <c r="KPL44" s="9"/>
      <c r="KPM44" s="9"/>
      <c r="KPN44" s="9"/>
      <c r="KPO44" s="9"/>
      <c r="KPP44" s="9"/>
      <c r="KPQ44" s="9"/>
      <c r="KPR44" s="9"/>
      <c r="KPS44" s="9"/>
      <c r="KPT44" s="9"/>
      <c r="KPU44" s="9"/>
      <c r="KPV44" s="9"/>
      <c r="KPW44" s="9"/>
      <c r="KPX44" s="9"/>
      <c r="KPY44" s="9"/>
      <c r="KPZ44" s="9"/>
      <c r="KQA44" s="9"/>
      <c r="KQB44" s="9"/>
      <c r="KQC44" s="9"/>
      <c r="KQD44" s="9"/>
      <c r="KQE44" s="9"/>
      <c r="KQF44" s="9"/>
      <c r="KQG44" s="9"/>
      <c r="KQH44" s="9"/>
      <c r="KQI44" s="9"/>
      <c r="KQJ44" s="9"/>
      <c r="KQK44" s="9"/>
      <c r="KQL44" s="9"/>
      <c r="KQM44" s="9"/>
      <c r="KQN44" s="9"/>
      <c r="KQO44" s="9"/>
      <c r="KQP44" s="9"/>
      <c r="KQQ44" s="9"/>
      <c r="KQR44" s="9"/>
      <c r="KQS44" s="9"/>
      <c r="KQT44" s="9"/>
      <c r="KQU44" s="9"/>
      <c r="KQV44" s="9"/>
      <c r="KQW44" s="9"/>
      <c r="KQX44" s="9"/>
      <c r="KQY44" s="9"/>
      <c r="KQZ44" s="9"/>
      <c r="KRA44" s="9"/>
      <c r="KRB44" s="9"/>
      <c r="KRC44" s="9"/>
      <c r="KRD44" s="9"/>
      <c r="KRE44" s="9"/>
      <c r="KRF44" s="9"/>
      <c r="KRG44" s="9"/>
      <c r="KRH44" s="9"/>
      <c r="KRI44" s="9"/>
      <c r="KRJ44" s="9"/>
      <c r="KRK44" s="9"/>
      <c r="KRL44" s="9"/>
      <c r="KRM44" s="9"/>
      <c r="KRN44" s="9"/>
      <c r="KRO44" s="9"/>
      <c r="KRP44" s="9"/>
      <c r="KRQ44" s="9"/>
      <c r="KRR44" s="9"/>
      <c r="KRS44" s="9"/>
      <c r="KRT44" s="9"/>
      <c r="KRU44" s="9"/>
      <c r="KRV44" s="9"/>
      <c r="KRW44" s="9"/>
      <c r="KRX44" s="9"/>
      <c r="KRY44" s="9"/>
      <c r="KRZ44" s="9"/>
      <c r="KSA44" s="9"/>
      <c r="KSB44" s="9"/>
      <c r="KSC44" s="9"/>
      <c r="KSD44" s="9"/>
      <c r="KSE44" s="9"/>
      <c r="KSF44" s="9"/>
      <c r="KSG44" s="9"/>
      <c r="KSH44" s="9"/>
      <c r="KSI44" s="9"/>
      <c r="KSJ44" s="9"/>
      <c r="KSK44" s="9"/>
      <c r="KSL44" s="9"/>
      <c r="KSM44" s="9"/>
      <c r="KSN44" s="9"/>
      <c r="KSO44" s="9"/>
      <c r="KSP44" s="9"/>
      <c r="KSQ44" s="9"/>
      <c r="KSR44" s="9"/>
      <c r="KSS44" s="9"/>
      <c r="KST44" s="9"/>
      <c r="KSU44" s="9"/>
      <c r="KSV44" s="9"/>
      <c r="KSW44" s="9"/>
      <c r="KSX44" s="9"/>
      <c r="KSY44" s="9"/>
      <c r="KSZ44" s="9"/>
      <c r="KTA44" s="9"/>
      <c r="KTB44" s="9"/>
      <c r="KTC44" s="9"/>
      <c r="KTD44" s="9"/>
      <c r="KTE44" s="9"/>
      <c r="KTF44" s="9"/>
      <c r="KTG44" s="9"/>
      <c r="KTH44" s="9"/>
      <c r="KTI44" s="9"/>
      <c r="KTJ44" s="9"/>
      <c r="KTK44" s="9"/>
      <c r="KTL44" s="9"/>
      <c r="KTM44" s="9"/>
      <c r="KTN44" s="9"/>
      <c r="KTO44" s="9"/>
      <c r="KTP44" s="9"/>
      <c r="KTQ44" s="9"/>
      <c r="KTR44" s="9"/>
      <c r="KTS44" s="9"/>
      <c r="KTT44" s="9"/>
      <c r="KTU44" s="9"/>
      <c r="KTV44" s="9"/>
      <c r="KTW44" s="9"/>
      <c r="KTX44" s="9"/>
      <c r="KTY44" s="9"/>
      <c r="KTZ44" s="9"/>
      <c r="KUA44" s="9"/>
      <c r="KUB44" s="9"/>
      <c r="KUC44" s="9"/>
      <c r="KUD44" s="9"/>
      <c r="KUE44" s="9"/>
      <c r="KUF44" s="9"/>
      <c r="KUG44" s="9"/>
      <c r="KUH44" s="9"/>
      <c r="KUI44" s="9"/>
      <c r="KUJ44" s="9"/>
      <c r="KUK44" s="9"/>
      <c r="KUL44" s="9"/>
      <c r="KUM44" s="9"/>
      <c r="KUN44" s="9"/>
      <c r="KUO44" s="9"/>
      <c r="KUP44" s="9"/>
      <c r="KUQ44" s="9"/>
      <c r="KUR44" s="9"/>
      <c r="KUS44" s="9"/>
      <c r="KUT44" s="9"/>
      <c r="KUU44" s="9"/>
      <c r="KUV44" s="9"/>
      <c r="KUW44" s="9"/>
      <c r="KUX44" s="9"/>
      <c r="KUY44" s="9"/>
      <c r="KUZ44" s="9"/>
      <c r="KVA44" s="9"/>
      <c r="KVB44" s="9"/>
      <c r="KVC44" s="9"/>
      <c r="KVD44" s="9"/>
      <c r="KVE44" s="9"/>
      <c r="KVF44" s="9"/>
      <c r="KVG44" s="9"/>
      <c r="KVH44" s="9"/>
      <c r="KVI44" s="9"/>
      <c r="KVJ44" s="9"/>
      <c r="KVK44" s="9"/>
      <c r="KVL44" s="9"/>
      <c r="KVM44" s="9"/>
      <c r="KVN44" s="9"/>
      <c r="KVO44" s="9"/>
      <c r="KVP44" s="9"/>
      <c r="KVQ44" s="9"/>
      <c r="KVR44" s="9"/>
      <c r="KVS44" s="9"/>
      <c r="KVT44" s="9"/>
      <c r="KVU44" s="9"/>
      <c r="KVV44" s="9"/>
      <c r="KVW44" s="9"/>
      <c r="KVX44" s="9"/>
      <c r="KVY44" s="9"/>
      <c r="KVZ44" s="9"/>
      <c r="KWA44" s="9"/>
      <c r="KWB44" s="9"/>
      <c r="KWC44" s="9"/>
      <c r="KWD44" s="9"/>
      <c r="KWE44" s="9"/>
      <c r="KWF44" s="9"/>
      <c r="KWG44" s="9"/>
      <c r="KWH44" s="9"/>
      <c r="KWI44" s="9"/>
      <c r="KWJ44" s="9"/>
      <c r="KWK44" s="9"/>
      <c r="KWL44" s="9"/>
      <c r="KWM44" s="9"/>
      <c r="KWN44" s="9"/>
      <c r="KWO44" s="9"/>
      <c r="KWP44" s="9"/>
      <c r="KWQ44" s="9"/>
      <c r="KWR44" s="9"/>
      <c r="KWS44" s="9"/>
      <c r="KWT44" s="9"/>
      <c r="KWU44" s="9"/>
      <c r="KWV44" s="9"/>
      <c r="KWW44" s="9"/>
      <c r="KWX44" s="9"/>
      <c r="KWY44" s="9"/>
      <c r="KWZ44" s="9"/>
      <c r="KXA44" s="9"/>
      <c r="KXB44" s="9"/>
      <c r="KXC44" s="9"/>
      <c r="KXD44" s="9"/>
      <c r="KXE44" s="9"/>
      <c r="KXF44" s="9"/>
      <c r="KXG44" s="9"/>
      <c r="KXH44" s="9"/>
      <c r="KXI44" s="9"/>
      <c r="KXJ44" s="9"/>
      <c r="KXK44" s="9"/>
      <c r="KXL44" s="9"/>
      <c r="KXM44" s="9"/>
      <c r="KXN44" s="9"/>
      <c r="KXO44" s="9"/>
      <c r="KXP44" s="9"/>
      <c r="KXQ44" s="9"/>
      <c r="KXR44" s="9"/>
      <c r="KXS44" s="9"/>
      <c r="KXT44" s="9"/>
      <c r="KXU44" s="9"/>
      <c r="KXV44" s="9"/>
      <c r="KXW44" s="9"/>
      <c r="KXX44" s="9"/>
      <c r="KXY44" s="9"/>
      <c r="KXZ44" s="9"/>
      <c r="KYA44" s="9"/>
      <c r="KYB44" s="9"/>
      <c r="KYC44" s="9"/>
      <c r="KYD44" s="9"/>
      <c r="KYE44" s="9"/>
      <c r="KYF44" s="9"/>
      <c r="KYG44" s="9"/>
      <c r="KYH44" s="9"/>
      <c r="KYI44" s="9"/>
      <c r="KYJ44" s="9"/>
      <c r="KYK44" s="9"/>
      <c r="KYL44" s="9"/>
      <c r="KYM44" s="9"/>
      <c r="KYN44" s="9"/>
      <c r="KYO44" s="9"/>
      <c r="KYP44" s="9"/>
      <c r="KYQ44" s="9"/>
      <c r="KYR44" s="9"/>
      <c r="KYS44" s="9"/>
      <c r="KYT44" s="9"/>
      <c r="KYU44" s="9"/>
      <c r="KYV44" s="9"/>
      <c r="KYW44" s="9"/>
      <c r="KYX44" s="9"/>
      <c r="KYY44" s="9"/>
      <c r="KYZ44" s="9"/>
      <c r="KZA44" s="9"/>
      <c r="KZB44" s="9"/>
      <c r="KZC44" s="9"/>
      <c r="KZD44" s="9"/>
      <c r="KZE44" s="9"/>
      <c r="KZF44" s="9"/>
      <c r="KZG44" s="9"/>
      <c r="KZH44" s="9"/>
      <c r="KZI44" s="9"/>
      <c r="KZJ44" s="9"/>
      <c r="KZK44" s="9"/>
      <c r="KZL44" s="9"/>
      <c r="KZM44" s="9"/>
      <c r="KZN44" s="9"/>
      <c r="KZO44" s="9"/>
      <c r="KZP44" s="9"/>
      <c r="KZQ44" s="9"/>
      <c r="KZR44" s="9"/>
      <c r="KZS44" s="9"/>
      <c r="KZT44" s="9"/>
      <c r="KZU44" s="9"/>
      <c r="KZV44" s="9"/>
      <c r="KZW44" s="9"/>
      <c r="KZX44" s="9"/>
      <c r="KZY44" s="9"/>
      <c r="KZZ44" s="9"/>
      <c r="LAA44" s="9"/>
      <c r="LAB44" s="9"/>
      <c r="LAC44" s="9"/>
      <c r="LAD44" s="9"/>
      <c r="LAE44" s="9"/>
      <c r="LAF44" s="9"/>
      <c r="LAG44" s="9"/>
      <c r="LAH44" s="9"/>
      <c r="LAI44" s="9"/>
      <c r="LAJ44" s="9"/>
      <c r="LAK44" s="9"/>
      <c r="LAL44" s="9"/>
      <c r="LAM44" s="9"/>
      <c r="LAN44" s="9"/>
      <c r="LAO44" s="9"/>
      <c r="LAP44" s="9"/>
      <c r="LAQ44" s="9"/>
      <c r="LAR44" s="9"/>
      <c r="LAS44" s="9"/>
      <c r="LAT44" s="9"/>
      <c r="LAU44" s="9"/>
      <c r="LAV44" s="9"/>
      <c r="LAW44" s="9"/>
      <c r="LAX44" s="9"/>
      <c r="LAY44" s="9"/>
      <c r="LAZ44" s="9"/>
      <c r="LBA44" s="9"/>
      <c r="LBB44" s="9"/>
      <c r="LBC44" s="9"/>
      <c r="LBD44" s="9"/>
      <c r="LBE44" s="9"/>
      <c r="LBF44" s="9"/>
      <c r="LBG44" s="9"/>
      <c r="LBH44" s="9"/>
      <c r="LBI44" s="9"/>
      <c r="LBJ44" s="9"/>
      <c r="LBK44" s="9"/>
      <c r="LBL44" s="9"/>
      <c r="LBM44" s="9"/>
      <c r="LBN44" s="9"/>
      <c r="LBO44" s="9"/>
      <c r="LBP44" s="9"/>
      <c r="LBQ44" s="9"/>
      <c r="LBR44" s="9"/>
      <c r="LBS44" s="9"/>
      <c r="LBT44" s="9"/>
      <c r="LBU44" s="9"/>
      <c r="LBV44" s="9"/>
      <c r="LBW44" s="9"/>
      <c r="LBX44" s="9"/>
      <c r="LBY44" s="9"/>
      <c r="LBZ44" s="9"/>
      <c r="LCA44" s="9"/>
      <c r="LCB44" s="9"/>
      <c r="LCC44" s="9"/>
      <c r="LCD44" s="9"/>
      <c r="LCE44" s="9"/>
      <c r="LCF44" s="9"/>
      <c r="LCG44" s="9"/>
      <c r="LCH44" s="9"/>
      <c r="LCI44" s="9"/>
      <c r="LCJ44" s="9"/>
      <c r="LCK44" s="9"/>
      <c r="LCL44" s="9"/>
      <c r="LCM44" s="9"/>
      <c r="LCN44" s="9"/>
      <c r="LCO44" s="9"/>
      <c r="LCP44" s="9"/>
      <c r="LCQ44" s="9"/>
      <c r="LCR44" s="9"/>
      <c r="LCS44" s="9"/>
      <c r="LCT44" s="9"/>
      <c r="LCU44" s="9"/>
      <c r="LCV44" s="9"/>
      <c r="LCW44" s="9"/>
      <c r="LCX44" s="9"/>
      <c r="LCY44" s="9"/>
      <c r="LCZ44" s="9"/>
      <c r="LDA44" s="9"/>
      <c r="LDB44" s="9"/>
      <c r="LDC44" s="9"/>
      <c r="LDD44" s="9"/>
      <c r="LDE44" s="9"/>
      <c r="LDF44" s="9"/>
      <c r="LDG44" s="9"/>
      <c r="LDH44" s="9"/>
      <c r="LDI44" s="9"/>
      <c r="LDJ44" s="9"/>
      <c r="LDK44" s="9"/>
      <c r="LDL44" s="9"/>
      <c r="LDM44" s="9"/>
      <c r="LDN44" s="9"/>
      <c r="LDO44" s="9"/>
      <c r="LDP44" s="9"/>
      <c r="LDQ44" s="9"/>
      <c r="LDR44" s="9"/>
      <c r="LDS44" s="9"/>
      <c r="LDT44" s="9"/>
      <c r="LDU44" s="9"/>
      <c r="LDV44" s="9"/>
      <c r="LDW44" s="9"/>
      <c r="LDX44" s="9"/>
      <c r="LDY44" s="9"/>
      <c r="LDZ44" s="9"/>
      <c r="LEA44" s="9"/>
      <c r="LEB44" s="9"/>
      <c r="LEC44" s="9"/>
      <c r="LED44" s="9"/>
      <c r="LEE44" s="9"/>
      <c r="LEF44" s="9"/>
      <c r="LEG44" s="9"/>
      <c r="LEH44" s="9"/>
      <c r="LEI44" s="9"/>
      <c r="LEJ44" s="9"/>
      <c r="LEK44" s="9"/>
      <c r="LEL44" s="9"/>
      <c r="LEM44" s="9"/>
      <c r="LEN44" s="9"/>
      <c r="LEO44" s="9"/>
      <c r="LEP44" s="9"/>
      <c r="LEQ44" s="9"/>
      <c r="LER44" s="9"/>
      <c r="LES44" s="9"/>
      <c r="LET44" s="9"/>
      <c r="LEU44" s="9"/>
      <c r="LEV44" s="9"/>
      <c r="LEW44" s="9"/>
      <c r="LEX44" s="9"/>
      <c r="LEY44" s="9"/>
      <c r="LEZ44" s="9"/>
      <c r="LFA44" s="9"/>
      <c r="LFB44" s="9"/>
      <c r="LFC44" s="9"/>
      <c r="LFD44" s="9"/>
      <c r="LFE44" s="9"/>
      <c r="LFF44" s="9"/>
      <c r="LFG44" s="9"/>
      <c r="LFH44" s="9"/>
      <c r="LFI44" s="9"/>
      <c r="LFJ44" s="9"/>
      <c r="LFK44" s="9"/>
      <c r="LFL44" s="9"/>
      <c r="LFM44" s="9"/>
      <c r="LFN44" s="9"/>
      <c r="LFO44" s="9"/>
      <c r="LFP44" s="9"/>
      <c r="LFQ44" s="9"/>
      <c r="LFR44" s="9"/>
      <c r="LFS44" s="9"/>
      <c r="LFT44" s="9"/>
      <c r="LFU44" s="9"/>
      <c r="LFV44" s="9"/>
      <c r="LFW44" s="9"/>
      <c r="LFX44" s="9"/>
      <c r="LFY44" s="9"/>
      <c r="LFZ44" s="9"/>
      <c r="LGA44" s="9"/>
      <c r="LGB44" s="9"/>
      <c r="LGC44" s="9"/>
      <c r="LGD44" s="9"/>
      <c r="LGE44" s="9"/>
      <c r="LGF44" s="9"/>
      <c r="LGG44" s="9"/>
      <c r="LGH44" s="9"/>
      <c r="LGI44" s="9"/>
      <c r="LGJ44" s="9"/>
      <c r="LGK44" s="9"/>
      <c r="LGL44" s="9"/>
      <c r="LGM44" s="9"/>
      <c r="LGN44" s="9"/>
      <c r="LGO44" s="9"/>
      <c r="LGP44" s="9"/>
      <c r="LGQ44" s="9"/>
      <c r="LGR44" s="9"/>
      <c r="LGS44" s="9"/>
      <c r="LGT44" s="9"/>
      <c r="LGU44" s="9"/>
      <c r="LGV44" s="9"/>
      <c r="LGW44" s="9"/>
      <c r="LGX44" s="9"/>
      <c r="LGY44" s="9"/>
      <c r="LGZ44" s="9"/>
      <c r="LHA44" s="9"/>
      <c r="LHB44" s="9"/>
      <c r="LHC44" s="9"/>
      <c r="LHD44" s="9"/>
      <c r="LHE44" s="9"/>
      <c r="LHF44" s="9"/>
      <c r="LHG44" s="9"/>
      <c r="LHH44" s="9"/>
      <c r="LHI44" s="9"/>
      <c r="LHJ44" s="9"/>
      <c r="LHK44" s="9"/>
      <c r="LHL44" s="9"/>
      <c r="LHM44" s="9"/>
      <c r="LHN44" s="9"/>
      <c r="LHO44" s="9"/>
      <c r="LHP44" s="9"/>
      <c r="LHQ44" s="9"/>
      <c r="LHR44" s="9"/>
      <c r="LHS44" s="9"/>
      <c r="LHT44" s="9"/>
      <c r="LHU44" s="9"/>
      <c r="LHV44" s="9"/>
      <c r="LHW44" s="9"/>
      <c r="LHX44" s="9"/>
      <c r="LHY44" s="9"/>
      <c r="LHZ44" s="9"/>
      <c r="LIA44" s="9"/>
      <c r="LIB44" s="9"/>
      <c r="LIC44" s="9"/>
      <c r="LID44" s="9"/>
      <c r="LIE44" s="9"/>
      <c r="LIF44" s="9"/>
      <c r="LIG44" s="9"/>
      <c r="LIH44" s="9"/>
      <c r="LII44" s="9"/>
      <c r="LIJ44" s="9"/>
      <c r="LIK44" s="9"/>
      <c r="LIL44" s="9"/>
      <c r="LIM44" s="9"/>
      <c r="LIN44" s="9"/>
      <c r="LIO44" s="9"/>
      <c r="LIP44" s="9"/>
      <c r="LIQ44" s="9"/>
      <c r="LIR44" s="9"/>
      <c r="LIS44" s="9"/>
      <c r="LIT44" s="9"/>
      <c r="LIU44" s="9"/>
      <c r="LIV44" s="9"/>
      <c r="LIW44" s="9"/>
      <c r="LIX44" s="9"/>
      <c r="LIY44" s="9"/>
      <c r="LIZ44" s="9"/>
      <c r="LJA44" s="9"/>
      <c r="LJB44" s="9"/>
      <c r="LJC44" s="9"/>
      <c r="LJD44" s="9"/>
      <c r="LJE44" s="9"/>
      <c r="LJF44" s="9"/>
      <c r="LJG44" s="9"/>
      <c r="LJH44" s="9"/>
      <c r="LJI44" s="9"/>
      <c r="LJJ44" s="9"/>
      <c r="LJK44" s="9"/>
      <c r="LJL44" s="9"/>
      <c r="LJM44" s="9"/>
      <c r="LJN44" s="9"/>
      <c r="LJO44" s="9"/>
      <c r="LJP44" s="9"/>
      <c r="LJQ44" s="9"/>
      <c r="LJR44" s="9"/>
      <c r="LJS44" s="9"/>
      <c r="LJT44" s="9"/>
      <c r="LJU44" s="9"/>
      <c r="LJV44" s="9"/>
      <c r="LJW44" s="9"/>
      <c r="LJX44" s="9"/>
      <c r="LJY44" s="9"/>
      <c r="LJZ44" s="9"/>
      <c r="LKA44" s="9"/>
      <c r="LKB44" s="9"/>
      <c r="LKC44" s="9"/>
      <c r="LKD44" s="9"/>
      <c r="LKE44" s="9"/>
      <c r="LKF44" s="9"/>
      <c r="LKG44" s="9"/>
      <c r="LKH44" s="9"/>
      <c r="LKI44" s="9"/>
      <c r="LKJ44" s="9"/>
      <c r="LKK44" s="9"/>
      <c r="LKL44" s="9"/>
      <c r="LKM44" s="9"/>
      <c r="LKN44" s="9"/>
      <c r="LKO44" s="9"/>
      <c r="LKP44" s="9"/>
      <c r="LKQ44" s="9"/>
      <c r="LKR44" s="9"/>
      <c r="LKS44" s="9"/>
      <c r="LKT44" s="9"/>
      <c r="LKU44" s="9"/>
      <c r="LKV44" s="9"/>
      <c r="LKW44" s="9"/>
      <c r="LKX44" s="9"/>
      <c r="LKY44" s="9"/>
      <c r="LKZ44" s="9"/>
      <c r="LLA44" s="9"/>
      <c r="LLB44" s="9"/>
      <c r="LLC44" s="9"/>
      <c r="LLD44" s="9"/>
      <c r="LLE44" s="9"/>
      <c r="LLF44" s="9"/>
      <c r="LLG44" s="9"/>
      <c r="LLH44" s="9"/>
      <c r="LLI44" s="9"/>
      <c r="LLJ44" s="9"/>
      <c r="LLK44" s="9"/>
      <c r="LLL44" s="9"/>
      <c r="LLM44" s="9"/>
      <c r="LLN44" s="9"/>
      <c r="LLO44" s="9"/>
      <c r="LLP44" s="9"/>
      <c r="LLQ44" s="9"/>
      <c r="LLR44" s="9"/>
      <c r="LLS44" s="9"/>
      <c r="LLT44" s="9"/>
      <c r="LLU44" s="9"/>
      <c r="LLV44" s="9"/>
      <c r="LLW44" s="9"/>
      <c r="LLX44" s="9"/>
      <c r="LLY44" s="9"/>
      <c r="LLZ44" s="9"/>
      <c r="LMA44" s="9"/>
      <c r="LMB44" s="9"/>
      <c r="LMC44" s="9"/>
      <c r="LMD44" s="9"/>
      <c r="LME44" s="9"/>
      <c r="LMF44" s="9"/>
      <c r="LMG44" s="9"/>
      <c r="LMH44" s="9"/>
      <c r="LMI44" s="9"/>
      <c r="LMJ44" s="9"/>
      <c r="LMK44" s="9"/>
      <c r="LML44" s="9"/>
      <c r="LMM44" s="9"/>
      <c r="LMN44" s="9"/>
      <c r="LMO44" s="9"/>
      <c r="LMP44" s="9"/>
      <c r="LMQ44" s="9"/>
      <c r="LMR44" s="9"/>
      <c r="LMS44" s="9"/>
      <c r="LMT44" s="9"/>
      <c r="LMU44" s="9"/>
      <c r="LMV44" s="9"/>
      <c r="LMW44" s="9"/>
      <c r="LMX44" s="9"/>
      <c r="LMY44" s="9"/>
      <c r="LMZ44" s="9"/>
      <c r="LNA44" s="9"/>
      <c r="LNB44" s="9"/>
      <c r="LNC44" s="9"/>
      <c r="LND44" s="9"/>
      <c r="LNE44" s="9"/>
      <c r="LNF44" s="9"/>
      <c r="LNG44" s="9"/>
      <c r="LNH44" s="9"/>
      <c r="LNI44" s="9"/>
      <c r="LNJ44" s="9"/>
      <c r="LNK44" s="9"/>
      <c r="LNL44" s="9"/>
      <c r="LNM44" s="9"/>
      <c r="LNN44" s="9"/>
      <c r="LNO44" s="9"/>
      <c r="LNP44" s="9"/>
      <c r="LNQ44" s="9"/>
      <c r="LNR44" s="9"/>
      <c r="LNS44" s="9"/>
      <c r="LNT44" s="9"/>
      <c r="LNU44" s="9"/>
      <c r="LNV44" s="9"/>
      <c r="LNW44" s="9"/>
      <c r="LNX44" s="9"/>
      <c r="LNY44" s="9"/>
      <c r="LNZ44" s="9"/>
      <c r="LOA44" s="9"/>
      <c r="LOB44" s="9"/>
      <c r="LOC44" s="9"/>
      <c r="LOD44" s="9"/>
      <c r="LOE44" s="9"/>
      <c r="LOF44" s="9"/>
      <c r="LOG44" s="9"/>
      <c r="LOH44" s="9"/>
      <c r="LOI44" s="9"/>
      <c r="LOJ44" s="9"/>
      <c r="LOK44" s="9"/>
      <c r="LOL44" s="9"/>
      <c r="LOM44" s="9"/>
      <c r="LON44" s="9"/>
      <c r="LOO44" s="9"/>
      <c r="LOP44" s="9"/>
      <c r="LOQ44" s="9"/>
      <c r="LOR44" s="9"/>
      <c r="LOS44" s="9"/>
      <c r="LOT44" s="9"/>
      <c r="LOU44" s="9"/>
      <c r="LOV44" s="9"/>
      <c r="LOW44" s="9"/>
      <c r="LOX44" s="9"/>
      <c r="LOY44" s="9"/>
      <c r="LOZ44" s="9"/>
      <c r="LPA44" s="9"/>
      <c r="LPB44" s="9"/>
      <c r="LPC44" s="9"/>
      <c r="LPD44" s="9"/>
      <c r="LPE44" s="9"/>
      <c r="LPF44" s="9"/>
      <c r="LPG44" s="9"/>
      <c r="LPH44" s="9"/>
      <c r="LPI44" s="9"/>
      <c r="LPJ44" s="9"/>
      <c r="LPK44" s="9"/>
      <c r="LPL44" s="9"/>
      <c r="LPM44" s="9"/>
      <c r="LPN44" s="9"/>
      <c r="LPO44" s="9"/>
      <c r="LPP44" s="9"/>
      <c r="LPQ44" s="9"/>
      <c r="LPR44" s="9"/>
      <c r="LPS44" s="9"/>
      <c r="LPT44" s="9"/>
      <c r="LPU44" s="9"/>
      <c r="LPV44" s="9"/>
      <c r="LPW44" s="9"/>
      <c r="LPX44" s="9"/>
      <c r="LPY44" s="9"/>
      <c r="LPZ44" s="9"/>
      <c r="LQA44" s="9"/>
      <c r="LQB44" s="9"/>
      <c r="LQC44" s="9"/>
      <c r="LQD44" s="9"/>
      <c r="LQE44" s="9"/>
      <c r="LQF44" s="9"/>
      <c r="LQG44" s="9"/>
      <c r="LQH44" s="9"/>
      <c r="LQI44" s="9"/>
      <c r="LQJ44" s="9"/>
      <c r="LQK44" s="9"/>
      <c r="LQL44" s="9"/>
      <c r="LQM44" s="9"/>
      <c r="LQN44" s="9"/>
      <c r="LQO44" s="9"/>
      <c r="LQP44" s="9"/>
      <c r="LQQ44" s="9"/>
      <c r="LQR44" s="9"/>
      <c r="LQS44" s="9"/>
      <c r="LQT44" s="9"/>
      <c r="LQU44" s="9"/>
      <c r="LQV44" s="9"/>
      <c r="LQW44" s="9"/>
      <c r="LQX44" s="9"/>
      <c r="LQY44" s="9"/>
      <c r="LQZ44" s="9"/>
      <c r="LRA44" s="9"/>
      <c r="LRB44" s="9"/>
      <c r="LRC44" s="9"/>
      <c r="LRD44" s="9"/>
      <c r="LRE44" s="9"/>
      <c r="LRF44" s="9"/>
      <c r="LRG44" s="9"/>
      <c r="LRH44" s="9"/>
      <c r="LRI44" s="9"/>
      <c r="LRJ44" s="9"/>
      <c r="LRK44" s="9"/>
      <c r="LRL44" s="9"/>
      <c r="LRM44" s="9"/>
      <c r="LRN44" s="9"/>
      <c r="LRO44" s="9"/>
      <c r="LRP44" s="9"/>
      <c r="LRQ44" s="9"/>
      <c r="LRR44" s="9"/>
      <c r="LRS44" s="9"/>
      <c r="LRT44" s="9"/>
      <c r="LRU44" s="9"/>
      <c r="LRV44" s="9"/>
      <c r="LRW44" s="9"/>
      <c r="LRX44" s="9"/>
      <c r="LRY44" s="9"/>
      <c r="LRZ44" s="9"/>
      <c r="LSA44" s="9"/>
      <c r="LSB44" s="9"/>
      <c r="LSC44" s="9"/>
      <c r="LSD44" s="9"/>
      <c r="LSE44" s="9"/>
      <c r="LSF44" s="9"/>
      <c r="LSG44" s="9"/>
      <c r="LSH44" s="9"/>
      <c r="LSI44" s="9"/>
      <c r="LSJ44" s="9"/>
      <c r="LSK44" s="9"/>
      <c r="LSL44" s="9"/>
      <c r="LSM44" s="9"/>
      <c r="LSN44" s="9"/>
      <c r="LSO44" s="9"/>
      <c r="LSP44" s="9"/>
      <c r="LSQ44" s="9"/>
      <c r="LSR44" s="9"/>
      <c r="LSS44" s="9"/>
      <c r="LST44" s="9"/>
      <c r="LSU44" s="9"/>
      <c r="LSV44" s="9"/>
      <c r="LSW44" s="9"/>
      <c r="LSX44" s="9"/>
      <c r="LSY44" s="9"/>
      <c r="LSZ44" s="9"/>
      <c r="LTA44" s="9"/>
      <c r="LTB44" s="9"/>
      <c r="LTC44" s="9"/>
      <c r="LTD44" s="9"/>
      <c r="LTE44" s="9"/>
      <c r="LTF44" s="9"/>
      <c r="LTG44" s="9"/>
      <c r="LTH44" s="9"/>
      <c r="LTI44" s="9"/>
      <c r="LTJ44" s="9"/>
      <c r="LTK44" s="9"/>
      <c r="LTL44" s="9"/>
      <c r="LTM44" s="9"/>
      <c r="LTN44" s="9"/>
      <c r="LTO44" s="9"/>
      <c r="LTP44" s="9"/>
      <c r="LTQ44" s="9"/>
      <c r="LTR44" s="9"/>
      <c r="LTS44" s="9"/>
      <c r="LTT44" s="9"/>
      <c r="LTU44" s="9"/>
      <c r="LTV44" s="9"/>
      <c r="LTW44" s="9"/>
      <c r="LTX44" s="9"/>
      <c r="LTY44" s="9"/>
      <c r="LTZ44" s="9"/>
      <c r="LUA44" s="9"/>
      <c r="LUB44" s="9"/>
      <c r="LUC44" s="9"/>
      <c r="LUD44" s="9"/>
      <c r="LUE44" s="9"/>
      <c r="LUF44" s="9"/>
      <c r="LUG44" s="9"/>
      <c r="LUH44" s="9"/>
      <c r="LUI44" s="9"/>
      <c r="LUJ44" s="9"/>
      <c r="LUK44" s="9"/>
      <c r="LUL44" s="9"/>
      <c r="LUM44" s="9"/>
      <c r="LUN44" s="9"/>
      <c r="LUO44" s="9"/>
      <c r="LUP44" s="9"/>
      <c r="LUQ44" s="9"/>
      <c r="LUR44" s="9"/>
      <c r="LUS44" s="9"/>
      <c r="LUT44" s="9"/>
      <c r="LUU44" s="9"/>
      <c r="LUV44" s="9"/>
      <c r="LUW44" s="9"/>
      <c r="LUX44" s="9"/>
      <c r="LUY44" s="9"/>
      <c r="LUZ44" s="9"/>
      <c r="LVA44" s="9"/>
      <c r="LVB44" s="9"/>
      <c r="LVC44" s="9"/>
      <c r="LVD44" s="9"/>
      <c r="LVE44" s="9"/>
      <c r="LVF44" s="9"/>
      <c r="LVG44" s="9"/>
      <c r="LVH44" s="9"/>
      <c r="LVI44" s="9"/>
      <c r="LVJ44" s="9"/>
      <c r="LVK44" s="9"/>
      <c r="LVL44" s="9"/>
      <c r="LVM44" s="9"/>
      <c r="LVN44" s="9"/>
      <c r="LVO44" s="9"/>
      <c r="LVP44" s="9"/>
      <c r="LVQ44" s="9"/>
      <c r="LVR44" s="9"/>
      <c r="LVS44" s="9"/>
      <c r="LVT44" s="9"/>
      <c r="LVU44" s="9"/>
      <c r="LVV44" s="9"/>
      <c r="LVW44" s="9"/>
      <c r="LVX44" s="9"/>
      <c r="LVY44" s="9"/>
      <c r="LVZ44" s="9"/>
      <c r="LWA44" s="9"/>
      <c r="LWB44" s="9"/>
      <c r="LWC44" s="9"/>
      <c r="LWD44" s="9"/>
      <c r="LWE44" s="9"/>
      <c r="LWF44" s="9"/>
      <c r="LWG44" s="9"/>
      <c r="LWH44" s="9"/>
      <c r="LWI44" s="9"/>
      <c r="LWJ44" s="9"/>
      <c r="LWK44" s="9"/>
      <c r="LWL44" s="9"/>
      <c r="LWM44" s="9"/>
      <c r="LWN44" s="9"/>
      <c r="LWO44" s="9"/>
      <c r="LWP44" s="9"/>
      <c r="LWQ44" s="9"/>
      <c r="LWR44" s="9"/>
      <c r="LWS44" s="9"/>
      <c r="LWT44" s="9"/>
      <c r="LWU44" s="9"/>
      <c r="LWV44" s="9"/>
      <c r="LWW44" s="9"/>
      <c r="LWX44" s="9"/>
      <c r="LWY44" s="9"/>
      <c r="LWZ44" s="9"/>
      <c r="LXA44" s="9"/>
      <c r="LXB44" s="9"/>
      <c r="LXC44" s="9"/>
      <c r="LXD44" s="9"/>
      <c r="LXE44" s="9"/>
      <c r="LXF44" s="9"/>
      <c r="LXG44" s="9"/>
      <c r="LXH44" s="9"/>
      <c r="LXI44" s="9"/>
      <c r="LXJ44" s="9"/>
      <c r="LXK44" s="9"/>
      <c r="LXL44" s="9"/>
      <c r="LXM44" s="9"/>
      <c r="LXN44" s="9"/>
      <c r="LXO44" s="9"/>
      <c r="LXP44" s="9"/>
      <c r="LXQ44" s="9"/>
      <c r="LXR44" s="9"/>
      <c r="LXS44" s="9"/>
      <c r="LXT44" s="9"/>
      <c r="LXU44" s="9"/>
      <c r="LXV44" s="9"/>
      <c r="LXW44" s="9"/>
      <c r="LXX44" s="9"/>
      <c r="LXY44" s="9"/>
      <c r="LXZ44" s="9"/>
      <c r="LYA44" s="9"/>
      <c r="LYB44" s="9"/>
      <c r="LYC44" s="9"/>
      <c r="LYD44" s="9"/>
      <c r="LYE44" s="9"/>
      <c r="LYF44" s="9"/>
      <c r="LYG44" s="9"/>
      <c r="LYH44" s="9"/>
      <c r="LYI44" s="9"/>
      <c r="LYJ44" s="9"/>
      <c r="LYK44" s="9"/>
      <c r="LYL44" s="9"/>
      <c r="LYM44" s="9"/>
      <c r="LYN44" s="9"/>
      <c r="LYO44" s="9"/>
      <c r="LYP44" s="9"/>
      <c r="LYQ44" s="9"/>
      <c r="LYR44" s="9"/>
      <c r="LYS44" s="9"/>
      <c r="LYT44" s="9"/>
      <c r="LYU44" s="9"/>
      <c r="LYV44" s="9"/>
      <c r="LYW44" s="9"/>
      <c r="LYX44" s="9"/>
      <c r="LYY44" s="9"/>
      <c r="LYZ44" s="9"/>
      <c r="LZA44" s="9"/>
      <c r="LZB44" s="9"/>
      <c r="LZC44" s="9"/>
      <c r="LZD44" s="9"/>
      <c r="LZE44" s="9"/>
      <c r="LZF44" s="9"/>
      <c r="LZG44" s="9"/>
      <c r="LZH44" s="9"/>
      <c r="LZI44" s="9"/>
      <c r="LZJ44" s="9"/>
      <c r="LZK44" s="9"/>
      <c r="LZL44" s="9"/>
      <c r="LZM44" s="9"/>
      <c r="LZN44" s="9"/>
      <c r="LZO44" s="9"/>
      <c r="LZP44" s="9"/>
      <c r="LZQ44" s="9"/>
      <c r="LZR44" s="9"/>
      <c r="LZS44" s="9"/>
      <c r="LZT44" s="9"/>
      <c r="LZU44" s="9"/>
      <c r="LZV44" s="9"/>
      <c r="LZW44" s="9"/>
      <c r="LZX44" s="9"/>
      <c r="LZY44" s="9"/>
      <c r="LZZ44" s="9"/>
      <c r="MAA44" s="9"/>
      <c r="MAB44" s="9"/>
      <c r="MAC44" s="9"/>
      <c r="MAD44" s="9"/>
      <c r="MAE44" s="9"/>
      <c r="MAF44" s="9"/>
      <c r="MAG44" s="9"/>
      <c r="MAH44" s="9"/>
      <c r="MAI44" s="9"/>
      <c r="MAJ44" s="9"/>
      <c r="MAK44" s="9"/>
      <c r="MAL44" s="9"/>
      <c r="MAM44" s="9"/>
      <c r="MAN44" s="9"/>
      <c r="MAO44" s="9"/>
      <c r="MAP44" s="9"/>
      <c r="MAQ44" s="9"/>
      <c r="MAR44" s="9"/>
      <c r="MAS44" s="9"/>
      <c r="MAT44" s="9"/>
      <c r="MAU44" s="9"/>
      <c r="MAV44" s="9"/>
      <c r="MAW44" s="9"/>
      <c r="MAX44" s="9"/>
      <c r="MAY44" s="9"/>
      <c r="MAZ44" s="9"/>
      <c r="MBA44" s="9"/>
      <c r="MBB44" s="9"/>
      <c r="MBC44" s="9"/>
      <c r="MBD44" s="9"/>
      <c r="MBE44" s="9"/>
      <c r="MBF44" s="9"/>
      <c r="MBG44" s="9"/>
      <c r="MBH44" s="9"/>
      <c r="MBI44" s="9"/>
      <c r="MBJ44" s="9"/>
      <c r="MBK44" s="9"/>
      <c r="MBL44" s="9"/>
      <c r="MBM44" s="9"/>
      <c r="MBN44" s="9"/>
      <c r="MBO44" s="9"/>
      <c r="MBP44" s="9"/>
      <c r="MBQ44" s="9"/>
      <c r="MBR44" s="9"/>
      <c r="MBS44" s="9"/>
      <c r="MBT44" s="9"/>
      <c r="MBU44" s="9"/>
      <c r="MBV44" s="9"/>
      <c r="MBW44" s="9"/>
      <c r="MBX44" s="9"/>
      <c r="MBY44" s="9"/>
      <c r="MBZ44" s="9"/>
      <c r="MCA44" s="9"/>
      <c r="MCB44" s="9"/>
      <c r="MCC44" s="9"/>
      <c r="MCD44" s="9"/>
      <c r="MCE44" s="9"/>
      <c r="MCF44" s="9"/>
      <c r="MCG44" s="9"/>
      <c r="MCH44" s="9"/>
      <c r="MCI44" s="9"/>
      <c r="MCJ44" s="9"/>
      <c r="MCK44" s="9"/>
      <c r="MCL44" s="9"/>
      <c r="MCM44" s="9"/>
      <c r="MCN44" s="9"/>
      <c r="MCO44" s="9"/>
      <c r="MCP44" s="9"/>
      <c r="MCQ44" s="9"/>
      <c r="MCR44" s="9"/>
      <c r="MCS44" s="9"/>
      <c r="MCT44" s="9"/>
      <c r="MCU44" s="9"/>
      <c r="MCV44" s="9"/>
      <c r="MCW44" s="9"/>
      <c r="MCX44" s="9"/>
      <c r="MCY44" s="9"/>
      <c r="MCZ44" s="9"/>
      <c r="MDA44" s="9"/>
      <c r="MDB44" s="9"/>
      <c r="MDC44" s="9"/>
      <c r="MDD44" s="9"/>
      <c r="MDE44" s="9"/>
      <c r="MDF44" s="9"/>
      <c r="MDG44" s="9"/>
      <c r="MDH44" s="9"/>
      <c r="MDI44" s="9"/>
      <c r="MDJ44" s="9"/>
      <c r="MDK44" s="9"/>
      <c r="MDL44" s="9"/>
      <c r="MDM44" s="9"/>
      <c r="MDN44" s="9"/>
      <c r="MDO44" s="9"/>
      <c r="MDP44" s="9"/>
      <c r="MDQ44" s="9"/>
      <c r="MDR44" s="9"/>
      <c r="MDS44" s="9"/>
      <c r="MDT44" s="9"/>
      <c r="MDU44" s="9"/>
      <c r="MDV44" s="9"/>
      <c r="MDW44" s="9"/>
      <c r="MDX44" s="9"/>
      <c r="MDY44" s="9"/>
      <c r="MDZ44" s="9"/>
      <c r="MEA44" s="9"/>
      <c r="MEB44" s="9"/>
      <c r="MEC44" s="9"/>
      <c r="MED44" s="9"/>
      <c r="MEE44" s="9"/>
      <c r="MEF44" s="9"/>
      <c r="MEG44" s="9"/>
      <c r="MEH44" s="9"/>
      <c r="MEI44" s="9"/>
      <c r="MEJ44" s="9"/>
      <c r="MEK44" s="9"/>
      <c r="MEL44" s="9"/>
      <c r="MEM44" s="9"/>
      <c r="MEN44" s="9"/>
      <c r="MEO44" s="9"/>
      <c r="MEP44" s="9"/>
      <c r="MEQ44" s="9"/>
      <c r="MER44" s="9"/>
      <c r="MES44" s="9"/>
      <c r="MET44" s="9"/>
      <c r="MEU44" s="9"/>
      <c r="MEV44" s="9"/>
      <c r="MEW44" s="9"/>
      <c r="MEX44" s="9"/>
      <c r="MEY44" s="9"/>
      <c r="MEZ44" s="9"/>
      <c r="MFA44" s="9"/>
      <c r="MFB44" s="9"/>
      <c r="MFC44" s="9"/>
      <c r="MFD44" s="9"/>
      <c r="MFE44" s="9"/>
      <c r="MFF44" s="9"/>
      <c r="MFG44" s="9"/>
      <c r="MFH44" s="9"/>
      <c r="MFI44" s="9"/>
      <c r="MFJ44" s="9"/>
      <c r="MFK44" s="9"/>
      <c r="MFL44" s="9"/>
      <c r="MFM44" s="9"/>
      <c r="MFN44" s="9"/>
      <c r="MFO44" s="9"/>
      <c r="MFP44" s="9"/>
      <c r="MFQ44" s="9"/>
      <c r="MFR44" s="9"/>
      <c r="MFS44" s="9"/>
      <c r="MFT44" s="9"/>
      <c r="MFU44" s="9"/>
      <c r="MFV44" s="9"/>
      <c r="MFW44" s="9"/>
      <c r="MFX44" s="9"/>
      <c r="MFY44" s="9"/>
      <c r="MFZ44" s="9"/>
      <c r="MGA44" s="9"/>
      <c r="MGB44" s="9"/>
      <c r="MGC44" s="9"/>
      <c r="MGD44" s="9"/>
      <c r="MGE44" s="9"/>
      <c r="MGF44" s="9"/>
      <c r="MGG44" s="9"/>
      <c r="MGH44" s="9"/>
      <c r="MGI44" s="9"/>
      <c r="MGJ44" s="9"/>
      <c r="MGK44" s="9"/>
      <c r="MGL44" s="9"/>
      <c r="MGM44" s="9"/>
      <c r="MGN44" s="9"/>
      <c r="MGO44" s="9"/>
      <c r="MGP44" s="9"/>
      <c r="MGQ44" s="9"/>
      <c r="MGR44" s="9"/>
      <c r="MGS44" s="9"/>
      <c r="MGT44" s="9"/>
      <c r="MGU44" s="9"/>
      <c r="MGV44" s="9"/>
      <c r="MGW44" s="9"/>
      <c r="MGX44" s="9"/>
      <c r="MGY44" s="9"/>
      <c r="MGZ44" s="9"/>
      <c r="MHA44" s="9"/>
      <c r="MHB44" s="9"/>
      <c r="MHC44" s="9"/>
      <c r="MHD44" s="9"/>
      <c r="MHE44" s="9"/>
      <c r="MHF44" s="9"/>
      <c r="MHG44" s="9"/>
      <c r="MHH44" s="9"/>
      <c r="MHI44" s="9"/>
      <c r="MHJ44" s="9"/>
      <c r="MHK44" s="9"/>
      <c r="MHL44" s="9"/>
      <c r="MHM44" s="9"/>
      <c r="MHN44" s="9"/>
      <c r="MHO44" s="9"/>
      <c r="MHP44" s="9"/>
      <c r="MHQ44" s="9"/>
      <c r="MHR44" s="9"/>
      <c r="MHS44" s="9"/>
      <c r="MHT44" s="9"/>
      <c r="MHU44" s="9"/>
      <c r="MHV44" s="9"/>
      <c r="MHW44" s="9"/>
      <c r="MHX44" s="9"/>
      <c r="MHY44" s="9"/>
      <c r="MHZ44" s="9"/>
      <c r="MIA44" s="9"/>
      <c r="MIB44" s="9"/>
      <c r="MIC44" s="9"/>
      <c r="MID44" s="9"/>
      <c r="MIE44" s="9"/>
      <c r="MIF44" s="9"/>
      <c r="MIG44" s="9"/>
      <c r="MIH44" s="9"/>
      <c r="MII44" s="9"/>
      <c r="MIJ44" s="9"/>
      <c r="MIK44" s="9"/>
      <c r="MIL44" s="9"/>
      <c r="MIM44" s="9"/>
      <c r="MIN44" s="9"/>
      <c r="MIO44" s="9"/>
      <c r="MIP44" s="9"/>
      <c r="MIQ44" s="9"/>
      <c r="MIR44" s="9"/>
      <c r="MIS44" s="9"/>
      <c r="MIT44" s="9"/>
      <c r="MIU44" s="9"/>
      <c r="MIV44" s="9"/>
      <c r="MIW44" s="9"/>
      <c r="MIX44" s="9"/>
      <c r="MIY44" s="9"/>
      <c r="MIZ44" s="9"/>
      <c r="MJA44" s="9"/>
      <c r="MJB44" s="9"/>
      <c r="MJC44" s="9"/>
      <c r="MJD44" s="9"/>
      <c r="MJE44" s="9"/>
      <c r="MJF44" s="9"/>
      <c r="MJG44" s="9"/>
      <c r="MJH44" s="9"/>
      <c r="MJI44" s="9"/>
      <c r="MJJ44" s="9"/>
      <c r="MJK44" s="9"/>
      <c r="MJL44" s="9"/>
      <c r="MJM44" s="9"/>
      <c r="MJN44" s="9"/>
      <c r="MJO44" s="9"/>
      <c r="MJP44" s="9"/>
      <c r="MJQ44" s="9"/>
      <c r="MJR44" s="9"/>
      <c r="MJS44" s="9"/>
      <c r="MJT44" s="9"/>
      <c r="MJU44" s="9"/>
      <c r="MJV44" s="9"/>
      <c r="MJW44" s="9"/>
      <c r="MJX44" s="9"/>
      <c r="MJY44" s="9"/>
      <c r="MJZ44" s="9"/>
      <c r="MKA44" s="9"/>
      <c r="MKB44" s="9"/>
      <c r="MKC44" s="9"/>
      <c r="MKD44" s="9"/>
      <c r="MKE44" s="9"/>
      <c r="MKF44" s="9"/>
      <c r="MKG44" s="9"/>
      <c r="MKH44" s="9"/>
      <c r="MKI44" s="9"/>
      <c r="MKJ44" s="9"/>
      <c r="MKK44" s="9"/>
      <c r="MKL44" s="9"/>
      <c r="MKM44" s="9"/>
      <c r="MKN44" s="9"/>
      <c r="MKO44" s="9"/>
      <c r="MKP44" s="9"/>
      <c r="MKQ44" s="9"/>
      <c r="MKR44" s="9"/>
      <c r="MKS44" s="9"/>
      <c r="MKT44" s="9"/>
      <c r="MKU44" s="9"/>
      <c r="MKV44" s="9"/>
      <c r="MKW44" s="9"/>
      <c r="MKX44" s="9"/>
      <c r="MKY44" s="9"/>
      <c r="MKZ44" s="9"/>
      <c r="MLA44" s="9"/>
      <c r="MLB44" s="9"/>
      <c r="MLC44" s="9"/>
      <c r="MLD44" s="9"/>
      <c r="MLE44" s="9"/>
      <c r="MLF44" s="9"/>
      <c r="MLG44" s="9"/>
      <c r="MLH44" s="9"/>
      <c r="MLI44" s="9"/>
      <c r="MLJ44" s="9"/>
      <c r="MLK44" s="9"/>
      <c r="MLL44" s="9"/>
      <c r="MLM44" s="9"/>
      <c r="MLN44" s="9"/>
      <c r="MLO44" s="9"/>
      <c r="MLP44" s="9"/>
      <c r="MLQ44" s="9"/>
      <c r="MLR44" s="9"/>
      <c r="MLS44" s="9"/>
      <c r="MLT44" s="9"/>
      <c r="MLU44" s="9"/>
      <c r="MLV44" s="9"/>
      <c r="MLW44" s="9"/>
      <c r="MLX44" s="9"/>
      <c r="MLY44" s="9"/>
      <c r="MLZ44" s="9"/>
      <c r="MMA44" s="9"/>
      <c r="MMB44" s="9"/>
      <c r="MMC44" s="9"/>
      <c r="MMD44" s="9"/>
      <c r="MME44" s="9"/>
      <c r="MMF44" s="9"/>
      <c r="MMG44" s="9"/>
      <c r="MMH44" s="9"/>
      <c r="MMI44" s="9"/>
      <c r="MMJ44" s="9"/>
      <c r="MMK44" s="9"/>
      <c r="MML44" s="9"/>
      <c r="MMM44" s="9"/>
      <c r="MMN44" s="9"/>
      <c r="MMO44" s="9"/>
      <c r="MMP44" s="9"/>
      <c r="MMQ44" s="9"/>
      <c r="MMR44" s="9"/>
      <c r="MMS44" s="9"/>
      <c r="MMT44" s="9"/>
      <c r="MMU44" s="9"/>
      <c r="MMV44" s="9"/>
      <c r="MMW44" s="9"/>
      <c r="MMX44" s="9"/>
      <c r="MMY44" s="9"/>
      <c r="MMZ44" s="9"/>
      <c r="MNA44" s="9"/>
      <c r="MNB44" s="9"/>
      <c r="MNC44" s="9"/>
      <c r="MND44" s="9"/>
      <c r="MNE44" s="9"/>
      <c r="MNF44" s="9"/>
      <c r="MNG44" s="9"/>
      <c r="MNH44" s="9"/>
      <c r="MNI44" s="9"/>
      <c r="MNJ44" s="9"/>
      <c r="MNK44" s="9"/>
      <c r="MNL44" s="9"/>
      <c r="MNM44" s="9"/>
      <c r="MNN44" s="9"/>
      <c r="MNO44" s="9"/>
      <c r="MNP44" s="9"/>
      <c r="MNQ44" s="9"/>
      <c r="MNR44" s="9"/>
      <c r="MNS44" s="9"/>
      <c r="MNT44" s="9"/>
      <c r="MNU44" s="9"/>
      <c r="MNV44" s="9"/>
      <c r="MNW44" s="9"/>
      <c r="MNX44" s="9"/>
      <c r="MNY44" s="9"/>
      <c r="MNZ44" s="9"/>
      <c r="MOA44" s="9"/>
      <c r="MOB44" s="9"/>
      <c r="MOC44" s="9"/>
      <c r="MOD44" s="9"/>
      <c r="MOE44" s="9"/>
      <c r="MOF44" s="9"/>
      <c r="MOG44" s="9"/>
      <c r="MOH44" s="9"/>
      <c r="MOI44" s="9"/>
      <c r="MOJ44" s="9"/>
      <c r="MOK44" s="9"/>
      <c r="MOL44" s="9"/>
      <c r="MOM44" s="9"/>
      <c r="MON44" s="9"/>
      <c r="MOO44" s="9"/>
      <c r="MOP44" s="9"/>
      <c r="MOQ44" s="9"/>
      <c r="MOR44" s="9"/>
      <c r="MOS44" s="9"/>
      <c r="MOT44" s="9"/>
      <c r="MOU44" s="9"/>
      <c r="MOV44" s="9"/>
      <c r="MOW44" s="9"/>
      <c r="MOX44" s="9"/>
      <c r="MOY44" s="9"/>
      <c r="MOZ44" s="9"/>
      <c r="MPA44" s="9"/>
      <c r="MPB44" s="9"/>
      <c r="MPC44" s="9"/>
      <c r="MPD44" s="9"/>
      <c r="MPE44" s="9"/>
      <c r="MPF44" s="9"/>
      <c r="MPG44" s="9"/>
      <c r="MPH44" s="9"/>
      <c r="MPI44" s="9"/>
      <c r="MPJ44" s="9"/>
      <c r="MPK44" s="9"/>
      <c r="MPL44" s="9"/>
      <c r="MPM44" s="9"/>
      <c r="MPN44" s="9"/>
      <c r="MPO44" s="9"/>
      <c r="MPP44" s="9"/>
      <c r="MPQ44" s="9"/>
      <c r="MPR44" s="9"/>
      <c r="MPS44" s="9"/>
      <c r="MPT44" s="9"/>
      <c r="MPU44" s="9"/>
      <c r="MPV44" s="9"/>
      <c r="MPW44" s="9"/>
      <c r="MPX44" s="9"/>
      <c r="MPY44" s="9"/>
      <c r="MPZ44" s="9"/>
      <c r="MQA44" s="9"/>
      <c r="MQB44" s="9"/>
      <c r="MQC44" s="9"/>
      <c r="MQD44" s="9"/>
      <c r="MQE44" s="9"/>
      <c r="MQF44" s="9"/>
      <c r="MQG44" s="9"/>
      <c r="MQH44" s="9"/>
      <c r="MQI44" s="9"/>
      <c r="MQJ44" s="9"/>
      <c r="MQK44" s="9"/>
      <c r="MQL44" s="9"/>
      <c r="MQM44" s="9"/>
      <c r="MQN44" s="9"/>
      <c r="MQO44" s="9"/>
      <c r="MQP44" s="9"/>
      <c r="MQQ44" s="9"/>
      <c r="MQR44" s="9"/>
      <c r="MQS44" s="9"/>
      <c r="MQT44" s="9"/>
      <c r="MQU44" s="9"/>
      <c r="MQV44" s="9"/>
      <c r="MQW44" s="9"/>
      <c r="MQX44" s="9"/>
      <c r="MQY44" s="9"/>
      <c r="MQZ44" s="9"/>
      <c r="MRA44" s="9"/>
      <c r="MRB44" s="9"/>
      <c r="MRC44" s="9"/>
      <c r="MRD44" s="9"/>
      <c r="MRE44" s="9"/>
      <c r="MRF44" s="9"/>
      <c r="MRG44" s="9"/>
      <c r="MRH44" s="9"/>
      <c r="MRI44" s="9"/>
      <c r="MRJ44" s="9"/>
      <c r="MRK44" s="9"/>
      <c r="MRL44" s="9"/>
      <c r="MRM44" s="9"/>
      <c r="MRN44" s="9"/>
      <c r="MRO44" s="9"/>
      <c r="MRP44" s="9"/>
      <c r="MRQ44" s="9"/>
      <c r="MRR44" s="9"/>
      <c r="MRS44" s="9"/>
      <c r="MRT44" s="9"/>
      <c r="MRU44" s="9"/>
      <c r="MRV44" s="9"/>
      <c r="MRW44" s="9"/>
      <c r="MRX44" s="9"/>
      <c r="MRY44" s="9"/>
      <c r="MRZ44" s="9"/>
      <c r="MSA44" s="9"/>
      <c r="MSB44" s="9"/>
      <c r="MSC44" s="9"/>
      <c r="MSD44" s="9"/>
      <c r="MSE44" s="9"/>
      <c r="MSF44" s="9"/>
      <c r="MSG44" s="9"/>
      <c r="MSH44" s="9"/>
      <c r="MSI44" s="9"/>
      <c r="MSJ44" s="9"/>
      <c r="MSK44" s="9"/>
      <c r="MSL44" s="9"/>
      <c r="MSM44" s="9"/>
      <c r="MSN44" s="9"/>
      <c r="MSO44" s="9"/>
      <c r="MSP44" s="9"/>
      <c r="MSQ44" s="9"/>
      <c r="MSR44" s="9"/>
      <c r="MSS44" s="9"/>
      <c r="MST44" s="9"/>
      <c r="MSU44" s="9"/>
      <c r="MSV44" s="9"/>
      <c r="MSW44" s="9"/>
      <c r="MSX44" s="9"/>
      <c r="MSY44" s="9"/>
      <c r="MSZ44" s="9"/>
      <c r="MTA44" s="9"/>
      <c r="MTB44" s="9"/>
      <c r="MTC44" s="9"/>
      <c r="MTD44" s="9"/>
      <c r="MTE44" s="9"/>
      <c r="MTF44" s="9"/>
      <c r="MTG44" s="9"/>
      <c r="MTH44" s="9"/>
      <c r="MTI44" s="9"/>
      <c r="MTJ44" s="9"/>
      <c r="MTK44" s="9"/>
      <c r="MTL44" s="9"/>
      <c r="MTM44" s="9"/>
      <c r="MTN44" s="9"/>
      <c r="MTO44" s="9"/>
      <c r="MTP44" s="9"/>
      <c r="MTQ44" s="9"/>
      <c r="MTR44" s="9"/>
      <c r="MTS44" s="9"/>
      <c r="MTT44" s="9"/>
      <c r="MTU44" s="9"/>
      <c r="MTV44" s="9"/>
      <c r="MTW44" s="9"/>
      <c r="MTX44" s="9"/>
      <c r="MTY44" s="9"/>
      <c r="MTZ44" s="9"/>
      <c r="MUA44" s="9"/>
      <c r="MUB44" s="9"/>
      <c r="MUC44" s="9"/>
      <c r="MUD44" s="9"/>
      <c r="MUE44" s="9"/>
      <c r="MUF44" s="9"/>
      <c r="MUG44" s="9"/>
      <c r="MUH44" s="9"/>
      <c r="MUI44" s="9"/>
      <c r="MUJ44" s="9"/>
      <c r="MUK44" s="9"/>
      <c r="MUL44" s="9"/>
      <c r="MUM44" s="9"/>
      <c r="MUN44" s="9"/>
      <c r="MUO44" s="9"/>
      <c r="MUP44" s="9"/>
      <c r="MUQ44" s="9"/>
      <c r="MUR44" s="9"/>
      <c r="MUS44" s="9"/>
      <c r="MUT44" s="9"/>
      <c r="MUU44" s="9"/>
      <c r="MUV44" s="9"/>
      <c r="MUW44" s="9"/>
      <c r="MUX44" s="9"/>
      <c r="MUY44" s="9"/>
      <c r="MUZ44" s="9"/>
      <c r="MVA44" s="9"/>
      <c r="MVB44" s="9"/>
      <c r="MVC44" s="9"/>
      <c r="MVD44" s="9"/>
      <c r="MVE44" s="9"/>
      <c r="MVF44" s="9"/>
      <c r="MVG44" s="9"/>
      <c r="MVH44" s="9"/>
      <c r="MVI44" s="9"/>
      <c r="MVJ44" s="9"/>
      <c r="MVK44" s="9"/>
      <c r="MVL44" s="9"/>
      <c r="MVM44" s="9"/>
      <c r="MVN44" s="9"/>
      <c r="MVO44" s="9"/>
      <c r="MVP44" s="9"/>
      <c r="MVQ44" s="9"/>
      <c r="MVR44" s="9"/>
      <c r="MVS44" s="9"/>
      <c r="MVT44" s="9"/>
      <c r="MVU44" s="9"/>
      <c r="MVV44" s="9"/>
      <c r="MVW44" s="9"/>
      <c r="MVX44" s="9"/>
      <c r="MVY44" s="9"/>
      <c r="MVZ44" s="9"/>
      <c r="MWA44" s="9"/>
      <c r="MWB44" s="9"/>
      <c r="MWC44" s="9"/>
      <c r="MWD44" s="9"/>
      <c r="MWE44" s="9"/>
      <c r="MWF44" s="9"/>
      <c r="MWG44" s="9"/>
      <c r="MWH44" s="9"/>
      <c r="MWI44" s="9"/>
      <c r="MWJ44" s="9"/>
      <c r="MWK44" s="9"/>
      <c r="MWL44" s="9"/>
      <c r="MWM44" s="9"/>
      <c r="MWN44" s="9"/>
      <c r="MWO44" s="9"/>
      <c r="MWP44" s="9"/>
      <c r="MWQ44" s="9"/>
      <c r="MWR44" s="9"/>
      <c r="MWS44" s="9"/>
      <c r="MWT44" s="9"/>
      <c r="MWU44" s="9"/>
      <c r="MWV44" s="9"/>
      <c r="MWW44" s="9"/>
      <c r="MWX44" s="9"/>
      <c r="MWY44" s="9"/>
      <c r="MWZ44" s="9"/>
      <c r="MXA44" s="9"/>
      <c r="MXB44" s="9"/>
      <c r="MXC44" s="9"/>
      <c r="MXD44" s="9"/>
      <c r="MXE44" s="9"/>
      <c r="MXF44" s="9"/>
      <c r="MXG44" s="9"/>
      <c r="MXH44" s="9"/>
      <c r="MXI44" s="9"/>
      <c r="MXJ44" s="9"/>
      <c r="MXK44" s="9"/>
      <c r="MXL44" s="9"/>
      <c r="MXM44" s="9"/>
      <c r="MXN44" s="9"/>
      <c r="MXO44" s="9"/>
      <c r="MXP44" s="9"/>
      <c r="MXQ44" s="9"/>
      <c r="MXR44" s="9"/>
      <c r="MXS44" s="9"/>
      <c r="MXT44" s="9"/>
      <c r="MXU44" s="9"/>
      <c r="MXV44" s="9"/>
      <c r="MXW44" s="9"/>
      <c r="MXX44" s="9"/>
      <c r="MXY44" s="9"/>
      <c r="MXZ44" s="9"/>
      <c r="MYA44" s="9"/>
      <c r="MYB44" s="9"/>
      <c r="MYC44" s="9"/>
      <c r="MYD44" s="9"/>
      <c r="MYE44" s="9"/>
      <c r="MYF44" s="9"/>
      <c r="MYG44" s="9"/>
      <c r="MYH44" s="9"/>
      <c r="MYI44" s="9"/>
      <c r="MYJ44" s="9"/>
      <c r="MYK44" s="9"/>
      <c r="MYL44" s="9"/>
      <c r="MYM44" s="9"/>
      <c r="MYN44" s="9"/>
      <c r="MYO44" s="9"/>
      <c r="MYP44" s="9"/>
      <c r="MYQ44" s="9"/>
      <c r="MYR44" s="9"/>
      <c r="MYS44" s="9"/>
      <c r="MYT44" s="9"/>
      <c r="MYU44" s="9"/>
      <c r="MYV44" s="9"/>
      <c r="MYW44" s="9"/>
      <c r="MYX44" s="9"/>
      <c r="MYY44" s="9"/>
      <c r="MYZ44" s="9"/>
      <c r="MZA44" s="9"/>
      <c r="MZB44" s="9"/>
      <c r="MZC44" s="9"/>
      <c r="MZD44" s="9"/>
      <c r="MZE44" s="9"/>
      <c r="MZF44" s="9"/>
      <c r="MZG44" s="9"/>
      <c r="MZH44" s="9"/>
      <c r="MZI44" s="9"/>
      <c r="MZJ44" s="9"/>
      <c r="MZK44" s="9"/>
      <c r="MZL44" s="9"/>
      <c r="MZM44" s="9"/>
      <c r="MZN44" s="9"/>
      <c r="MZO44" s="9"/>
      <c r="MZP44" s="9"/>
      <c r="MZQ44" s="9"/>
      <c r="MZR44" s="9"/>
      <c r="MZS44" s="9"/>
      <c r="MZT44" s="9"/>
      <c r="MZU44" s="9"/>
      <c r="MZV44" s="9"/>
      <c r="MZW44" s="9"/>
      <c r="MZX44" s="9"/>
      <c r="MZY44" s="9"/>
      <c r="MZZ44" s="9"/>
      <c r="NAA44" s="9"/>
      <c r="NAB44" s="9"/>
      <c r="NAC44" s="9"/>
      <c r="NAD44" s="9"/>
      <c r="NAE44" s="9"/>
      <c r="NAF44" s="9"/>
      <c r="NAG44" s="9"/>
      <c r="NAH44" s="9"/>
      <c r="NAI44" s="9"/>
      <c r="NAJ44" s="9"/>
      <c r="NAK44" s="9"/>
      <c r="NAL44" s="9"/>
      <c r="NAM44" s="9"/>
      <c r="NAN44" s="9"/>
      <c r="NAO44" s="9"/>
      <c r="NAP44" s="9"/>
      <c r="NAQ44" s="9"/>
      <c r="NAR44" s="9"/>
      <c r="NAS44" s="9"/>
      <c r="NAT44" s="9"/>
      <c r="NAU44" s="9"/>
      <c r="NAV44" s="9"/>
      <c r="NAW44" s="9"/>
      <c r="NAX44" s="9"/>
      <c r="NAY44" s="9"/>
      <c r="NAZ44" s="9"/>
      <c r="NBA44" s="9"/>
      <c r="NBB44" s="9"/>
      <c r="NBC44" s="9"/>
      <c r="NBD44" s="9"/>
      <c r="NBE44" s="9"/>
      <c r="NBF44" s="9"/>
      <c r="NBG44" s="9"/>
      <c r="NBH44" s="9"/>
      <c r="NBI44" s="9"/>
      <c r="NBJ44" s="9"/>
      <c r="NBK44" s="9"/>
      <c r="NBL44" s="9"/>
      <c r="NBM44" s="9"/>
      <c r="NBN44" s="9"/>
      <c r="NBO44" s="9"/>
      <c r="NBP44" s="9"/>
      <c r="NBQ44" s="9"/>
      <c r="NBR44" s="9"/>
      <c r="NBS44" s="9"/>
      <c r="NBT44" s="9"/>
      <c r="NBU44" s="9"/>
      <c r="NBV44" s="9"/>
      <c r="NBW44" s="9"/>
      <c r="NBX44" s="9"/>
      <c r="NBY44" s="9"/>
      <c r="NBZ44" s="9"/>
      <c r="NCA44" s="9"/>
      <c r="NCB44" s="9"/>
      <c r="NCC44" s="9"/>
      <c r="NCD44" s="9"/>
      <c r="NCE44" s="9"/>
      <c r="NCF44" s="9"/>
      <c r="NCG44" s="9"/>
      <c r="NCH44" s="9"/>
      <c r="NCI44" s="9"/>
      <c r="NCJ44" s="9"/>
      <c r="NCK44" s="9"/>
      <c r="NCL44" s="9"/>
      <c r="NCM44" s="9"/>
      <c r="NCN44" s="9"/>
      <c r="NCO44" s="9"/>
      <c r="NCP44" s="9"/>
      <c r="NCQ44" s="9"/>
      <c r="NCR44" s="9"/>
      <c r="NCS44" s="9"/>
      <c r="NCT44" s="9"/>
      <c r="NCU44" s="9"/>
      <c r="NCV44" s="9"/>
      <c r="NCW44" s="9"/>
      <c r="NCX44" s="9"/>
      <c r="NCY44" s="9"/>
      <c r="NCZ44" s="9"/>
      <c r="NDA44" s="9"/>
      <c r="NDB44" s="9"/>
      <c r="NDC44" s="9"/>
      <c r="NDD44" s="9"/>
      <c r="NDE44" s="9"/>
      <c r="NDF44" s="9"/>
      <c r="NDG44" s="9"/>
      <c r="NDH44" s="9"/>
      <c r="NDI44" s="9"/>
      <c r="NDJ44" s="9"/>
      <c r="NDK44" s="9"/>
      <c r="NDL44" s="9"/>
      <c r="NDM44" s="9"/>
      <c r="NDN44" s="9"/>
      <c r="NDO44" s="9"/>
      <c r="NDP44" s="9"/>
      <c r="NDQ44" s="9"/>
      <c r="NDR44" s="9"/>
      <c r="NDS44" s="9"/>
      <c r="NDT44" s="9"/>
      <c r="NDU44" s="9"/>
      <c r="NDV44" s="9"/>
      <c r="NDW44" s="9"/>
      <c r="NDX44" s="9"/>
      <c r="NDY44" s="9"/>
      <c r="NDZ44" s="9"/>
      <c r="NEA44" s="9"/>
      <c r="NEB44" s="9"/>
      <c r="NEC44" s="9"/>
      <c r="NED44" s="9"/>
      <c r="NEE44" s="9"/>
      <c r="NEF44" s="9"/>
      <c r="NEG44" s="9"/>
      <c r="NEH44" s="9"/>
      <c r="NEI44" s="9"/>
      <c r="NEJ44" s="9"/>
      <c r="NEK44" s="9"/>
      <c r="NEL44" s="9"/>
      <c r="NEM44" s="9"/>
      <c r="NEN44" s="9"/>
      <c r="NEO44" s="9"/>
      <c r="NEP44" s="9"/>
      <c r="NEQ44" s="9"/>
      <c r="NER44" s="9"/>
      <c r="NES44" s="9"/>
      <c r="NET44" s="9"/>
      <c r="NEU44" s="9"/>
      <c r="NEV44" s="9"/>
      <c r="NEW44" s="9"/>
      <c r="NEX44" s="9"/>
      <c r="NEY44" s="9"/>
      <c r="NEZ44" s="9"/>
      <c r="NFA44" s="9"/>
      <c r="NFB44" s="9"/>
      <c r="NFC44" s="9"/>
      <c r="NFD44" s="9"/>
      <c r="NFE44" s="9"/>
      <c r="NFF44" s="9"/>
      <c r="NFG44" s="9"/>
      <c r="NFH44" s="9"/>
      <c r="NFI44" s="9"/>
      <c r="NFJ44" s="9"/>
      <c r="NFK44" s="9"/>
      <c r="NFL44" s="9"/>
      <c r="NFM44" s="9"/>
      <c r="NFN44" s="9"/>
      <c r="NFO44" s="9"/>
      <c r="NFP44" s="9"/>
      <c r="NFQ44" s="9"/>
      <c r="NFR44" s="9"/>
      <c r="NFS44" s="9"/>
      <c r="NFT44" s="9"/>
      <c r="NFU44" s="9"/>
      <c r="NFV44" s="9"/>
      <c r="NFW44" s="9"/>
      <c r="NFX44" s="9"/>
      <c r="NFY44" s="9"/>
      <c r="NFZ44" s="9"/>
      <c r="NGA44" s="9"/>
      <c r="NGB44" s="9"/>
      <c r="NGC44" s="9"/>
      <c r="NGD44" s="9"/>
      <c r="NGE44" s="9"/>
      <c r="NGF44" s="9"/>
      <c r="NGG44" s="9"/>
      <c r="NGH44" s="9"/>
      <c r="NGI44" s="9"/>
      <c r="NGJ44" s="9"/>
      <c r="NGK44" s="9"/>
      <c r="NGL44" s="9"/>
      <c r="NGM44" s="9"/>
      <c r="NGN44" s="9"/>
      <c r="NGO44" s="9"/>
      <c r="NGP44" s="9"/>
      <c r="NGQ44" s="9"/>
      <c r="NGR44" s="9"/>
      <c r="NGS44" s="9"/>
      <c r="NGT44" s="9"/>
      <c r="NGU44" s="9"/>
      <c r="NGV44" s="9"/>
      <c r="NGW44" s="9"/>
      <c r="NGX44" s="9"/>
      <c r="NGY44" s="9"/>
      <c r="NGZ44" s="9"/>
      <c r="NHA44" s="9"/>
      <c r="NHB44" s="9"/>
      <c r="NHC44" s="9"/>
      <c r="NHD44" s="9"/>
      <c r="NHE44" s="9"/>
      <c r="NHF44" s="9"/>
      <c r="NHG44" s="9"/>
      <c r="NHH44" s="9"/>
      <c r="NHI44" s="9"/>
      <c r="NHJ44" s="9"/>
      <c r="NHK44" s="9"/>
      <c r="NHL44" s="9"/>
      <c r="NHM44" s="9"/>
      <c r="NHN44" s="9"/>
      <c r="NHO44" s="9"/>
      <c r="NHP44" s="9"/>
      <c r="NHQ44" s="9"/>
      <c r="NHR44" s="9"/>
      <c r="NHS44" s="9"/>
      <c r="NHT44" s="9"/>
      <c r="NHU44" s="9"/>
      <c r="NHV44" s="9"/>
      <c r="NHW44" s="9"/>
      <c r="NHX44" s="9"/>
      <c r="NHY44" s="9"/>
      <c r="NHZ44" s="9"/>
      <c r="NIA44" s="9"/>
      <c r="NIB44" s="9"/>
      <c r="NIC44" s="9"/>
      <c r="NID44" s="9"/>
      <c r="NIE44" s="9"/>
      <c r="NIF44" s="9"/>
      <c r="NIG44" s="9"/>
      <c r="NIH44" s="9"/>
      <c r="NII44" s="9"/>
      <c r="NIJ44" s="9"/>
      <c r="NIK44" s="9"/>
      <c r="NIL44" s="9"/>
      <c r="NIM44" s="9"/>
      <c r="NIN44" s="9"/>
      <c r="NIO44" s="9"/>
      <c r="NIP44" s="9"/>
      <c r="NIQ44" s="9"/>
      <c r="NIR44" s="9"/>
      <c r="NIS44" s="9"/>
      <c r="NIT44" s="9"/>
      <c r="NIU44" s="9"/>
      <c r="NIV44" s="9"/>
      <c r="NIW44" s="9"/>
      <c r="NIX44" s="9"/>
      <c r="NIY44" s="9"/>
      <c r="NIZ44" s="9"/>
      <c r="NJA44" s="9"/>
      <c r="NJB44" s="9"/>
      <c r="NJC44" s="9"/>
      <c r="NJD44" s="9"/>
      <c r="NJE44" s="9"/>
      <c r="NJF44" s="9"/>
      <c r="NJG44" s="9"/>
      <c r="NJH44" s="9"/>
      <c r="NJI44" s="9"/>
      <c r="NJJ44" s="9"/>
      <c r="NJK44" s="9"/>
      <c r="NJL44" s="9"/>
      <c r="NJM44" s="9"/>
      <c r="NJN44" s="9"/>
      <c r="NJO44" s="9"/>
      <c r="NJP44" s="9"/>
      <c r="NJQ44" s="9"/>
      <c r="NJR44" s="9"/>
      <c r="NJS44" s="9"/>
      <c r="NJT44" s="9"/>
      <c r="NJU44" s="9"/>
      <c r="NJV44" s="9"/>
      <c r="NJW44" s="9"/>
      <c r="NJX44" s="9"/>
      <c r="NJY44" s="9"/>
      <c r="NJZ44" s="9"/>
      <c r="NKA44" s="9"/>
      <c r="NKB44" s="9"/>
      <c r="NKC44" s="9"/>
      <c r="NKD44" s="9"/>
      <c r="NKE44" s="9"/>
      <c r="NKF44" s="9"/>
      <c r="NKG44" s="9"/>
      <c r="NKH44" s="9"/>
      <c r="NKI44" s="9"/>
      <c r="NKJ44" s="9"/>
      <c r="NKK44" s="9"/>
      <c r="NKL44" s="9"/>
      <c r="NKM44" s="9"/>
      <c r="NKN44" s="9"/>
      <c r="NKO44" s="9"/>
      <c r="NKP44" s="9"/>
      <c r="NKQ44" s="9"/>
      <c r="NKR44" s="9"/>
      <c r="NKS44" s="9"/>
      <c r="NKT44" s="9"/>
      <c r="NKU44" s="9"/>
      <c r="NKV44" s="9"/>
      <c r="NKW44" s="9"/>
      <c r="NKX44" s="9"/>
      <c r="NKY44" s="9"/>
      <c r="NKZ44" s="9"/>
      <c r="NLA44" s="9"/>
      <c r="NLB44" s="9"/>
      <c r="NLC44" s="9"/>
      <c r="NLD44" s="9"/>
      <c r="NLE44" s="9"/>
      <c r="NLF44" s="9"/>
      <c r="NLG44" s="9"/>
      <c r="NLH44" s="9"/>
      <c r="NLI44" s="9"/>
      <c r="NLJ44" s="9"/>
      <c r="NLK44" s="9"/>
      <c r="NLL44" s="9"/>
      <c r="NLM44" s="9"/>
      <c r="NLN44" s="9"/>
      <c r="NLO44" s="9"/>
      <c r="NLP44" s="9"/>
      <c r="NLQ44" s="9"/>
      <c r="NLR44" s="9"/>
      <c r="NLS44" s="9"/>
      <c r="NLT44" s="9"/>
      <c r="NLU44" s="9"/>
      <c r="NLV44" s="9"/>
      <c r="NLW44" s="9"/>
      <c r="NLX44" s="9"/>
      <c r="NLY44" s="9"/>
      <c r="NLZ44" s="9"/>
      <c r="NMA44" s="9"/>
      <c r="NMB44" s="9"/>
      <c r="NMC44" s="9"/>
      <c r="NMD44" s="9"/>
      <c r="NME44" s="9"/>
      <c r="NMF44" s="9"/>
      <c r="NMG44" s="9"/>
      <c r="NMH44" s="9"/>
      <c r="NMI44" s="9"/>
      <c r="NMJ44" s="9"/>
      <c r="NMK44" s="9"/>
      <c r="NML44" s="9"/>
      <c r="NMM44" s="9"/>
      <c r="NMN44" s="9"/>
      <c r="NMO44" s="9"/>
      <c r="NMP44" s="9"/>
      <c r="NMQ44" s="9"/>
      <c r="NMR44" s="9"/>
      <c r="NMS44" s="9"/>
      <c r="NMT44" s="9"/>
      <c r="NMU44" s="9"/>
      <c r="NMV44" s="9"/>
      <c r="NMW44" s="9"/>
      <c r="NMX44" s="9"/>
      <c r="NMY44" s="9"/>
      <c r="NMZ44" s="9"/>
      <c r="NNA44" s="9"/>
      <c r="NNB44" s="9"/>
      <c r="NNC44" s="9"/>
      <c r="NND44" s="9"/>
      <c r="NNE44" s="9"/>
      <c r="NNF44" s="9"/>
      <c r="NNG44" s="9"/>
      <c r="NNH44" s="9"/>
      <c r="NNI44" s="9"/>
      <c r="NNJ44" s="9"/>
      <c r="NNK44" s="9"/>
      <c r="NNL44" s="9"/>
      <c r="NNM44" s="9"/>
      <c r="NNN44" s="9"/>
      <c r="NNO44" s="9"/>
      <c r="NNP44" s="9"/>
      <c r="NNQ44" s="9"/>
      <c r="NNR44" s="9"/>
      <c r="NNS44" s="9"/>
      <c r="NNT44" s="9"/>
      <c r="NNU44" s="9"/>
      <c r="NNV44" s="9"/>
      <c r="NNW44" s="9"/>
      <c r="NNX44" s="9"/>
      <c r="NNY44" s="9"/>
      <c r="NNZ44" s="9"/>
      <c r="NOA44" s="9"/>
      <c r="NOB44" s="9"/>
      <c r="NOC44" s="9"/>
      <c r="NOD44" s="9"/>
      <c r="NOE44" s="9"/>
      <c r="NOF44" s="9"/>
      <c r="NOG44" s="9"/>
      <c r="NOH44" s="9"/>
      <c r="NOI44" s="9"/>
      <c r="NOJ44" s="9"/>
      <c r="NOK44" s="9"/>
      <c r="NOL44" s="9"/>
      <c r="NOM44" s="9"/>
      <c r="NON44" s="9"/>
      <c r="NOO44" s="9"/>
      <c r="NOP44" s="9"/>
      <c r="NOQ44" s="9"/>
      <c r="NOR44" s="9"/>
      <c r="NOS44" s="9"/>
      <c r="NOT44" s="9"/>
      <c r="NOU44" s="9"/>
      <c r="NOV44" s="9"/>
      <c r="NOW44" s="9"/>
      <c r="NOX44" s="9"/>
      <c r="NOY44" s="9"/>
      <c r="NOZ44" s="9"/>
      <c r="NPA44" s="9"/>
      <c r="NPB44" s="9"/>
      <c r="NPC44" s="9"/>
      <c r="NPD44" s="9"/>
      <c r="NPE44" s="9"/>
      <c r="NPF44" s="9"/>
      <c r="NPG44" s="9"/>
      <c r="NPH44" s="9"/>
      <c r="NPI44" s="9"/>
      <c r="NPJ44" s="9"/>
      <c r="NPK44" s="9"/>
      <c r="NPL44" s="9"/>
      <c r="NPM44" s="9"/>
      <c r="NPN44" s="9"/>
      <c r="NPO44" s="9"/>
      <c r="NPP44" s="9"/>
      <c r="NPQ44" s="9"/>
      <c r="NPR44" s="9"/>
      <c r="NPS44" s="9"/>
      <c r="NPT44" s="9"/>
      <c r="NPU44" s="9"/>
      <c r="NPV44" s="9"/>
      <c r="NPW44" s="9"/>
      <c r="NPX44" s="9"/>
      <c r="NPY44" s="9"/>
      <c r="NPZ44" s="9"/>
      <c r="NQA44" s="9"/>
      <c r="NQB44" s="9"/>
      <c r="NQC44" s="9"/>
      <c r="NQD44" s="9"/>
      <c r="NQE44" s="9"/>
      <c r="NQF44" s="9"/>
      <c r="NQG44" s="9"/>
      <c r="NQH44" s="9"/>
      <c r="NQI44" s="9"/>
      <c r="NQJ44" s="9"/>
      <c r="NQK44" s="9"/>
      <c r="NQL44" s="9"/>
      <c r="NQM44" s="9"/>
      <c r="NQN44" s="9"/>
      <c r="NQO44" s="9"/>
      <c r="NQP44" s="9"/>
      <c r="NQQ44" s="9"/>
      <c r="NQR44" s="9"/>
      <c r="NQS44" s="9"/>
      <c r="NQT44" s="9"/>
      <c r="NQU44" s="9"/>
      <c r="NQV44" s="9"/>
      <c r="NQW44" s="9"/>
      <c r="NQX44" s="9"/>
      <c r="NQY44" s="9"/>
      <c r="NQZ44" s="9"/>
      <c r="NRA44" s="9"/>
      <c r="NRB44" s="9"/>
      <c r="NRC44" s="9"/>
      <c r="NRD44" s="9"/>
      <c r="NRE44" s="9"/>
      <c r="NRF44" s="9"/>
      <c r="NRG44" s="9"/>
      <c r="NRH44" s="9"/>
      <c r="NRI44" s="9"/>
      <c r="NRJ44" s="9"/>
      <c r="NRK44" s="9"/>
      <c r="NRL44" s="9"/>
      <c r="NRM44" s="9"/>
      <c r="NRN44" s="9"/>
      <c r="NRO44" s="9"/>
      <c r="NRP44" s="9"/>
      <c r="NRQ44" s="9"/>
      <c r="NRR44" s="9"/>
      <c r="NRS44" s="9"/>
      <c r="NRT44" s="9"/>
      <c r="NRU44" s="9"/>
      <c r="NRV44" s="9"/>
      <c r="NRW44" s="9"/>
      <c r="NRX44" s="9"/>
      <c r="NRY44" s="9"/>
      <c r="NRZ44" s="9"/>
      <c r="NSA44" s="9"/>
      <c r="NSB44" s="9"/>
      <c r="NSC44" s="9"/>
      <c r="NSD44" s="9"/>
      <c r="NSE44" s="9"/>
      <c r="NSF44" s="9"/>
      <c r="NSG44" s="9"/>
      <c r="NSH44" s="9"/>
      <c r="NSI44" s="9"/>
      <c r="NSJ44" s="9"/>
      <c r="NSK44" s="9"/>
      <c r="NSL44" s="9"/>
      <c r="NSM44" s="9"/>
      <c r="NSN44" s="9"/>
      <c r="NSO44" s="9"/>
      <c r="NSP44" s="9"/>
      <c r="NSQ44" s="9"/>
      <c r="NSR44" s="9"/>
      <c r="NSS44" s="9"/>
      <c r="NST44" s="9"/>
      <c r="NSU44" s="9"/>
      <c r="NSV44" s="9"/>
      <c r="NSW44" s="9"/>
      <c r="NSX44" s="9"/>
      <c r="NSY44" s="9"/>
      <c r="NSZ44" s="9"/>
      <c r="NTA44" s="9"/>
      <c r="NTB44" s="9"/>
      <c r="NTC44" s="9"/>
      <c r="NTD44" s="9"/>
      <c r="NTE44" s="9"/>
      <c r="NTF44" s="9"/>
      <c r="NTG44" s="9"/>
      <c r="NTH44" s="9"/>
      <c r="NTI44" s="9"/>
      <c r="NTJ44" s="9"/>
      <c r="NTK44" s="9"/>
      <c r="NTL44" s="9"/>
      <c r="NTM44" s="9"/>
      <c r="NTN44" s="9"/>
      <c r="NTO44" s="9"/>
      <c r="NTP44" s="9"/>
      <c r="NTQ44" s="9"/>
      <c r="NTR44" s="9"/>
      <c r="NTS44" s="9"/>
      <c r="NTT44" s="9"/>
      <c r="NTU44" s="9"/>
      <c r="NTV44" s="9"/>
      <c r="NTW44" s="9"/>
      <c r="NTX44" s="9"/>
      <c r="NTY44" s="9"/>
      <c r="NTZ44" s="9"/>
      <c r="NUA44" s="9"/>
      <c r="NUB44" s="9"/>
      <c r="NUC44" s="9"/>
      <c r="NUD44" s="9"/>
      <c r="NUE44" s="9"/>
      <c r="NUF44" s="9"/>
      <c r="NUG44" s="9"/>
      <c r="NUH44" s="9"/>
      <c r="NUI44" s="9"/>
      <c r="NUJ44" s="9"/>
      <c r="NUK44" s="9"/>
      <c r="NUL44" s="9"/>
      <c r="NUM44" s="9"/>
      <c r="NUN44" s="9"/>
      <c r="NUO44" s="9"/>
      <c r="NUP44" s="9"/>
      <c r="NUQ44" s="9"/>
      <c r="NUR44" s="9"/>
      <c r="NUS44" s="9"/>
      <c r="NUT44" s="9"/>
      <c r="NUU44" s="9"/>
      <c r="NUV44" s="9"/>
      <c r="NUW44" s="9"/>
      <c r="NUX44" s="9"/>
      <c r="NUY44" s="9"/>
      <c r="NUZ44" s="9"/>
      <c r="NVA44" s="9"/>
      <c r="NVB44" s="9"/>
      <c r="NVC44" s="9"/>
      <c r="NVD44" s="9"/>
      <c r="NVE44" s="9"/>
      <c r="NVF44" s="9"/>
      <c r="NVG44" s="9"/>
      <c r="NVH44" s="9"/>
      <c r="NVI44" s="9"/>
      <c r="NVJ44" s="9"/>
      <c r="NVK44" s="9"/>
      <c r="NVL44" s="9"/>
      <c r="NVM44" s="9"/>
      <c r="NVN44" s="9"/>
      <c r="NVO44" s="9"/>
      <c r="NVP44" s="9"/>
      <c r="NVQ44" s="9"/>
      <c r="NVR44" s="9"/>
      <c r="NVS44" s="9"/>
      <c r="NVT44" s="9"/>
      <c r="NVU44" s="9"/>
      <c r="NVV44" s="9"/>
      <c r="NVW44" s="9"/>
      <c r="NVX44" s="9"/>
      <c r="NVY44" s="9"/>
      <c r="NVZ44" s="9"/>
      <c r="NWA44" s="9"/>
      <c r="NWB44" s="9"/>
      <c r="NWC44" s="9"/>
      <c r="NWD44" s="9"/>
      <c r="NWE44" s="9"/>
      <c r="NWF44" s="9"/>
      <c r="NWG44" s="9"/>
      <c r="NWH44" s="9"/>
      <c r="NWI44" s="9"/>
      <c r="NWJ44" s="9"/>
      <c r="NWK44" s="9"/>
      <c r="NWL44" s="9"/>
      <c r="NWM44" s="9"/>
      <c r="NWN44" s="9"/>
      <c r="NWO44" s="9"/>
      <c r="NWP44" s="9"/>
      <c r="NWQ44" s="9"/>
      <c r="NWR44" s="9"/>
      <c r="NWS44" s="9"/>
      <c r="NWT44" s="9"/>
      <c r="NWU44" s="9"/>
      <c r="NWV44" s="9"/>
      <c r="NWW44" s="9"/>
      <c r="NWX44" s="9"/>
      <c r="NWY44" s="9"/>
      <c r="NWZ44" s="9"/>
      <c r="NXA44" s="9"/>
      <c r="NXB44" s="9"/>
      <c r="NXC44" s="9"/>
      <c r="NXD44" s="9"/>
      <c r="NXE44" s="9"/>
      <c r="NXF44" s="9"/>
      <c r="NXG44" s="9"/>
      <c r="NXH44" s="9"/>
      <c r="NXI44" s="9"/>
      <c r="NXJ44" s="9"/>
      <c r="NXK44" s="9"/>
      <c r="NXL44" s="9"/>
      <c r="NXM44" s="9"/>
      <c r="NXN44" s="9"/>
      <c r="NXO44" s="9"/>
      <c r="NXP44" s="9"/>
      <c r="NXQ44" s="9"/>
      <c r="NXR44" s="9"/>
      <c r="NXS44" s="9"/>
      <c r="NXT44" s="9"/>
      <c r="NXU44" s="9"/>
      <c r="NXV44" s="9"/>
      <c r="NXW44" s="9"/>
      <c r="NXX44" s="9"/>
      <c r="NXY44" s="9"/>
      <c r="NXZ44" s="9"/>
      <c r="NYA44" s="9"/>
      <c r="NYB44" s="9"/>
      <c r="NYC44" s="9"/>
      <c r="NYD44" s="9"/>
      <c r="NYE44" s="9"/>
      <c r="NYF44" s="9"/>
      <c r="NYG44" s="9"/>
      <c r="NYH44" s="9"/>
      <c r="NYI44" s="9"/>
      <c r="NYJ44" s="9"/>
      <c r="NYK44" s="9"/>
      <c r="NYL44" s="9"/>
      <c r="NYM44" s="9"/>
      <c r="NYN44" s="9"/>
      <c r="NYO44" s="9"/>
      <c r="NYP44" s="9"/>
      <c r="NYQ44" s="9"/>
      <c r="NYR44" s="9"/>
      <c r="NYS44" s="9"/>
      <c r="NYT44" s="9"/>
      <c r="NYU44" s="9"/>
      <c r="NYV44" s="9"/>
      <c r="NYW44" s="9"/>
      <c r="NYX44" s="9"/>
      <c r="NYY44" s="9"/>
      <c r="NYZ44" s="9"/>
      <c r="NZA44" s="9"/>
      <c r="NZB44" s="9"/>
      <c r="NZC44" s="9"/>
      <c r="NZD44" s="9"/>
      <c r="NZE44" s="9"/>
      <c r="NZF44" s="9"/>
      <c r="NZG44" s="9"/>
      <c r="NZH44" s="9"/>
      <c r="NZI44" s="9"/>
      <c r="NZJ44" s="9"/>
      <c r="NZK44" s="9"/>
      <c r="NZL44" s="9"/>
      <c r="NZM44" s="9"/>
      <c r="NZN44" s="9"/>
      <c r="NZO44" s="9"/>
      <c r="NZP44" s="9"/>
      <c r="NZQ44" s="9"/>
      <c r="NZR44" s="9"/>
      <c r="NZS44" s="9"/>
      <c r="NZT44" s="9"/>
      <c r="NZU44" s="9"/>
      <c r="NZV44" s="9"/>
      <c r="NZW44" s="9"/>
      <c r="NZX44" s="9"/>
      <c r="NZY44" s="9"/>
      <c r="NZZ44" s="9"/>
      <c r="OAA44" s="9"/>
      <c r="OAB44" s="9"/>
      <c r="OAC44" s="9"/>
      <c r="OAD44" s="9"/>
      <c r="OAE44" s="9"/>
      <c r="OAF44" s="9"/>
      <c r="OAG44" s="9"/>
      <c r="OAH44" s="9"/>
      <c r="OAI44" s="9"/>
      <c r="OAJ44" s="9"/>
      <c r="OAK44" s="9"/>
      <c r="OAL44" s="9"/>
      <c r="OAM44" s="9"/>
      <c r="OAN44" s="9"/>
      <c r="OAO44" s="9"/>
      <c r="OAP44" s="9"/>
      <c r="OAQ44" s="9"/>
      <c r="OAR44" s="9"/>
      <c r="OAS44" s="9"/>
      <c r="OAT44" s="9"/>
      <c r="OAU44" s="9"/>
      <c r="OAV44" s="9"/>
      <c r="OAW44" s="9"/>
      <c r="OAX44" s="9"/>
      <c r="OAY44" s="9"/>
      <c r="OAZ44" s="9"/>
      <c r="OBA44" s="9"/>
      <c r="OBB44" s="9"/>
      <c r="OBC44" s="9"/>
      <c r="OBD44" s="9"/>
      <c r="OBE44" s="9"/>
      <c r="OBF44" s="9"/>
      <c r="OBG44" s="9"/>
      <c r="OBH44" s="9"/>
      <c r="OBI44" s="9"/>
      <c r="OBJ44" s="9"/>
      <c r="OBK44" s="9"/>
      <c r="OBL44" s="9"/>
      <c r="OBM44" s="9"/>
      <c r="OBN44" s="9"/>
      <c r="OBO44" s="9"/>
      <c r="OBP44" s="9"/>
      <c r="OBQ44" s="9"/>
      <c r="OBR44" s="9"/>
      <c r="OBS44" s="9"/>
      <c r="OBT44" s="9"/>
      <c r="OBU44" s="9"/>
      <c r="OBV44" s="9"/>
      <c r="OBW44" s="9"/>
      <c r="OBX44" s="9"/>
      <c r="OBY44" s="9"/>
      <c r="OBZ44" s="9"/>
      <c r="OCA44" s="9"/>
      <c r="OCB44" s="9"/>
      <c r="OCC44" s="9"/>
      <c r="OCD44" s="9"/>
      <c r="OCE44" s="9"/>
      <c r="OCF44" s="9"/>
      <c r="OCG44" s="9"/>
      <c r="OCH44" s="9"/>
      <c r="OCI44" s="9"/>
      <c r="OCJ44" s="9"/>
      <c r="OCK44" s="9"/>
      <c r="OCL44" s="9"/>
      <c r="OCM44" s="9"/>
      <c r="OCN44" s="9"/>
      <c r="OCO44" s="9"/>
      <c r="OCP44" s="9"/>
      <c r="OCQ44" s="9"/>
      <c r="OCR44" s="9"/>
      <c r="OCS44" s="9"/>
      <c r="OCT44" s="9"/>
      <c r="OCU44" s="9"/>
      <c r="OCV44" s="9"/>
      <c r="OCW44" s="9"/>
      <c r="OCX44" s="9"/>
      <c r="OCY44" s="9"/>
      <c r="OCZ44" s="9"/>
      <c r="ODA44" s="9"/>
      <c r="ODB44" s="9"/>
      <c r="ODC44" s="9"/>
      <c r="ODD44" s="9"/>
      <c r="ODE44" s="9"/>
      <c r="ODF44" s="9"/>
      <c r="ODG44" s="9"/>
      <c r="ODH44" s="9"/>
      <c r="ODI44" s="9"/>
      <c r="ODJ44" s="9"/>
      <c r="ODK44" s="9"/>
      <c r="ODL44" s="9"/>
      <c r="ODM44" s="9"/>
      <c r="ODN44" s="9"/>
      <c r="ODO44" s="9"/>
      <c r="ODP44" s="9"/>
      <c r="ODQ44" s="9"/>
      <c r="ODR44" s="9"/>
      <c r="ODS44" s="9"/>
      <c r="ODT44" s="9"/>
      <c r="ODU44" s="9"/>
      <c r="ODV44" s="9"/>
      <c r="ODW44" s="9"/>
      <c r="ODX44" s="9"/>
      <c r="ODY44" s="9"/>
      <c r="ODZ44" s="9"/>
      <c r="OEA44" s="9"/>
      <c r="OEB44" s="9"/>
      <c r="OEC44" s="9"/>
      <c r="OED44" s="9"/>
      <c r="OEE44" s="9"/>
      <c r="OEF44" s="9"/>
      <c r="OEG44" s="9"/>
      <c r="OEH44" s="9"/>
      <c r="OEI44" s="9"/>
      <c r="OEJ44" s="9"/>
      <c r="OEK44" s="9"/>
      <c r="OEL44" s="9"/>
      <c r="OEM44" s="9"/>
      <c r="OEN44" s="9"/>
      <c r="OEO44" s="9"/>
      <c r="OEP44" s="9"/>
      <c r="OEQ44" s="9"/>
      <c r="OER44" s="9"/>
      <c r="OES44" s="9"/>
      <c r="OET44" s="9"/>
      <c r="OEU44" s="9"/>
      <c r="OEV44" s="9"/>
      <c r="OEW44" s="9"/>
      <c r="OEX44" s="9"/>
      <c r="OEY44" s="9"/>
      <c r="OEZ44" s="9"/>
      <c r="OFA44" s="9"/>
      <c r="OFB44" s="9"/>
      <c r="OFC44" s="9"/>
      <c r="OFD44" s="9"/>
      <c r="OFE44" s="9"/>
      <c r="OFF44" s="9"/>
      <c r="OFG44" s="9"/>
      <c r="OFH44" s="9"/>
      <c r="OFI44" s="9"/>
      <c r="OFJ44" s="9"/>
      <c r="OFK44" s="9"/>
      <c r="OFL44" s="9"/>
      <c r="OFM44" s="9"/>
      <c r="OFN44" s="9"/>
      <c r="OFO44" s="9"/>
      <c r="OFP44" s="9"/>
      <c r="OFQ44" s="9"/>
      <c r="OFR44" s="9"/>
      <c r="OFS44" s="9"/>
      <c r="OFT44" s="9"/>
      <c r="OFU44" s="9"/>
      <c r="OFV44" s="9"/>
      <c r="OFW44" s="9"/>
      <c r="OFX44" s="9"/>
      <c r="OFY44" s="9"/>
      <c r="OFZ44" s="9"/>
      <c r="OGA44" s="9"/>
      <c r="OGB44" s="9"/>
      <c r="OGC44" s="9"/>
      <c r="OGD44" s="9"/>
      <c r="OGE44" s="9"/>
      <c r="OGF44" s="9"/>
      <c r="OGG44" s="9"/>
      <c r="OGH44" s="9"/>
      <c r="OGI44" s="9"/>
      <c r="OGJ44" s="9"/>
      <c r="OGK44" s="9"/>
      <c r="OGL44" s="9"/>
      <c r="OGM44" s="9"/>
      <c r="OGN44" s="9"/>
      <c r="OGO44" s="9"/>
      <c r="OGP44" s="9"/>
      <c r="OGQ44" s="9"/>
      <c r="OGR44" s="9"/>
      <c r="OGS44" s="9"/>
      <c r="OGT44" s="9"/>
      <c r="OGU44" s="9"/>
      <c r="OGV44" s="9"/>
      <c r="OGW44" s="9"/>
      <c r="OGX44" s="9"/>
      <c r="OGY44" s="9"/>
      <c r="OGZ44" s="9"/>
      <c r="OHA44" s="9"/>
      <c r="OHB44" s="9"/>
      <c r="OHC44" s="9"/>
      <c r="OHD44" s="9"/>
      <c r="OHE44" s="9"/>
      <c r="OHF44" s="9"/>
      <c r="OHG44" s="9"/>
      <c r="OHH44" s="9"/>
      <c r="OHI44" s="9"/>
      <c r="OHJ44" s="9"/>
      <c r="OHK44" s="9"/>
      <c r="OHL44" s="9"/>
      <c r="OHM44" s="9"/>
      <c r="OHN44" s="9"/>
      <c r="OHO44" s="9"/>
      <c r="OHP44" s="9"/>
      <c r="OHQ44" s="9"/>
      <c r="OHR44" s="9"/>
      <c r="OHS44" s="9"/>
      <c r="OHT44" s="9"/>
      <c r="OHU44" s="9"/>
      <c r="OHV44" s="9"/>
      <c r="OHW44" s="9"/>
      <c r="OHX44" s="9"/>
      <c r="OHY44" s="9"/>
      <c r="OHZ44" s="9"/>
      <c r="OIA44" s="9"/>
      <c r="OIB44" s="9"/>
      <c r="OIC44" s="9"/>
      <c r="OID44" s="9"/>
      <c r="OIE44" s="9"/>
      <c r="OIF44" s="9"/>
      <c r="OIG44" s="9"/>
      <c r="OIH44" s="9"/>
      <c r="OII44" s="9"/>
      <c r="OIJ44" s="9"/>
      <c r="OIK44" s="9"/>
      <c r="OIL44" s="9"/>
      <c r="OIM44" s="9"/>
      <c r="OIN44" s="9"/>
      <c r="OIO44" s="9"/>
      <c r="OIP44" s="9"/>
      <c r="OIQ44" s="9"/>
      <c r="OIR44" s="9"/>
      <c r="OIS44" s="9"/>
      <c r="OIT44" s="9"/>
      <c r="OIU44" s="9"/>
      <c r="OIV44" s="9"/>
      <c r="OIW44" s="9"/>
      <c r="OIX44" s="9"/>
      <c r="OIY44" s="9"/>
      <c r="OIZ44" s="9"/>
      <c r="OJA44" s="9"/>
      <c r="OJB44" s="9"/>
      <c r="OJC44" s="9"/>
      <c r="OJD44" s="9"/>
      <c r="OJE44" s="9"/>
      <c r="OJF44" s="9"/>
      <c r="OJG44" s="9"/>
      <c r="OJH44" s="9"/>
      <c r="OJI44" s="9"/>
      <c r="OJJ44" s="9"/>
      <c r="OJK44" s="9"/>
      <c r="OJL44" s="9"/>
      <c r="OJM44" s="9"/>
      <c r="OJN44" s="9"/>
      <c r="OJO44" s="9"/>
      <c r="OJP44" s="9"/>
      <c r="OJQ44" s="9"/>
      <c r="OJR44" s="9"/>
      <c r="OJS44" s="9"/>
      <c r="OJT44" s="9"/>
      <c r="OJU44" s="9"/>
      <c r="OJV44" s="9"/>
      <c r="OJW44" s="9"/>
      <c r="OJX44" s="9"/>
      <c r="OJY44" s="9"/>
      <c r="OJZ44" s="9"/>
      <c r="OKA44" s="9"/>
      <c r="OKB44" s="9"/>
      <c r="OKC44" s="9"/>
      <c r="OKD44" s="9"/>
      <c r="OKE44" s="9"/>
      <c r="OKF44" s="9"/>
      <c r="OKG44" s="9"/>
      <c r="OKH44" s="9"/>
      <c r="OKI44" s="9"/>
      <c r="OKJ44" s="9"/>
      <c r="OKK44" s="9"/>
      <c r="OKL44" s="9"/>
      <c r="OKM44" s="9"/>
      <c r="OKN44" s="9"/>
      <c r="OKO44" s="9"/>
      <c r="OKP44" s="9"/>
      <c r="OKQ44" s="9"/>
      <c r="OKR44" s="9"/>
      <c r="OKS44" s="9"/>
      <c r="OKT44" s="9"/>
      <c r="OKU44" s="9"/>
      <c r="OKV44" s="9"/>
      <c r="OKW44" s="9"/>
      <c r="OKX44" s="9"/>
      <c r="OKY44" s="9"/>
      <c r="OKZ44" s="9"/>
      <c r="OLA44" s="9"/>
      <c r="OLB44" s="9"/>
      <c r="OLC44" s="9"/>
      <c r="OLD44" s="9"/>
      <c r="OLE44" s="9"/>
      <c r="OLF44" s="9"/>
      <c r="OLG44" s="9"/>
      <c r="OLH44" s="9"/>
      <c r="OLI44" s="9"/>
      <c r="OLJ44" s="9"/>
      <c r="OLK44" s="9"/>
      <c r="OLL44" s="9"/>
      <c r="OLM44" s="9"/>
      <c r="OLN44" s="9"/>
      <c r="OLO44" s="9"/>
      <c r="OLP44" s="9"/>
      <c r="OLQ44" s="9"/>
      <c r="OLR44" s="9"/>
      <c r="OLS44" s="9"/>
      <c r="OLT44" s="9"/>
      <c r="OLU44" s="9"/>
      <c r="OLV44" s="9"/>
      <c r="OLW44" s="9"/>
      <c r="OLX44" s="9"/>
      <c r="OLY44" s="9"/>
      <c r="OLZ44" s="9"/>
      <c r="OMA44" s="9"/>
      <c r="OMB44" s="9"/>
      <c r="OMC44" s="9"/>
      <c r="OMD44" s="9"/>
      <c r="OME44" s="9"/>
      <c r="OMF44" s="9"/>
      <c r="OMG44" s="9"/>
      <c r="OMH44" s="9"/>
      <c r="OMI44" s="9"/>
      <c r="OMJ44" s="9"/>
      <c r="OMK44" s="9"/>
      <c r="OML44" s="9"/>
      <c r="OMM44" s="9"/>
      <c r="OMN44" s="9"/>
      <c r="OMO44" s="9"/>
      <c r="OMP44" s="9"/>
      <c r="OMQ44" s="9"/>
      <c r="OMR44" s="9"/>
      <c r="OMS44" s="9"/>
      <c r="OMT44" s="9"/>
      <c r="OMU44" s="9"/>
      <c r="OMV44" s="9"/>
      <c r="OMW44" s="9"/>
      <c r="OMX44" s="9"/>
      <c r="OMY44" s="9"/>
      <c r="OMZ44" s="9"/>
      <c r="ONA44" s="9"/>
      <c r="ONB44" s="9"/>
      <c r="ONC44" s="9"/>
      <c r="OND44" s="9"/>
      <c r="ONE44" s="9"/>
      <c r="ONF44" s="9"/>
      <c r="ONG44" s="9"/>
      <c r="ONH44" s="9"/>
      <c r="ONI44" s="9"/>
      <c r="ONJ44" s="9"/>
      <c r="ONK44" s="9"/>
      <c r="ONL44" s="9"/>
      <c r="ONM44" s="9"/>
      <c r="ONN44" s="9"/>
      <c r="ONO44" s="9"/>
      <c r="ONP44" s="9"/>
      <c r="ONQ44" s="9"/>
      <c r="ONR44" s="9"/>
      <c r="ONS44" s="9"/>
      <c r="ONT44" s="9"/>
      <c r="ONU44" s="9"/>
      <c r="ONV44" s="9"/>
      <c r="ONW44" s="9"/>
      <c r="ONX44" s="9"/>
      <c r="ONY44" s="9"/>
      <c r="ONZ44" s="9"/>
      <c r="OOA44" s="9"/>
      <c r="OOB44" s="9"/>
      <c r="OOC44" s="9"/>
      <c r="OOD44" s="9"/>
      <c r="OOE44" s="9"/>
      <c r="OOF44" s="9"/>
      <c r="OOG44" s="9"/>
      <c r="OOH44" s="9"/>
      <c r="OOI44" s="9"/>
      <c r="OOJ44" s="9"/>
      <c r="OOK44" s="9"/>
      <c r="OOL44" s="9"/>
      <c r="OOM44" s="9"/>
      <c r="OON44" s="9"/>
      <c r="OOO44" s="9"/>
      <c r="OOP44" s="9"/>
      <c r="OOQ44" s="9"/>
      <c r="OOR44" s="9"/>
      <c r="OOS44" s="9"/>
      <c r="OOT44" s="9"/>
      <c r="OOU44" s="9"/>
      <c r="OOV44" s="9"/>
      <c r="OOW44" s="9"/>
      <c r="OOX44" s="9"/>
      <c r="OOY44" s="9"/>
      <c r="OOZ44" s="9"/>
      <c r="OPA44" s="9"/>
      <c r="OPB44" s="9"/>
      <c r="OPC44" s="9"/>
      <c r="OPD44" s="9"/>
      <c r="OPE44" s="9"/>
      <c r="OPF44" s="9"/>
      <c r="OPG44" s="9"/>
      <c r="OPH44" s="9"/>
      <c r="OPI44" s="9"/>
      <c r="OPJ44" s="9"/>
      <c r="OPK44" s="9"/>
      <c r="OPL44" s="9"/>
      <c r="OPM44" s="9"/>
      <c r="OPN44" s="9"/>
      <c r="OPO44" s="9"/>
      <c r="OPP44" s="9"/>
      <c r="OPQ44" s="9"/>
      <c r="OPR44" s="9"/>
      <c r="OPS44" s="9"/>
      <c r="OPT44" s="9"/>
      <c r="OPU44" s="9"/>
      <c r="OPV44" s="9"/>
      <c r="OPW44" s="9"/>
      <c r="OPX44" s="9"/>
      <c r="OPY44" s="9"/>
      <c r="OPZ44" s="9"/>
      <c r="OQA44" s="9"/>
      <c r="OQB44" s="9"/>
      <c r="OQC44" s="9"/>
      <c r="OQD44" s="9"/>
      <c r="OQE44" s="9"/>
      <c r="OQF44" s="9"/>
      <c r="OQG44" s="9"/>
      <c r="OQH44" s="9"/>
      <c r="OQI44" s="9"/>
      <c r="OQJ44" s="9"/>
      <c r="OQK44" s="9"/>
      <c r="OQL44" s="9"/>
      <c r="OQM44" s="9"/>
      <c r="OQN44" s="9"/>
      <c r="OQO44" s="9"/>
      <c r="OQP44" s="9"/>
      <c r="OQQ44" s="9"/>
      <c r="OQR44" s="9"/>
      <c r="OQS44" s="9"/>
      <c r="OQT44" s="9"/>
      <c r="OQU44" s="9"/>
      <c r="OQV44" s="9"/>
      <c r="OQW44" s="9"/>
      <c r="OQX44" s="9"/>
      <c r="OQY44" s="9"/>
      <c r="OQZ44" s="9"/>
      <c r="ORA44" s="9"/>
      <c r="ORB44" s="9"/>
      <c r="ORC44" s="9"/>
      <c r="ORD44" s="9"/>
      <c r="ORE44" s="9"/>
      <c r="ORF44" s="9"/>
      <c r="ORG44" s="9"/>
      <c r="ORH44" s="9"/>
      <c r="ORI44" s="9"/>
      <c r="ORJ44" s="9"/>
      <c r="ORK44" s="9"/>
      <c r="ORL44" s="9"/>
      <c r="ORM44" s="9"/>
      <c r="ORN44" s="9"/>
      <c r="ORO44" s="9"/>
      <c r="ORP44" s="9"/>
      <c r="ORQ44" s="9"/>
      <c r="ORR44" s="9"/>
      <c r="ORS44" s="9"/>
      <c r="ORT44" s="9"/>
      <c r="ORU44" s="9"/>
      <c r="ORV44" s="9"/>
      <c r="ORW44" s="9"/>
      <c r="ORX44" s="9"/>
      <c r="ORY44" s="9"/>
      <c r="ORZ44" s="9"/>
      <c r="OSA44" s="9"/>
      <c r="OSB44" s="9"/>
      <c r="OSC44" s="9"/>
      <c r="OSD44" s="9"/>
      <c r="OSE44" s="9"/>
      <c r="OSF44" s="9"/>
      <c r="OSG44" s="9"/>
      <c r="OSH44" s="9"/>
      <c r="OSI44" s="9"/>
      <c r="OSJ44" s="9"/>
      <c r="OSK44" s="9"/>
      <c r="OSL44" s="9"/>
      <c r="OSM44" s="9"/>
      <c r="OSN44" s="9"/>
      <c r="OSO44" s="9"/>
      <c r="OSP44" s="9"/>
      <c r="OSQ44" s="9"/>
      <c r="OSR44" s="9"/>
      <c r="OSS44" s="9"/>
      <c r="OST44" s="9"/>
      <c r="OSU44" s="9"/>
      <c r="OSV44" s="9"/>
      <c r="OSW44" s="9"/>
      <c r="OSX44" s="9"/>
      <c r="OSY44" s="9"/>
      <c r="OSZ44" s="9"/>
      <c r="OTA44" s="9"/>
      <c r="OTB44" s="9"/>
      <c r="OTC44" s="9"/>
      <c r="OTD44" s="9"/>
      <c r="OTE44" s="9"/>
      <c r="OTF44" s="9"/>
      <c r="OTG44" s="9"/>
      <c r="OTH44" s="9"/>
      <c r="OTI44" s="9"/>
      <c r="OTJ44" s="9"/>
      <c r="OTK44" s="9"/>
      <c r="OTL44" s="9"/>
      <c r="OTM44" s="9"/>
      <c r="OTN44" s="9"/>
      <c r="OTO44" s="9"/>
      <c r="OTP44" s="9"/>
      <c r="OTQ44" s="9"/>
      <c r="OTR44" s="9"/>
      <c r="OTS44" s="9"/>
      <c r="OTT44" s="9"/>
      <c r="OTU44" s="9"/>
      <c r="OTV44" s="9"/>
      <c r="OTW44" s="9"/>
      <c r="OTX44" s="9"/>
      <c r="OTY44" s="9"/>
      <c r="OTZ44" s="9"/>
      <c r="OUA44" s="9"/>
      <c r="OUB44" s="9"/>
      <c r="OUC44" s="9"/>
      <c r="OUD44" s="9"/>
      <c r="OUE44" s="9"/>
      <c r="OUF44" s="9"/>
      <c r="OUG44" s="9"/>
      <c r="OUH44" s="9"/>
      <c r="OUI44" s="9"/>
      <c r="OUJ44" s="9"/>
      <c r="OUK44" s="9"/>
      <c r="OUL44" s="9"/>
      <c r="OUM44" s="9"/>
      <c r="OUN44" s="9"/>
      <c r="OUO44" s="9"/>
      <c r="OUP44" s="9"/>
      <c r="OUQ44" s="9"/>
      <c r="OUR44" s="9"/>
      <c r="OUS44" s="9"/>
      <c r="OUT44" s="9"/>
      <c r="OUU44" s="9"/>
      <c r="OUV44" s="9"/>
      <c r="OUW44" s="9"/>
      <c r="OUX44" s="9"/>
      <c r="OUY44" s="9"/>
      <c r="OUZ44" s="9"/>
      <c r="OVA44" s="9"/>
      <c r="OVB44" s="9"/>
      <c r="OVC44" s="9"/>
      <c r="OVD44" s="9"/>
      <c r="OVE44" s="9"/>
      <c r="OVF44" s="9"/>
      <c r="OVG44" s="9"/>
      <c r="OVH44" s="9"/>
      <c r="OVI44" s="9"/>
      <c r="OVJ44" s="9"/>
      <c r="OVK44" s="9"/>
      <c r="OVL44" s="9"/>
      <c r="OVM44" s="9"/>
      <c r="OVN44" s="9"/>
      <c r="OVO44" s="9"/>
      <c r="OVP44" s="9"/>
      <c r="OVQ44" s="9"/>
      <c r="OVR44" s="9"/>
      <c r="OVS44" s="9"/>
      <c r="OVT44" s="9"/>
      <c r="OVU44" s="9"/>
      <c r="OVV44" s="9"/>
      <c r="OVW44" s="9"/>
      <c r="OVX44" s="9"/>
      <c r="OVY44" s="9"/>
      <c r="OVZ44" s="9"/>
      <c r="OWA44" s="9"/>
      <c r="OWB44" s="9"/>
      <c r="OWC44" s="9"/>
      <c r="OWD44" s="9"/>
      <c r="OWE44" s="9"/>
      <c r="OWF44" s="9"/>
      <c r="OWG44" s="9"/>
      <c r="OWH44" s="9"/>
      <c r="OWI44" s="9"/>
      <c r="OWJ44" s="9"/>
      <c r="OWK44" s="9"/>
      <c r="OWL44" s="9"/>
      <c r="OWM44" s="9"/>
      <c r="OWN44" s="9"/>
      <c r="OWO44" s="9"/>
      <c r="OWP44" s="9"/>
      <c r="OWQ44" s="9"/>
      <c r="OWR44" s="9"/>
      <c r="OWS44" s="9"/>
      <c r="OWT44" s="9"/>
      <c r="OWU44" s="9"/>
      <c r="OWV44" s="9"/>
      <c r="OWW44" s="9"/>
      <c r="OWX44" s="9"/>
      <c r="OWY44" s="9"/>
      <c r="OWZ44" s="9"/>
      <c r="OXA44" s="9"/>
      <c r="OXB44" s="9"/>
      <c r="OXC44" s="9"/>
      <c r="OXD44" s="9"/>
      <c r="OXE44" s="9"/>
      <c r="OXF44" s="9"/>
      <c r="OXG44" s="9"/>
      <c r="OXH44" s="9"/>
      <c r="OXI44" s="9"/>
      <c r="OXJ44" s="9"/>
      <c r="OXK44" s="9"/>
      <c r="OXL44" s="9"/>
      <c r="OXM44" s="9"/>
      <c r="OXN44" s="9"/>
      <c r="OXO44" s="9"/>
      <c r="OXP44" s="9"/>
      <c r="OXQ44" s="9"/>
      <c r="OXR44" s="9"/>
      <c r="OXS44" s="9"/>
      <c r="OXT44" s="9"/>
      <c r="OXU44" s="9"/>
      <c r="OXV44" s="9"/>
      <c r="OXW44" s="9"/>
      <c r="OXX44" s="9"/>
      <c r="OXY44" s="9"/>
      <c r="OXZ44" s="9"/>
      <c r="OYA44" s="9"/>
      <c r="OYB44" s="9"/>
      <c r="OYC44" s="9"/>
      <c r="OYD44" s="9"/>
      <c r="OYE44" s="9"/>
      <c r="OYF44" s="9"/>
      <c r="OYG44" s="9"/>
      <c r="OYH44" s="9"/>
      <c r="OYI44" s="9"/>
      <c r="OYJ44" s="9"/>
      <c r="OYK44" s="9"/>
      <c r="OYL44" s="9"/>
      <c r="OYM44" s="9"/>
      <c r="OYN44" s="9"/>
      <c r="OYO44" s="9"/>
      <c r="OYP44" s="9"/>
      <c r="OYQ44" s="9"/>
      <c r="OYR44" s="9"/>
      <c r="OYS44" s="9"/>
      <c r="OYT44" s="9"/>
      <c r="OYU44" s="9"/>
      <c r="OYV44" s="9"/>
      <c r="OYW44" s="9"/>
      <c r="OYX44" s="9"/>
      <c r="OYY44" s="9"/>
      <c r="OYZ44" s="9"/>
      <c r="OZA44" s="9"/>
      <c r="OZB44" s="9"/>
      <c r="OZC44" s="9"/>
      <c r="OZD44" s="9"/>
      <c r="OZE44" s="9"/>
      <c r="OZF44" s="9"/>
      <c r="OZG44" s="9"/>
      <c r="OZH44" s="9"/>
      <c r="OZI44" s="9"/>
      <c r="OZJ44" s="9"/>
      <c r="OZK44" s="9"/>
      <c r="OZL44" s="9"/>
      <c r="OZM44" s="9"/>
      <c r="OZN44" s="9"/>
      <c r="OZO44" s="9"/>
      <c r="OZP44" s="9"/>
      <c r="OZQ44" s="9"/>
      <c r="OZR44" s="9"/>
      <c r="OZS44" s="9"/>
      <c r="OZT44" s="9"/>
      <c r="OZU44" s="9"/>
      <c r="OZV44" s="9"/>
      <c r="OZW44" s="9"/>
      <c r="OZX44" s="9"/>
      <c r="OZY44" s="9"/>
      <c r="OZZ44" s="9"/>
      <c r="PAA44" s="9"/>
      <c r="PAB44" s="9"/>
      <c r="PAC44" s="9"/>
      <c r="PAD44" s="9"/>
      <c r="PAE44" s="9"/>
      <c r="PAF44" s="9"/>
      <c r="PAG44" s="9"/>
      <c r="PAH44" s="9"/>
      <c r="PAI44" s="9"/>
      <c r="PAJ44" s="9"/>
      <c r="PAK44" s="9"/>
      <c r="PAL44" s="9"/>
      <c r="PAM44" s="9"/>
      <c r="PAN44" s="9"/>
      <c r="PAO44" s="9"/>
      <c r="PAP44" s="9"/>
      <c r="PAQ44" s="9"/>
      <c r="PAR44" s="9"/>
      <c r="PAS44" s="9"/>
      <c r="PAT44" s="9"/>
      <c r="PAU44" s="9"/>
      <c r="PAV44" s="9"/>
      <c r="PAW44" s="9"/>
      <c r="PAX44" s="9"/>
      <c r="PAY44" s="9"/>
      <c r="PAZ44" s="9"/>
      <c r="PBA44" s="9"/>
      <c r="PBB44" s="9"/>
      <c r="PBC44" s="9"/>
      <c r="PBD44" s="9"/>
      <c r="PBE44" s="9"/>
      <c r="PBF44" s="9"/>
      <c r="PBG44" s="9"/>
      <c r="PBH44" s="9"/>
      <c r="PBI44" s="9"/>
      <c r="PBJ44" s="9"/>
      <c r="PBK44" s="9"/>
      <c r="PBL44" s="9"/>
      <c r="PBM44" s="9"/>
      <c r="PBN44" s="9"/>
      <c r="PBO44" s="9"/>
      <c r="PBP44" s="9"/>
      <c r="PBQ44" s="9"/>
      <c r="PBR44" s="9"/>
      <c r="PBS44" s="9"/>
      <c r="PBT44" s="9"/>
      <c r="PBU44" s="9"/>
      <c r="PBV44" s="9"/>
      <c r="PBW44" s="9"/>
      <c r="PBX44" s="9"/>
      <c r="PBY44" s="9"/>
      <c r="PBZ44" s="9"/>
      <c r="PCA44" s="9"/>
      <c r="PCB44" s="9"/>
      <c r="PCC44" s="9"/>
      <c r="PCD44" s="9"/>
      <c r="PCE44" s="9"/>
      <c r="PCF44" s="9"/>
      <c r="PCG44" s="9"/>
      <c r="PCH44" s="9"/>
      <c r="PCI44" s="9"/>
      <c r="PCJ44" s="9"/>
      <c r="PCK44" s="9"/>
      <c r="PCL44" s="9"/>
      <c r="PCM44" s="9"/>
      <c r="PCN44" s="9"/>
      <c r="PCO44" s="9"/>
      <c r="PCP44" s="9"/>
      <c r="PCQ44" s="9"/>
      <c r="PCR44" s="9"/>
      <c r="PCS44" s="9"/>
      <c r="PCT44" s="9"/>
      <c r="PCU44" s="9"/>
      <c r="PCV44" s="9"/>
      <c r="PCW44" s="9"/>
      <c r="PCX44" s="9"/>
      <c r="PCY44" s="9"/>
      <c r="PCZ44" s="9"/>
      <c r="PDA44" s="9"/>
      <c r="PDB44" s="9"/>
      <c r="PDC44" s="9"/>
      <c r="PDD44" s="9"/>
      <c r="PDE44" s="9"/>
      <c r="PDF44" s="9"/>
      <c r="PDG44" s="9"/>
      <c r="PDH44" s="9"/>
      <c r="PDI44" s="9"/>
      <c r="PDJ44" s="9"/>
      <c r="PDK44" s="9"/>
      <c r="PDL44" s="9"/>
      <c r="PDM44" s="9"/>
      <c r="PDN44" s="9"/>
      <c r="PDO44" s="9"/>
      <c r="PDP44" s="9"/>
      <c r="PDQ44" s="9"/>
      <c r="PDR44" s="9"/>
      <c r="PDS44" s="9"/>
      <c r="PDT44" s="9"/>
      <c r="PDU44" s="9"/>
      <c r="PDV44" s="9"/>
      <c r="PDW44" s="9"/>
      <c r="PDX44" s="9"/>
      <c r="PDY44" s="9"/>
      <c r="PDZ44" s="9"/>
      <c r="PEA44" s="9"/>
      <c r="PEB44" s="9"/>
      <c r="PEC44" s="9"/>
      <c r="PED44" s="9"/>
      <c r="PEE44" s="9"/>
      <c r="PEF44" s="9"/>
      <c r="PEG44" s="9"/>
      <c r="PEH44" s="9"/>
      <c r="PEI44" s="9"/>
      <c r="PEJ44" s="9"/>
      <c r="PEK44" s="9"/>
      <c r="PEL44" s="9"/>
      <c r="PEM44" s="9"/>
      <c r="PEN44" s="9"/>
      <c r="PEO44" s="9"/>
      <c r="PEP44" s="9"/>
      <c r="PEQ44" s="9"/>
      <c r="PER44" s="9"/>
      <c r="PES44" s="9"/>
      <c r="PET44" s="9"/>
      <c r="PEU44" s="9"/>
      <c r="PEV44" s="9"/>
      <c r="PEW44" s="9"/>
      <c r="PEX44" s="9"/>
      <c r="PEY44" s="9"/>
      <c r="PEZ44" s="9"/>
      <c r="PFA44" s="9"/>
      <c r="PFB44" s="9"/>
      <c r="PFC44" s="9"/>
      <c r="PFD44" s="9"/>
      <c r="PFE44" s="9"/>
      <c r="PFF44" s="9"/>
      <c r="PFG44" s="9"/>
      <c r="PFH44" s="9"/>
      <c r="PFI44" s="9"/>
      <c r="PFJ44" s="9"/>
      <c r="PFK44" s="9"/>
      <c r="PFL44" s="9"/>
      <c r="PFM44" s="9"/>
      <c r="PFN44" s="9"/>
      <c r="PFO44" s="9"/>
      <c r="PFP44" s="9"/>
      <c r="PFQ44" s="9"/>
      <c r="PFR44" s="9"/>
      <c r="PFS44" s="9"/>
      <c r="PFT44" s="9"/>
      <c r="PFU44" s="9"/>
      <c r="PFV44" s="9"/>
      <c r="PFW44" s="9"/>
      <c r="PFX44" s="9"/>
      <c r="PFY44" s="9"/>
      <c r="PFZ44" s="9"/>
      <c r="PGA44" s="9"/>
      <c r="PGB44" s="9"/>
      <c r="PGC44" s="9"/>
      <c r="PGD44" s="9"/>
      <c r="PGE44" s="9"/>
      <c r="PGF44" s="9"/>
      <c r="PGG44" s="9"/>
      <c r="PGH44" s="9"/>
      <c r="PGI44" s="9"/>
      <c r="PGJ44" s="9"/>
      <c r="PGK44" s="9"/>
      <c r="PGL44" s="9"/>
      <c r="PGM44" s="9"/>
      <c r="PGN44" s="9"/>
      <c r="PGO44" s="9"/>
      <c r="PGP44" s="9"/>
      <c r="PGQ44" s="9"/>
      <c r="PGR44" s="9"/>
      <c r="PGS44" s="9"/>
      <c r="PGT44" s="9"/>
      <c r="PGU44" s="9"/>
      <c r="PGV44" s="9"/>
      <c r="PGW44" s="9"/>
      <c r="PGX44" s="9"/>
      <c r="PGY44" s="9"/>
      <c r="PGZ44" s="9"/>
      <c r="PHA44" s="9"/>
      <c r="PHB44" s="9"/>
      <c r="PHC44" s="9"/>
      <c r="PHD44" s="9"/>
      <c r="PHE44" s="9"/>
      <c r="PHF44" s="9"/>
      <c r="PHG44" s="9"/>
      <c r="PHH44" s="9"/>
      <c r="PHI44" s="9"/>
      <c r="PHJ44" s="9"/>
      <c r="PHK44" s="9"/>
      <c r="PHL44" s="9"/>
      <c r="PHM44" s="9"/>
      <c r="PHN44" s="9"/>
      <c r="PHO44" s="9"/>
      <c r="PHP44" s="9"/>
      <c r="PHQ44" s="9"/>
      <c r="PHR44" s="9"/>
      <c r="PHS44" s="9"/>
      <c r="PHT44" s="9"/>
      <c r="PHU44" s="9"/>
      <c r="PHV44" s="9"/>
      <c r="PHW44" s="9"/>
      <c r="PHX44" s="9"/>
      <c r="PHY44" s="9"/>
      <c r="PHZ44" s="9"/>
      <c r="PIA44" s="9"/>
      <c r="PIB44" s="9"/>
      <c r="PIC44" s="9"/>
      <c r="PID44" s="9"/>
      <c r="PIE44" s="9"/>
      <c r="PIF44" s="9"/>
      <c r="PIG44" s="9"/>
      <c r="PIH44" s="9"/>
      <c r="PII44" s="9"/>
      <c r="PIJ44" s="9"/>
      <c r="PIK44" s="9"/>
      <c r="PIL44" s="9"/>
      <c r="PIM44" s="9"/>
      <c r="PIN44" s="9"/>
      <c r="PIO44" s="9"/>
      <c r="PIP44" s="9"/>
      <c r="PIQ44" s="9"/>
      <c r="PIR44" s="9"/>
      <c r="PIS44" s="9"/>
      <c r="PIT44" s="9"/>
      <c r="PIU44" s="9"/>
      <c r="PIV44" s="9"/>
      <c r="PIW44" s="9"/>
      <c r="PIX44" s="9"/>
      <c r="PIY44" s="9"/>
      <c r="PIZ44" s="9"/>
      <c r="PJA44" s="9"/>
      <c r="PJB44" s="9"/>
      <c r="PJC44" s="9"/>
      <c r="PJD44" s="9"/>
      <c r="PJE44" s="9"/>
      <c r="PJF44" s="9"/>
      <c r="PJG44" s="9"/>
      <c r="PJH44" s="9"/>
      <c r="PJI44" s="9"/>
      <c r="PJJ44" s="9"/>
      <c r="PJK44" s="9"/>
      <c r="PJL44" s="9"/>
      <c r="PJM44" s="9"/>
      <c r="PJN44" s="9"/>
      <c r="PJO44" s="9"/>
      <c r="PJP44" s="9"/>
      <c r="PJQ44" s="9"/>
      <c r="PJR44" s="9"/>
      <c r="PJS44" s="9"/>
      <c r="PJT44" s="9"/>
      <c r="PJU44" s="9"/>
      <c r="PJV44" s="9"/>
      <c r="PJW44" s="9"/>
      <c r="PJX44" s="9"/>
      <c r="PJY44" s="9"/>
      <c r="PJZ44" s="9"/>
      <c r="PKA44" s="9"/>
      <c r="PKB44" s="9"/>
      <c r="PKC44" s="9"/>
      <c r="PKD44" s="9"/>
      <c r="PKE44" s="9"/>
      <c r="PKF44" s="9"/>
      <c r="PKG44" s="9"/>
      <c r="PKH44" s="9"/>
      <c r="PKI44" s="9"/>
      <c r="PKJ44" s="9"/>
      <c r="PKK44" s="9"/>
      <c r="PKL44" s="9"/>
      <c r="PKM44" s="9"/>
      <c r="PKN44" s="9"/>
      <c r="PKO44" s="9"/>
      <c r="PKP44" s="9"/>
      <c r="PKQ44" s="9"/>
      <c r="PKR44" s="9"/>
      <c r="PKS44" s="9"/>
      <c r="PKT44" s="9"/>
      <c r="PKU44" s="9"/>
      <c r="PKV44" s="9"/>
      <c r="PKW44" s="9"/>
      <c r="PKX44" s="9"/>
      <c r="PKY44" s="9"/>
      <c r="PKZ44" s="9"/>
      <c r="PLA44" s="9"/>
      <c r="PLB44" s="9"/>
      <c r="PLC44" s="9"/>
      <c r="PLD44" s="9"/>
      <c r="PLE44" s="9"/>
      <c r="PLF44" s="9"/>
      <c r="PLG44" s="9"/>
      <c r="PLH44" s="9"/>
      <c r="PLI44" s="9"/>
      <c r="PLJ44" s="9"/>
      <c r="PLK44" s="9"/>
      <c r="PLL44" s="9"/>
      <c r="PLM44" s="9"/>
      <c r="PLN44" s="9"/>
      <c r="PLO44" s="9"/>
      <c r="PLP44" s="9"/>
      <c r="PLQ44" s="9"/>
      <c r="PLR44" s="9"/>
      <c r="PLS44" s="9"/>
      <c r="PLT44" s="9"/>
      <c r="PLU44" s="9"/>
      <c r="PLV44" s="9"/>
      <c r="PLW44" s="9"/>
      <c r="PLX44" s="9"/>
      <c r="PLY44" s="9"/>
      <c r="PLZ44" s="9"/>
      <c r="PMA44" s="9"/>
      <c r="PMB44" s="9"/>
      <c r="PMC44" s="9"/>
      <c r="PMD44" s="9"/>
      <c r="PME44" s="9"/>
      <c r="PMF44" s="9"/>
      <c r="PMG44" s="9"/>
      <c r="PMH44" s="9"/>
      <c r="PMI44" s="9"/>
      <c r="PMJ44" s="9"/>
      <c r="PMK44" s="9"/>
      <c r="PML44" s="9"/>
      <c r="PMM44" s="9"/>
      <c r="PMN44" s="9"/>
      <c r="PMO44" s="9"/>
      <c r="PMP44" s="9"/>
      <c r="PMQ44" s="9"/>
      <c r="PMR44" s="9"/>
      <c r="PMS44" s="9"/>
      <c r="PMT44" s="9"/>
      <c r="PMU44" s="9"/>
      <c r="PMV44" s="9"/>
      <c r="PMW44" s="9"/>
      <c r="PMX44" s="9"/>
      <c r="PMY44" s="9"/>
      <c r="PMZ44" s="9"/>
      <c r="PNA44" s="9"/>
      <c r="PNB44" s="9"/>
      <c r="PNC44" s="9"/>
      <c r="PND44" s="9"/>
      <c r="PNE44" s="9"/>
      <c r="PNF44" s="9"/>
      <c r="PNG44" s="9"/>
      <c r="PNH44" s="9"/>
      <c r="PNI44" s="9"/>
      <c r="PNJ44" s="9"/>
      <c r="PNK44" s="9"/>
      <c r="PNL44" s="9"/>
      <c r="PNM44" s="9"/>
      <c r="PNN44" s="9"/>
      <c r="PNO44" s="9"/>
      <c r="PNP44" s="9"/>
      <c r="PNQ44" s="9"/>
      <c r="PNR44" s="9"/>
      <c r="PNS44" s="9"/>
      <c r="PNT44" s="9"/>
      <c r="PNU44" s="9"/>
      <c r="PNV44" s="9"/>
      <c r="PNW44" s="9"/>
      <c r="PNX44" s="9"/>
      <c r="PNY44" s="9"/>
      <c r="PNZ44" s="9"/>
      <c r="POA44" s="9"/>
      <c r="POB44" s="9"/>
      <c r="POC44" s="9"/>
      <c r="POD44" s="9"/>
      <c r="POE44" s="9"/>
      <c r="POF44" s="9"/>
      <c r="POG44" s="9"/>
      <c r="POH44" s="9"/>
      <c r="POI44" s="9"/>
      <c r="POJ44" s="9"/>
      <c r="POK44" s="9"/>
      <c r="POL44" s="9"/>
      <c r="POM44" s="9"/>
      <c r="PON44" s="9"/>
      <c r="POO44" s="9"/>
      <c r="POP44" s="9"/>
      <c r="POQ44" s="9"/>
      <c r="POR44" s="9"/>
      <c r="POS44" s="9"/>
      <c r="POT44" s="9"/>
      <c r="POU44" s="9"/>
      <c r="POV44" s="9"/>
      <c r="POW44" s="9"/>
      <c r="POX44" s="9"/>
      <c r="POY44" s="9"/>
      <c r="POZ44" s="9"/>
      <c r="PPA44" s="9"/>
      <c r="PPB44" s="9"/>
      <c r="PPC44" s="9"/>
      <c r="PPD44" s="9"/>
      <c r="PPE44" s="9"/>
      <c r="PPF44" s="9"/>
      <c r="PPG44" s="9"/>
      <c r="PPH44" s="9"/>
      <c r="PPI44" s="9"/>
      <c r="PPJ44" s="9"/>
      <c r="PPK44" s="9"/>
      <c r="PPL44" s="9"/>
      <c r="PPM44" s="9"/>
      <c r="PPN44" s="9"/>
      <c r="PPO44" s="9"/>
      <c r="PPP44" s="9"/>
      <c r="PPQ44" s="9"/>
      <c r="PPR44" s="9"/>
      <c r="PPS44" s="9"/>
      <c r="PPT44" s="9"/>
      <c r="PPU44" s="9"/>
      <c r="PPV44" s="9"/>
      <c r="PPW44" s="9"/>
      <c r="PPX44" s="9"/>
      <c r="PPY44" s="9"/>
      <c r="PPZ44" s="9"/>
      <c r="PQA44" s="9"/>
      <c r="PQB44" s="9"/>
      <c r="PQC44" s="9"/>
      <c r="PQD44" s="9"/>
      <c r="PQE44" s="9"/>
      <c r="PQF44" s="9"/>
      <c r="PQG44" s="9"/>
      <c r="PQH44" s="9"/>
      <c r="PQI44" s="9"/>
      <c r="PQJ44" s="9"/>
      <c r="PQK44" s="9"/>
      <c r="PQL44" s="9"/>
      <c r="PQM44" s="9"/>
      <c r="PQN44" s="9"/>
      <c r="PQO44" s="9"/>
      <c r="PQP44" s="9"/>
      <c r="PQQ44" s="9"/>
      <c r="PQR44" s="9"/>
      <c r="PQS44" s="9"/>
      <c r="PQT44" s="9"/>
      <c r="PQU44" s="9"/>
      <c r="PQV44" s="9"/>
      <c r="PQW44" s="9"/>
      <c r="PQX44" s="9"/>
      <c r="PQY44" s="9"/>
      <c r="PQZ44" s="9"/>
      <c r="PRA44" s="9"/>
      <c r="PRB44" s="9"/>
      <c r="PRC44" s="9"/>
      <c r="PRD44" s="9"/>
      <c r="PRE44" s="9"/>
      <c r="PRF44" s="9"/>
      <c r="PRG44" s="9"/>
      <c r="PRH44" s="9"/>
      <c r="PRI44" s="9"/>
      <c r="PRJ44" s="9"/>
      <c r="PRK44" s="9"/>
      <c r="PRL44" s="9"/>
      <c r="PRM44" s="9"/>
      <c r="PRN44" s="9"/>
      <c r="PRO44" s="9"/>
      <c r="PRP44" s="9"/>
      <c r="PRQ44" s="9"/>
      <c r="PRR44" s="9"/>
      <c r="PRS44" s="9"/>
      <c r="PRT44" s="9"/>
      <c r="PRU44" s="9"/>
      <c r="PRV44" s="9"/>
      <c r="PRW44" s="9"/>
      <c r="PRX44" s="9"/>
      <c r="PRY44" s="9"/>
      <c r="PRZ44" s="9"/>
      <c r="PSA44" s="9"/>
      <c r="PSB44" s="9"/>
      <c r="PSC44" s="9"/>
      <c r="PSD44" s="9"/>
      <c r="PSE44" s="9"/>
      <c r="PSF44" s="9"/>
      <c r="PSG44" s="9"/>
      <c r="PSH44" s="9"/>
      <c r="PSI44" s="9"/>
      <c r="PSJ44" s="9"/>
      <c r="PSK44" s="9"/>
      <c r="PSL44" s="9"/>
      <c r="PSM44" s="9"/>
      <c r="PSN44" s="9"/>
      <c r="PSO44" s="9"/>
      <c r="PSP44" s="9"/>
      <c r="PSQ44" s="9"/>
      <c r="PSR44" s="9"/>
      <c r="PSS44" s="9"/>
      <c r="PST44" s="9"/>
      <c r="PSU44" s="9"/>
      <c r="PSV44" s="9"/>
      <c r="PSW44" s="9"/>
      <c r="PSX44" s="9"/>
      <c r="PSY44" s="9"/>
      <c r="PSZ44" s="9"/>
      <c r="PTA44" s="9"/>
      <c r="PTB44" s="9"/>
      <c r="PTC44" s="9"/>
      <c r="PTD44" s="9"/>
      <c r="PTE44" s="9"/>
      <c r="PTF44" s="9"/>
      <c r="PTG44" s="9"/>
      <c r="PTH44" s="9"/>
      <c r="PTI44" s="9"/>
      <c r="PTJ44" s="9"/>
      <c r="PTK44" s="9"/>
      <c r="PTL44" s="9"/>
      <c r="PTM44" s="9"/>
      <c r="PTN44" s="9"/>
      <c r="PTO44" s="9"/>
      <c r="PTP44" s="9"/>
      <c r="PTQ44" s="9"/>
      <c r="PTR44" s="9"/>
      <c r="PTS44" s="9"/>
      <c r="PTT44" s="9"/>
      <c r="PTU44" s="9"/>
      <c r="PTV44" s="9"/>
      <c r="PTW44" s="9"/>
      <c r="PTX44" s="9"/>
      <c r="PTY44" s="9"/>
      <c r="PTZ44" s="9"/>
      <c r="PUA44" s="9"/>
      <c r="PUB44" s="9"/>
      <c r="PUC44" s="9"/>
      <c r="PUD44" s="9"/>
      <c r="PUE44" s="9"/>
      <c r="PUF44" s="9"/>
      <c r="PUG44" s="9"/>
      <c r="PUH44" s="9"/>
      <c r="PUI44" s="9"/>
      <c r="PUJ44" s="9"/>
      <c r="PUK44" s="9"/>
      <c r="PUL44" s="9"/>
      <c r="PUM44" s="9"/>
      <c r="PUN44" s="9"/>
      <c r="PUO44" s="9"/>
      <c r="PUP44" s="9"/>
      <c r="PUQ44" s="9"/>
      <c r="PUR44" s="9"/>
      <c r="PUS44" s="9"/>
      <c r="PUT44" s="9"/>
      <c r="PUU44" s="9"/>
      <c r="PUV44" s="9"/>
      <c r="PUW44" s="9"/>
      <c r="PUX44" s="9"/>
      <c r="PUY44" s="9"/>
      <c r="PUZ44" s="9"/>
      <c r="PVA44" s="9"/>
      <c r="PVB44" s="9"/>
      <c r="PVC44" s="9"/>
      <c r="PVD44" s="9"/>
      <c r="PVE44" s="9"/>
      <c r="PVF44" s="9"/>
      <c r="PVG44" s="9"/>
      <c r="PVH44" s="9"/>
      <c r="PVI44" s="9"/>
      <c r="PVJ44" s="9"/>
      <c r="PVK44" s="9"/>
      <c r="PVL44" s="9"/>
      <c r="PVM44" s="9"/>
      <c r="PVN44" s="9"/>
      <c r="PVO44" s="9"/>
      <c r="PVP44" s="9"/>
      <c r="PVQ44" s="9"/>
      <c r="PVR44" s="9"/>
      <c r="PVS44" s="9"/>
      <c r="PVT44" s="9"/>
      <c r="PVU44" s="9"/>
      <c r="PVV44" s="9"/>
      <c r="PVW44" s="9"/>
      <c r="PVX44" s="9"/>
      <c r="PVY44" s="9"/>
      <c r="PVZ44" s="9"/>
      <c r="PWA44" s="9"/>
      <c r="PWB44" s="9"/>
      <c r="PWC44" s="9"/>
      <c r="PWD44" s="9"/>
      <c r="PWE44" s="9"/>
      <c r="PWF44" s="9"/>
      <c r="PWG44" s="9"/>
      <c r="PWH44" s="9"/>
      <c r="PWI44" s="9"/>
      <c r="PWJ44" s="9"/>
      <c r="PWK44" s="9"/>
      <c r="PWL44" s="9"/>
      <c r="PWM44" s="9"/>
      <c r="PWN44" s="9"/>
      <c r="PWO44" s="9"/>
      <c r="PWP44" s="9"/>
      <c r="PWQ44" s="9"/>
      <c r="PWR44" s="9"/>
      <c r="PWS44" s="9"/>
      <c r="PWT44" s="9"/>
      <c r="PWU44" s="9"/>
      <c r="PWV44" s="9"/>
      <c r="PWW44" s="9"/>
      <c r="PWX44" s="9"/>
      <c r="PWY44" s="9"/>
      <c r="PWZ44" s="9"/>
      <c r="PXA44" s="9"/>
      <c r="PXB44" s="9"/>
      <c r="PXC44" s="9"/>
      <c r="PXD44" s="9"/>
      <c r="PXE44" s="9"/>
      <c r="PXF44" s="9"/>
      <c r="PXG44" s="9"/>
      <c r="PXH44" s="9"/>
      <c r="PXI44" s="9"/>
      <c r="PXJ44" s="9"/>
      <c r="PXK44" s="9"/>
      <c r="PXL44" s="9"/>
      <c r="PXM44" s="9"/>
      <c r="PXN44" s="9"/>
      <c r="PXO44" s="9"/>
      <c r="PXP44" s="9"/>
      <c r="PXQ44" s="9"/>
      <c r="PXR44" s="9"/>
      <c r="PXS44" s="9"/>
      <c r="PXT44" s="9"/>
      <c r="PXU44" s="9"/>
      <c r="PXV44" s="9"/>
      <c r="PXW44" s="9"/>
      <c r="PXX44" s="9"/>
      <c r="PXY44" s="9"/>
      <c r="PXZ44" s="9"/>
      <c r="PYA44" s="9"/>
      <c r="PYB44" s="9"/>
      <c r="PYC44" s="9"/>
      <c r="PYD44" s="9"/>
      <c r="PYE44" s="9"/>
      <c r="PYF44" s="9"/>
      <c r="PYG44" s="9"/>
      <c r="PYH44" s="9"/>
      <c r="PYI44" s="9"/>
      <c r="PYJ44" s="9"/>
      <c r="PYK44" s="9"/>
      <c r="PYL44" s="9"/>
      <c r="PYM44" s="9"/>
      <c r="PYN44" s="9"/>
      <c r="PYO44" s="9"/>
      <c r="PYP44" s="9"/>
      <c r="PYQ44" s="9"/>
      <c r="PYR44" s="9"/>
      <c r="PYS44" s="9"/>
      <c r="PYT44" s="9"/>
      <c r="PYU44" s="9"/>
      <c r="PYV44" s="9"/>
      <c r="PYW44" s="9"/>
      <c r="PYX44" s="9"/>
      <c r="PYY44" s="9"/>
      <c r="PYZ44" s="9"/>
      <c r="PZA44" s="9"/>
      <c r="PZB44" s="9"/>
      <c r="PZC44" s="9"/>
      <c r="PZD44" s="9"/>
      <c r="PZE44" s="9"/>
      <c r="PZF44" s="9"/>
      <c r="PZG44" s="9"/>
      <c r="PZH44" s="9"/>
      <c r="PZI44" s="9"/>
      <c r="PZJ44" s="9"/>
      <c r="PZK44" s="9"/>
      <c r="PZL44" s="9"/>
      <c r="PZM44" s="9"/>
      <c r="PZN44" s="9"/>
      <c r="PZO44" s="9"/>
      <c r="PZP44" s="9"/>
      <c r="PZQ44" s="9"/>
      <c r="PZR44" s="9"/>
      <c r="PZS44" s="9"/>
      <c r="PZT44" s="9"/>
      <c r="PZU44" s="9"/>
      <c r="PZV44" s="9"/>
      <c r="PZW44" s="9"/>
      <c r="PZX44" s="9"/>
      <c r="PZY44" s="9"/>
      <c r="PZZ44" s="9"/>
      <c r="QAA44" s="9"/>
      <c r="QAB44" s="9"/>
      <c r="QAC44" s="9"/>
      <c r="QAD44" s="9"/>
      <c r="QAE44" s="9"/>
      <c r="QAF44" s="9"/>
      <c r="QAG44" s="9"/>
      <c r="QAH44" s="9"/>
      <c r="QAI44" s="9"/>
      <c r="QAJ44" s="9"/>
      <c r="QAK44" s="9"/>
      <c r="QAL44" s="9"/>
      <c r="QAM44" s="9"/>
      <c r="QAN44" s="9"/>
      <c r="QAO44" s="9"/>
      <c r="QAP44" s="9"/>
      <c r="QAQ44" s="9"/>
      <c r="QAR44" s="9"/>
      <c r="QAS44" s="9"/>
      <c r="QAT44" s="9"/>
      <c r="QAU44" s="9"/>
      <c r="QAV44" s="9"/>
      <c r="QAW44" s="9"/>
      <c r="QAX44" s="9"/>
      <c r="QAY44" s="9"/>
      <c r="QAZ44" s="9"/>
      <c r="QBA44" s="9"/>
      <c r="QBB44" s="9"/>
      <c r="QBC44" s="9"/>
      <c r="QBD44" s="9"/>
      <c r="QBE44" s="9"/>
      <c r="QBF44" s="9"/>
      <c r="QBG44" s="9"/>
      <c r="QBH44" s="9"/>
      <c r="QBI44" s="9"/>
      <c r="QBJ44" s="9"/>
      <c r="QBK44" s="9"/>
      <c r="QBL44" s="9"/>
      <c r="QBM44" s="9"/>
      <c r="QBN44" s="9"/>
      <c r="QBO44" s="9"/>
      <c r="QBP44" s="9"/>
      <c r="QBQ44" s="9"/>
      <c r="QBR44" s="9"/>
      <c r="QBS44" s="9"/>
      <c r="QBT44" s="9"/>
      <c r="QBU44" s="9"/>
      <c r="QBV44" s="9"/>
      <c r="QBW44" s="9"/>
      <c r="QBX44" s="9"/>
      <c r="QBY44" s="9"/>
      <c r="QBZ44" s="9"/>
      <c r="QCA44" s="9"/>
      <c r="QCB44" s="9"/>
      <c r="QCC44" s="9"/>
      <c r="QCD44" s="9"/>
      <c r="QCE44" s="9"/>
      <c r="QCF44" s="9"/>
      <c r="QCG44" s="9"/>
      <c r="QCH44" s="9"/>
      <c r="QCI44" s="9"/>
      <c r="QCJ44" s="9"/>
      <c r="QCK44" s="9"/>
      <c r="QCL44" s="9"/>
      <c r="QCM44" s="9"/>
      <c r="QCN44" s="9"/>
      <c r="QCO44" s="9"/>
      <c r="QCP44" s="9"/>
      <c r="QCQ44" s="9"/>
      <c r="QCR44" s="9"/>
      <c r="QCS44" s="9"/>
      <c r="QCT44" s="9"/>
      <c r="QCU44" s="9"/>
      <c r="QCV44" s="9"/>
      <c r="QCW44" s="9"/>
      <c r="QCX44" s="9"/>
      <c r="QCY44" s="9"/>
      <c r="QCZ44" s="9"/>
      <c r="QDA44" s="9"/>
      <c r="QDB44" s="9"/>
      <c r="QDC44" s="9"/>
      <c r="QDD44" s="9"/>
      <c r="QDE44" s="9"/>
      <c r="QDF44" s="9"/>
      <c r="QDG44" s="9"/>
      <c r="QDH44" s="9"/>
      <c r="QDI44" s="9"/>
      <c r="QDJ44" s="9"/>
      <c r="QDK44" s="9"/>
      <c r="QDL44" s="9"/>
      <c r="QDM44" s="9"/>
      <c r="QDN44" s="9"/>
      <c r="QDO44" s="9"/>
      <c r="QDP44" s="9"/>
      <c r="QDQ44" s="9"/>
      <c r="QDR44" s="9"/>
      <c r="QDS44" s="9"/>
      <c r="QDT44" s="9"/>
      <c r="QDU44" s="9"/>
      <c r="QDV44" s="9"/>
      <c r="QDW44" s="9"/>
      <c r="QDX44" s="9"/>
      <c r="QDY44" s="9"/>
      <c r="QDZ44" s="9"/>
      <c r="QEA44" s="9"/>
      <c r="QEB44" s="9"/>
      <c r="QEC44" s="9"/>
      <c r="QED44" s="9"/>
      <c r="QEE44" s="9"/>
      <c r="QEF44" s="9"/>
      <c r="QEG44" s="9"/>
      <c r="QEH44" s="9"/>
      <c r="QEI44" s="9"/>
      <c r="QEJ44" s="9"/>
      <c r="QEK44" s="9"/>
      <c r="QEL44" s="9"/>
      <c r="QEM44" s="9"/>
      <c r="QEN44" s="9"/>
      <c r="QEO44" s="9"/>
      <c r="QEP44" s="9"/>
      <c r="QEQ44" s="9"/>
      <c r="QER44" s="9"/>
      <c r="QES44" s="9"/>
      <c r="QET44" s="9"/>
      <c r="QEU44" s="9"/>
      <c r="QEV44" s="9"/>
      <c r="QEW44" s="9"/>
      <c r="QEX44" s="9"/>
      <c r="QEY44" s="9"/>
      <c r="QEZ44" s="9"/>
      <c r="QFA44" s="9"/>
      <c r="QFB44" s="9"/>
      <c r="QFC44" s="9"/>
      <c r="QFD44" s="9"/>
      <c r="QFE44" s="9"/>
      <c r="QFF44" s="9"/>
      <c r="QFG44" s="9"/>
      <c r="QFH44" s="9"/>
      <c r="QFI44" s="9"/>
      <c r="QFJ44" s="9"/>
      <c r="QFK44" s="9"/>
      <c r="QFL44" s="9"/>
      <c r="QFM44" s="9"/>
      <c r="QFN44" s="9"/>
      <c r="QFO44" s="9"/>
      <c r="QFP44" s="9"/>
      <c r="QFQ44" s="9"/>
      <c r="QFR44" s="9"/>
      <c r="QFS44" s="9"/>
      <c r="QFT44" s="9"/>
      <c r="QFU44" s="9"/>
      <c r="QFV44" s="9"/>
      <c r="QFW44" s="9"/>
      <c r="QFX44" s="9"/>
      <c r="QFY44" s="9"/>
      <c r="QFZ44" s="9"/>
      <c r="QGA44" s="9"/>
      <c r="QGB44" s="9"/>
      <c r="QGC44" s="9"/>
      <c r="QGD44" s="9"/>
      <c r="QGE44" s="9"/>
      <c r="QGF44" s="9"/>
      <c r="QGG44" s="9"/>
      <c r="QGH44" s="9"/>
      <c r="QGI44" s="9"/>
      <c r="QGJ44" s="9"/>
      <c r="QGK44" s="9"/>
      <c r="QGL44" s="9"/>
      <c r="QGM44" s="9"/>
      <c r="QGN44" s="9"/>
      <c r="QGO44" s="9"/>
      <c r="QGP44" s="9"/>
      <c r="QGQ44" s="9"/>
      <c r="QGR44" s="9"/>
      <c r="QGS44" s="9"/>
      <c r="QGT44" s="9"/>
      <c r="QGU44" s="9"/>
      <c r="QGV44" s="9"/>
      <c r="QGW44" s="9"/>
      <c r="QGX44" s="9"/>
      <c r="QGY44" s="9"/>
      <c r="QGZ44" s="9"/>
      <c r="QHA44" s="9"/>
      <c r="QHB44" s="9"/>
      <c r="QHC44" s="9"/>
      <c r="QHD44" s="9"/>
      <c r="QHE44" s="9"/>
      <c r="QHF44" s="9"/>
      <c r="QHG44" s="9"/>
      <c r="QHH44" s="9"/>
      <c r="QHI44" s="9"/>
      <c r="QHJ44" s="9"/>
      <c r="QHK44" s="9"/>
      <c r="QHL44" s="9"/>
      <c r="QHM44" s="9"/>
      <c r="QHN44" s="9"/>
      <c r="QHO44" s="9"/>
      <c r="QHP44" s="9"/>
      <c r="QHQ44" s="9"/>
      <c r="QHR44" s="9"/>
      <c r="QHS44" s="9"/>
      <c r="QHT44" s="9"/>
      <c r="QHU44" s="9"/>
      <c r="QHV44" s="9"/>
      <c r="QHW44" s="9"/>
      <c r="QHX44" s="9"/>
      <c r="QHY44" s="9"/>
      <c r="QHZ44" s="9"/>
      <c r="QIA44" s="9"/>
      <c r="QIB44" s="9"/>
      <c r="QIC44" s="9"/>
      <c r="QID44" s="9"/>
      <c r="QIE44" s="9"/>
      <c r="QIF44" s="9"/>
      <c r="QIG44" s="9"/>
      <c r="QIH44" s="9"/>
      <c r="QII44" s="9"/>
      <c r="QIJ44" s="9"/>
      <c r="QIK44" s="9"/>
      <c r="QIL44" s="9"/>
      <c r="QIM44" s="9"/>
      <c r="QIN44" s="9"/>
      <c r="QIO44" s="9"/>
      <c r="QIP44" s="9"/>
      <c r="QIQ44" s="9"/>
      <c r="QIR44" s="9"/>
      <c r="QIS44" s="9"/>
      <c r="QIT44" s="9"/>
      <c r="QIU44" s="9"/>
      <c r="QIV44" s="9"/>
      <c r="QIW44" s="9"/>
      <c r="QIX44" s="9"/>
      <c r="QIY44" s="9"/>
      <c r="QIZ44" s="9"/>
      <c r="QJA44" s="9"/>
      <c r="QJB44" s="9"/>
      <c r="QJC44" s="9"/>
      <c r="QJD44" s="9"/>
      <c r="QJE44" s="9"/>
      <c r="QJF44" s="9"/>
      <c r="QJG44" s="9"/>
      <c r="QJH44" s="9"/>
      <c r="QJI44" s="9"/>
      <c r="QJJ44" s="9"/>
      <c r="QJK44" s="9"/>
      <c r="QJL44" s="9"/>
      <c r="QJM44" s="9"/>
      <c r="QJN44" s="9"/>
      <c r="QJO44" s="9"/>
      <c r="QJP44" s="9"/>
      <c r="QJQ44" s="9"/>
      <c r="QJR44" s="9"/>
      <c r="QJS44" s="9"/>
      <c r="QJT44" s="9"/>
      <c r="QJU44" s="9"/>
      <c r="QJV44" s="9"/>
      <c r="QJW44" s="9"/>
      <c r="QJX44" s="9"/>
      <c r="QJY44" s="9"/>
      <c r="QJZ44" s="9"/>
      <c r="QKA44" s="9"/>
      <c r="QKB44" s="9"/>
      <c r="QKC44" s="9"/>
      <c r="QKD44" s="9"/>
      <c r="QKE44" s="9"/>
      <c r="QKF44" s="9"/>
      <c r="QKG44" s="9"/>
      <c r="QKH44" s="9"/>
      <c r="QKI44" s="9"/>
      <c r="QKJ44" s="9"/>
      <c r="QKK44" s="9"/>
      <c r="QKL44" s="9"/>
      <c r="QKM44" s="9"/>
      <c r="QKN44" s="9"/>
      <c r="QKO44" s="9"/>
      <c r="QKP44" s="9"/>
      <c r="QKQ44" s="9"/>
      <c r="QKR44" s="9"/>
      <c r="QKS44" s="9"/>
      <c r="QKT44" s="9"/>
      <c r="QKU44" s="9"/>
      <c r="QKV44" s="9"/>
      <c r="QKW44" s="9"/>
      <c r="QKX44" s="9"/>
      <c r="QKY44" s="9"/>
      <c r="QKZ44" s="9"/>
      <c r="QLA44" s="9"/>
      <c r="QLB44" s="9"/>
      <c r="QLC44" s="9"/>
      <c r="QLD44" s="9"/>
      <c r="QLE44" s="9"/>
      <c r="QLF44" s="9"/>
      <c r="QLG44" s="9"/>
      <c r="QLH44" s="9"/>
      <c r="QLI44" s="9"/>
      <c r="QLJ44" s="9"/>
      <c r="QLK44" s="9"/>
      <c r="QLL44" s="9"/>
      <c r="QLM44" s="9"/>
      <c r="QLN44" s="9"/>
      <c r="QLO44" s="9"/>
      <c r="QLP44" s="9"/>
      <c r="QLQ44" s="9"/>
      <c r="QLR44" s="9"/>
      <c r="QLS44" s="9"/>
      <c r="QLT44" s="9"/>
      <c r="QLU44" s="9"/>
      <c r="QLV44" s="9"/>
      <c r="QLW44" s="9"/>
      <c r="QLX44" s="9"/>
      <c r="QLY44" s="9"/>
      <c r="QLZ44" s="9"/>
      <c r="QMA44" s="9"/>
      <c r="QMB44" s="9"/>
      <c r="QMC44" s="9"/>
      <c r="QMD44" s="9"/>
      <c r="QME44" s="9"/>
      <c r="QMF44" s="9"/>
      <c r="QMG44" s="9"/>
      <c r="QMH44" s="9"/>
      <c r="QMI44" s="9"/>
      <c r="QMJ44" s="9"/>
      <c r="QMK44" s="9"/>
      <c r="QML44" s="9"/>
      <c r="QMM44" s="9"/>
      <c r="QMN44" s="9"/>
      <c r="QMO44" s="9"/>
      <c r="QMP44" s="9"/>
      <c r="QMQ44" s="9"/>
      <c r="QMR44" s="9"/>
      <c r="QMS44" s="9"/>
      <c r="QMT44" s="9"/>
      <c r="QMU44" s="9"/>
      <c r="QMV44" s="9"/>
      <c r="QMW44" s="9"/>
      <c r="QMX44" s="9"/>
      <c r="QMY44" s="9"/>
      <c r="QMZ44" s="9"/>
      <c r="QNA44" s="9"/>
      <c r="QNB44" s="9"/>
      <c r="QNC44" s="9"/>
      <c r="QND44" s="9"/>
      <c r="QNE44" s="9"/>
      <c r="QNF44" s="9"/>
      <c r="QNG44" s="9"/>
      <c r="QNH44" s="9"/>
      <c r="QNI44" s="9"/>
      <c r="QNJ44" s="9"/>
      <c r="QNK44" s="9"/>
      <c r="QNL44" s="9"/>
      <c r="QNM44" s="9"/>
      <c r="QNN44" s="9"/>
      <c r="QNO44" s="9"/>
      <c r="QNP44" s="9"/>
      <c r="QNQ44" s="9"/>
      <c r="QNR44" s="9"/>
      <c r="QNS44" s="9"/>
      <c r="QNT44" s="9"/>
      <c r="QNU44" s="9"/>
      <c r="QNV44" s="9"/>
      <c r="QNW44" s="9"/>
      <c r="QNX44" s="9"/>
      <c r="QNY44" s="9"/>
      <c r="QNZ44" s="9"/>
      <c r="QOA44" s="9"/>
      <c r="QOB44" s="9"/>
      <c r="QOC44" s="9"/>
      <c r="QOD44" s="9"/>
      <c r="QOE44" s="9"/>
      <c r="QOF44" s="9"/>
      <c r="QOG44" s="9"/>
      <c r="QOH44" s="9"/>
      <c r="QOI44" s="9"/>
      <c r="QOJ44" s="9"/>
      <c r="QOK44" s="9"/>
      <c r="QOL44" s="9"/>
      <c r="QOM44" s="9"/>
      <c r="QON44" s="9"/>
      <c r="QOO44" s="9"/>
      <c r="QOP44" s="9"/>
      <c r="QOQ44" s="9"/>
      <c r="QOR44" s="9"/>
      <c r="QOS44" s="9"/>
      <c r="QOT44" s="9"/>
      <c r="QOU44" s="9"/>
      <c r="QOV44" s="9"/>
      <c r="QOW44" s="9"/>
      <c r="QOX44" s="9"/>
      <c r="QOY44" s="9"/>
      <c r="QOZ44" s="9"/>
      <c r="QPA44" s="9"/>
      <c r="QPB44" s="9"/>
      <c r="QPC44" s="9"/>
      <c r="QPD44" s="9"/>
      <c r="QPE44" s="9"/>
      <c r="QPF44" s="9"/>
      <c r="QPG44" s="9"/>
      <c r="QPH44" s="9"/>
      <c r="QPI44" s="9"/>
      <c r="QPJ44" s="9"/>
      <c r="QPK44" s="9"/>
      <c r="QPL44" s="9"/>
      <c r="QPM44" s="9"/>
      <c r="QPN44" s="9"/>
      <c r="QPO44" s="9"/>
      <c r="QPP44" s="9"/>
      <c r="QPQ44" s="9"/>
      <c r="QPR44" s="9"/>
      <c r="QPS44" s="9"/>
      <c r="QPT44" s="9"/>
      <c r="QPU44" s="9"/>
      <c r="QPV44" s="9"/>
      <c r="QPW44" s="9"/>
      <c r="QPX44" s="9"/>
      <c r="QPY44" s="9"/>
      <c r="QPZ44" s="9"/>
      <c r="QQA44" s="9"/>
      <c r="QQB44" s="9"/>
      <c r="QQC44" s="9"/>
      <c r="QQD44" s="9"/>
      <c r="QQE44" s="9"/>
      <c r="QQF44" s="9"/>
      <c r="QQG44" s="9"/>
      <c r="QQH44" s="9"/>
      <c r="QQI44" s="9"/>
      <c r="QQJ44" s="9"/>
      <c r="QQK44" s="9"/>
      <c r="QQL44" s="9"/>
      <c r="QQM44" s="9"/>
      <c r="QQN44" s="9"/>
      <c r="QQO44" s="9"/>
      <c r="QQP44" s="9"/>
      <c r="QQQ44" s="9"/>
      <c r="QQR44" s="9"/>
      <c r="QQS44" s="9"/>
      <c r="QQT44" s="9"/>
      <c r="QQU44" s="9"/>
      <c r="QQV44" s="9"/>
      <c r="QQW44" s="9"/>
      <c r="QQX44" s="9"/>
      <c r="QQY44" s="9"/>
      <c r="QQZ44" s="9"/>
      <c r="QRA44" s="9"/>
      <c r="QRB44" s="9"/>
      <c r="QRC44" s="9"/>
      <c r="QRD44" s="9"/>
      <c r="QRE44" s="9"/>
      <c r="QRF44" s="9"/>
      <c r="QRG44" s="9"/>
      <c r="QRH44" s="9"/>
      <c r="QRI44" s="9"/>
      <c r="QRJ44" s="9"/>
      <c r="QRK44" s="9"/>
      <c r="QRL44" s="9"/>
      <c r="QRM44" s="9"/>
      <c r="QRN44" s="9"/>
      <c r="QRO44" s="9"/>
      <c r="QRP44" s="9"/>
      <c r="QRQ44" s="9"/>
      <c r="QRR44" s="9"/>
      <c r="QRS44" s="9"/>
      <c r="QRT44" s="9"/>
      <c r="QRU44" s="9"/>
      <c r="QRV44" s="9"/>
      <c r="QRW44" s="9"/>
      <c r="QRX44" s="9"/>
      <c r="QRY44" s="9"/>
      <c r="QRZ44" s="9"/>
      <c r="QSA44" s="9"/>
      <c r="QSB44" s="9"/>
      <c r="QSC44" s="9"/>
      <c r="QSD44" s="9"/>
      <c r="QSE44" s="9"/>
      <c r="QSF44" s="9"/>
      <c r="QSG44" s="9"/>
      <c r="QSH44" s="9"/>
      <c r="QSI44" s="9"/>
      <c r="QSJ44" s="9"/>
      <c r="QSK44" s="9"/>
      <c r="QSL44" s="9"/>
      <c r="QSM44" s="9"/>
      <c r="QSN44" s="9"/>
      <c r="QSO44" s="9"/>
      <c r="QSP44" s="9"/>
      <c r="QSQ44" s="9"/>
      <c r="QSR44" s="9"/>
      <c r="QSS44" s="9"/>
      <c r="QST44" s="9"/>
      <c r="QSU44" s="9"/>
      <c r="QSV44" s="9"/>
      <c r="QSW44" s="9"/>
      <c r="QSX44" s="9"/>
      <c r="QSY44" s="9"/>
      <c r="QSZ44" s="9"/>
      <c r="QTA44" s="9"/>
      <c r="QTB44" s="9"/>
      <c r="QTC44" s="9"/>
      <c r="QTD44" s="9"/>
      <c r="QTE44" s="9"/>
      <c r="QTF44" s="9"/>
      <c r="QTG44" s="9"/>
      <c r="QTH44" s="9"/>
      <c r="QTI44" s="9"/>
      <c r="QTJ44" s="9"/>
      <c r="QTK44" s="9"/>
      <c r="QTL44" s="9"/>
      <c r="QTM44" s="9"/>
      <c r="QTN44" s="9"/>
      <c r="QTO44" s="9"/>
      <c r="QTP44" s="9"/>
      <c r="QTQ44" s="9"/>
      <c r="QTR44" s="9"/>
      <c r="QTS44" s="9"/>
      <c r="QTT44" s="9"/>
      <c r="QTU44" s="9"/>
      <c r="QTV44" s="9"/>
      <c r="QTW44" s="9"/>
      <c r="QTX44" s="9"/>
      <c r="QTY44" s="9"/>
      <c r="QTZ44" s="9"/>
      <c r="QUA44" s="9"/>
      <c r="QUB44" s="9"/>
      <c r="QUC44" s="9"/>
      <c r="QUD44" s="9"/>
      <c r="QUE44" s="9"/>
      <c r="QUF44" s="9"/>
      <c r="QUG44" s="9"/>
      <c r="QUH44" s="9"/>
      <c r="QUI44" s="9"/>
      <c r="QUJ44" s="9"/>
      <c r="QUK44" s="9"/>
      <c r="QUL44" s="9"/>
      <c r="QUM44" s="9"/>
      <c r="QUN44" s="9"/>
      <c r="QUO44" s="9"/>
      <c r="QUP44" s="9"/>
      <c r="QUQ44" s="9"/>
      <c r="QUR44" s="9"/>
      <c r="QUS44" s="9"/>
      <c r="QUT44" s="9"/>
      <c r="QUU44" s="9"/>
      <c r="QUV44" s="9"/>
      <c r="QUW44" s="9"/>
      <c r="QUX44" s="9"/>
      <c r="QUY44" s="9"/>
      <c r="QUZ44" s="9"/>
      <c r="QVA44" s="9"/>
      <c r="QVB44" s="9"/>
      <c r="QVC44" s="9"/>
      <c r="QVD44" s="9"/>
      <c r="QVE44" s="9"/>
      <c r="QVF44" s="9"/>
      <c r="QVG44" s="9"/>
      <c r="QVH44" s="9"/>
      <c r="QVI44" s="9"/>
      <c r="QVJ44" s="9"/>
      <c r="QVK44" s="9"/>
      <c r="QVL44" s="9"/>
      <c r="QVM44" s="9"/>
      <c r="QVN44" s="9"/>
      <c r="QVO44" s="9"/>
      <c r="QVP44" s="9"/>
      <c r="QVQ44" s="9"/>
      <c r="QVR44" s="9"/>
      <c r="QVS44" s="9"/>
      <c r="QVT44" s="9"/>
      <c r="QVU44" s="9"/>
      <c r="QVV44" s="9"/>
      <c r="QVW44" s="9"/>
      <c r="QVX44" s="9"/>
      <c r="QVY44" s="9"/>
      <c r="QVZ44" s="9"/>
      <c r="QWA44" s="9"/>
      <c r="QWB44" s="9"/>
      <c r="QWC44" s="9"/>
      <c r="QWD44" s="9"/>
      <c r="QWE44" s="9"/>
      <c r="QWF44" s="9"/>
      <c r="QWG44" s="9"/>
      <c r="QWH44" s="9"/>
      <c r="QWI44" s="9"/>
      <c r="QWJ44" s="9"/>
      <c r="QWK44" s="9"/>
      <c r="QWL44" s="9"/>
      <c r="QWM44" s="9"/>
      <c r="QWN44" s="9"/>
      <c r="QWO44" s="9"/>
      <c r="QWP44" s="9"/>
      <c r="QWQ44" s="9"/>
      <c r="QWR44" s="9"/>
      <c r="QWS44" s="9"/>
      <c r="QWT44" s="9"/>
      <c r="QWU44" s="9"/>
      <c r="QWV44" s="9"/>
      <c r="QWW44" s="9"/>
      <c r="QWX44" s="9"/>
      <c r="QWY44" s="9"/>
      <c r="QWZ44" s="9"/>
      <c r="QXA44" s="9"/>
      <c r="QXB44" s="9"/>
      <c r="QXC44" s="9"/>
      <c r="QXD44" s="9"/>
      <c r="QXE44" s="9"/>
      <c r="QXF44" s="9"/>
      <c r="QXG44" s="9"/>
      <c r="QXH44" s="9"/>
      <c r="QXI44" s="9"/>
      <c r="QXJ44" s="9"/>
      <c r="QXK44" s="9"/>
      <c r="QXL44" s="9"/>
      <c r="QXM44" s="9"/>
      <c r="QXN44" s="9"/>
      <c r="QXO44" s="9"/>
      <c r="QXP44" s="9"/>
      <c r="QXQ44" s="9"/>
      <c r="QXR44" s="9"/>
      <c r="QXS44" s="9"/>
      <c r="QXT44" s="9"/>
      <c r="QXU44" s="9"/>
      <c r="QXV44" s="9"/>
      <c r="QXW44" s="9"/>
      <c r="QXX44" s="9"/>
      <c r="QXY44" s="9"/>
      <c r="QXZ44" s="9"/>
      <c r="QYA44" s="9"/>
      <c r="QYB44" s="9"/>
      <c r="QYC44" s="9"/>
      <c r="QYD44" s="9"/>
      <c r="QYE44" s="9"/>
      <c r="QYF44" s="9"/>
      <c r="QYG44" s="9"/>
      <c r="QYH44" s="9"/>
      <c r="QYI44" s="9"/>
      <c r="QYJ44" s="9"/>
      <c r="QYK44" s="9"/>
      <c r="QYL44" s="9"/>
      <c r="QYM44" s="9"/>
      <c r="QYN44" s="9"/>
      <c r="QYO44" s="9"/>
      <c r="QYP44" s="9"/>
      <c r="QYQ44" s="9"/>
      <c r="QYR44" s="9"/>
      <c r="QYS44" s="9"/>
      <c r="QYT44" s="9"/>
      <c r="QYU44" s="9"/>
      <c r="QYV44" s="9"/>
      <c r="QYW44" s="9"/>
      <c r="QYX44" s="9"/>
      <c r="QYY44" s="9"/>
      <c r="QYZ44" s="9"/>
      <c r="QZA44" s="9"/>
      <c r="QZB44" s="9"/>
      <c r="QZC44" s="9"/>
      <c r="QZD44" s="9"/>
      <c r="QZE44" s="9"/>
      <c r="QZF44" s="9"/>
      <c r="QZG44" s="9"/>
      <c r="QZH44" s="9"/>
      <c r="QZI44" s="9"/>
      <c r="QZJ44" s="9"/>
      <c r="QZK44" s="9"/>
      <c r="QZL44" s="9"/>
      <c r="QZM44" s="9"/>
      <c r="QZN44" s="9"/>
      <c r="QZO44" s="9"/>
      <c r="QZP44" s="9"/>
      <c r="QZQ44" s="9"/>
      <c r="QZR44" s="9"/>
      <c r="QZS44" s="9"/>
      <c r="QZT44" s="9"/>
      <c r="QZU44" s="9"/>
      <c r="QZV44" s="9"/>
      <c r="QZW44" s="9"/>
      <c r="QZX44" s="9"/>
      <c r="QZY44" s="9"/>
      <c r="QZZ44" s="9"/>
      <c r="RAA44" s="9"/>
      <c r="RAB44" s="9"/>
      <c r="RAC44" s="9"/>
      <c r="RAD44" s="9"/>
      <c r="RAE44" s="9"/>
      <c r="RAF44" s="9"/>
      <c r="RAG44" s="9"/>
      <c r="RAH44" s="9"/>
      <c r="RAI44" s="9"/>
      <c r="RAJ44" s="9"/>
      <c r="RAK44" s="9"/>
      <c r="RAL44" s="9"/>
      <c r="RAM44" s="9"/>
      <c r="RAN44" s="9"/>
      <c r="RAO44" s="9"/>
      <c r="RAP44" s="9"/>
      <c r="RAQ44" s="9"/>
      <c r="RAR44" s="9"/>
      <c r="RAS44" s="9"/>
      <c r="RAT44" s="9"/>
      <c r="RAU44" s="9"/>
      <c r="RAV44" s="9"/>
      <c r="RAW44" s="9"/>
      <c r="RAX44" s="9"/>
      <c r="RAY44" s="9"/>
      <c r="RAZ44" s="9"/>
      <c r="RBA44" s="9"/>
      <c r="RBB44" s="9"/>
      <c r="RBC44" s="9"/>
      <c r="RBD44" s="9"/>
      <c r="RBE44" s="9"/>
      <c r="RBF44" s="9"/>
      <c r="RBG44" s="9"/>
      <c r="RBH44" s="9"/>
      <c r="RBI44" s="9"/>
      <c r="RBJ44" s="9"/>
      <c r="RBK44" s="9"/>
      <c r="RBL44" s="9"/>
      <c r="RBM44" s="9"/>
      <c r="RBN44" s="9"/>
      <c r="RBO44" s="9"/>
      <c r="RBP44" s="9"/>
      <c r="RBQ44" s="9"/>
      <c r="RBR44" s="9"/>
      <c r="RBS44" s="9"/>
      <c r="RBT44" s="9"/>
      <c r="RBU44" s="9"/>
      <c r="RBV44" s="9"/>
      <c r="RBW44" s="9"/>
      <c r="RBX44" s="9"/>
      <c r="RBY44" s="9"/>
      <c r="RBZ44" s="9"/>
      <c r="RCA44" s="9"/>
      <c r="RCB44" s="9"/>
      <c r="RCC44" s="9"/>
      <c r="RCD44" s="9"/>
      <c r="RCE44" s="9"/>
      <c r="RCF44" s="9"/>
      <c r="RCG44" s="9"/>
      <c r="RCH44" s="9"/>
      <c r="RCI44" s="9"/>
      <c r="RCJ44" s="9"/>
      <c r="RCK44" s="9"/>
      <c r="RCL44" s="9"/>
      <c r="RCM44" s="9"/>
      <c r="RCN44" s="9"/>
      <c r="RCO44" s="9"/>
      <c r="RCP44" s="9"/>
      <c r="RCQ44" s="9"/>
      <c r="RCR44" s="9"/>
      <c r="RCS44" s="9"/>
      <c r="RCT44" s="9"/>
      <c r="RCU44" s="9"/>
      <c r="RCV44" s="9"/>
      <c r="RCW44" s="9"/>
      <c r="RCX44" s="9"/>
      <c r="RCY44" s="9"/>
      <c r="RCZ44" s="9"/>
      <c r="RDA44" s="9"/>
      <c r="RDB44" s="9"/>
      <c r="RDC44" s="9"/>
      <c r="RDD44" s="9"/>
      <c r="RDE44" s="9"/>
      <c r="RDF44" s="9"/>
      <c r="RDG44" s="9"/>
      <c r="RDH44" s="9"/>
      <c r="RDI44" s="9"/>
      <c r="RDJ44" s="9"/>
      <c r="RDK44" s="9"/>
      <c r="RDL44" s="9"/>
      <c r="RDM44" s="9"/>
      <c r="RDN44" s="9"/>
      <c r="RDO44" s="9"/>
      <c r="RDP44" s="9"/>
      <c r="RDQ44" s="9"/>
      <c r="RDR44" s="9"/>
      <c r="RDS44" s="9"/>
      <c r="RDT44" s="9"/>
      <c r="RDU44" s="9"/>
      <c r="RDV44" s="9"/>
      <c r="RDW44" s="9"/>
      <c r="RDX44" s="9"/>
      <c r="RDY44" s="9"/>
      <c r="RDZ44" s="9"/>
      <c r="REA44" s="9"/>
      <c r="REB44" s="9"/>
      <c r="REC44" s="9"/>
      <c r="RED44" s="9"/>
      <c r="REE44" s="9"/>
      <c r="REF44" s="9"/>
      <c r="REG44" s="9"/>
      <c r="REH44" s="9"/>
      <c r="REI44" s="9"/>
      <c r="REJ44" s="9"/>
      <c r="REK44" s="9"/>
      <c r="REL44" s="9"/>
      <c r="REM44" s="9"/>
      <c r="REN44" s="9"/>
      <c r="REO44" s="9"/>
      <c r="REP44" s="9"/>
      <c r="REQ44" s="9"/>
      <c r="RER44" s="9"/>
      <c r="RES44" s="9"/>
      <c r="RET44" s="9"/>
      <c r="REU44" s="9"/>
      <c r="REV44" s="9"/>
      <c r="REW44" s="9"/>
      <c r="REX44" s="9"/>
      <c r="REY44" s="9"/>
      <c r="REZ44" s="9"/>
      <c r="RFA44" s="9"/>
      <c r="RFB44" s="9"/>
      <c r="RFC44" s="9"/>
      <c r="RFD44" s="9"/>
      <c r="RFE44" s="9"/>
      <c r="RFF44" s="9"/>
      <c r="RFG44" s="9"/>
      <c r="RFH44" s="9"/>
      <c r="RFI44" s="9"/>
      <c r="RFJ44" s="9"/>
      <c r="RFK44" s="9"/>
      <c r="RFL44" s="9"/>
      <c r="RFM44" s="9"/>
      <c r="RFN44" s="9"/>
      <c r="RFO44" s="9"/>
      <c r="RFP44" s="9"/>
      <c r="RFQ44" s="9"/>
      <c r="RFR44" s="9"/>
      <c r="RFS44" s="9"/>
      <c r="RFT44" s="9"/>
      <c r="RFU44" s="9"/>
      <c r="RFV44" s="9"/>
      <c r="RFW44" s="9"/>
      <c r="RFX44" s="9"/>
      <c r="RFY44" s="9"/>
      <c r="RFZ44" s="9"/>
      <c r="RGA44" s="9"/>
      <c r="RGB44" s="9"/>
      <c r="RGC44" s="9"/>
      <c r="RGD44" s="9"/>
      <c r="RGE44" s="9"/>
      <c r="RGF44" s="9"/>
      <c r="RGG44" s="9"/>
      <c r="RGH44" s="9"/>
      <c r="RGI44" s="9"/>
      <c r="RGJ44" s="9"/>
      <c r="RGK44" s="9"/>
      <c r="RGL44" s="9"/>
      <c r="RGM44" s="9"/>
      <c r="RGN44" s="9"/>
      <c r="RGO44" s="9"/>
      <c r="RGP44" s="9"/>
      <c r="RGQ44" s="9"/>
      <c r="RGR44" s="9"/>
      <c r="RGS44" s="9"/>
      <c r="RGT44" s="9"/>
      <c r="RGU44" s="9"/>
      <c r="RGV44" s="9"/>
      <c r="RGW44" s="9"/>
      <c r="RGX44" s="9"/>
      <c r="RGY44" s="9"/>
      <c r="RGZ44" s="9"/>
      <c r="RHA44" s="9"/>
      <c r="RHB44" s="9"/>
      <c r="RHC44" s="9"/>
      <c r="RHD44" s="9"/>
      <c r="RHE44" s="9"/>
      <c r="RHF44" s="9"/>
      <c r="RHG44" s="9"/>
      <c r="RHH44" s="9"/>
      <c r="RHI44" s="9"/>
      <c r="RHJ44" s="9"/>
      <c r="RHK44" s="9"/>
      <c r="RHL44" s="9"/>
      <c r="RHM44" s="9"/>
      <c r="RHN44" s="9"/>
      <c r="RHO44" s="9"/>
      <c r="RHP44" s="9"/>
      <c r="RHQ44" s="9"/>
      <c r="RHR44" s="9"/>
      <c r="RHS44" s="9"/>
      <c r="RHT44" s="9"/>
      <c r="RHU44" s="9"/>
      <c r="RHV44" s="9"/>
      <c r="RHW44" s="9"/>
      <c r="RHX44" s="9"/>
      <c r="RHY44" s="9"/>
      <c r="RHZ44" s="9"/>
      <c r="RIA44" s="9"/>
      <c r="RIB44" s="9"/>
      <c r="RIC44" s="9"/>
      <c r="RID44" s="9"/>
      <c r="RIE44" s="9"/>
      <c r="RIF44" s="9"/>
      <c r="RIG44" s="9"/>
      <c r="RIH44" s="9"/>
      <c r="RII44" s="9"/>
      <c r="RIJ44" s="9"/>
      <c r="RIK44" s="9"/>
      <c r="RIL44" s="9"/>
      <c r="RIM44" s="9"/>
      <c r="RIN44" s="9"/>
      <c r="RIO44" s="9"/>
      <c r="RIP44" s="9"/>
      <c r="RIQ44" s="9"/>
      <c r="RIR44" s="9"/>
      <c r="RIS44" s="9"/>
      <c r="RIT44" s="9"/>
      <c r="RIU44" s="9"/>
      <c r="RIV44" s="9"/>
      <c r="RIW44" s="9"/>
      <c r="RIX44" s="9"/>
      <c r="RIY44" s="9"/>
      <c r="RIZ44" s="9"/>
      <c r="RJA44" s="9"/>
      <c r="RJB44" s="9"/>
      <c r="RJC44" s="9"/>
      <c r="RJD44" s="9"/>
      <c r="RJE44" s="9"/>
      <c r="RJF44" s="9"/>
      <c r="RJG44" s="9"/>
      <c r="RJH44" s="9"/>
      <c r="RJI44" s="9"/>
      <c r="RJJ44" s="9"/>
      <c r="RJK44" s="9"/>
      <c r="RJL44" s="9"/>
      <c r="RJM44" s="9"/>
      <c r="RJN44" s="9"/>
      <c r="RJO44" s="9"/>
      <c r="RJP44" s="9"/>
      <c r="RJQ44" s="9"/>
      <c r="RJR44" s="9"/>
      <c r="RJS44" s="9"/>
      <c r="RJT44" s="9"/>
      <c r="RJU44" s="9"/>
      <c r="RJV44" s="9"/>
      <c r="RJW44" s="9"/>
      <c r="RJX44" s="9"/>
      <c r="RJY44" s="9"/>
      <c r="RJZ44" s="9"/>
      <c r="RKA44" s="9"/>
      <c r="RKB44" s="9"/>
      <c r="RKC44" s="9"/>
      <c r="RKD44" s="9"/>
      <c r="RKE44" s="9"/>
      <c r="RKF44" s="9"/>
      <c r="RKG44" s="9"/>
      <c r="RKH44" s="9"/>
      <c r="RKI44" s="9"/>
      <c r="RKJ44" s="9"/>
      <c r="RKK44" s="9"/>
      <c r="RKL44" s="9"/>
      <c r="RKM44" s="9"/>
      <c r="RKN44" s="9"/>
      <c r="RKO44" s="9"/>
      <c r="RKP44" s="9"/>
      <c r="RKQ44" s="9"/>
      <c r="RKR44" s="9"/>
      <c r="RKS44" s="9"/>
      <c r="RKT44" s="9"/>
      <c r="RKU44" s="9"/>
      <c r="RKV44" s="9"/>
      <c r="RKW44" s="9"/>
      <c r="RKX44" s="9"/>
      <c r="RKY44" s="9"/>
      <c r="RKZ44" s="9"/>
      <c r="RLA44" s="9"/>
      <c r="RLB44" s="9"/>
      <c r="RLC44" s="9"/>
      <c r="RLD44" s="9"/>
      <c r="RLE44" s="9"/>
      <c r="RLF44" s="9"/>
      <c r="RLG44" s="9"/>
      <c r="RLH44" s="9"/>
      <c r="RLI44" s="9"/>
      <c r="RLJ44" s="9"/>
      <c r="RLK44" s="9"/>
      <c r="RLL44" s="9"/>
      <c r="RLM44" s="9"/>
      <c r="RLN44" s="9"/>
      <c r="RLO44" s="9"/>
      <c r="RLP44" s="9"/>
      <c r="RLQ44" s="9"/>
      <c r="RLR44" s="9"/>
      <c r="RLS44" s="9"/>
      <c r="RLT44" s="9"/>
      <c r="RLU44" s="9"/>
      <c r="RLV44" s="9"/>
      <c r="RLW44" s="9"/>
      <c r="RLX44" s="9"/>
      <c r="RLY44" s="9"/>
      <c r="RLZ44" s="9"/>
      <c r="RMA44" s="9"/>
      <c r="RMB44" s="9"/>
      <c r="RMC44" s="9"/>
      <c r="RMD44" s="9"/>
      <c r="RME44" s="9"/>
      <c r="RMF44" s="9"/>
      <c r="RMG44" s="9"/>
      <c r="RMH44" s="9"/>
      <c r="RMI44" s="9"/>
      <c r="RMJ44" s="9"/>
      <c r="RMK44" s="9"/>
      <c r="RML44" s="9"/>
      <c r="RMM44" s="9"/>
      <c r="RMN44" s="9"/>
      <c r="RMO44" s="9"/>
      <c r="RMP44" s="9"/>
      <c r="RMQ44" s="9"/>
      <c r="RMR44" s="9"/>
      <c r="RMS44" s="9"/>
      <c r="RMT44" s="9"/>
      <c r="RMU44" s="9"/>
      <c r="RMV44" s="9"/>
      <c r="RMW44" s="9"/>
      <c r="RMX44" s="9"/>
      <c r="RMY44" s="9"/>
      <c r="RMZ44" s="9"/>
      <c r="RNA44" s="9"/>
      <c r="RNB44" s="9"/>
      <c r="RNC44" s="9"/>
      <c r="RND44" s="9"/>
      <c r="RNE44" s="9"/>
      <c r="RNF44" s="9"/>
      <c r="RNG44" s="9"/>
      <c r="RNH44" s="9"/>
      <c r="RNI44" s="9"/>
      <c r="RNJ44" s="9"/>
      <c r="RNK44" s="9"/>
      <c r="RNL44" s="9"/>
      <c r="RNM44" s="9"/>
      <c r="RNN44" s="9"/>
      <c r="RNO44" s="9"/>
      <c r="RNP44" s="9"/>
      <c r="RNQ44" s="9"/>
      <c r="RNR44" s="9"/>
      <c r="RNS44" s="9"/>
      <c r="RNT44" s="9"/>
      <c r="RNU44" s="9"/>
      <c r="RNV44" s="9"/>
      <c r="RNW44" s="9"/>
      <c r="RNX44" s="9"/>
      <c r="RNY44" s="9"/>
      <c r="RNZ44" s="9"/>
      <c r="ROA44" s="9"/>
      <c r="ROB44" s="9"/>
      <c r="ROC44" s="9"/>
      <c r="ROD44" s="9"/>
      <c r="ROE44" s="9"/>
      <c r="ROF44" s="9"/>
      <c r="ROG44" s="9"/>
      <c r="ROH44" s="9"/>
      <c r="ROI44" s="9"/>
      <c r="ROJ44" s="9"/>
      <c r="ROK44" s="9"/>
      <c r="ROL44" s="9"/>
      <c r="ROM44" s="9"/>
      <c r="RON44" s="9"/>
      <c r="ROO44" s="9"/>
      <c r="ROP44" s="9"/>
      <c r="ROQ44" s="9"/>
      <c r="ROR44" s="9"/>
      <c r="ROS44" s="9"/>
      <c r="ROT44" s="9"/>
      <c r="ROU44" s="9"/>
      <c r="ROV44" s="9"/>
      <c r="ROW44" s="9"/>
      <c r="ROX44" s="9"/>
      <c r="ROY44" s="9"/>
      <c r="ROZ44" s="9"/>
      <c r="RPA44" s="9"/>
      <c r="RPB44" s="9"/>
      <c r="RPC44" s="9"/>
      <c r="RPD44" s="9"/>
      <c r="RPE44" s="9"/>
      <c r="RPF44" s="9"/>
      <c r="RPG44" s="9"/>
      <c r="RPH44" s="9"/>
      <c r="RPI44" s="9"/>
      <c r="RPJ44" s="9"/>
      <c r="RPK44" s="9"/>
      <c r="RPL44" s="9"/>
      <c r="RPM44" s="9"/>
      <c r="RPN44" s="9"/>
      <c r="RPO44" s="9"/>
      <c r="RPP44" s="9"/>
      <c r="RPQ44" s="9"/>
      <c r="RPR44" s="9"/>
      <c r="RPS44" s="9"/>
      <c r="RPT44" s="9"/>
      <c r="RPU44" s="9"/>
      <c r="RPV44" s="9"/>
      <c r="RPW44" s="9"/>
      <c r="RPX44" s="9"/>
      <c r="RPY44" s="9"/>
      <c r="RPZ44" s="9"/>
      <c r="RQA44" s="9"/>
      <c r="RQB44" s="9"/>
      <c r="RQC44" s="9"/>
      <c r="RQD44" s="9"/>
      <c r="RQE44" s="9"/>
      <c r="RQF44" s="9"/>
      <c r="RQG44" s="9"/>
      <c r="RQH44" s="9"/>
      <c r="RQI44" s="9"/>
      <c r="RQJ44" s="9"/>
      <c r="RQK44" s="9"/>
      <c r="RQL44" s="9"/>
      <c r="RQM44" s="9"/>
      <c r="RQN44" s="9"/>
      <c r="RQO44" s="9"/>
      <c r="RQP44" s="9"/>
      <c r="RQQ44" s="9"/>
      <c r="RQR44" s="9"/>
      <c r="RQS44" s="9"/>
      <c r="RQT44" s="9"/>
      <c r="RQU44" s="9"/>
      <c r="RQV44" s="9"/>
      <c r="RQW44" s="9"/>
      <c r="RQX44" s="9"/>
      <c r="RQY44" s="9"/>
      <c r="RQZ44" s="9"/>
      <c r="RRA44" s="9"/>
      <c r="RRB44" s="9"/>
      <c r="RRC44" s="9"/>
      <c r="RRD44" s="9"/>
      <c r="RRE44" s="9"/>
      <c r="RRF44" s="9"/>
      <c r="RRG44" s="9"/>
      <c r="RRH44" s="9"/>
      <c r="RRI44" s="9"/>
      <c r="RRJ44" s="9"/>
      <c r="RRK44" s="9"/>
      <c r="RRL44" s="9"/>
      <c r="RRM44" s="9"/>
      <c r="RRN44" s="9"/>
      <c r="RRO44" s="9"/>
      <c r="RRP44" s="9"/>
      <c r="RRQ44" s="9"/>
      <c r="RRR44" s="9"/>
      <c r="RRS44" s="9"/>
      <c r="RRT44" s="9"/>
      <c r="RRU44" s="9"/>
      <c r="RRV44" s="9"/>
      <c r="RRW44" s="9"/>
      <c r="RRX44" s="9"/>
      <c r="RRY44" s="9"/>
      <c r="RRZ44" s="9"/>
      <c r="RSA44" s="9"/>
      <c r="RSB44" s="9"/>
      <c r="RSC44" s="9"/>
      <c r="RSD44" s="9"/>
      <c r="RSE44" s="9"/>
      <c r="RSF44" s="9"/>
      <c r="RSG44" s="9"/>
      <c r="RSH44" s="9"/>
      <c r="RSI44" s="9"/>
      <c r="RSJ44" s="9"/>
      <c r="RSK44" s="9"/>
      <c r="RSL44" s="9"/>
      <c r="RSM44" s="9"/>
      <c r="RSN44" s="9"/>
      <c r="RSO44" s="9"/>
      <c r="RSP44" s="9"/>
      <c r="RSQ44" s="9"/>
      <c r="RSR44" s="9"/>
      <c r="RSS44" s="9"/>
      <c r="RST44" s="9"/>
      <c r="RSU44" s="9"/>
      <c r="RSV44" s="9"/>
      <c r="RSW44" s="9"/>
      <c r="RSX44" s="9"/>
      <c r="RSY44" s="9"/>
      <c r="RSZ44" s="9"/>
      <c r="RTA44" s="9"/>
      <c r="RTB44" s="9"/>
      <c r="RTC44" s="9"/>
      <c r="RTD44" s="9"/>
      <c r="RTE44" s="9"/>
      <c r="RTF44" s="9"/>
      <c r="RTG44" s="9"/>
      <c r="RTH44" s="9"/>
      <c r="RTI44" s="9"/>
      <c r="RTJ44" s="9"/>
      <c r="RTK44" s="9"/>
      <c r="RTL44" s="9"/>
      <c r="RTM44" s="9"/>
      <c r="RTN44" s="9"/>
      <c r="RTO44" s="9"/>
      <c r="RTP44" s="9"/>
      <c r="RTQ44" s="9"/>
      <c r="RTR44" s="9"/>
      <c r="RTS44" s="9"/>
      <c r="RTT44" s="9"/>
      <c r="RTU44" s="9"/>
      <c r="RTV44" s="9"/>
      <c r="RTW44" s="9"/>
      <c r="RTX44" s="9"/>
      <c r="RTY44" s="9"/>
      <c r="RTZ44" s="9"/>
      <c r="RUA44" s="9"/>
      <c r="RUB44" s="9"/>
      <c r="RUC44" s="9"/>
      <c r="RUD44" s="9"/>
      <c r="RUE44" s="9"/>
      <c r="RUF44" s="9"/>
      <c r="RUG44" s="9"/>
      <c r="RUH44" s="9"/>
      <c r="RUI44" s="9"/>
      <c r="RUJ44" s="9"/>
      <c r="RUK44" s="9"/>
      <c r="RUL44" s="9"/>
      <c r="RUM44" s="9"/>
      <c r="RUN44" s="9"/>
      <c r="RUO44" s="9"/>
      <c r="RUP44" s="9"/>
      <c r="RUQ44" s="9"/>
      <c r="RUR44" s="9"/>
      <c r="RUS44" s="9"/>
      <c r="RUT44" s="9"/>
      <c r="RUU44" s="9"/>
      <c r="RUV44" s="9"/>
      <c r="RUW44" s="9"/>
      <c r="RUX44" s="9"/>
      <c r="RUY44" s="9"/>
      <c r="RUZ44" s="9"/>
      <c r="RVA44" s="9"/>
      <c r="RVB44" s="9"/>
      <c r="RVC44" s="9"/>
      <c r="RVD44" s="9"/>
      <c r="RVE44" s="9"/>
      <c r="RVF44" s="9"/>
      <c r="RVG44" s="9"/>
      <c r="RVH44" s="9"/>
      <c r="RVI44" s="9"/>
      <c r="RVJ44" s="9"/>
      <c r="RVK44" s="9"/>
      <c r="RVL44" s="9"/>
      <c r="RVM44" s="9"/>
      <c r="RVN44" s="9"/>
      <c r="RVO44" s="9"/>
      <c r="RVP44" s="9"/>
      <c r="RVQ44" s="9"/>
      <c r="RVR44" s="9"/>
      <c r="RVS44" s="9"/>
      <c r="RVT44" s="9"/>
      <c r="RVU44" s="9"/>
      <c r="RVV44" s="9"/>
      <c r="RVW44" s="9"/>
      <c r="RVX44" s="9"/>
      <c r="RVY44" s="9"/>
      <c r="RVZ44" s="9"/>
      <c r="RWA44" s="9"/>
      <c r="RWB44" s="9"/>
      <c r="RWC44" s="9"/>
      <c r="RWD44" s="9"/>
      <c r="RWE44" s="9"/>
      <c r="RWF44" s="9"/>
      <c r="RWG44" s="9"/>
      <c r="RWH44" s="9"/>
      <c r="RWI44" s="9"/>
      <c r="RWJ44" s="9"/>
      <c r="RWK44" s="9"/>
      <c r="RWL44" s="9"/>
      <c r="RWM44" s="9"/>
      <c r="RWN44" s="9"/>
      <c r="RWO44" s="9"/>
      <c r="RWP44" s="9"/>
      <c r="RWQ44" s="9"/>
      <c r="RWR44" s="9"/>
      <c r="RWS44" s="9"/>
      <c r="RWT44" s="9"/>
      <c r="RWU44" s="9"/>
      <c r="RWV44" s="9"/>
      <c r="RWW44" s="9"/>
      <c r="RWX44" s="9"/>
      <c r="RWY44" s="9"/>
      <c r="RWZ44" s="9"/>
      <c r="RXA44" s="9"/>
      <c r="RXB44" s="9"/>
      <c r="RXC44" s="9"/>
      <c r="RXD44" s="9"/>
      <c r="RXE44" s="9"/>
      <c r="RXF44" s="9"/>
      <c r="RXG44" s="9"/>
      <c r="RXH44" s="9"/>
      <c r="RXI44" s="9"/>
      <c r="RXJ44" s="9"/>
      <c r="RXK44" s="9"/>
      <c r="RXL44" s="9"/>
      <c r="RXM44" s="9"/>
      <c r="RXN44" s="9"/>
      <c r="RXO44" s="9"/>
      <c r="RXP44" s="9"/>
      <c r="RXQ44" s="9"/>
      <c r="RXR44" s="9"/>
      <c r="RXS44" s="9"/>
      <c r="RXT44" s="9"/>
      <c r="RXU44" s="9"/>
      <c r="RXV44" s="9"/>
      <c r="RXW44" s="9"/>
      <c r="RXX44" s="9"/>
      <c r="RXY44" s="9"/>
      <c r="RXZ44" s="9"/>
      <c r="RYA44" s="9"/>
      <c r="RYB44" s="9"/>
      <c r="RYC44" s="9"/>
      <c r="RYD44" s="9"/>
      <c r="RYE44" s="9"/>
      <c r="RYF44" s="9"/>
      <c r="RYG44" s="9"/>
      <c r="RYH44" s="9"/>
      <c r="RYI44" s="9"/>
      <c r="RYJ44" s="9"/>
      <c r="RYK44" s="9"/>
      <c r="RYL44" s="9"/>
      <c r="RYM44" s="9"/>
      <c r="RYN44" s="9"/>
      <c r="RYO44" s="9"/>
      <c r="RYP44" s="9"/>
      <c r="RYQ44" s="9"/>
      <c r="RYR44" s="9"/>
      <c r="RYS44" s="9"/>
      <c r="RYT44" s="9"/>
      <c r="RYU44" s="9"/>
      <c r="RYV44" s="9"/>
      <c r="RYW44" s="9"/>
      <c r="RYX44" s="9"/>
      <c r="RYY44" s="9"/>
      <c r="RYZ44" s="9"/>
      <c r="RZA44" s="9"/>
      <c r="RZB44" s="9"/>
      <c r="RZC44" s="9"/>
      <c r="RZD44" s="9"/>
      <c r="RZE44" s="9"/>
      <c r="RZF44" s="9"/>
      <c r="RZG44" s="9"/>
      <c r="RZH44" s="9"/>
      <c r="RZI44" s="9"/>
      <c r="RZJ44" s="9"/>
      <c r="RZK44" s="9"/>
      <c r="RZL44" s="9"/>
      <c r="RZM44" s="9"/>
      <c r="RZN44" s="9"/>
      <c r="RZO44" s="9"/>
      <c r="RZP44" s="9"/>
      <c r="RZQ44" s="9"/>
      <c r="RZR44" s="9"/>
      <c r="RZS44" s="9"/>
      <c r="RZT44" s="9"/>
      <c r="RZU44" s="9"/>
      <c r="RZV44" s="9"/>
      <c r="RZW44" s="9"/>
      <c r="RZX44" s="9"/>
      <c r="RZY44" s="9"/>
      <c r="RZZ44" s="9"/>
      <c r="SAA44" s="9"/>
      <c r="SAB44" s="9"/>
      <c r="SAC44" s="9"/>
      <c r="SAD44" s="9"/>
      <c r="SAE44" s="9"/>
      <c r="SAF44" s="9"/>
      <c r="SAG44" s="9"/>
      <c r="SAH44" s="9"/>
      <c r="SAI44" s="9"/>
      <c r="SAJ44" s="9"/>
      <c r="SAK44" s="9"/>
      <c r="SAL44" s="9"/>
      <c r="SAM44" s="9"/>
      <c r="SAN44" s="9"/>
      <c r="SAO44" s="9"/>
      <c r="SAP44" s="9"/>
      <c r="SAQ44" s="9"/>
      <c r="SAR44" s="9"/>
      <c r="SAS44" s="9"/>
      <c r="SAT44" s="9"/>
      <c r="SAU44" s="9"/>
      <c r="SAV44" s="9"/>
      <c r="SAW44" s="9"/>
      <c r="SAX44" s="9"/>
      <c r="SAY44" s="9"/>
      <c r="SAZ44" s="9"/>
      <c r="SBA44" s="9"/>
      <c r="SBB44" s="9"/>
      <c r="SBC44" s="9"/>
      <c r="SBD44" s="9"/>
      <c r="SBE44" s="9"/>
      <c r="SBF44" s="9"/>
      <c r="SBG44" s="9"/>
      <c r="SBH44" s="9"/>
      <c r="SBI44" s="9"/>
      <c r="SBJ44" s="9"/>
      <c r="SBK44" s="9"/>
      <c r="SBL44" s="9"/>
      <c r="SBM44" s="9"/>
      <c r="SBN44" s="9"/>
      <c r="SBO44" s="9"/>
      <c r="SBP44" s="9"/>
      <c r="SBQ44" s="9"/>
      <c r="SBR44" s="9"/>
      <c r="SBS44" s="9"/>
      <c r="SBT44" s="9"/>
      <c r="SBU44" s="9"/>
      <c r="SBV44" s="9"/>
      <c r="SBW44" s="9"/>
      <c r="SBX44" s="9"/>
      <c r="SBY44" s="9"/>
      <c r="SBZ44" s="9"/>
      <c r="SCA44" s="9"/>
      <c r="SCB44" s="9"/>
      <c r="SCC44" s="9"/>
      <c r="SCD44" s="9"/>
      <c r="SCE44" s="9"/>
      <c r="SCF44" s="9"/>
      <c r="SCG44" s="9"/>
      <c r="SCH44" s="9"/>
      <c r="SCI44" s="9"/>
      <c r="SCJ44" s="9"/>
      <c r="SCK44" s="9"/>
      <c r="SCL44" s="9"/>
      <c r="SCM44" s="9"/>
      <c r="SCN44" s="9"/>
      <c r="SCO44" s="9"/>
      <c r="SCP44" s="9"/>
      <c r="SCQ44" s="9"/>
      <c r="SCR44" s="9"/>
      <c r="SCS44" s="9"/>
      <c r="SCT44" s="9"/>
      <c r="SCU44" s="9"/>
      <c r="SCV44" s="9"/>
      <c r="SCW44" s="9"/>
      <c r="SCX44" s="9"/>
      <c r="SCY44" s="9"/>
      <c r="SCZ44" s="9"/>
      <c r="SDA44" s="9"/>
      <c r="SDB44" s="9"/>
      <c r="SDC44" s="9"/>
      <c r="SDD44" s="9"/>
      <c r="SDE44" s="9"/>
      <c r="SDF44" s="9"/>
      <c r="SDG44" s="9"/>
      <c r="SDH44" s="9"/>
      <c r="SDI44" s="9"/>
      <c r="SDJ44" s="9"/>
      <c r="SDK44" s="9"/>
      <c r="SDL44" s="9"/>
      <c r="SDM44" s="9"/>
      <c r="SDN44" s="9"/>
      <c r="SDO44" s="9"/>
      <c r="SDP44" s="9"/>
      <c r="SDQ44" s="9"/>
      <c r="SDR44" s="9"/>
      <c r="SDS44" s="9"/>
      <c r="SDT44" s="9"/>
      <c r="SDU44" s="9"/>
      <c r="SDV44" s="9"/>
      <c r="SDW44" s="9"/>
      <c r="SDX44" s="9"/>
      <c r="SDY44" s="9"/>
      <c r="SDZ44" s="9"/>
      <c r="SEA44" s="9"/>
      <c r="SEB44" s="9"/>
      <c r="SEC44" s="9"/>
      <c r="SED44" s="9"/>
      <c r="SEE44" s="9"/>
      <c r="SEF44" s="9"/>
      <c r="SEG44" s="9"/>
      <c r="SEH44" s="9"/>
      <c r="SEI44" s="9"/>
      <c r="SEJ44" s="9"/>
      <c r="SEK44" s="9"/>
      <c r="SEL44" s="9"/>
      <c r="SEM44" s="9"/>
      <c r="SEN44" s="9"/>
      <c r="SEO44" s="9"/>
      <c r="SEP44" s="9"/>
      <c r="SEQ44" s="9"/>
      <c r="SER44" s="9"/>
      <c r="SES44" s="9"/>
      <c r="SET44" s="9"/>
      <c r="SEU44" s="9"/>
      <c r="SEV44" s="9"/>
      <c r="SEW44" s="9"/>
      <c r="SEX44" s="9"/>
      <c r="SEY44" s="9"/>
      <c r="SEZ44" s="9"/>
      <c r="SFA44" s="9"/>
      <c r="SFB44" s="9"/>
      <c r="SFC44" s="9"/>
      <c r="SFD44" s="9"/>
      <c r="SFE44" s="9"/>
      <c r="SFF44" s="9"/>
      <c r="SFG44" s="9"/>
      <c r="SFH44" s="9"/>
      <c r="SFI44" s="9"/>
      <c r="SFJ44" s="9"/>
      <c r="SFK44" s="9"/>
      <c r="SFL44" s="9"/>
      <c r="SFM44" s="9"/>
      <c r="SFN44" s="9"/>
      <c r="SFO44" s="9"/>
      <c r="SFP44" s="9"/>
      <c r="SFQ44" s="9"/>
      <c r="SFR44" s="9"/>
      <c r="SFS44" s="9"/>
      <c r="SFT44" s="9"/>
      <c r="SFU44" s="9"/>
      <c r="SFV44" s="9"/>
      <c r="SFW44" s="9"/>
      <c r="SFX44" s="9"/>
      <c r="SFY44" s="9"/>
      <c r="SFZ44" s="9"/>
      <c r="SGA44" s="9"/>
      <c r="SGB44" s="9"/>
      <c r="SGC44" s="9"/>
      <c r="SGD44" s="9"/>
      <c r="SGE44" s="9"/>
      <c r="SGF44" s="9"/>
      <c r="SGG44" s="9"/>
      <c r="SGH44" s="9"/>
      <c r="SGI44" s="9"/>
      <c r="SGJ44" s="9"/>
      <c r="SGK44" s="9"/>
      <c r="SGL44" s="9"/>
      <c r="SGM44" s="9"/>
      <c r="SGN44" s="9"/>
      <c r="SGO44" s="9"/>
      <c r="SGP44" s="9"/>
      <c r="SGQ44" s="9"/>
      <c r="SGR44" s="9"/>
      <c r="SGS44" s="9"/>
      <c r="SGT44" s="9"/>
      <c r="SGU44" s="9"/>
      <c r="SGV44" s="9"/>
      <c r="SGW44" s="9"/>
      <c r="SGX44" s="9"/>
      <c r="SGY44" s="9"/>
      <c r="SGZ44" s="9"/>
      <c r="SHA44" s="9"/>
      <c r="SHB44" s="9"/>
      <c r="SHC44" s="9"/>
      <c r="SHD44" s="9"/>
      <c r="SHE44" s="9"/>
      <c r="SHF44" s="9"/>
      <c r="SHG44" s="9"/>
      <c r="SHH44" s="9"/>
      <c r="SHI44" s="9"/>
      <c r="SHJ44" s="9"/>
      <c r="SHK44" s="9"/>
      <c r="SHL44" s="9"/>
      <c r="SHM44" s="9"/>
      <c r="SHN44" s="9"/>
      <c r="SHO44" s="9"/>
      <c r="SHP44" s="9"/>
      <c r="SHQ44" s="9"/>
      <c r="SHR44" s="9"/>
      <c r="SHS44" s="9"/>
      <c r="SHT44" s="9"/>
      <c r="SHU44" s="9"/>
      <c r="SHV44" s="9"/>
      <c r="SHW44" s="9"/>
      <c r="SHX44" s="9"/>
      <c r="SHY44" s="9"/>
      <c r="SHZ44" s="9"/>
      <c r="SIA44" s="9"/>
      <c r="SIB44" s="9"/>
      <c r="SIC44" s="9"/>
      <c r="SID44" s="9"/>
      <c r="SIE44" s="9"/>
      <c r="SIF44" s="9"/>
      <c r="SIG44" s="9"/>
      <c r="SIH44" s="9"/>
      <c r="SII44" s="9"/>
      <c r="SIJ44" s="9"/>
      <c r="SIK44" s="9"/>
      <c r="SIL44" s="9"/>
      <c r="SIM44" s="9"/>
      <c r="SIN44" s="9"/>
      <c r="SIO44" s="9"/>
      <c r="SIP44" s="9"/>
      <c r="SIQ44" s="9"/>
      <c r="SIR44" s="9"/>
      <c r="SIS44" s="9"/>
      <c r="SIT44" s="9"/>
      <c r="SIU44" s="9"/>
      <c r="SIV44" s="9"/>
      <c r="SIW44" s="9"/>
      <c r="SIX44" s="9"/>
      <c r="SIY44" s="9"/>
      <c r="SIZ44" s="9"/>
      <c r="SJA44" s="9"/>
      <c r="SJB44" s="9"/>
      <c r="SJC44" s="9"/>
      <c r="SJD44" s="9"/>
      <c r="SJE44" s="9"/>
      <c r="SJF44" s="9"/>
      <c r="SJG44" s="9"/>
      <c r="SJH44" s="9"/>
      <c r="SJI44" s="9"/>
      <c r="SJJ44" s="9"/>
      <c r="SJK44" s="9"/>
      <c r="SJL44" s="9"/>
      <c r="SJM44" s="9"/>
      <c r="SJN44" s="9"/>
      <c r="SJO44" s="9"/>
      <c r="SJP44" s="9"/>
      <c r="SJQ44" s="9"/>
      <c r="SJR44" s="9"/>
      <c r="SJS44" s="9"/>
      <c r="SJT44" s="9"/>
      <c r="SJU44" s="9"/>
      <c r="SJV44" s="9"/>
      <c r="SJW44" s="9"/>
      <c r="SJX44" s="9"/>
      <c r="SJY44" s="9"/>
      <c r="SJZ44" s="9"/>
      <c r="SKA44" s="9"/>
      <c r="SKB44" s="9"/>
      <c r="SKC44" s="9"/>
      <c r="SKD44" s="9"/>
      <c r="SKE44" s="9"/>
      <c r="SKF44" s="9"/>
      <c r="SKG44" s="9"/>
      <c r="SKH44" s="9"/>
      <c r="SKI44" s="9"/>
      <c r="SKJ44" s="9"/>
      <c r="SKK44" s="9"/>
      <c r="SKL44" s="9"/>
      <c r="SKM44" s="9"/>
      <c r="SKN44" s="9"/>
      <c r="SKO44" s="9"/>
      <c r="SKP44" s="9"/>
      <c r="SKQ44" s="9"/>
      <c r="SKR44" s="9"/>
      <c r="SKS44" s="9"/>
      <c r="SKT44" s="9"/>
      <c r="SKU44" s="9"/>
      <c r="SKV44" s="9"/>
      <c r="SKW44" s="9"/>
      <c r="SKX44" s="9"/>
      <c r="SKY44" s="9"/>
      <c r="SKZ44" s="9"/>
      <c r="SLA44" s="9"/>
      <c r="SLB44" s="9"/>
      <c r="SLC44" s="9"/>
      <c r="SLD44" s="9"/>
      <c r="SLE44" s="9"/>
      <c r="SLF44" s="9"/>
      <c r="SLG44" s="9"/>
      <c r="SLH44" s="9"/>
      <c r="SLI44" s="9"/>
      <c r="SLJ44" s="9"/>
      <c r="SLK44" s="9"/>
      <c r="SLL44" s="9"/>
      <c r="SLM44" s="9"/>
      <c r="SLN44" s="9"/>
      <c r="SLO44" s="9"/>
      <c r="SLP44" s="9"/>
      <c r="SLQ44" s="9"/>
      <c r="SLR44" s="9"/>
      <c r="SLS44" s="9"/>
      <c r="SLT44" s="9"/>
      <c r="SLU44" s="9"/>
      <c r="SLV44" s="9"/>
      <c r="SLW44" s="9"/>
      <c r="SLX44" s="9"/>
      <c r="SLY44" s="9"/>
      <c r="SLZ44" s="9"/>
      <c r="SMA44" s="9"/>
      <c r="SMB44" s="9"/>
      <c r="SMC44" s="9"/>
      <c r="SMD44" s="9"/>
      <c r="SME44" s="9"/>
      <c r="SMF44" s="9"/>
      <c r="SMG44" s="9"/>
      <c r="SMH44" s="9"/>
      <c r="SMI44" s="9"/>
      <c r="SMJ44" s="9"/>
      <c r="SMK44" s="9"/>
      <c r="SML44" s="9"/>
      <c r="SMM44" s="9"/>
      <c r="SMN44" s="9"/>
      <c r="SMO44" s="9"/>
      <c r="SMP44" s="9"/>
      <c r="SMQ44" s="9"/>
      <c r="SMR44" s="9"/>
      <c r="SMS44" s="9"/>
      <c r="SMT44" s="9"/>
      <c r="SMU44" s="9"/>
      <c r="SMV44" s="9"/>
      <c r="SMW44" s="9"/>
      <c r="SMX44" s="9"/>
      <c r="SMY44" s="9"/>
      <c r="SMZ44" s="9"/>
      <c r="SNA44" s="9"/>
      <c r="SNB44" s="9"/>
      <c r="SNC44" s="9"/>
      <c r="SND44" s="9"/>
      <c r="SNE44" s="9"/>
      <c r="SNF44" s="9"/>
      <c r="SNG44" s="9"/>
      <c r="SNH44" s="9"/>
      <c r="SNI44" s="9"/>
      <c r="SNJ44" s="9"/>
      <c r="SNK44" s="9"/>
      <c r="SNL44" s="9"/>
      <c r="SNM44" s="9"/>
      <c r="SNN44" s="9"/>
      <c r="SNO44" s="9"/>
      <c r="SNP44" s="9"/>
      <c r="SNQ44" s="9"/>
      <c r="SNR44" s="9"/>
      <c r="SNS44" s="9"/>
      <c r="SNT44" s="9"/>
      <c r="SNU44" s="9"/>
      <c r="SNV44" s="9"/>
      <c r="SNW44" s="9"/>
      <c r="SNX44" s="9"/>
      <c r="SNY44" s="9"/>
      <c r="SNZ44" s="9"/>
      <c r="SOA44" s="9"/>
      <c r="SOB44" s="9"/>
      <c r="SOC44" s="9"/>
      <c r="SOD44" s="9"/>
      <c r="SOE44" s="9"/>
      <c r="SOF44" s="9"/>
      <c r="SOG44" s="9"/>
      <c r="SOH44" s="9"/>
      <c r="SOI44" s="9"/>
      <c r="SOJ44" s="9"/>
      <c r="SOK44" s="9"/>
      <c r="SOL44" s="9"/>
      <c r="SOM44" s="9"/>
      <c r="SON44" s="9"/>
      <c r="SOO44" s="9"/>
      <c r="SOP44" s="9"/>
      <c r="SOQ44" s="9"/>
      <c r="SOR44" s="9"/>
      <c r="SOS44" s="9"/>
      <c r="SOT44" s="9"/>
      <c r="SOU44" s="9"/>
      <c r="SOV44" s="9"/>
      <c r="SOW44" s="9"/>
      <c r="SOX44" s="9"/>
      <c r="SOY44" s="9"/>
      <c r="SOZ44" s="9"/>
      <c r="SPA44" s="9"/>
      <c r="SPB44" s="9"/>
      <c r="SPC44" s="9"/>
      <c r="SPD44" s="9"/>
      <c r="SPE44" s="9"/>
      <c r="SPF44" s="9"/>
      <c r="SPG44" s="9"/>
      <c r="SPH44" s="9"/>
      <c r="SPI44" s="9"/>
      <c r="SPJ44" s="9"/>
      <c r="SPK44" s="9"/>
      <c r="SPL44" s="9"/>
      <c r="SPM44" s="9"/>
      <c r="SPN44" s="9"/>
      <c r="SPO44" s="9"/>
      <c r="SPP44" s="9"/>
      <c r="SPQ44" s="9"/>
      <c r="SPR44" s="9"/>
      <c r="SPS44" s="9"/>
      <c r="SPT44" s="9"/>
      <c r="SPU44" s="9"/>
      <c r="SPV44" s="9"/>
      <c r="SPW44" s="9"/>
      <c r="SPX44" s="9"/>
      <c r="SPY44" s="9"/>
      <c r="SPZ44" s="9"/>
      <c r="SQA44" s="9"/>
      <c r="SQB44" s="9"/>
      <c r="SQC44" s="9"/>
      <c r="SQD44" s="9"/>
      <c r="SQE44" s="9"/>
      <c r="SQF44" s="9"/>
      <c r="SQG44" s="9"/>
      <c r="SQH44" s="9"/>
      <c r="SQI44" s="9"/>
      <c r="SQJ44" s="9"/>
      <c r="SQK44" s="9"/>
      <c r="SQL44" s="9"/>
      <c r="SQM44" s="9"/>
      <c r="SQN44" s="9"/>
      <c r="SQO44" s="9"/>
      <c r="SQP44" s="9"/>
      <c r="SQQ44" s="9"/>
      <c r="SQR44" s="9"/>
      <c r="SQS44" s="9"/>
      <c r="SQT44" s="9"/>
      <c r="SQU44" s="9"/>
      <c r="SQV44" s="9"/>
      <c r="SQW44" s="9"/>
      <c r="SQX44" s="9"/>
      <c r="SQY44" s="9"/>
      <c r="SQZ44" s="9"/>
      <c r="SRA44" s="9"/>
      <c r="SRB44" s="9"/>
      <c r="SRC44" s="9"/>
      <c r="SRD44" s="9"/>
      <c r="SRE44" s="9"/>
      <c r="SRF44" s="9"/>
      <c r="SRG44" s="9"/>
      <c r="SRH44" s="9"/>
      <c r="SRI44" s="9"/>
      <c r="SRJ44" s="9"/>
      <c r="SRK44" s="9"/>
      <c r="SRL44" s="9"/>
      <c r="SRM44" s="9"/>
      <c r="SRN44" s="9"/>
      <c r="SRO44" s="9"/>
      <c r="SRP44" s="9"/>
      <c r="SRQ44" s="9"/>
      <c r="SRR44" s="9"/>
      <c r="SRS44" s="9"/>
      <c r="SRT44" s="9"/>
      <c r="SRU44" s="9"/>
      <c r="SRV44" s="9"/>
      <c r="SRW44" s="9"/>
      <c r="SRX44" s="9"/>
      <c r="SRY44" s="9"/>
      <c r="SRZ44" s="9"/>
      <c r="SSA44" s="9"/>
      <c r="SSB44" s="9"/>
      <c r="SSC44" s="9"/>
      <c r="SSD44" s="9"/>
      <c r="SSE44" s="9"/>
      <c r="SSF44" s="9"/>
      <c r="SSG44" s="9"/>
      <c r="SSH44" s="9"/>
      <c r="SSI44" s="9"/>
      <c r="SSJ44" s="9"/>
      <c r="SSK44" s="9"/>
      <c r="SSL44" s="9"/>
      <c r="SSM44" s="9"/>
      <c r="SSN44" s="9"/>
      <c r="SSO44" s="9"/>
      <c r="SSP44" s="9"/>
      <c r="SSQ44" s="9"/>
      <c r="SSR44" s="9"/>
      <c r="SSS44" s="9"/>
      <c r="SST44" s="9"/>
      <c r="SSU44" s="9"/>
      <c r="SSV44" s="9"/>
      <c r="SSW44" s="9"/>
      <c r="SSX44" s="9"/>
      <c r="SSY44" s="9"/>
      <c r="SSZ44" s="9"/>
      <c r="STA44" s="9"/>
      <c r="STB44" s="9"/>
      <c r="STC44" s="9"/>
      <c r="STD44" s="9"/>
      <c r="STE44" s="9"/>
      <c r="STF44" s="9"/>
      <c r="STG44" s="9"/>
      <c r="STH44" s="9"/>
      <c r="STI44" s="9"/>
      <c r="STJ44" s="9"/>
      <c r="STK44" s="9"/>
      <c r="STL44" s="9"/>
      <c r="STM44" s="9"/>
      <c r="STN44" s="9"/>
      <c r="STO44" s="9"/>
      <c r="STP44" s="9"/>
      <c r="STQ44" s="9"/>
      <c r="STR44" s="9"/>
      <c r="STS44" s="9"/>
      <c r="STT44" s="9"/>
      <c r="STU44" s="9"/>
      <c r="STV44" s="9"/>
      <c r="STW44" s="9"/>
      <c r="STX44" s="9"/>
      <c r="STY44" s="9"/>
      <c r="STZ44" s="9"/>
      <c r="SUA44" s="9"/>
      <c r="SUB44" s="9"/>
      <c r="SUC44" s="9"/>
      <c r="SUD44" s="9"/>
      <c r="SUE44" s="9"/>
      <c r="SUF44" s="9"/>
      <c r="SUG44" s="9"/>
      <c r="SUH44" s="9"/>
      <c r="SUI44" s="9"/>
      <c r="SUJ44" s="9"/>
      <c r="SUK44" s="9"/>
      <c r="SUL44" s="9"/>
      <c r="SUM44" s="9"/>
      <c r="SUN44" s="9"/>
      <c r="SUO44" s="9"/>
      <c r="SUP44" s="9"/>
      <c r="SUQ44" s="9"/>
      <c r="SUR44" s="9"/>
      <c r="SUS44" s="9"/>
      <c r="SUT44" s="9"/>
      <c r="SUU44" s="9"/>
      <c r="SUV44" s="9"/>
      <c r="SUW44" s="9"/>
      <c r="SUX44" s="9"/>
      <c r="SUY44" s="9"/>
      <c r="SUZ44" s="9"/>
      <c r="SVA44" s="9"/>
      <c r="SVB44" s="9"/>
      <c r="SVC44" s="9"/>
      <c r="SVD44" s="9"/>
      <c r="SVE44" s="9"/>
      <c r="SVF44" s="9"/>
      <c r="SVG44" s="9"/>
      <c r="SVH44" s="9"/>
      <c r="SVI44" s="9"/>
      <c r="SVJ44" s="9"/>
      <c r="SVK44" s="9"/>
      <c r="SVL44" s="9"/>
      <c r="SVM44" s="9"/>
      <c r="SVN44" s="9"/>
      <c r="SVO44" s="9"/>
      <c r="SVP44" s="9"/>
      <c r="SVQ44" s="9"/>
      <c r="SVR44" s="9"/>
      <c r="SVS44" s="9"/>
      <c r="SVT44" s="9"/>
      <c r="SVU44" s="9"/>
      <c r="SVV44" s="9"/>
      <c r="SVW44" s="9"/>
      <c r="SVX44" s="9"/>
      <c r="SVY44" s="9"/>
      <c r="SVZ44" s="9"/>
      <c r="SWA44" s="9"/>
      <c r="SWB44" s="9"/>
      <c r="SWC44" s="9"/>
      <c r="SWD44" s="9"/>
      <c r="SWE44" s="9"/>
      <c r="SWF44" s="9"/>
      <c r="SWG44" s="9"/>
      <c r="SWH44" s="9"/>
      <c r="SWI44" s="9"/>
      <c r="SWJ44" s="9"/>
      <c r="SWK44" s="9"/>
      <c r="SWL44" s="9"/>
      <c r="SWM44" s="9"/>
      <c r="SWN44" s="9"/>
      <c r="SWO44" s="9"/>
      <c r="SWP44" s="9"/>
      <c r="SWQ44" s="9"/>
      <c r="SWR44" s="9"/>
      <c r="SWS44" s="9"/>
      <c r="SWT44" s="9"/>
      <c r="SWU44" s="9"/>
      <c r="SWV44" s="9"/>
      <c r="SWW44" s="9"/>
      <c r="SWX44" s="9"/>
      <c r="SWY44" s="9"/>
      <c r="SWZ44" s="9"/>
      <c r="SXA44" s="9"/>
      <c r="SXB44" s="9"/>
      <c r="SXC44" s="9"/>
      <c r="SXD44" s="9"/>
      <c r="SXE44" s="9"/>
      <c r="SXF44" s="9"/>
      <c r="SXG44" s="9"/>
      <c r="SXH44" s="9"/>
      <c r="SXI44" s="9"/>
      <c r="SXJ44" s="9"/>
      <c r="SXK44" s="9"/>
      <c r="SXL44" s="9"/>
      <c r="SXM44" s="9"/>
      <c r="SXN44" s="9"/>
      <c r="SXO44" s="9"/>
      <c r="SXP44" s="9"/>
      <c r="SXQ44" s="9"/>
      <c r="SXR44" s="9"/>
      <c r="SXS44" s="9"/>
      <c r="SXT44" s="9"/>
      <c r="SXU44" s="9"/>
      <c r="SXV44" s="9"/>
      <c r="SXW44" s="9"/>
      <c r="SXX44" s="9"/>
      <c r="SXY44" s="9"/>
      <c r="SXZ44" s="9"/>
      <c r="SYA44" s="9"/>
      <c r="SYB44" s="9"/>
      <c r="SYC44" s="9"/>
      <c r="SYD44" s="9"/>
      <c r="SYE44" s="9"/>
      <c r="SYF44" s="9"/>
      <c r="SYG44" s="9"/>
      <c r="SYH44" s="9"/>
      <c r="SYI44" s="9"/>
      <c r="SYJ44" s="9"/>
      <c r="SYK44" s="9"/>
      <c r="SYL44" s="9"/>
      <c r="SYM44" s="9"/>
      <c r="SYN44" s="9"/>
      <c r="SYO44" s="9"/>
      <c r="SYP44" s="9"/>
      <c r="SYQ44" s="9"/>
      <c r="SYR44" s="9"/>
      <c r="SYS44" s="9"/>
      <c r="SYT44" s="9"/>
      <c r="SYU44" s="9"/>
      <c r="SYV44" s="9"/>
      <c r="SYW44" s="9"/>
      <c r="SYX44" s="9"/>
      <c r="SYY44" s="9"/>
      <c r="SYZ44" s="9"/>
      <c r="SZA44" s="9"/>
      <c r="SZB44" s="9"/>
      <c r="SZC44" s="9"/>
      <c r="SZD44" s="9"/>
      <c r="SZE44" s="9"/>
      <c r="SZF44" s="9"/>
      <c r="SZG44" s="9"/>
      <c r="SZH44" s="9"/>
      <c r="SZI44" s="9"/>
      <c r="SZJ44" s="9"/>
      <c r="SZK44" s="9"/>
      <c r="SZL44" s="9"/>
      <c r="SZM44" s="9"/>
      <c r="SZN44" s="9"/>
      <c r="SZO44" s="9"/>
      <c r="SZP44" s="9"/>
      <c r="SZQ44" s="9"/>
      <c r="SZR44" s="9"/>
      <c r="SZS44" s="9"/>
      <c r="SZT44" s="9"/>
      <c r="SZU44" s="9"/>
      <c r="SZV44" s="9"/>
      <c r="SZW44" s="9"/>
      <c r="SZX44" s="9"/>
      <c r="SZY44" s="9"/>
      <c r="SZZ44" s="9"/>
      <c r="TAA44" s="9"/>
      <c r="TAB44" s="9"/>
      <c r="TAC44" s="9"/>
      <c r="TAD44" s="9"/>
      <c r="TAE44" s="9"/>
      <c r="TAF44" s="9"/>
      <c r="TAG44" s="9"/>
      <c r="TAH44" s="9"/>
      <c r="TAI44" s="9"/>
      <c r="TAJ44" s="9"/>
      <c r="TAK44" s="9"/>
      <c r="TAL44" s="9"/>
      <c r="TAM44" s="9"/>
      <c r="TAN44" s="9"/>
      <c r="TAO44" s="9"/>
      <c r="TAP44" s="9"/>
      <c r="TAQ44" s="9"/>
      <c r="TAR44" s="9"/>
      <c r="TAS44" s="9"/>
      <c r="TAT44" s="9"/>
      <c r="TAU44" s="9"/>
      <c r="TAV44" s="9"/>
      <c r="TAW44" s="9"/>
      <c r="TAX44" s="9"/>
      <c r="TAY44" s="9"/>
      <c r="TAZ44" s="9"/>
      <c r="TBA44" s="9"/>
      <c r="TBB44" s="9"/>
      <c r="TBC44" s="9"/>
      <c r="TBD44" s="9"/>
      <c r="TBE44" s="9"/>
      <c r="TBF44" s="9"/>
      <c r="TBG44" s="9"/>
      <c r="TBH44" s="9"/>
      <c r="TBI44" s="9"/>
      <c r="TBJ44" s="9"/>
      <c r="TBK44" s="9"/>
      <c r="TBL44" s="9"/>
      <c r="TBM44" s="9"/>
      <c r="TBN44" s="9"/>
      <c r="TBO44" s="9"/>
      <c r="TBP44" s="9"/>
      <c r="TBQ44" s="9"/>
      <c r="TBR44" s="9"/>
      <c r="TBS44" s="9"/>
      <c r="TBT44" s="9"/>
      <c r="TBU44" s="9"/>
      <c r="TBV44" s="9"/>
      <c r="TBW44" s="9"/>
      <c r="TBX44" s="9"/>
      <c r="TBY44" s="9"/>
      <c r="TBZ44" s="9"/>
      <c r="TCA44" s="9"/>
      <c r="TCB44" s="9"/>
      <c r="TCC44" s="9"/>
      <c r="TCD44" s="9"/>
      <c r="TCE44" s="9"/>
      <c r="TCF44" s="9"/>
      <c r="TCG44" s="9"/>
      <c r="TCH44" s="9"/>
      <c r="TCI44" s="9"/>
      <c r="TCJ44" s="9"/>
      <c r="TCK44" s="9"/>
      <c r="TCL44" s="9"/>
      <c r="TCM44" s="9"/>
      <c r="TCN44" s="9"/>
      <c r="TCO44" s="9"/>
      <c r="TCP44" s="9"/>
      <c r="TCQ44" s="9"/>
      <c r="TCR44" s="9"/>
      <c r="TCS44" s="9"/>
      <c r="TCT44" s="9"/>
      <c r="TCU44" s="9"/>
      <c r="TCV44" s="9"/>
      <c r="TCW44" s="9"/>
      <c r="TCX44" s="9"/>
      <c r="TCY44" s="9"/>
      <c r="TCZ44" s="9"/>
      <c r="TDA44" s="9"/>
      <c r="TDB44" s="9"/>
      <c r="TDC44" s="9"/>
      <c r="TDD44" s="9"/>
      <c r="TDE44" s="9"/>
      <c r="TDF44" s="9"/>
      <c r="TDG44" s="9"/>
      <c r="TDH44" s="9"/>
      <c r="TDI44" s="9"/>
      <c r="TDJ44" s="9"/>
      <c r="TDK44" s="9"/>
      <c r="TDL44" s="9"/>
      <c r="TDM44" s="9"/>
      <c r="TDN44" s="9"/>
      <c r="TDO44" s="9"/>
      <c r="TDP44" s="9"/>
      <c r="TDQ44" s="9"/>
      <c r="TDR44" s="9"/>
      <c r="TDS44" s="9"/>
      <c r="TDT44" s="9"/>
      <c r="TDU44" s="9"/>
      <c r="TDV44" s="9"/>
      <c r="TDW44" s="9"/>
      <c r="TDX44" s="9"/>
      <c r="TDY44" s="9"/>
      <c r="TDZ44" s="9"/>
      <c r="TEA44" s="9"/>
      <c r="TEB44" s="9"/>
      <c r="TEC44" s="9"/>
      <c r="TED44" s="9"/>
      <c r="TEE44" s="9"/>
      <c r="TEF44" s="9"/>
      <c r="TEG44" s="9"/>
      <c r="TEH44" s="9"/>
      <c r="TEI44" s="9"/>
      <c r="TEJ44" s="9"/>
      <c r="TEK44" s="9"/>
      <c r="TEL44" s="9"/>
      <c r="TEM44" s="9"/>
      <c r="TEN44" s="9"/>
      <c r="TEO44" s="9"/>
      <c r="TEP44" s="9"/>
      <c r="TEQ44" s="9"/>
      <c r="TER44" s="9"/>
      <c r="TES44" s="9"/>
      <c r="TET44" s="9"/>
      <c r="TEU44" s="9"/>
      <c r="TEV44" s="9"/>
      <c r="TEW44" s="9"/>
      <c r="TEX44" s="9"/>
      <c r="TEY44" s="9"/>
      <c r="TEZ44" s="9"/>
      <c r="TFA44" s="9"/>
      <c r="TFB44" s="9"/>
      <c r="TFC44" s="9"/>
      <c r="TFD44" s="9"/>
      <c r="TFE44" s="9"/>
      <c r="TFF44" s="9"/>
      <c r="TFG44" s="9"/>
      <c r="TFH44" s="9"/>
      <c r="TFI44" s="9"/>
      <c r="TFJ44" s="9"/>
      <c r="TFK44" s="9"/>
      <c r="TFL44" s="9"/>
      <c r="TFM44" s="9"/>
      <c r="TFN44" s="9"/>
      <c r="TFO44" s="9"/>
      <c r="TFP44" s="9"/>
      <c r="TFQ44" s="9"/>
      <c r="TFR44" s="9"/>
      <c r="TFS44" s="9"/>
      <c r="TFT44" s="9"/>
      <c r="TFU44" s="9"/>
      <c r="TFV44" s="9"/>
      <c r="TFW44" s="9"/>
      <c r="TFX44" s="9"/>
      <c r="TFY44" s="9"/>
      <c r="TFZ44" s="9"/>
      <c r="TGA44" s="9"/>
      <c r="TGB44" s="9"/>
      <c r="TGC44" s="9"/>
      <c r="TGD44" s="9"/>
      <c r="TGE44" s="9"/>
      <c r="TGF44" s="9"/>
      <c r="TGG44" s="9"/>
      <c r="TGH44" s="9"/>
      <c r="TGI44" s="9"/>
      <c r="TGJ44" s="9"/>
      <c r="TGK44" s="9"/>
      <c r="TGL44" s="9"/>
      <c r="TGM44" s="9"/>
      <c r="TGN44" s="9"/>
      <c r="TGO44" s="9"/>
      <c r="TGP44" s="9"/>
      <c r="TGQ44" s="9"/>
      <c r="TGR44" s="9"/>
      <c r="TGS44" s="9"/>
      <c r="TGT44" s="9"/>
      <c r="TGU44" s="9"/>
      <c r="TGV44" s="9"/>
      <c r="TGW44" s="9"/>
      <c r="TGX44" s="9"/>
      <c r="TGY44" s="9"/>
      <c r="TGZ44" s="9"/>
      <c r="THA44" s="9"/>
      <c r="THB44" s="9"/>
      <c r="THC44" s="9"/>
      <c r="THD44" s="9"/>
      <c r="THE44" s="9"/>
      <c r="THF44" s="9"/>
      <c r="THG44" s="9"/>
      <c r="THH44" s="9"/>
      <c r="THI44" s="9"/>
      <c r="THJ44" s="9"/>
      <c r="THK44" s="9"/>
      <c r="THL44" s="9"/>
      <c r="THM44" s="9"/>
      <c r="THN44" s="9"/>
      <c r="THO44" s="9"/>
      <c r="THP44" s="9"/>
      <c r="THQ44" s="9"/>
      <c r="THR44" s="9"/>
      <c r="THS44" s="9"/>
      <c r="THT44" s="9"/>
      <c r="THU44" s="9"/>
      <c r="THV44" s="9"/>
      <c r="THW44" s="9"/>
      <c r="THX44" s="9"/>
      <c r="THY44" s="9"/>
      <c r="THZ44" s="9"/>
      <c r="TIA44" s="9"/>
      <c r="TIB44" s="9"/>
      <c r="TIC44" s="9"/>
      <c r="TID44" s="9"/>
      <c r="TIE44" s="9"/>
      <c r="TIF44" s="9"/>
      <c r="TIG44" s="9"/>
      <c r="TIH44" s="9"/>
      <c r="TII44" s="9"/>
      <c r="TIJ44" s="9"/>
      <c r="TIK44" s="9"/>
      <c r="TIL44" s="9"/>
      <c r="TIM44" s="9"/>
      <c r="TIN44" s="9"/>
      <c r="TIO44" s="9"/>
      <c r="TIP44" s="9"/>
      <c r="TIQ44" s="9"/>
      <c r="TIR44" s="9"/>
      <c r="TIS44" s="9"/>
      <c r="TIT44" s="9"/>
      <c r="TIU44" s="9"/>
      <c r="TIV44" s="9"/>
      <c r="TIW44" s="9"/>
      <c r="TIX44" s="9"/>
      <c r="TIY44" s="9"/>
      <c r="TIZ44" s="9"/>
      <c r="TJA44" s="9"/>
      <c r="TJB44" s="9"/>
      <c r="TJC44" s="9"/>
      <c r="TJD44" s="9"/>
      <c r="TJE44" s="9"/>
      <c r="TJF44" s="9"/>
      <c r="TJG44" s="9"/>
      <c r="TJH44" s="9"/>
      <c r="TJI44" s="9"/>
      <c r="TJJ44" s="9"/>
      <c r="TJK44" s="9"/>
      <c r="TJL44" s="9"/>
      <c r="TJM44" s="9"/>
      <c r="TJN44" s="9"/>
      <c r="TJO44" s="9"/>
      <c r="TJP44" s="9"/>
      <c r="TJQ44" s="9"/>
      <c r="TJR44" s="9"/>
      <c r="TJS44" s="9"/>
      <c r="TJT44" s="9"/>
      <c r="TJU44" s="9"/>
      <c r="TJV44" s="9"/>
      <c r="TJW44" s="9"/>
      <c r="TJX44" s="9"/>
      <c r="TJY44" s="9"/>
      <c r="TJZ44" s="9"/>
      <c r="TKA44" s="9"/>
      <c r="TKB44" s="9"/>
      <c r="TKC44" s="9"/>
      <c r="TKD44" s="9"/>
      <c r="TKE44" s="9"/>
      <c r="TKF44" s="9"/>
      <c r="TKG44" s="9"/>
      <c r="TKH44" s="9"/>
      <c r="TKI44" s="9"/>
      <c r="TKJ44" s="9"/>
      <c r="TKK44" s="9"/>
      <c r="TKL44" s="9"/>
      <c r="TKM44" s="9"/>
      <c r="TKN44" s="9"/>
      <c r="TKO44" s="9"/>
      <c r="TKP44" s="9"/>
      <c r="TKQ44" s="9"/>
      <c r="TKR44" s="9"/>
      <c r="TKS44" s="9"/>
      <c r="TKT44" s="9"/>
      <c r="TKU44" s="9"/>
      <c r="TKV44" s="9"/>
      <c r="TKW44" s="9"/>
      <c r="TKX44" s="9"/>
      <c r="TKY44" s="9"/>
      <c r="TKZ44" s="9"/>
      <c r="TLA44" s="9"/>
      <c r="TLB44" s="9"/>
      <c r="TLC44" s="9"/>
      <c r="TLD44" s="9"/>
      <c r="TLE44" s="9"/>
      <c r="TLF44" s="9"/>
      <c r="TLG44" s="9"/>
      <c r="TLH44" s="9"/>
      <c r="TLI44" s="9"/>
      <c r="TLJ44" s="9"/>
      <c r="TLK44" s="9"/>
      <c r="TLL44" s="9"/>
      <c r="TLM44" s="9"/>
      <c r="TLN44" s="9"/>
      <c r="TLO44" s="9"/>
      <c r="TLP44" s="9"/>
      <c r="TLQ44" s="9"/>
      <c r="TLR44" s="9"/>
      <c r="TLS44" s="9"/>
      <c r="TLT44" s="9"/>
      <c r="TLU44" s="9"/>
      <c r="TLV44" s="9"/>
      <c r="TLW44" s="9"/>
      <c r="TLX44" s="9"/>
      <c r="TLY44" s="9"/>
      <c r="TLZ44" s="9"/>
      <c r="TMA44" s="9"/>
      <c r="TMB44" s="9"/>
      <c r="TMC44" s="9"/>
      <c r="TMD44" s="9"/>
      <c r="TME44" s="9"/>
      <c r="TMF44" s="9"/>
      <c r="TMG44" s="9"/>
      <c r="TMH44" s="9"/>
      <c r="TMI44" s="9"/>
      <c r="TMJ44" s="9"/>
      <c r="TMK44" s="9"/>
      <c r="TML44" s="9"/>
      <c r="TMM44" s="9"/>
      <c r="TMN44" s="9"/>
      <c r="TMO44" s="9"/>
      <c r="TMP44" s="9"/>
      <c r="TMQ44" s="9"/>
      <c r="TMR44" s="9"/>
      <c r="TMS44" s="9"/>
      <c r="TMT44" s="9"/>
      <c r="TMU44" s="9"/>
      <c r="TMV44" s="9"/>
      <c r="TMW44" s="9"/>
      <c r="TMX44" s="9"/>
      <c r="TMY44" s="9"/>
      <c r="TMZ44" s="9"/>
      <c r="TNA44" s="9"/>
      <c r="TNB44" s="9"/>
      <c r="TNC44" s="9"/>
      <c r="TND44" s="9"/>
      <c r="TNE44" s="9"/>
      <c r="TNF44" s="9"/>
      <c r="TNG44" s="9"/>
      <c r="TNH44" s="9"/>
      <c r="TNI44" s="9"/>
      <c r="TNJ44" s="9"/>
      <c r="TNK44" s="9"/>
      <c r="TNL44" s="9"/>
      <c r="TNM44" s="9"/>
      <c r="TNN44" s="9"/>
      <c r="TNO44" s="9"/>
      <c r="TNP44" s="9"/>
      <c r="TNQ44" s="9"/>
      <c r="TNR44" s="9"/>
      <c r="TNS44" s="9"/>
      <c r="TNT44" s="9"/>
      <c r="TNU44" s="9"/>
      <c r="TNV44" s="9"/>
      <c r="TNW44" s="9"/>
      <c r="TNX44" s="9"/>
      <c r="TNY44" s="9"/>
      <c r="TNZ44" s="9"/>
      <c r="TOA44" s="9"/>
      <c r="TOB44" s="9"/>
      <c r="TOC44" s="9"/>
      <c r="TOD44" s="9"/>
      <c r="TOE44" s="9"/>
      <c r="TOF44" s="9"/>
      <c r="TOG44" s="9"/>
      <c r="TOH44" s="9"/>
      <c r="TOI44" s="9"/>
      <c r="TOJ44" s="9"/>
      <c r="TOK44" s="9"/>
      <c r="TOL44" s="9"/>
      <c r="TOM44" s="9"/>
      <c r="TON44" s="9"/>
      <c r="TOO44" s="9"/>
      <c r="TOP44" s="9"/>
      <c r="TOQ44" s="9"/>
      <c r="TOR44" s="9"/>
      <c r="TOS44" s="9"/>
      <c r="TOT44" s="9"/>
      <c r="TOU44" s="9"/>
      <c r="TOV44" s="9"/>
      <c r="TOW44" s="9"/>
      <c r="TOX44" s="9"/>
      <c r="TOY44" s="9"/>
      <c r="TOZ44" s="9"/>
      <c r="TPA44" s="9"/>
      <c r="TPB44" s="9"/>
      <c r="TPC44" s="9"/>
      <c r="TPD44" s="9"/>
      <c r="TPE44" s="9"/>
      <c r="TPF44" s="9"/>
      <c r="TPG44" s="9"/>
      <c r="TPH44" s="9"/>
      <c r="TPI44" s="9"/>
      <c r="TPJ44" s="9"/>
      <c r="TPK44" s="9"/>
      <c r="TPL44" s="9"/>
      <c r="TPM44" s="9"/>
      <c r="TPN44" s="9"/>
      <c r="TPO44" s="9"/>
      <c r="TPP44" s="9"/>
      <c r="TPQ44" s="9"/>
      <c r="TPR44" s="9"/>
      <c r="TPS44" s="9"/>
      <c r="TPT44" s="9"/>
      <c r="TPU44" s="9"/>
      <c r="TPV44" s="9"/>
      <c r="TPW44" s="9"/>
      <c r="TPX44" s="9"/>
      <c r="TPY44" s="9"/>
      <c r="TPZ44" s="9"/>
      <c r="TQA44" s="9"/>
      <c r="TQB44" s="9"/>
      <c r="TQC44" s="9"/>
      <c r="TQD44" s="9"/>
      <c r="TQE44" s="9"/>
      <c r="TQF44" s="9"/>
      <c r="TQG44" s="9"/>
      <c r="TQH44" s="9"/>
      <c r="TQI44" s="9"/>
      <c r="TQJ44" s="9"/>
      <c r="TQK44" s="9"/>
      <c r="TQL44" s="9"/>
      <c r="TQM44" s="9"/>
      <c r="TQN44" s="9"/>
      <c r="TQO44" s="9"/>
      <c r="TQP44" s="9"/>
      <c r="TQQ44" s="9"/>
      <c r="TQR44" s="9"/>
      <c r="TQS44" s="9"/>
      <c r="TQT44" s="9"/>
      <c r="TQU44" s="9"/>
      <c r="TQV44" s="9"/>
      <c r="TQW44" s="9"/>
      <c r="TQX44" s="9"/>
      <c r="TQY44" s="9"/>
      <c r="TQZ44" s="9"/>
      <c r="TRA44" s="9"/>
      <c r="TRB44" s="9"/>
      <c r="TRC44" s="9"/>
      <c r="TRD44" s="9"/>
      <c r="TRE44" s="9"/>
      <c r="TRF44" s="9"/>
      <c r="TRG44" s="9"/>
      <c r="TRH44" s="9"/>
      <c r="TRI44" s="9"/>
      <c r="TRJ44" s="9"/>
      <c r="TRK44" s="9"/>
      <c r="TRL44" s="9"/>
      <c r="TRM44" s="9"/>
      <c r="TRN44" s="9"/>
      <c r="TRO44" s="9"/>
      <c r="TRP44" s="9"/>
      <c r="TRQ44" s="9"/>
      <c r="TRR44" s="9"/>
      <c r="TRS44" s="9"/>
      <c r="TRT44" s="9"/>
      <c r="TRU44" s="9"/>
      <c r="TRV44" s="9"/>
      <c r="TRW44" s="9"/>
      <c r="TRX44" s="9"/>
      <c r="TRY44" s="9"/>
      <c r="TRZ44" s="9"/>
      <c r="TSA44" s="9"/>
      <c r="TSB44" s="9"/>
      <c r="TSC44" s="9"/>
      <c r="TSD44" s="9"/>
      <c r="TSE44" s="9"/>
      <c r="TSF44" s="9"/>
      <c r="TSG44" s="9"/>
      <c r="TSH44" s="9"/>
      <c r="TSI44" s="9"/>
      <c r="TSJ44" s="9"/>
      <c r="TSK44" s="9"/>
      <c r="TSL44" s="9"/>
      <c r="TSM44" s="9"/>
      <c r="TSN44" s="9"/>
      <c r="TSO44" s="9"/>
      <c r="TSP44" s="9"/>
      <c r="TSQ44" s="9"/>
      <c r="TSR44" s="9"/>
      <c r="TSS44" s="9"/>
      <c r="TST44" s="9"/>
      <c r="TSU44" s="9"/>
      <c r="TSV44" s="9"/>
      <c r="TSW44" s="9"/>
      <c r="TSX44" s="9"/>
      <c r="TSY44" s="9"/>
      <c r="TSZ44" s="9"/>
      <c r="TTA44" s="9"/>
      <c r="TTB44" s="9"/>
      <c r="TTC44" s="9"/>
      <c r="TTD44" s="9"/>
      <c r="TTE44" s="9"/>
      <c r="TTF44" s="9"/>
      <c r="TTG44" s="9"/>
      <c r="TTH44" s="9"/>
      <c r="TTI44" s="9"/>
      <c r="TTJ44" s="9"/>
      <c r="TTK44" s="9"/>
      <c r="TTL44" s="9"/>
      <c r="TTM44" s="9"/>
      <c r="TTN44" s="9"/>
      <c r="TTO44" s="9"/>
      <c r="TTP44" s="9"/>
      <c r="TTQ44" s="9"/>
      <c r="TTR44" s="9"/>
      <c r="TTS44" s="9"/>
      <c r="TTT44" s="9"/>
      <c r="TTU44" s="9"/>
      <c r="TTV44" s="9"/>
      <c r="TTW44" s="9"/>
      <c r="TTX44" s="9"/>
      <c r="TTY44" s="9"/>
      <c r="TTZ44" s="9"/>
      <c r="TUA44" s="9"/>
      <c r="TUB44" s="9"/>
      <c r="TUC44" s="9"/>
      <c r="TUD44" s="9"/>
      <c r="TUE44" s="9"/>
      <c r="TUF44" s="9"/>
      <c r="TUG44" s="9"/>
      <c r="TUH44" s="9"/>
      <c r="TUI44" s="9"/>
      <c r="TUJ44" s="9"/>
      <c r="TUK44" s="9"/>
      <c r="TUL44" s="9"/>
      <c r="TUM44" s="9"/>
      <c r="TUN44" s="9"/>
      <c r="TUO44" s="9"/>
      <c r="TUP44" s="9"/>
      <c r="TUQ44" s="9"/>
      <c r="TUR44" s="9"/>
      <c r="TUS44" s="9"/>
      <c r="TUT44" s="9"/>
      <c r="TUU44" s="9"/>
      <c r="TUV44" s="9"/>
      <c r="TUW44" s="9"/>
      <c r="TUX44" s="9"/>
      <c r="TUY44" s="9"/>
      <c r="TUZ44" s="9"/>
      <c r="TVA44" s="9"/>
      <c r="TVB44" s="9"/>
      <c r="TVC44" s="9"/>
      <c r="TVD44" s="9"/>
      <c r="TVE44" s="9"/>
      <c r="TVF44" s="9"/>
      <c r="TVG44" s="9"/>
      <c r="TVH44" s="9"/>
      <c r="TVI44" s="9"/>
      <c r="TVJ44" s="9"/>
      <c r="TVK44" s="9"/>
      <c r="TVL44" s="9"/>
      <c r="TVM44" s="9"/>
      <c r="TVN44" s="9"/>
      <c r="TVO44" s="9"/>
      <c r="TVP44" s="9"/>
      <c r="TVQ44" s="9"/>
      <c r="TVR44" s="9"/>
      <c r="TVS44" s="9"/>
      <c r="TVT44" s="9"/>
      <c r="TVU44" s="9"/>
      <c r="TVV44" s="9"/>
      <c r="TVW44" s="9"/>
      <c r="TVX44" s="9"/>
      <c r="TVY44" s="9"/>
      <c r="TVZ44" s="9"/>
      <c r="TWA44" s="9"/>
      <c r="TWB44" s="9"/>
      <c r="TWC44" s="9"/>
      <c r="TWD44" s="9"/>
      <c r="TWE44" s="9"/>
      <c r="TWF44" s="9"/>
      <c r="TWG44" s="9"/>
      <c r="TWH44" s="9"/>
      <c r="TWI44" s="9"/>
      <c r="TWJ44" s="9"/>
      <c r="TWK44" s="9"/>
      <c r="TWL44" s="9"/>
      <c r="TWM44" s="9"/>
      <c r="TWN44" s="9"/>
      <c r="TWO44" s="9"/>
      <c r="TWP44" s="9"/>
      <c r="TWQ44" s="9"/>
      <c r="TWR44" s="9"/>
      <c r="TWS44" s="9"/>
      <c r="TWT44" s="9"/>
      <c r="TWU44" s="9"/>
      <c r="TWV44" s="9"/>
      <c r="TWW44" s="9"/>
      <c r="TWX44" s="9"/>
      <c r="TWY44" s="9"/>
      <c r="TWZ44" s="9"/>
      <c r="TXA44" s="9"/>
      <c r="TXB44" s="9"/>
      <c r="TXC44" s="9"/>
      <c r="TXD44" s="9"/>
      <c r="TXE44" s="9"/>
      <c r="TXF44" s="9"/>
      <c r="TXG44" s="9"/>
      <c r="TXH44" s="9"/>
      <c r="TXI44" s="9"/>
      <c r="TXJ44" s="9"/>
      <c r="TXK44" s="9"/>
      <c r="TXL44" s="9"/>
      <c r="TXM44" s="9"/>
      <c r="TXN44" s="9"/>
      <c r="TXO44" s="9"/>
      <c r="TXP44" s="9"/>
      <c r="TXQ44" s="9"/>
      <c r="TXR44" s="9"/>
      <c r="TXS44" s="9"/>
      <c r="TXT44" s="9"/>
      <c r="TXU44" s="9"/>
      <c r="TXV44" s="9"/>
      <c r="TXW44" s="9"/>
      <c r="TXX44" s="9"/>
      <c r="TXY44" s="9"/>
      <c r="TXZ44" s="9"/>
      <c r="TYA44" s="9"/>
      <c r="TYB44" s="9"/>
      <c r="TYC44" s="9"/>
      <c r="TYD44" s="9"/>
      <c r="TYE44" s="9"/>
      <c r="TYF44" s="9"/>
      <c r="TYG44" s="9"/>
      <c r="TYH44" s="9"/>
      <c r="TYI44" s="9"/>
      <c r="TYJ44" s="9"/>
      <c r="TYK44" s="9"/>
      <c r="TYL44" s="9"/>
      <c r="TYM44" s="9"/>
      <c r="TYN44" s="9"/>
      <c r="TYO44" s="9"/>
      <c r="TYP44" s="9"/>
      <c r="TYQ44" s="9"/>
      <c r="TYR44" s="9"/>
      <c r="TYS44" s="9"/>
      <c r="TYT44" s="9"/>
      <c r="TYU44" s="9"/>
      <c r="TYV44" s="9"/>
      <c r="TYW44" s="9"/>
      <c r="TYX44" s="9"/>
      <c r="TYY44" s="9"/>
      <c r="TYZ44" s="9"/>
      <c r="TZA44" s="9"/>
      <c r="TZB44" s="9"/>
      <c r="TZC44" s="9"/>
      <c r="TZD44" s="9"/>
      <c r="TZE44" s="9"/>
      <c r="TZF44" s="9"/>
      <c r="TZG44" s="9"/>
      <c r="TZH44" s="9"/>
      <c r="TZI44" s="9"/>
      <c r="TZJ44" s="9"/>
      <c r="TZK44" s="9"/>
      <c r="TZL44" s="9"/>
      <c r="TZM44" s="9"/>
      <c r="TZN44" s="9"/>
      <c r="TZO44" s="9"/>
      <c r="TZP44" s="9"/>
      <c r="TZQ44" s="9"/>
      <c r="TZR44" s="9"/>
      <c r="TZS44" s="9"/>
      <c r="TZT44" s="9"/>
      <c r="TZU44" s="9"/>
      <c r="TZV44" s="9"/>
      <c r="TZW44" s="9"/>
      <c r="TZX44" s="9"/>
      <c r="TZY44" s="9"/>
      <c r="TZZ44" s="9"/>
      <c r="UAA44" s="9"/>
      <c r="UAB44" s="9"/>
      <c r="UAC44" s="9"/>
      <c r="UAD44" s="9"/>
      <c r="UAE44" s="9"/>
      <c r="UAF44" s="9"/>
      <c r="UAG44" s="9"/>
      <c r="UAH44" s="9"/>
      <c r="UAI44" s="9"/>
      <c r="UAJ44" s="9"/>
      <c r="UAK44" s="9"/>
      <c r="UAL44" s="9"/>
      <c r="UAM44" s="9"/>
      <c r="UAN44" s="9"/>
      <c r="UAO44" s="9"/>
      <c r="UAP44" s="9"/>
      <c r="UAQ44" s="9"/>
      <c r="UAR44" s="9"/>
      <c r="UAS44" s="9"/>
      <c r="UAT44" s="9"/>
      <c r="UAU44" s="9"/>
      <c r="UAV44" s="9"/>
      <c r="UAW44" s="9"/>
      <c r="UAX44" s="9"/>
      <c r="UAY44" s="9"/>
      <c r="UAZ44" s="9"/>
      <c r="UBA44" s="9"/>
      <c r="UBB44" s="9"/>
      <c r="UBC44" s="9"/>
      <c r="UBD44" s="9"/>
      <c r="UBE44" s="9"/>
      <c r="UBF44" s="9"/>
      <c r="UBG44" s="9"/>
      <c r="UBH44" s="9"/>
      <c r="UBI44" s="9"/>
      <c r="UBJ44" s="9"/>
      <c r="UBK44" s="9"/>
      <c r="UBL44" s="9"/>
      <c r="UBM44" s="9"/>
      <c r="UBN44" s="9"/>
      <c r="UBO44" s="9"/>
      <c r="UBP44" s="9"/>
      <c r="UBQ44" s="9"/>
      <c r="UBR44" s="9"/>
      <c r="UBS44" s="9"/>
      <c r="UBT44" s="9"/>
      <c r="UBU44" s="9"/>
      <c r="UBV44" s="9"/>
      <c r="UBW44" s="9"/>
      <c r="UBX44" s="9"/>
      <c r="UBY44" s="9"/>
      <c r="UBZ44" s="9"/>
      <c r="UCA44" s="9"/>
      <c r="UCB44" s="9"/>
      <c r="UCC44" s="9"/>
      <c r="UCD44" s="9"/>
      <c r="UCE44" s="9"/>
      <c r="UCF44" s="9"/>
      <c r="UCG44" s="9"/>
      <c r="UCH44" s="9"/>
      <c r="UCI44" s="9"/>
      <c r="UCJ44" s="9"/>
      <c r="UCK44" s="9"/>
      <c r="UCL44" s="9"/>
      <c r="UCM44" s="9"/>
      <c r="UCN44" s="9"/>
      <c r="UCO44" s="9"/>
      <c r="UCP44" s="9"/>
      <c r="UCQ44" s="9"/>
      <c r="UCR44" s="9"/>
      <c r="UCS44" s="9"/>
      <c r="UCT44" s="9"/>
      <c r="UCU44" s="9"/>
      <c r="UCV44" s="9"/>
      <c r="UCW44" s="9"/>
      <c r="UCX44" s="9"/>
      <c r="UCY44" s="9"/>
      <c r="UCZ44" s="9"/>
      <c r="UDA44" s="9"/>
      <c r="UDB44" s="9"/>
      <c r="UDC44" s="9"/>
      <c r="UDD44" s="9"/>
      <c r="UDE44" s="9"/>
      <c r="UDF44" s="9"/>
      <c r="UDG44" s="9"/>
      <c r="UDH44" s="9"/>
      <c r="UDI44" s="9"/>
      <c r="UDJ44" s="9"/>
      <c r="UDK44" s="9"/>
      <c r="UDL44" s="9"/>
      <c r="UDM44" s="9"/>
      <c r="UDN44" s="9"/>
      <c r="UDO44" s="9"/>
      <c r="UDP44" s="9"/>
      <c r="UDQ44" s="9"/>
      <c r="UDR44" s="9"/>
      <c r="UDS44" s="9"/>
      <c r="UDT44" s="9"/>
      <c r="UDU44" s="9"/>
      <c r="UDV44" s="9"/>
      <c r="UDW44" s="9"/>
      <c r="UDX44" s="9"/>
      <c r="UDY44" s="9"/>
      <c r="UDZ44" s="9"/>
      <c r="UEA44" s="9"/>
      <c r="UEB44" s="9"/>
      <c r="UEC44" s="9"/>
      <c r="UED44" s="9"/>
      <c r="UEE44" s="9"/>
      <c r="UEF44" s="9"/>
      <c r="UEG44" s="9"/>
      <c r="UEH44" s="9"/>
      <c r="UEI44" s="9"/>
      <c r="UEJ44" s="9"/>
      <c r="UEK44" s="9"/>
      <c r="UEL44" s="9"/>
      <c r="UEM44" s="9"/>
      <c r="UEN44" s="9"/>
      <c r="UEO44" s="9"/>
      <c r="UEP44" s="9"/>
      <c r="UEQ44" s="9"/>
      <c r="UER44" s="9"/>
      <c r="UES44" s="9"/>
      <c r="UET44" s="9"/>
      <c r="UEU44" s="9"/>
      <c r="UEV44" s="9"/>
      <c r="UEW44" s="9"/>
      <c r="UEX44" s="9"/>
      <c r="UEY44" s="9"/>
      <c r="UEZ44" s="9"/>
      <c r="UFA44" s="9"/>
      <c r="UFB44" s="9"/>
      <c r="UFC44" s="9"/>
      <c r="UFD44" s="9"/>
      <c r="UFE44" s="9"/>
      <c r="UFF44" s="9"/>
      <c r="UFG44" s="9"/>
      <c r="UFH44" s="9"/>
      <c r="UFI44" s="9"/>
      <c r="UFJ44" s="9"/>
      <c r="UFK44" s="9"/>
      <c r="UFL44" s="9"/>
      <c r="UFM44" s="9"/>
      <c r="UFN44" s="9"/>
      <c r="UFO44" s="9"/>
      <c r="UFP44" s="9"/>
      <c r="UFQ44" s="9"/>
      <c r="UFR44" s="9"/>
      <c r="UFS44" s="9"/>
      <c r="UFT44" s="9"/>
      <c r="UFU44" s="9"/>
      <c r="UFV44" s="9"/>
      <c r="UFW44" s="9"/>
      <c r="UFX44" s="9"/>
      <c r="UFY44" s="9"/>
      <c r="UFZ44" s="9"/>
      <c r="UGA44" s="9"/>
      <c r="UGB44" s="9"/>
      <c r="UGC44" s="9"/>
      <c r="UGD44" s="9"/>
      <c r="UGE44" s="9"/>
      <c r="UGF44" s="9"/>
      <c r="UGG44" s="9"/>
      <c r="UGH44" s="9"/>
      <c r="UGI44" s="9"/>
      <c r="UGJ44" s="9"/>
      <c r="UGK44" s="9"/>
      <c r="UGL44" s="9"/>
      <c r="UGM44" s="9"/>
      <c r="UGN44" s="9"/>
      <c r="UGO44" s="9"/>
      <c r="UGP44" s="9"/>
      <c r="UGQ44" s="9"/>
      <c r="UGR44" s="9"/>
      <c r="UGS44" s="9"/>
      <c r="UGT44" s="9"/>
      <c r="UGU44" s="9"/>
      <c r="UGV44" s="9"/>
      <c r="UGW44" s="9"/>
      <c r="UGX44" s="9"/>
      <c r="UGY44" s="9"/>
      <c r="UGZ44" s="9"/>
      <c r="UHA44" s="9"/>
      <c r="UHB44" s="9"/>
      <c r="UHC44" s="9"/>
      <c r="UHD44" s="9"/>
      <c r="UHE44" s="9"/>
      <c r="UHF44" s="9"/>
      <c r="UHG44" s="9"/>
      <c r="UHH44" s="9"/>
      <c r="UHI44" s="9"/>
      <c r="UHJ44" s="9"/>
      <c r="UHK44" s="9"/>
      <c r="UHL44" s="9"/>
      <c r="UHM44" s="9"/>
      <c r="UHN44" s="9"/>
      <c r="UHO44" s="9"/>
      <c r="UHP44" s="9"/>
      <c r="UHQ44" s="9"/>
      <c r="UHR44" s="9"/>
      <c r="UHS44" s="9"/>
      <c r="UHT44" s="9"/>
      <c r="UHU44" s="9"/>
      <c r="UHV44" s="9"/>
      <c r="UHW44" s="9"/>
      <c r="UHX44" s="9"/>
      <c r="UHY44" s="9"/>
      <c r="UHZ44" s="9"/>
      <c r="UIA44" s="9"/>
      <c r="UIB44" s="9"/>
      <c r="UIC44" s="9"/>
      <c r="UID44" s="9"/>
      <c r="UIE44" s="9"/>
      <c r="UIF44" s="9"/>
      <c r="UIG44" s="9"/>
      <c r="UIH44" s="9"/>
      <c r="UII44" s="9"/>
      <c r="UIJ44" s="9"/>
      <c r="UIK44" s="9"/>
      <c r="UIL44" s="9"/>
      <c r="UIM44" s="9"/>
      <c r="UIN44" s="9"/>
      <c r="UIO44" s="9"/>
      <c r="UIP44" s="9"/>
      <c r="UIQ44" s="9"/>
      <c r="UIR44" s="9"/>
      <c r="UIS44" s="9"/>
      <c r="UIT44" s="9"/>
      <c r="UIU44" s="9"/>
      <c r="UIV44" s="9"/>
      <c r="UIW44" s="9"/>
      <c r="UIX44" s="9"/>
      <c r="UIY44" s="9"/>
      <c r="UIZ44" s="9"/>
      <c r="UJA44" s="9"/>
      <c r="UJB44" s="9"/>
      <c r="UJC44" s="9"/>
      <c r="UJD44" s="9"/>
      <c r="UJE44" s="9"/>
      <c r="UJF44" s="9"/>
      <c r="UJG44" s="9"/>
      <c r="UJH44" s="9"/>
      <c r="UJI44" s="9"/>
      <c r="UJJ44" s="9"/>
      <c r="UJK44" s="9"/>
      <c r="UJL44" s="9"/>
      <c r="UJM44" s="9"/>
      <c r="UJN44" s="9"/>
      <c r="UJO44" s="9"/>
      <c r="UJP44" s="9"/>
      <c r="UJQ44" s="9"/>
      <c r="UJR44" s="9"/>
      <c r="UJS44" s="9"/>
      <c r="UJT44" s="9"/>
      <c r="UJU44" s="9"/>
      <c r="UJV44" s="9"/>
      <c r="UJW44" s="9"/>
      <c r="UJX44" s="9"/>
      <c r="UJY44" s="9"/>
      <c r="UJZ44" s="9"/>
      <c r="UKA44" s="9"/>
      <c r="UKB44" s="9"/>
      <c r="UKC44" s="9"/>
      <c r="UKD44" s="9"/>
      <c r="UKE44" s="9"/>
      <c r="UKF44" s="9"/>
      <c r="UKG44" s="9"/>
      <c r="UKH44" s="9"/>
      <c r="UKI44" s="9"/>
      <c r="UKJ44" s="9"/>
      <c r="UKK44" s="9"/>
      <c r="UKL44" s="9"/>
      <c r="UKM44" s="9"/>
      <c r="UKN44" s="9"/>
      <c r="UKO44" s="9"/>
      <c r="UKP44" s="9"/>
      <c r="UKQ44" s="9"/>
      <c r="UKR44" s="9"/>
      <c r="UKS44" s="9"/>
      <c r="UKT44" s="9"/>
      <c r="UKU44" s="9"/>
      <c r="UKV44" s="9"/>
      <c r="UKW44" s="9"/>
      <c r="UKX44" s="9"/>
      <c r="UKY44" s="9"/>
      <c r="UKZ44" s="9"/>
      <c r="ULA44" s="9"/>
      <c r="ULB44" s="9"/>
      <c r="ULC44" s="9"/>
      <c r="ULD44" s="9"/>
      <c r="ULE44" s="9"/>
      <c r="ULF44" s="9"/>
      <c r="ULG44" s="9"/>
      <c r="ULH44" s="9"/>
      <c r="ULI44" s="9"/>
      <c r="ULJ44" s="9"/>
      <c r="ULK44" s="9"/>
      <c r="ULL44" s="9"/>
      <c r="ULM44" s="9"/>
      <c r="ULN44" s="9"/>
      <c r="ULO44" s="9"/>
      <c r="ULP44" s="9"/>
      <c r="ULQ44" s="9"/>
      <c r="ULR44" s="9"/>
      <c r="ULS44" s="9"/>
      <c r="ULT44" s="9"/>
      <c r="ULU44" s="9"/>
      <c r="ULV44" s="9"/>
      <c r="ULW44" s="9"/>
      <c r="ULX44" s="9"/>
      <c r="ULY44" s="9"/>
      <c r="ULZ44" s="9"/>
      <c r="UMA44" s="9"/>
      <c r="UMB44" s="9"/>
      <c r="UMC44" s="9"/>
      <c r="UMD44" s="9"/>
      <c r="UME44" s="9"/>
      <c r="UMF44" s="9"/>
      <c r="UMG44" s="9"/>
      <c r="UMH44" s="9"/>
      <c r="UMI44" s="9"/>
      <c r="UMJ44" s="9"/>
      <c r="UMK44" s="9"/>
      <c r="UML44" s="9"/>
      <c r="UMM44" s="9"/>
      <c r="UMN44" s="9"/>
      <c r="UMO44" s="9"/>
      <c r="UMP44" s="9"/>
      <c r="UMQ44" s="9"/>
      <c r="UMR44" s="9"/>
      <c r="UMS44" s="9"/>
      <c r="UMT44" s="9"/>
      <c r="UMU44" s="9"/>
      <c r="UMV44" s="9"/>
      <c r="UMW44" s="9"/>
      <c r="UMX44" s="9"/>
      <c r="UMY44" s="9"/>
      <c r="UMZ44" s="9"/>
      <c r="UNA44" s="9"/>
      <c r="UNB44" s="9"/>
      <c r="UNC44" s="9"/>
      <c r="UND44" s="9"/>
      <c r="UNE44" s="9"/>
      <c r="UNF44" s="9"/>
      <c r="UNG44" s="9"/>
      <c r="UNH44" s="9"/>
      <c r="UNI44" s="9"/>
      <c r="UNJ44" s="9"/>
      <c r="UNK44" s="9"/>
      <c r="UNL44" s="9"/>
      <c r="UNM44" s="9"/>
      <c r="UNN44" s="9"/>
      <c r="UNO44" s="9"/>
      <c r="UNP44" s="9"/>
      <c r="UNQ44" s="9"/>
      <c r="UNR44" s="9"/>
      <c r="UNS44" s="9"/>
      <c r="UNT44" s="9"/>
      <c r="UNU44" s="9"/>
      <c r="UNV44" s="9"/>
      <c r="UNW44" s="9"/>
      <c r="UNX44" s="9"/>
      <c r="UNY44" s="9"/>
      <c r="UNZ44" s="9"/>
      <c r="UOA44" s="9"/>
      <c r="UOB44" s="9"/>
      <c r="UOC44" s="9"/>
      <c r="UOD44" s="9"/>
      <c r="UOE44" s="9"/>
      <c r="UOF44" s="9"/>
      <c r="UOG44" s="9"/>
      <c r="UOH44" s="9"/>
      <c r="UOI44" s="9"/>
      <c r="UOJ44" s="9"/>
      <c r="UOK44" s="9"/>
      <c r="UOL44" s="9"/>
      <c r="UOM44" s="9"/>
      <c r="UON44" s="9"/>
      <c r="UOO44" s="9"/>
      <c r="UOP44" s="9"/>
      <c r="UOQ44" s="9"/>
      <c r="UOR44" s="9"/>
      <c r="UOS44" s="9"/>
      <c r="UOT44" s="9"/>
      <c r="UOU44" s="9"/>
      <c r="UOV44" s="9"/>
      <c r="UOW44" s="9"/>
      <c r="UOX44" s="9"/>
      <c r="UOY44" s="9"/>
      <c r="UOZ44" s="9"/>
      <c r="UPA44" s="9"/>
      <c r="UPB44" s="9"/>
      <c r="UPC44" s="9"/>
      <c r="UPD44" s="9"/>
      <c r="UPE44" s="9"/>
      <c r="UPF44" s="9"/>
      <c r="UPG44" s="9"/>
      <c r="UPH44" s="9"/>
      <c r="UPI44" s="9"/>
      <c r="UPJ44" s="9"/>
      <c r="UPK44" s="9"/>
      <c r="UPL44" s="9"/>
      <c r="UPM44" s="9"/>
      <c r="UPN44" s="9"/>
      <c r="UPO44" s="9"/>
      <c r="UPP44" s="9"/>
      <c r="UPQ44" s="9"/>
      <c r="UPR44" s="9"/>
      <c r="UPS44" s="9"/>
      <c r="UPT44" s="9"/>
      <c r="UPU44" s="9"/>
      <c r="UPV44" s="9"/>
      <c r="UPW44" s="9"/>
      <c r="UPX44" s="9"/>
      <c r="UPY44" s="9"/>
      <c r="UPZ44" s="9"/>
      <c r="UQA44" s="9"/>
      <c r="UQB44" s="9"/>
      <c r="UQC44" s="9"/>
      <c r="UQD44" s="9"/>
      <c r="UQE44" s="9"/>
      <c r="UQF44" s="9"/>
      <c r="UQG44" s="9"/>
      <c r="UQH44" s="9"/>
      <c r="UQI44" s="9"/>
      <c r="UQJ44" s="9"/>
      <c r="UQK44" s="9"/>
      <c r="UQL44" s="9"/>
      <c r="UQM44" s="9"/>
      <c r="UQN44" s="9"/>
      <c r="UQO44" s="9"/>
      <c r="UQP44" s="9"/>
      <c r="UQQ44" s="9"/>
      <c r="UQR44" s="9"/>
      <c r="UQS44" s="9"/>
      <c r="UQT44" s="9"/>
      <c r="UQU44" s="9"/>
      <c r="UQV44" s="9"/>
      <c r="UQW44" s="9"/>
      <c r="UQX44" s="9"/>
      <c r="UQY44" s="9"/>
      <c r="UQZ44" s="9"/>
      <c r="URA44" s="9"/>
      <c r="URB44" s="9"/>
      <c r="URC44" s="9"/>
      <c r="URD44" s="9"/>
      <c r="URE44" s="9"/>
      <c r="URF44" s="9"/>
      <c r="URG44" s="9"/>
      <c r="URH44" s="9"/>
      <c r="URI44" s="9"/>
      <c r="URJ44" s="9"/>
      <c r="URK44" s="9"/>
      <c r="URL44" s="9"/>
      <c r="URM44" s="9"/>
      <c r="URN44" s="9"/>
      <c r="URO44" s="9"/>
      <c r="URP44" s="9"/>
      <c r="URQ44" s="9"/>
      <c r="URR44" s="9"/>
      <c r="URS44" s="9"/>
      <c r="URT44" s="9"/>
      <c r="URU44" s="9"/>
      <c r="URV44" s="9"/>
      <c r="URW44" s="9"/>
      <c r="URX44" s="9"/>
      <c r="URY44" s="9"/>
      <c r="URZ44" s="9"/>
      <c r="USA44" s="9"/>
      <c r="USB44" s="9"/>
      <c r="USC44" s="9"/>
      <c r="USD44" s="9"/>
      <c r="USE44" s="9"/>
      <c r="USF44" s="9"/>
      <c r="USG44" s="9"/>
      <c r="USH44" s="9"/>
      <c r="USI44" s="9"/>
      <c r="USJ44" s="9"/>
      <c r="USK44" s="9"/>
      <c r="USL44" s="9"/>
      <c r="USM44" s="9"/>
      <c r="USN44" s="9"/>
      <c r="USO44" s="9"/>
      <c r="USP44" s="9"/>
      <c r="USQ44" s="9"/>
      <c r="USR44" s="9"/>
      <c r="USS44" s="9"/>
      <c r="UST44" s="9"/>
      <c r="USU44" s="9"/>
      <c r="USV44" s="9"/>
      <c r="USW44" s="9"/>
      <c r="USX44" s="9"/>
      <c r="USY44" s="9"/>
      <c r="USZ44" s="9"/>
      <c r="UTA44" s="9"/>
      <c r="UTB44" s="9"/>
      <c r="UTC44" s="9"/>
      <c r="UTD44" s="9"/>
      <c r="UTE44" s="9"/>
      <c r="UTF44" s="9"/>
      <c r="UTG44" s="9"/>
      <c r="UTH44" s="9"/>
      <c r="UTI44" s="9"/>
      <c r="UTJ44" s="9"/>
      <c r="UTK44" s="9"/>
      <c r="UTL44" s="9"/>
      <c r="UTM44" s="9"/>
      <c r="UTN44" s="9"/>
      <c r="UTO44" s="9"/>
      <c r="UTP44" s="9"/>
      <c r="UTQ44" s="9"/>
      <c r="UTR44" s="9"/>
      <c r="UTS44" s="9"/>
      <c r="UTT44" s="9"/>
      <c r="UTU44" s="9"/>
      <c r="UTV44" s="9"/>
      <c r="UTW44" s="9"/>
      <c r="UTX44" s="9"/>
      <c r="UTY44" s="9"/>
      <c r="UTZ44" s="9"/>
      <c r="UUA44" s="9"/>
      <c r="UUB44" s="9"/>
      <c r="UUC44" s="9"/>
      <c r="UUD44" s="9"/>
      <c r="UUE44" s="9"/>
      <c r="UUF44" s="9"/>
      <c r="UUG44" s="9"/>
      <c r="UUH44" s="9"/>
      <c r="UUI44" s="9"/>
      <c r="UUJ44" s="9"/>
      <c r="UUK44" s="9"/>
      <c r="UUL44" s="9"/>
      <c r="UUM44" s="9"/>
      <c r="UUN44" s="9"/>
      <c r="UUO44" s="9"/>
      <c r="UUP44" s="9"/>
      <c r="UUQ44" s="9"/>
      <c r="UUR44" s="9"/>
      <c r="UUS44" s="9"/>
      <c r="UUT44" s="9"/>
      <c r="UUU44" s="9"/>
      <c r="UUV44" s="9"/>
      <c r="UUW44" s="9"/>
      <c r="UUX44" s="9"/>
      <c r="UUY44" s="9"/>
      <c r="UUZ44" s="9"/>
      <c r="UVA44" s="9"/>
      <c r="UVB44" s="9"/>
      <c r="UVC44" s="9"/>
      <c r="UVD44" s="9"/>
      <c r="UVE44" s="9"/>
      <c r="UVF44" s="9"/>
      <c r="UVG44" s="9"/>
      <c r="UVH44" s="9"/>
      <c r="UVI44" s="9"/>
      <c r="UVJ44" s="9"/>
      <c r="UVK44" s="9"/>
      <c r="UVL44" s="9"/>
      <c r="UVM44" s="9"/>
      <c r="UVN44" s="9"/>
      <c r="UVO44" s="9"/>
      <c r="UVP44" s="9"/>
      <c r="UVQ44" s="9"/>
      <c r="UVR44" s="9"/>
      <c r="UVS44" s="9"/>
      <c r="UVT44" s="9"/>
      <c r="UVU44" s="9"/>
      <c r="UVV44" s="9"/>
      <c r="UVW44" s="9"/>
      <c r="UVX44" s="9"/>
      <c r="UVY44" s="9"/>
      <c r="UVZ44" s="9"/>
      <c r="UWA44" s="9"/>
      <c r="UWB44" s="9"/>
      <c r="UWC44" s="9"/>
      <c r="UWD44" s="9"/>
      <c r="UWE44" s="9"/>
      <c r="UWF44" s="9"/>
      <c r="UWG44" s="9"/>
      <c r="UWH44" s="9"/>
      <c r="UWI44" s="9"/>
      <c r="UWJ44" s="9"/>
      <c r="UWK44" s="9"/>
      <c r="UWL44" s="9"/>
      <c r="UWM44" s="9"/>
      <c r="UWN44" s="9"/>
      <c r="UWO44" s="9"/>
      <c r="UWP44" s="9"/>
      <c r="UWQ44" s="9"/>
      <c r="UWR44" s="9"/>
      <c r="UWS44" s="9"/>
      <c r="UWT44" s="9"/>
      <c r="UWU44" s="9"/>
      <c r="UWV44" s="9"/>
      <c r="UWW44" s="9"/>
      <c r="UWX44" s="9"/>
      <c r="UWY44" s="9"/>
      <c r="UWZ44" s="9"/>
      <c r="UXA44" s="9"/>
      <c r="UXB44" s="9"/>
      <c r="UXC44" s="9"/>
      <c r="UXD44" s="9"/>
      <c r="UXE44" s="9"/>
      <c r="UXF44" s="9"/>
      <c r="UXG44" s="9"/>
      <c r="UXH44" s="9"/>
      <c r="UXI44" s="9"/>
      <c r="UXJ44" s="9"/>
      <c r="UXK44" s="9"/>
      <c r="UXL44" s="9"/>
      <c r="UXM44" s="9"/>
      <c r="UXN44" s="9"/>
      <c r="UXO44" s="9"/>
      <c r="UXP44" s="9"/>
      <c r="UXQ44" s="9"/>
      <c r="UXR44" s="9"/>
      <c r="UXS44" s="9"/>
      <c r="UXT44" s="9"/>
      <c r="UXU44" s="9"/>
      <c r="UXV44" s="9"/>
      <c r="UXW44" s="9"/>
      <c r="UXX44" s="9"/>
      <c r="UXY44" s="9"/>
      <c r="UXZ44" s="9"/>
      <c r="UYA44" s="9"/>
      <c r="UYB44" s="9"/>
      <c r="UYC44" s="9"/>
      <c r="UYD44" s="9"/>
      <c r="UYE44" s="9"/>
      <c r="UYF44" s="9"/>
      <c r="UYG44" s="9"/>
      <c r="UYH44" s="9"/>
      <c r="UYI44" s="9"/>
      <c r="UYJ44" s="9"/>
      <c r="UYK44" s="9"/>
      <c r="UYL44" s="9"/>
      <c r="UYM44" s="9"/>
      <c r="UYN44" s="9"/>
      <c r="UYO44" s="9"/>
      <c r="UYP44" s="9"/>
      <c r="UYQ44" s="9"/>
      <c r="UYR44" s="9"/>
      <c r="UYS44" s="9"/>
      <c r="UYT44" s="9"/>
      <c r="UYU44" s="9"/>
      <c r="UYV44" s="9"/>
      <c r="UYW44" s="9"/>
      <c r="UYX44" s="9"/>
      <c r="UYY44" s="9"/>
      <c r="UYZ44" s="9"/>
      <c r="UZA44" s="9"/>
      <c r="UZB44" s="9"/>
      <c r="UZC44" s="9"/>
      <c r="UZD44" s="9"/>
      <c r="UZE44" s="9"/>
      <c r="UZF44" s="9"/>
      <c r="UZG44" s="9"/>
      <c r="UZH44" s="9"/>
      <c r="UZI44" s="9"/>
      <c r="UZJ44" s="9"/>
      <c r="UZK44" s="9"/>
      <c r="UZL44" s="9"/>
      <c r="UZM44" s="9"/>
      <c r="UZN44" s="9"/>
      <c r="UZO44" s="9"/>
      <c r="UZP44" s="9"/>
      <c r="UZQ44" s="9"/>
      <c r="UZR44" s="9"/>
      <c r="UZS44" s="9"/>
      <c r="UZT44" s="9"/>
      <c r="UZU44" s="9"/>
      <c r="UZV44" s="9"/>
      <c r="UZW44" s="9"/>
      <c r="UZX44" s="9"/>
      <c r="UZY44" s="9"/>
      <c r="UZZ44" s="9"/>
      <c r="VAA44" s="9"/>
      <c r="VAB44" s="9"/>
      <c r="VAC44" s="9"/>
      <c r="VAD44" s="9"/>
      <c r="VAE44" s="9"/>
      <c r="VAF44" s="9"/>
      <c r="VAG44" s="9"/>
      <c r="VAH44" s="9"/>
      <c r="VAI44" s="9"/>
      <c r="VAJ44" s="9"/>
      <c r="VAK44" s="9"/>
      <c r="VAL44" s="9"/>
      <c r="VAM44" s="9"/>
      <c r="VAN44" s="9"/>
      <c r="VAO44" s="9"/>
      <c r="VAP44" s="9"/>
      <c r="VAQ44" s="9"/>
      <c r="VAR44" s="9"/>
      <c r="VAS44" s="9"/>
      <c r="VAT44" s="9"/>
      <c r="VAU44" s="9"/>
      <c r="VAV44" s="9"/>
      <c r="VAW44" s="9"/>
      <c r="VAX44" s="9"/>
      <c r="VAY44" s="9"/>
      <c r="VAZ44" s="9"/>
      <c r="VBA44" s="9"/>
      <c r="VBB44" s="9"/>
      <c r="VBC44" s="9"/>
      <c r="VBD44" s="9"/>
      <c r="VBE44" s="9"/>
      <c r="VBF44" s="9"/>
      <c r="VBG44" s="9"/>
      <c r="VBH44" s="9"/>
      <c r="VBI44" s="9"/>
      <c r="VBJ44" s="9"/>
      <c r="VBK44" s="9"/>
      <c r="VBL44" s="9"/>
      <c r="VBM44" s="9"/>
      <c r="VBN44" s="9"/>
      <c r="VBO44" s="9"/>
      <c r="VBP44" s="9"/>
      <c r="VBQ44" s="9"/>
      <c r="VBR44" s="9"/>
      <c r="VBS44" s="9"/>
      <c r="VBT44" s="9"/>
      <c r="VBU44" s="9"/>
      <c r="VBV44" s="9"/>
      <c r="VBW44" s="9"/>
      <c r="VBX44" s="9"/>
      <c r="VBY44" s="9"/>
      <c r="VBZ44" s="9"/>
      <c r="VCA44" s="9"/>
      <c r="VCB44" s="9"/>
      <c r="VCC44" s="9"/>
      <c r="VCD44" s="9"/>
      <c r="VCE44" s="9"/>
      <c r="VCF44" s="9"/>
      <c r="VCG44" s="9"/>
      <c r="VCH44" s="9"/>
      <c r="VCI44" s="9"/>
      <c r="VCJ44" s="9"/>
      <c r="VCK44" s="9"/>
      <c r="VCL44" s="9"/>
      <c r="VCM44" s="9"/>
      <c r="VCN44" s="9"/>
      <c r="VCO44" s="9"/>
      <c r="VCP44" s="9"/>
      <c r="VCQ44" s="9"/>
      <c r="VCR44" s="9"/>
      <c r="VCS44" s="9"/>
      <c r="VCT44" s="9"/>
      <c r="VCU44" s="9"/>
      <c r="VCV44" s="9"/>
      <c r="VCW44" s="9"/>
      <c r="VCX44" s="9"/>
      <c r="VCY44" s="9"/>
      <c r="VCZ44" s="9"/>
      <c r="VDA44" s="9"/>
      <c r="VDB44" s="9"/>
      <c r="VDC44" s="9"/>
      <c r="VDD44" s="9"/>
      <c r="VDE44" s="9"/>
      <c r="VDF44" s="9"/>
      <c r="VDG44" s="9"/>
      <c r="VDH44" s="9"/>
      <c r="VDI44" s="9"/>
      <c r="VDJ44" s="9"/>
      <c r="VDK44" s="9"/>
      <c r="VDL44" s="9"/>
      <c r="VDM44" s="9"/>
      <c r="VDN44" s="9"/>
      <c r="VDO44" s="9"/>
      <c r="VDP44" s="9"/>
      <c r="VDQ44" s="9"/>
      <c r="VDR44" s="9"/>
      <c r="VDS44" s="9"/>
      <c r="VDT44" s="9"/>
      <c r="VDU44" s="9"/>
      <c r="VDV44" s="9"/>
      <c r="VDW44" s="9"/>
      <c r="VDX44" s="9"/>
      <c r="VDY44" s="9"/>
      <c r="VDZ44" s="9"/>
      <c r="VEA44" s="9"/>
      <c r="VEB44" s="9"/>
      <c r="VEC44" s="9"/>
      <c r="VED44" s="9"/>
      <c r="VEE44" s="9"/>
      <c r="VEF44" s="9"/>
      <c r="VEG44" s="9"/>
      <c r="VEH44" s="9"/>
      <c r="VEI44" s="9"/>
      <c r="VEJ44" s="9"/>
      <c r="VEK44" s="9"/>
      <c r="VEL44" s="9"/>
      <c r="VEM44" s="9"/>
      <c r="VEN44" s="9"/>
      <c r="VEO44" s="9"/>
      <c r="VEP44" s="9"/>
      <c r="VEQ44" s="9"/>
      <c r="VER44" s="9"/>
      <c r="VES44" s="9"/>
      <c r="VET44" s="9"/>
      <c r="VEU44" s="9"/>
      <c r="VEV44" s="9"/>
      <c r="VEW44" s="9"/>
      <c r="VEX44" s="9"/>
      <c r="VEY44" s="9"/>
      <c r="VEZ44" s="9"/>
      <c r="VFA44" s="9"/>
      <c r="VFB44" s="9"/>
      <c r="VFC44" s="9"/>
      <c r="VFD44" s="9"/>
      <c r="VFE44" s="9"/>
      <c r="VFF44" s="9"/>
      <c r="VFG44" s="9"/>
      <c r="VFH44" s="9"/>
      <c r="VFI44" s="9"/>
      <c r="VFJ44" s="9"/>
      <c r="VFK44" s="9"/>
      <c r="VFL44" s="9"/>
      <c r="VFM44" s="9"/>
      <c r="VFN44" s="9"/>
      <c r="VFO44" s="9"/>
      <c r="VFP44" s="9"/>
      <c r="VFQ44" s="9"/>
      <c r="VFR44" s="9"/>
      <c r="VFS44" s="9"/>
      <c r="VFT44" s="9"/>
      <c r="VFU44" s="9"/>
      <c r="VFV44" s="9"/>
      <c r="VFW44" s="9"/>
      <c r="VFX44" s="9"/>
      <c r="VFY44" s="9"/>
      <c r="VFZ44" s="9"/>
      <c r="VGA44" s="9"/>
      <c r="VGB44" s="9"/>
      <c r="VGC44" s="9"/>
      <c r="VGD44" s="9"/>
      <c r="VGE44" s="9"/>
      <c r="VGF44" s="9"/>
      <c r="VGG44" s="9"/>
      <c r="VGH44" s="9"/>
      <c r="VGI44" s="9"/>
      <c r="VGJ44" s="9"/>
      <c r="VGK44" s="9"/>
      <c r="VGL44" s="9"/>
      <c r="VGM44" s="9"/>
      <c r="VGN44" s="9"/>
      <c r="VGO44" s="9"/>
      <c r="VGP44" s="9"/>
      <c r="VGQ44" s="9"/>
      <c r="VGR44" s="9"/>
      <c r="VGS44" s="9"/>
      <c r="VGT44" s="9"/>
      <c r="VGU44" s="9"/>
      <c r="VGV44" s="9"/>
      <c r="VGW44" s="9"/>
      <c r="VGX44" s="9"/>
      <c r="VGY44" s="9"/>
      <c r="VGZ44" s="9"/>
      <c r="VHA44" s="9"/>
      <c r="VHB44" s="9"/>
      <c r="VHC44" s="9"/>
      <c r="VHD44" s="9"/>
      <c r="VHE44" s="9"/>
      <c r="VHF44" s="9"/>
      <c r="VHG44" s="9"/>
      <c r="VHH44" s="9"/>
      <c r="VHI44" s="9"/>
      <c r="VHJ44" s="9"/>
      <c r="VHK44" s="9"/>
      <c r="VHL44" s="9"/>
      <c r="VHM44" s="9"/>
      <c r="VHN44" s="9"/>
      <c r="VHO44" s="9"/>
      <c r="VHP44" s="9"/>
      <c r="VHQ44" s="9"/>
      <c r="VHR44" s="9"/>
      <c r="VHS44" s="9"/>
      <c r="VHT44" s="9"/>
      <c r="VHU44" s="9"/>
      <c r="VHV44" s="9"/>
      <c r="VHW44" s="9"/>
      <c r="VHX44" s="9"/>
      <c r="VHY44" s="9"/>
      <c r="VHZ44" s="9"/>
      <c r="VIA44" s="9"/>
      <c r="VIB44" s="9"/>
      <c r="VIC44" s="9"/>
      <c r="VID44" s="9"/>
      <c r="VIE44" s="9"/>
      <c r="VIF44" s="9"/>
      <c r="VIG44" s="9"/>
      <c r="VIH44" s="9"/>
      <c r="VII44" s="9"/>
      <c r="VIJ44" s="9"/>
      <c r="VIK44" s="9"/>
      <c r="VIL44" s="9"/>
      <c r="VIM44" s="9"/>
      <c r="VIN44" s="9"/>
      <c r="VIO44" s="9"/>
      <c r="VIP44" s="9"/>
      <c r="VIQ44" s="9"/>
      <c r="VIR44" s="9"/>
      <c r="VIS44" s="9"/>
      <c r="VIT44" s="9"/>
      <c r="VIU44" s="9"/>
      <c r="VIV44" s="9"/>
      <c r="VIW44" s="9"/>
      <c r="VIX44" s="9"/>
      <c r="VIY44" s="9"/>
      <c r="VIZ44" s="9"/>
      <c r="VJA44" s="9"/>
      <c r="VJB44" s="9"/>
      <c r="VJC44" s="9"/>
      <c r="VJD44" s="9"/>
      <c r="VJE44" s="9"/>
      <c r="VJF44" s="9"/>
      <c r="VJG44" s="9"/>
      <c r="VJH44" s="9"/>
      <c r="VJI44" s="9"/>
      <c r="VJJ44" s="9"/>
      <c r="VJK44" s="9"/>
      <c r="VJL44" s="9"/>
      <c r="VJM44" s="9"/>
      <c r="VJN44" s="9"/>
      <c r="VJO44" s="9"/>
      <c r="VJP44" s="9"/>
      <c r="VJQ44" s="9"/>
      <c r="VJR44" s="9"/>
      <c r="VJS44" s="9"/>
      <c r="VJT44" s="9"/>
      <c r="VJU44" s="9"/>
      <c r="VJV44" s="9"/>
      <c r="VJW44" s="9"/>
      <c r="VJX44" s="9"/>
      <c r="VJY44" s="9"/>
      <c r="VJZ44" s="9"/>
      <c r="VKA44" s="9"/>
      <c r="VKB44" s="9"/>
      <c r="VKC44" s="9"/>
      <c r="VKD44" s="9"/>
      <c r="VKE44" s="9"/>
      <c r="VKF44" s="9"/>
      <c r="VKG44" s="9"/>
      <c r="VKH44" s="9"/>
      <c r="VKI44" s="9"/>
      <c r="VKJ44" s="9"/>
      <c r="VKK44" s="9"/>
      <c r="VKL44" s="9"/>
      <c r="VKM44" s="9"/>
      <c r="VKN44" s="9"/>
      <c r="VKO44" s="9"/>
      <c r="VKP44" s="9"/>
      <c r="VKQ44" s="9"/>
      <c r="VKR44" s="9"/>
      <c r="VKS44" s="9"/>
      <c r="VKT44" s="9"/>
      <c r="VKU44" s="9"/>
      <c r="VKV44" s="9"/>
      <c r="VKW44" s="9"/>
      <c r="VKX44" s="9"/>
      <c r="VKY44" s="9"/>
      <c r="VKZ44" s="9"/>
      <c r="VLA44" s="9"/>
      <c r="VLB44" s="9"/>
      <c r="VLC44" s="9"/>
      <c r="VLD44" s="9"/>
      <c r="VLE44" s="9"/>
      <c r="VLF44" s="9"/>
      <c r="VLG44" s="9"/>
      <c r="VLH44" s="9"/>
      <c r="VLI44" s="9"/>
      <c r="VLJ44" s="9"/>
      <c r="VLK44" s="9"/>
      <c r="VLL44" s="9"/>
      <c r="VLM44" s="9"/>
      <c r="VLN44" s="9"/>
      <c r="VLO44" s="9"/>
      <c r="VLP44" s="9"/>
      <c r="VLQ44" s="9"/>
      <c r="VLR44" s="9"/>
      <c r="VLS44" s="9"/>
      <c r="VLT44" s="9"/>
      <c r="VLU44" s="9"/>
      <c r="VLV44" s="9"/>
      <c r="VLW44" s="9"/>
      <c r="VLX44" s="9"/>
      <c r="VLY44" s="9"/>
      <c r="VLZ44" s="9"/>
      <c r="VMA44" s="9"/>
      <c r="VMB44" s="9"/>
      <c r="VMC44" s="9"/>
      <c r="VMD44" s="9"/>
      <c r="VME44" s="9"/>
      <c r="VMF44" s="9"/>
      <c r="VMG44" s="9"/>
      <c r="VMH44" s="9"/>
      <c r="VMI44" s="9"/>
      <c r="VMJ44" s="9"/>
      <c r="VMK44" s="9"/>
      <c r="VML44" s="9"/>
      <c r="VMM44" s="9"/>
      <c r="VMN44" s="9"/>
      <c r="VMO44" s="9"/>
      <c r="VMP44" s="9"/>
      <c r="VMQ44" s="9"/>
      <c r="VMR44" s="9"/>
      <c r="VMS44" s="9"/>
      <c r="VMT44" s="9"/>
      <c r="VMU44" s="9"/>
      <c r="VMV44" s="9"/>
      <c r="VMW44" s="9"/>
      <c r="VMX44" s="9"/>
      <c r="VMY44" s="9"/>
      <c r="VMZ44" s="9"/>
      <c r="VNA44" s="9"/>
      <c r="VNB44" s="9"/>
      <c r="VNC44" s="9"/>
      <c r="VND44" s="9"/>
      <c r="VNE44" s="9"/>
      <c r="VNF44" s="9"/>
      <c r="VNG44" s="9"/>
      <c r="VNH44" s="9"/>
      <c r="VNI44" s="9"/>
      <c r="VNJ44" s="9"/>
      <c r="VNK44" s="9"/>
      <c r="VNL44" s="9"/>
      <c r="VNM44" s="9"/>
      <c r="VNN44" s="9"/>
      <c r="VNO44" s="9"/>
      <c r="VNP44" s="9"/>
      <c r="VNQ44" s="9"/>
      <c r="VNR44" s="9"/>
      <c r="VNS44" s="9"/>
      <c r="VNT44" s="9"/>
      <c r="VNU44" s="9"/>
      <c r="VNV44" s="9"/>
      <c r="VNW44" s="9"/>
      <c r="VNX44" s="9"/>
      <c r="VNY44" s="9"/>
      <c r="VNZ44" s="9"/>
      <c r="VOA44" s="9"/>
      <c r="VOB44" s="9"/>
      <c r="VOC44" s="9"/>
      <c r="VOD44" s="9"/>
      <c r="VOE44" s="9"/>
      <c r="VOF44" s="9"/>
      <c r="VOG44" s="9"/>
      <c r="VOH44" s="9"/>
      <c r="VOI44" s="9"/>
      <c r="VOJ44" s="9"/>
      <c r="VOK44" s="9"/>
      <c r="VOL44" s="9"/>
      <c r="VOM44" s="9"/>
      <c r="VON44" s="9"/>
      <c r="VOO44" s="9"/>
      <c r="VOP44" s="9"/>
      <c r="VOQ44" s="9"/>
      <c r="VOR44" s="9"/>
      <c r="VOS44" s="9"/>
      <c r="VOT44" s="9"/>
      <c r="VOU44" s="9"/>
      <c r="VOV44" s="9"/>
      <c r="VOW44" s="9"/>
      <c r="VOX44" s="9"/>
      <c r="VOY44" s="9"/>
      <c r="VOZ44" s="9"/>
      <c r="VPA44" s="9"/>
      <c r="VPB44" s="9"/>
      <c r="VPC44" s="9"/>
      <c r="VPD44" s="9"/>
      <c r="VPE44" s="9"/>
      <c r="VPF44" s="9"/>
      <c r="VPG44" s="9"/>
      <c r="VPH44" s="9"/>
      <c r="VPI44" s="9"/>
      <c r="VPJ44" s="9"/>
      <c r="VPK44" s="9"/>
      <c r="VPL44" s="9"/>
      <c r="VPM44" s="9"/>
      <c r="VPN44" s="9"/>
      <c r="VPO44" s="9"/>
      <c r="VPP44" s="9"/>
      <c r="VPQ44" s="9"/>
      <c r="VPR44" s="9"/>
      <c r="VPS44" s="9"/>
      <c r="VPT44" s="9"/>
      <c r="VPU44" s="9"/>
      <c r="VPV44" s="9"/>
      <c r="VPW44" s="9"/>
      <c r="VPX44" s="9"/>
      <c r="VPY44" s="9"/>
      <c r="VPZ44" s="9"/>
      <c r="VQA44" s="9"/>
      <c r="VQB44" s="9"/>
      <c r="VQC44" s="9"/>
      <c r="VQD44" s="9"/>
      <c r="VQE44" s="9"/>
      <c r="VQF44" s="9"/>
      <c r="VQG44" s="9"/>
      <c r="VQH44" s="9"/>
      <c r="VQI44" s="9"/>
      <c r="VQJ44" s="9"/>
      <c r="VQK44" s="9"/>
      <c r="VQL44" s="9"/>
      <c r="VQM44" s="9"/>
      <c r="VQN44" s="9"/>
      <c r="VQO44" s="9"/>
      <c r="VQP44" s="9"/>
      <c r="VQQ44" s="9"/>
      <c r="VQR44" s="9"/>
      <c r="VQS44" s="9"/>
      <c r="VQT44" s="9"/>
      <c r="VQU44" s="9"/>
      <c r="VQV44" s="9"/>
      <c r="VQW44" s="9"/>
      <c r="VQX44" s="9"/>
      <c r="VQY44" s="9"/>
      <c r="VQZ44" s="9"/>
      <c r="VRA44" s="9"/>
      <c r="VRB44" s="9"/>
      <c r="VRC44" s="9"/>
      <c r="VRD44" s="9"/>
      <c r="VRE44" s="9"/>
      <c r="VRF44" s="9"/>
      <c r="VRG44" s="9"/>
      <c r="VRH44" s="9"/>
      <c r="VRI44" s="9"/>
      <c r="VRJ44" s="9"/>
      <c r="VRK44" s="9"/>
      <c r="VRL44" s="9"/>
      <c r="VRM44" s="9"/>
      <c r="VRN44" s="9"/>
      <c r="VRO44" s="9"/>
      <c r="VRP44" s="9"/>
      <c r="VRQ44" s="9"/>
      <c r="VRR44" s="9"/>
      <c r="VRS44" s="9"/>
      <c r="VRT44" s="9"/>
      <c r="VRU44" s="9"/>
      <c r="VRV44" s="9"/>
      <c r="VRW44" s="9"/>
      <c r="VRX44" s="9"/>
      <c r="VRY44" s="9"/>
      <c r="VRZ44" s="9"/>
      <c r="VSA44" s="9"/>
      <c r="VSB44" s="9"/>
      <c r="VSC44" s="9"/>
      <c r="VSD44" s="9"/>
      <c r="VSE44" s="9"/>
      <c r="VSF44" s="9"/>
      <c r="VSG44" s="9"/>
      <c r="VSH44" s="9"/>
      <c r="VSI44" s="9"/>
      <c r="VSJ44" s="9"/>
      <c r="VSK44" s="9"/>
      <c r="VSL44" s="9"/>
      <c r="VSM44" s="9"/>
      <c r="VSN44" s="9"/>
      <c r="VSO44" s="9"/>
      <c r="VSP44" s="9"/>
      <c r="VSQ44" s="9"/>
      <c r="VSR44" s="9"/>
      <c r="VSS44" s="9"/>
      <c r="VST44" s="9"/>
      <c r="VSU44" s="9"/>
      <c r="VSV44" s="9"/>
      <c r="VSW44" s="9"/>
      <c r="VSX44" s="9"/>
      <c r="VSY44" s="9"/>
      <c r="VSZ44" s="9"/>
      <c r="VTA44" s="9"/>
      <c r="VTB44" s="9"/>
      <c r="VTC44" s="9"/>
      <c r="VTD44" s="9"/>
      <c r="VTE44" s="9"/>
      <c r="VTF44" s="9"/>
      <c r="VTG44" s="9"/>
      <c r="VTH44" s="9"/>
      <c r="VTI44" s="9"/>
      <c r="VTJ44" s="9"/>
      <c r="VTK44" s="9"/>
      <c r="VTL44" s="9"/>
      <c r="VTM44" s="9"/>
      <c r="VTN44" s="9"/>
      <c r="VTO44" s="9"/>
      <c r="VTP44" s="9"/>
      <c r="VTQ44" s="9"/>
      <c r="VTR44" s="9"/>
      <c r="VTS44" s="9"/>
      <c r="VTT44" s="9"/>
      <c r="VTU44" s="9"/>
      <c r="VTV44" s="9"/>
      <c r="VTW44" s="9"/>
      <c r="VTX44" s="9"/>
      <c r="VTY44" s="9"/>
      <c r="VTZ44" s="9"/>
      <c r="VUA44" s="9"/>
      <c r="VUB44" s="9"/>
      <c r="VUC44" s="9"/>
      <c r="VUD44" s="9"/>
      <c r="VUE44" s="9"/>
      <c r="VUF44" s="9"/>
      <c r="VUG44" s="9"/>
      <c r="VUH44" s="9"/>
      <c r="VUI44" s="9"/>
      <c r="VUJ44" s="9"/>
      <c r="VUK44" s="9"/>
      <c r="VUL44" s="9"/>
      <c r="VUM44" s="9"/>
      <c r="VUN44" s="9"/>
      <c r="VUO44" s="9"/>
      <c r="VUP44" s="9"/>
      <c r="VUQ44" s="9"/>
      <c r="VUR44" s="9"/>
      <c r="VUS44" s="9"/>
      <c r="VUT44" s="9"/>
      <c r="VUU44" s="9"/>
      <c r="VUV44" s="9"/>
      <c r="VUW44" s="9"/>
      <c r="VUX44" s="9"/>
      <c r="VUY44" s="9"/>
      <c r="VUZ44" s="9"/>
      <c r="VVA44" s="9"/>
      <c r="VVB44" s="9"/>
      <c r="VVC44" s="9"/>
      <c r="VVD44" s="9"/>
      <c r="VVE44" s="9"/>
      <c r="VVF44" s="9"/>
      <c r="VVG44" s="9"/>
      <c r="VVH44" s="9"/>
      <c r="VVI44" s="9"/>
      <c r="VVJ44" s="9"/>
      <c r="VVK44" s="9"/>
      <c r="VVL44" s="9"/>
      <c r="VVM44" s="9"/>
      <c r="VVN44" s="9"/>
      <c r="VVO44" s="9"/>
      <c r="VVP44" s="9"/>
      <c r="VVQ44" s="9"/>
      <c r="VVR44" s="9"/>
      <c r="VVS44" s="9"/>
      <c r="VVT44" s="9"/>
      <c r="VVU44" s="9"/>
      <c r="VVV44" s="9"/>
      <c r="VVW44" s="9"/>
      <c r="VVX44" s="9"/>
      <c r="VVY44" s="9"/>
      <c r="VVZ44" s="9"/>
      <c r="VWA44" s="9"/>
      <c r="VWB44" s="9"/>
      <c r="VWC44" s="9"/>
      <c r="VWD44" s="9"/>
      <c r="VWE44" s="9"/>
      <c r="VWF44" s="9"/>
      <c r="VWG44" s="9"/>
      <c r="VWH44" s="9"/>
      <c r="VWI44" s="9"/>
      <c r="VWJ44" s="9"/>
      <c r="VWK44" s="9"/>
      <c r="VWL44" s="9"/>
      <c r="VWM44" s="9"/>
      <c r="VWN44" s="9"/>
      <c r="VWO44" s="9"/>
      <c r="VWP44" s="9"/>
      <c r="VWQ44" s="9"/>
      <c r="VWR44" s="9"/>
      <c r="VWS44" s="9"/>
      <c r="VWT44" s="9"/>
      <c r="VWU44" s="9"/>
      <c r="VWV44" s="9"/>
      <c r="VWW44" s="9"/>
      <c r="VWX44" s="9"/>
      <c r="VWY44" s="9"/>
      <c r="VWZ44" s="9"/>
      <c r="VXA44" s="9"/>
      <c r="VXB44" s="9"/>
      <c r="VXC44" s="9"/>
      <c r="VXD44" s="9"/>
      <c r="VXE44" s="9"/>
      <c r="VXF44" s="9"/>
      <c r="VXG44" s="9"/>
      <c r="VXH44" s="9"/>
      <c r="VXI44" s="9"/>
      <c r="VXJ44" s="9"/>
      <c r="VXK44" s="9"/>
      <c r="VXL44" s="9"/>
      <c r="VXM44" s="9"/>
      <c r="VXN44" s="9"/>
      <c r="VXO44" s="9"/>
      <c r="VXP44" s="9"/>
      <c r="VXQ44" s="9"/>
      <c r="VXR44" s="9"/>
      <c r="VXS44" s="9"/>
      <c r="VXT44" s="9"/>
      <c r="VXU44" s="9"/>
      <c r="VXV44" s="9"/>
      <c r="VXW44" s="9"/>
      <c r="VXX44" s="9"/>
      <c r="VXY44" s="9"/>
      <c r="VXZ44" s="9"/>
      <c r="VYA44" s="9"/>
      <c r="VYB44" s="9"/>
      <c r="VYC44" s="9"/>
      <c r="VYD44" s="9"/>
      <c r="VYE44" s="9"/>
      <c r="VYF44" s="9"/>
      <c r="VYG44" s="9"/>
      <c r="VYH44" s="9"/>
      <c r="VYI44" s="9"/>
      <c r="VYJ44" s="9"/>
      <c r="VYK44" s="9"/>
      <c r="VYL44" s="9"/>
      <c r="VYM44" s="9"/>
      <c r="VYN44" s="9"/>
      <c r="VYO44" s="9"/>
      <c r="VYP44" s="9"/>
      <c r="VYQ44" s="9"/>
      <c r="VYR44" s="9"/>
      <c r="VYS44" s="9"/>
      <c r="VYT44" s="9"/>
      <c r="VYU44" s="9"/>
      <c r="VYV44" s="9"/>
      <c r="VYW44" s="9"/>
      <c r="VYX44" s="9"/>
      <c r="VYY44" s="9"/>
      <c r="VYZ44" s="9"/>
      <c r="VZA44" s="9"/>
      <c r="VZB44" s="9"/>
      <c r="VZC44" s="9"/>
      <c r="VZD44" s="9"/>
      <c r="VZE44" s="9"/>
      <c r="VZF44" s="9"/>
      <c r="VZG44" s="9"/>
      <c r="VZH44" s="9"/>
      <c r="VZI44" s="9"/>
      <c r="VZJ44" s="9"/>
      <c r="VZK44" s="9"/>
      <c r="VZL44" s="9"/>
      <c r="VZM44" s="9"/>
      <c r="VZN44" s="9"/>
      <c r="VZO44" s="9"/>
      <c r="VZP44" s="9"/>
      <c r="VZQ44" s="9"/>
      <c r="VZR44" s="9"/>
      <c r="VZS44" s="9"/>
      <c r="VZT44" s="9"/>
      <c r="VZU44" s="9"/>
      <c r="VZV44" s="9"/>
      <c r="VZW44" s="9"/>
      <c r="VZX44" s="9"/>
      <c r="VZY44" s="9"/>
      <c r="VZZ44" s="9"/>
      <c r="WAA44" s="9"/>
      <c r="WAB44" s="9"/>
      <c r="WAC44" s="9"/>
      <c r="WAD44" s="9"/>
      <c r="WAE44" s="9"/>
      <c r="WAF44" s="9"/>
      <c r="WAG44" s="9"/>
      <c r="WAH44" s="9"/>
      <c r="WAI44" s="9"/>
      <c r="WAJ44" s="9"/>
      <c r="WAK44" s="9"/>
      <c r="WAL44" s="9"/>
      <c r="WAM44" s="9"/>
      <c r="WAN44" s="9"/>
      <c r="WAO44" s="9"/>
      <c r="WAP44" s="9"/>
      <c r="WAQ44" s="9"/>
      <c r="WAR44" s="9"/>
      <c r="WAS44" s="9"/>
      <c r="WAT44" s="9"/>
      <c r="WAU44" s="9"/>
      <c r="WAV44" s="9"/>
      <c r="WAW44" s="9"/>
      <c r="WAX44" s="9"/>
      <c r="WAY44" s="9"/>
      <c r="WAZ44" s="9"/>
      <c r="WBA44" s="9"/>
      <c r="WBB44" s="9"/>
      <c r="WBC44" s="9"/>
      <c r="WBD44" s="9"/>
      <c r="WBE44" s="9"/>
      <c r="WBF44" s="9"/>
      <c r="WBG44" s="9"/>
      <c r="WBH44" s="9"/>
      <c r="WBI44" s="9"/>
      <c r="WBJ44" s="9"/>
      <c r="WBK44" s="9"/>
      <c r="WBL44" s="9"/>
      <c r="WBM44" s="9"/>
      <c r="WBN44" s="9"/>
      <c r="WBO44" s="9"/>
      <c r="WBP44" s="9"/>
      <c r="WBQ44" s="9"/>
      <c r="WBR44" s="9"/>
      <c r="WBS44" s="9"/>
      <c r="WBT44" s="9"/>
      <c r="WBU44" s="9"/>
      <c r="WBV44" s="9"/>
      <c r="WBW44" s="9"/>
      <c r="WBX44" s="9"/>
      <c r="WBY44" s="9"/>
      <c r="WBZ44" s="9"/>
      <c r="WCA44" s="9"/>
      <c r="WCB44" s="9"/>
      <c r="WCC44" s="9"/>
      <c r="WCD44" s="9"/>
      <c r="WCE44" s="9"/>
      <c r="WCF44" s="9"/>
      <c r="WCG44" s="9"/>
      <c r="WCH44" s="9"/>
      <c r="WCI44" s="9"/>
      <c r="WCJ44" s="9"/>
      <c r="WCK44" s="9"/>
      <c r="WCL44" s="9"/>
      <c r="WCM44" s="9"/>
      <c r="WCN44" s="9"/>
      <c r="WCO44" s="9"/>
      <c r="WCP44" s="9"/>
      <c r="WCQ44" s="9"/>
      <c r="WCR44" s="9"/>
      <c r="WCS44" s="9"/>
      <c r="WCT44" s="9"/>
      <c r="WCU44" s="9"/>
      <c r="WCV44" s="9"/>
      <c r="WCW44" s="9"/>
      <c r="WCX44" s="9"/>
      <c r="WCY44" s="9"/>
      <c r="WCZ44" s="9"/>
      <c r="WDA44" s="9"/>
      <c r="WDB44" s="9"/>
      <c r="WDC44" s="9"/>
      <c r="WDD44" s="9"/>
      <c r="WDE44" s="9"/>
      <c r="WDF44" s="9"/>
      <c r="WDG44" s="9"/>
      <c r="WDH44" s="9"/>
      <c r="WDI44" s="9"/>
      <c r="WDJ44" s="9"/>
      <c r="WDK44" s="9"/>
      <c r="WDL44" s="9"/>
      <c r="WDM44" s="9"/>
      <c r="WDN44" s="9"/>
      <c r="WDO44" s="9"/>
      <c r="WDP44" s="9"/>
      <c r="WDQ44" s="9"/>
      <c r="WDR44" s="9"/>
      <c r="WDS44" s="9"/>
      <c r="WDT44" s="9"/>
      <c r="WDU44" s="9"/>
      <c r="WDV44" s="9"/>
      <c r="WDW44" s="9"/>
      <c r="WDX44" s="9"/>
      <c r="WDY44" s="9"/>
      <c r="WDZ44" s="9"/>
      <c r="WEA44" s="9"/>
      <c r="WEB44" s="9"/>
      <c r="WEC44" s="9"/>
      <c r="WED44" s="9"/>
      <c r="WEE44" s="9"/>
      <c r="WEF44" s="9"/>
      <c r="WEG44" s="9"/>
      <c r="WEH44" s="9"/>
      <c r="WEI44" s="9"/>
      <c r="WEJ44" s="9"/>
      <c r="WEK44" s="9"/>
      <c r="WEL44" s="9"/>
      <c r="WEM44" s="9"/>
      <c r="WEN44" s="9"/>
      <c r="WEO44" s="9"/>
      <c r="WEP44" s="9"/>
      <c r="WEQ44" s="9"/>
      <c r="WER44" s="9"/>
      <c r="WES44" s="9"/>
      <c r="WET44" s="9"/>
      <c r="WEU44" s="9"/>
      <c r="WEV44" s="9"/>
      <c r="WEW44" s="9"/>
      <c r="WEX44" s="9"/>
      <c r="WEY44" s="9"/>
      <c r="WEZ44" s="9"/>
      <c r="WFA44" s="9"/>
      <c r="WFB44" s="9"/>
      <c r="WFC44" s="9"/>
      <c r="WFD44" s="9"/>
      <c r="WFE44" s="9"/>
      <c r="WFF44" s="9"/>
      <c r="WFG44" s="9"/>
      <c r="WFH44" s="9"/>
      <c r="WFI44" s="9"/>
      <c r="WFJ44" s="9"/>
      <c r="WFK44" s="9"/>
      <c r="WFL44" s="9"/>
      <c r="WFM44" s="9"/>
      <c r="WFN44" s="9"/>
      <c r="WFO44" s="9"/>
      <c r="WFP44" s="9"/>
      <c r="WFQ44" s="9"/>
      <c r="WFR44" s="9"/>
      <c r="WFS44" s="9"/>
      <c r="WFT44" s="9"/>
      <c r="WFU44" s="9"/>
      <c r="WFV44" s="9"/>
      <c r="WFW44" s="9"/>
      <c r="WFX44" s="9"/>
      <c r="WFY44" s="9"/>
      <c r="WFZ44" s="9"/>
      <c r="WGA44" s="9"/>
      <c r="WGB44" s="9"/>
      <c r="WGC44" s="9"/>
      <c r="WGD44" s="9"/>
      <c r="WGE44" s="9"/>
      <c r="WGF44" s="9"/>
      <c r="WGG44" s="9"/>
      <c r="WGH44" s="9"/>
      <c r="WGI44" s="9"/>
      <c r="WGJ44" s="9"/>
      <c r="WGK44" s="9"/>
      <c r="WGL44" s="9"/>
      <c r="WGM44" s="9"/>
      <c r="WGN44" s="9"/>
      <c r="WGO44" s="9"/>
      <c r="WGP44" s="9"/>
      <c r="WGQ44" s="9"/>
      <c r="WGR44" s="9"/>
      <c r="WGS44" s="9"/>
      <c r="WGT44" s="9"/>
      <c r="WGU44" s="9"/>
      <c r="WGV44" s="9"/>
      <c r="WGW44" s="9"/>
      <c r="WGX44" s="9"/>
      <c r="WGY44" s="9"/>
      <c r="WGZ44" s="9"/>
      <c r="WHA44" s="9"/>
      <c r="WHB44" s="9"/>
      <c r="WHC44" s="9"/>
      <c r="WHD44" s="9"/>
      <c r="WHE44" s="9"/>
      <c r="WHF44" s="9"/>
      <c r="WHG44" s="9"/>
      <c r="WHH44" s="9"/>
      <c r="WHI44" s="9"/>
      <c r="WHJ44" s="9"/>
      <c r="WHK44" s="9"/>
      <c r="WHL44" s="9"/>
      <c r="WHM44" s="9"/>
      <c r="WHN44" s="9"/>
      <c r="WHO44" s="9"/>
      <c r="WHP44" s="9"/>
      <c r="WHQ44" s="9"/>
      <c r="WHR44" s="9"/>
      <c r="WHS44" s="9"/>
      <c r="WHT44" s="9"/>
      <c r="WHU44" s="9"/>
      <c r="WHV44" s="9"/>
      <c r="WHW44" s="9"/>
      <c r="WHX44" s="9"/>
      <c r="WHY44" s="9"/>
      <c r="WHZ44" s="9"/>
      <c r="WIA44" s="9"/>
      <c r="WIB44" s="9"/>
      <c r="WIC44" s="9"/>
      <c r="WID44" s="9"/>
      <c r="WIE44" s="9"/>
      <c r="WIF44" s="9"/>
      <c r="WIG44" s="9"/>
      <c r="WIH44" s="9"/>
      <c r="WII44" s="9"/>
      <c r="WIJ44" s="9"/>
      <c r="WIK44" s="9"/>
      <c r="WIL44" s="9"/>
      <c r="WIM44" s="9"/>
      <c r="WIN44" s="9"/>
      <c r="WIO44" s="9"/>
      <c r="WIP44" s="9"/>
      <c r="WIQ44" s="9"/>
      <c r="WIR44" s="9"/>
      <c r="WIS44" s="9"/>
      <c r="WIT44" s="9"/>
      <c r="WIU44" s="9"/>
      <c r="WIV44" s="9"/>
      <c r="WIW44" s="9"/>
      <c r="WIX44" s="9"/>
      <c r="WIY44" s="9"/>
      <c r="WIZ44" s="9"/>
      <c r="WJA44" s="9"/>
      <c r="WJB44" s="9"/>
      <c r="WJC44" s="9"/>
      <c r="WJD44" s="9"/>
      <c r="WJE44" s="9"/>
      <c r="WJF44" s="9"/>
      <c r="WJG44" s="9"/>
      <c r="WJH44" s="9"/>
      <c r="WJI44" s="9"/>
      <c r="WJJ44" s="9"/>
      <c r="WJK44" s="9"/>
      <c r="WJL44" s="9"/>
      <c r="WJM44" s="9"/>
      <c r="WJN44" s="9"/>
      <c r="WJO44" s="9"/>
      <c r="WJP44" s="9"/>
      <c r="WJQ44" s="9"/>
      <c r="WJR44" s="9"/>
      <c r="WJS44" s="9"/>
      <c r="WJT44" s="9"/>
      <c r="WJU44" s="9"/>
      <c r="WJV44" s="9"/>
      <c r="WJW44" s="9"/>
      <c r="WJX44" s="9"/>
      <c r="WJY44" s="9"/>
      <c r="WJZ44" s="9"/>
      <c r="WKA44" s="9"/>
      <c r="WKB44" s="9"/>
      <c r="WKC44" s="9"/>
      <c r="WKD44" s="9"/>
      <c r="WKE44" s="9"/>
      <c r="WKF44" s="9"/>
      <c r="WKG44" s="9"/>
      <c r="WKH44" s="9"/>
      <c r="WKI44" s="9"/>
      <c r="WKJ44" s="9"/>
      <c r="WKK44" s="9"/>
      <c r="WKL44" s="9"/>
      <c r="WKM44" s="9"/>
      <c r="WKN44" s="9"/>
      <c r="WKO44" s="9"/>
      <c r="WKP44" s="9"/>
      <c r="WKQ44" s="9"/>
      <c r="WKR44" s="9"/>
      <c r="WKS44" s="9"/>
      <c r="WKT44" s="9"/>
      <c r="WKU44" s="9"/>
      <c r="WKV44" s="9"/>
      <c r="WKW44" s="9"/>
      <c r="WKX44" s="9"/>
      <c r="WKY44" s="9"/>
      <c r="WKZ44" s="9"/>
      <c r="WLA44" s="9"/>
      <c r="WLB44" s="9"/>
      <c r="WLC44" s="9"/>
      <c r="WLD44" s="9"/>
      <c r="WLE44" s="9"/>
      <c r="WLF44" s="9"/>
      <c r="WLG44" s="9"/>
      <c r="WLH44" s="9"/>
      <c r="WLI44" s="9"/>
      <c r="WLJ44" s="9"/>
      <c r="WLK44" s="9"/>
      <c r="WLL44" s="9"/>
      <c r="WLM44" s="9"/>
      <c r="WLN44" s="9"/>
      <c r="WLO44" s="9"/>
      <c r="WLP44" s="9"/>
      <c r="WLQ44" s="9"/>
      <c r="WLR44" s="9"/>
      <c r="WLS44" s="9"/>
      <c r="WLT44" s="9"/>
      <c r="WLU44" s="9"/>
      <c r="WLV44" s="9"/>
      <c r="WLW44" s="9"/>
      <c r="WLX44" s="9"/>
      <c r="WLY44" s="9"/>
      <c r="WLZ44" s="9"/>
      <c r="WMA44" s="9"/>
      <c r="WMB44" s="9"/>
      <c r="WMC44" s="9"/>
      <c r="WMD44" s="9"/>
      <c r="WME44" s="9"/>
      <c r="WMF44" s="9"/>
      <c r="WMG44" s="9"/>
      <c r="WMH44" s="9"/>
      <c r="WMI44" s="9"/>
      <c r="WMJ44" s="9"/>
      <c r="WMK44" s="9"/>
      <c r="WML44" s="9"/>
      <c r="WMM44" s="9"/>
      <c r="WMN44" s="9"/>
      <c r="WMO44" s="9"/>
      <c r="WMP44" s="9"/>
      <c r="WMQ44" s="9"/>
      <c r="WMR44" s="9"/>
      <c r="WMS44" s="9"/>
      <c r="WMT44" s="9"/>
      <c r="WMU44" s="9"/>
      <c r="WMV44" s="9"/>
      <c r="WMW44" s="9"/>
      <c r="WMX44" s="9"/>
      <c r="WMY44" s="9"/>
      <c r="WMZ44" s="9"/>
      <c r="WNA44" s="9"/>
      <c r="WNB44" s="9"/>
      <c r="WNC44" s="9"/>
      <c r="WND44" s="9"/>
      <c r="WNE44" s="9"/>
      <c r="WNF44" s="9"/>
      <c r="WNG44" s="9"/>
      <c r="WNH44" s="9"/>
      <c r="WNI44" s="9"/>
      <c r="WNJ44" s="9"/>
      <c r="WNK44" s="9"/>
      <c r="WNL44" s="9"/>
      <c r="WNM44" s="9"/>
      <c r="WNN44" s="9"/>
      <c r="WNO44" s="9"/>
      <c r="WNP44" s="9"/>
      <c r="WNQ44" s="9"/>
      <c r="WNR44" s="9"/>
      <c r="WNS44" s="9"/>
      <c r="WNT44" s="9"/>
      <c r="WNU44" s="9"/>
      <c r="WNV44" s="9"/>
      <c r="WNW44" s="9"/>
      <c r="WNX44" s="9"/>
      <c r="WNY44" s="9"/>
      <c r="WNZ44" s="9"/>
      <c r="WOA44" s="9"/>
      <c r="WOB44" s="9"/>
      <c r="WOC44" s="9"/>
      <c r="WOD44" s="9"/>
      <c r="WOE44" s="9"/>
      <c r="WOF44" s="9"/>
      <c r="WOG44" s="9"/>
      <c r="WOH44" s="9"/>
      <c r="WOI44" s="9"/>
      <c r="WOJ44" s="9"/>
      <c r="WOK44" s="9"/>
      <c r="WOL44" s="9"/>
      <c r="WOM44" s="9"/>
      <c r="WON44" s="9"/>
      <c r="WOO44" s="9"/>
      <c r="WOP44" s="9"/>
      <c r="WOQ44" s="9"/>
      <c r="WOR44" s="9"/>
      <c r="WOS44" s="9"/>
      <c r="WOT44" s="9"/>
      <c r="WOU44" s="9"/>
      <c r="WOV44" s="9"/>
      <c r="WOW44" s="9"/>
      <c r="WOX44" s="9"/>
      <c r="WOY44" s="9"/>
      <c r="WOZ44" s="9"/>
      <c r="WPA44" s="9"/>
      <c r="WPB44" s="9"/>
      <c r="WPC44" s="9"/>
      <c r="WPD44" s="9"/>
      <c r="WPE44" s="9"/>
      <c r="WPF44" s="9"/>
      <c r="WPG44" s="9"/>
      <c r="WPH44" s="9"/>
      <c r="WPI44" s="9"/>
      <c r="WPJ44" s="9"/>
      <c r="WPK44" s="9"/>
      <c r="WPL44" s="9"/>
      <c r="WPM44" s="9"/>
      <c r="WPN44" s="9"/>
      <c r="WPO44" s="9"/>
      <c r="WPP44" s="9"/>
      <c r="WPQ44" s="9"/>
      <c r="WPR44" s="9"/>
      <c r="WPS44" s="9"/>
      <c r="WPT44" s="9"/>
      <c r="WPU44" s="9"/>
      <c r="WPV44" s="9"/>
      <c r="WPW44" s="9"/>
      <c r="WPX44" s="9"/>
      <c r="WPY44" s="9"/>
      <c r="WPZ44" s="9"/>
      <c r="WQA44" s="9"/>
      <c r="WQB44" s="9"/>
      <c r="WQC44" s="9"/>
      <c r="WQD44" s="9"/>
      <c r="WQE44" s="9"/>
      <c r="WQF44" s="9"/>
      <c r="WQG44" s="9"/>
      <c r="WQH44" s="9"/>
      <c r="WQI44" s="9"/>
      <c r="WQJ44" s="9"/>
      <c r="WQK44" s="9"/>
      <c r="WQL44" s="9"/>
      <c r="WQM44" s="9"/>
      <c r="WQN44" s="9"/>
      <c r="WQO44" s="9"/>
      <c r="WQP44" s="9"/>
      <c r="WQQ44" s="9"/>
      <c r="WQR44" s="9"/>
      <c r="WQS44" s="9"/>
      <c r="WQT44" s="9"/>
      <c r="WQU44" s="9"/>
      <c r="WQV44" s="9"/>
      <c r="WQW44" s="9"/>
      <c r="WQX44" s="9"/>
      <c r="WQY44" s="9"/>
      <c r="WQZ44" s="9"/>
      <c r="WRA44" s="9"/>
      <c r="WRB44" s="9"/>
      <c r="WRC44" s="9"/>
      <c r="WRD44" s="9"/>
      <c r="WRE44" s="9"/>
      <c r="WRF44" s="9"/>
      <c r="WRG44" s="9"/>
      <c r="WRH44" s="9"/>
      <c r="WRI44" s="9"/>
      <c r="WRJ44" s="9"/>
      <c r="WRK44" s="9"/>
      <c r="WRL44" s="9"/>
      <c r="WRM44" s="9"/>
      <c r="WRN44" s="9"/>
      <c r="WRO44" s="9"/>
      <c r="WRP44" s="9"/>
      <c r="WRQ44" s="9"/>
      <c r="WRR44" s="9"/>
      <c r="WRS44" s="9"/>
      <c r="WRT44" s="9"/>
      <c r="WRU44" s="9"/>
      <c r="WRV44" s="9"/>
      <c r="WRW44" s="9"/>
      <c r="WRX44" s="9"/>
      <c r="WRY44" s="9"/>
      <c r="WRZ44" s="9"/>
      <c r="WSA44" s="9"/>
      <c r="WSB44" s="9"/>
      <c r="WSC44" s="9"/>
      <c r="WSD44" s="9"/>
      <c r="WSE44" s="9"/>
      <c r="WSF44" s="9"/>
      <c r="WSG44" s="9"/>
      <c r="WSH44" s="9"/>
      <c r="WSI44" s="9"/>
      <c r="WSJ44" s="9"/>
      <c r="WSK44" s="9"/>
      <c r="WSL44" s="9"/>
      <c r="WSM44" s="9"/>
      <c r="WSN44" s="9"/>
      <c r="WSO44" s="9"/>
      <c r="WSP44" s="9"/>
      <c r="WSQ44" s="9"/>
      <c r="WSR44" s="9"/>
      <c r="WSS44" s="9"/>
      <c r="WST44" s="9"/>
      <c r="WSU44" s="9"/>
      <c r="WSV44" s="9"/>
      <c r="WSW44" s="9"/>
      <c r="WSX44" s="9"/>
      <c r="WSY44" s="9"/>
      <c r="WSZ44" s="9"/>
      <c r="WTA44" s="9"/>
      <c r="WTB44" s="9"/>
      <c r="WTC44" s="9"/>
      <c r="WTD44" s="9"/>
      <c r="WTE44" s="9"/>
      <c r="WTF44" s="9"/>
      <c r="WTG44" s="9"/>
      <c r="WTH44" s="9"/>
      <c r="WTI44" s="9"/>
      <c r="WTJ44" s="9"/>
      <c r="WTK44" s="9"/>
      <c r="WTL44" s="9"/>
      <c r="WTM44" s="9"/>
      <c r="WTN44" s="9"/>
      <c r="WTO44" s="9"/>
      <c r="WTP44" s="9"/>
      <c r="WTQ44" s="9"/>
      <c r="WTR44" s="9"/>
      <c r="WTS44" s="9"/>
      <c r="WTT44" s="9"/>
      <c r="WTU44" s="9"/>
      <c r="WTV44" s="9"/>
      <c r="WTW44" s="9"/>
      <c r="WTX44" s="9"/>
      <c r="WTY44" s="9"/>
      <c r="WTZ44" s="9"/>
      <c r="WUA44" s="9"/>
      <c r="WUB44" s="9"/>
      <c r="WUC44" s="9"/>
      <c r="WUD44" s="9"/>
      <c r="WUE44" s="9"/>
      <c r="WUF44" s="9"/>
      <c r="WUG44" s="9"/>
      <c r="WUH44" s="9"/>
      <c r="WUI44" s="9"/>
      <c r="WUJ44" s="9"/>
      <c r="WUK44" s="9"/>
      <c r="WUL44" s="9"/>
      <c r="WUM44" s="9"/>
      <c r="WUN44" s="9"/>
      <c r="WUO44" s="9"/>
      <c r="WUP44" s="9"/>
      <c r="WUQ44" s="9"/>
      <c r="WUR44" s="9"/>
      <c r="WUS44" s="9"/>
      <c r="WUT44" s="9"/>
      <c r="WUU44" s="9"/>
      <c r="WUV44" s="9"/>
      <c r="WUW44" s="9"/>
      <c r="WUX44" s="9"/>
      <c r="WUY44" s="9"/>
      <c r="WUZ44" s="9"/>
      <c r="WVA44" s="9"/>
      <c r="WVB44" s="9"/>
      <c r="WVC44" s="9"/>
      <c r="WVD44" s="9"/>
      <c r="WVE44" s="9"/>
      <c r="WVF44" s="9"/>
      <c r="WVG44" s="9"/>
      <c r="WVH44" s="9"/>
      <c r="WVI44" s="9"/>
      <c r="WVJ44" s="9"/>
      <c r="WVK44" s="9"/>
      <c r="WVL44" s="9"/>
      <c r="WVM44" s="9"/>
      <c r="WVN44" s="9"/>
      <c r="WVO44" s="9"/>
      <c r="WVP44" s="9"/>
      <c r="WVQ44" s="9"/>
      <c r="WVR44" s="9"/>
      <c r="WVS44" s="9"/>
      <c r="WVT44" s="9"/>
      <c r="WVU44" s="9"/>
      <c r="WVV44" s="9"/>
      <c r="WVW44" s="9"/>
      <c r="WVX44" s="9"/>
      <c r="WVY44" s="9"/>
      <c r="WVZ44" s="9"/>
      <c r="WWA44" s="9"/>
      <c r="WWB44" s="9"/>
      <c r="WWC44" s="9"/>
      <c r="WWD44" s="9"/>
      <c r="WWE44" s="9"/>
      <c r="WWF44" s="9"/>
      <c r="WWG44" s="9"/>
      <c r="WWH44" s="9"/>
      <c r="WWI44" s="9"/>
      <c r="WWJ44" s="9"/>
      <c r="WWK44" s="9"/>
      <c r="WWL44" s="9"/>
      <c r="WWM44" s="9"/>
      <c r="WWN44" s="9"/>
      <c r="WWO44" s="9"/>
      <c r="WWP44" s="9"/>
      <c r="WWQ44" s="9"/>
      <c r="WWR44" s="9"/>
      <c r="WWS44" s="9"/>
      <c r="WWT44" s="9"/>
      <c r="WWU44" s="9"/>
      <c r="WWV44" s="9"/>
      <c r="WWW44" s="9"/>
      <c r="WWX44" s="9"/>
      <c r="WWY44" s="9"/>
      <c r="WWZ44" s="9"/>
      <c r="WXA44" s="9"/>
      <c r="WXB44" s="9"/>
      <c r="WXC44" s="9"/>
      <c r="WXD44" s="9"/>
      <c r="WXE44" s="9"/>
      <c r="WXF44" s="9"/>
      <c r="WXG44" s="9"/>
      <c r="WXH44" s="9"/>
      <c r="WXI44" s="9"/>
      <c r="WXJ44" s="9"/>
      <c r="WXK44" s="9"/>
      <c r="WXL44" s="9"/>
      <c r="WXM44" s="9"/>
      <c r="WXN44" s="9"/>
      <c r="WXO44" s="9"/>
      <c r="WXP44" s="9"/>
      <c r="WXQ44" s="9"/>
      <c r="WXR44" s="9"/>
      <c r="WXS44" s="9"/>
      <c r="WXT44" s="9"/>
      <c r="WXU44" s="9"/>
      <c r="WXV44" s="9"/>
      <c r="WXW44" s="9"/>
      <c r="WXX44" s="9"/>
      <c r="WXY44" s="9"/>
      <c r="WXZ44" s="9"/>
      <c r="WYA44" s="9"/>
      <c r="WYB44" s="9"/>
      <c r="WYC44" s="9"/>
      <c r="WYD44" s="9"/>
      <c r="WYE44" s="9"/>
      <c r="WYF44" s="9"/>
      <c r="WYG44" s="9"/>
      <c r="WYH44" s="9"/>
      <c r="WYI44" s="9"/>
      <c r="WYJ44" s="9"/>
      <c r="WYK44" s="9"/>
      <c r="WYL44" s="9"/>
      <c r="WYM44" s="9"/>
      <c r="WYN44" s="9"/>
      <c r="WYO44" s="9"/>
      <c r="WYP44" s="9"/>
      <c r="WYQ44" s="9"/>
      <c r="WYR44" s="9"/>
      <c r="WYS44" s="9"/>
      <c r="WYT44" s="9"/>
      <c r="WYU44" s="9"/>
      <c r="WYV44" s="9"/>
      <c r="WYW44" s="9"/>
      <c r="WYX44" s="9"/>
      <c r="WYY44" s="9"/>
      <c r="WYZ44" s="9"/>
      <c r="WZA44" s="9"/>
      <c r="WZB44" s="9"/>
      <c r="WZC44" s="9"/>
      <c r="WZD44" s="9"/>
      <c r="WZE44" s="9"/>
      <c r="WZF44" s="9"/>
      <c r="WZG44" s="9"/>
      <c r="WZH44" s="9"/>
      <c r="WZI44" s="9"/>
      <c r="WZJ44" s="9"/>
      <c r="WZK44" s="9"/>
      <c r="WZL44" s="9"/>
      <c r="WZM44" s="9"/>
      <c r="WZN44" s="9"/>
      <c r="WZO44" s="9"/>
      <c r="WZP44" s="9"/>
      <c r="WZQ44" s="9"/>
      <c r="WZR44" s="9"/>
      <c r="WZS44" s="9"/>
      <c r="WZT44" s="9"/>
      <c r="WZU44" s="9"/>
      <c r="WZV44" s="9"/>
      <c r="WZW44" s="9"/>
      <c r="WZX44" s="9"/>
      <c r="WZY44" s="9"/>
      <c r="WZZ44" s="9"/>
      <c r="XAA44" s="9"/>
      <c r="XAB44" s="9"/>
      <c r="XAC44" s="9"/>
      <c r="XAD44" s="9"/>
      <c r="XAE44" s="9"/>
      <c r="XAF44" s="9"/>
      <c r="XAG44" s="9"/>
      <c r="XAH44" s="9"/>
      <c r="XAI44" s="9"/>
      <c r="XAJ44" s="9"/>
      <c r="XAK44" s="9"/>
      <c r="XAL44" s="9"/>
      <c r="XAM44" s="9"/>
      <c r="XAN44" s="9"/>
      <c r="XAO44" s="9"/>
      <c r="XAP44" s="9"/>
      <c r="XAQ44" s="9"/>
      <c r="XAR44" s="9"/>
      <c r="XAS44" s="9"/>
      <c r="XAT44" s="9"/>
      <c r="XAU44" s="9"/>
      <c r="XAV44" s="9"/>
      <c r="XAW44" s="9"/>
      <c r="XAX44" s="9"/>
      <c r="XAY44" s="9"/>
      <c r="XAZ44" s="9"/>
      <c r="XBA44" s="9"/>
      <c r="XBB44" s="9"/>
      <c r="XBC44" s="9"/>
      <c r="XBD44" s="9"/>
      <c r="XBE44" s="9"/>
      <c r="XBF44" s="9"/>
      <c r="XBG44" s="9"/>
      <c r="XBH44" s="9"/>
      <c r="XBI44" s="9"/>
      <c r="XBJ44" s="9"/>
      <c r="XBK44" s="9"/>
      <c r="XBL44" s="9"/>
      <c r="XBM44" s="9"/>
      <c r="XBN44" s="9"/>
      <c r="XBO44" s="9"/>
      <c r="XBP44" s="9"/>
      <c r="XBQ44" s="9"/>
      <c r="XBR44" s="9"/>
      <c r="XBS44" s="9"/>
      <c r="XBT44" s="9"/>
      <c r="XBU44" s="9"/>
      <c r="XBV44" s="9"/>
      <c r="XBW44" s="9"/>
      <c r="XBX44" s="9"/>
      <c r="XBY44" s="9"/>
      <c r="XBZ44" s="9"/>
      <c r="XCA44" s="9"/>
      <c r="XCB44" s="9"/>
      <c r="XCC44" s="9"/>
      <c r="XCD44" s="9"/>
      <c r="XCE44" s="9"/>
      <c r="XCF44" s="9"/>
      <c r="XCG44" s="9"/>
      <c r="XCH44" s="9"/>
      <c r="XCI44" s="9"/>
      <c r="XCJ44" s="9"/>
      <c r="XCK44" s="9"/>
      <c r="XCL44" s="9"/>
      <c r="XCM44" s="9"/>
      <c r="XCN44" s="9"/>
      <c r="XCO44" s="9"/>
      <c r="XCP44" s="9"/>
      <c r="XCQ44" s="9"/>
      <c r="XCR44" s="9"/>
      <c r="XCS44" s="9"/>
      <c r="XCT44" s="9"/>
      <c r="XCU44" s="9"/>
      <c r="XCV44" s="9"/>
      <c r="XCW44" s="9"/>
      <c r="XCX44" s="9"/>
      <c r="XCY44" s="9"/>
      <c r="XCZ44" s="9"/>
      <c r="XDA44" s="9"/>
      <c r="XDB44" s="9"/>
      <c r="XDC44" s="9"/>
      <c r="XDD44" s="9"/>
      <c r="XDE44" s="9"/>
      <c r="XDF44" s="9"/>
      <c r="XDG44" s="9"/>
      <c r="XDH44" s="9"/>
      <c r="XDI44" s="9"/>
      <c r="XDJ44" s="9"/>
      <c r="XDK44" s="9"/>
      <c r="XDL44" s="9"/>
      <c r="XDM44" s="9"/>
      <c r="XDN44" s="9"/>
      <c r="XDO44" s="9"/>
      <c r="XDP44" s="9"/>
      <c r="XDQ44" s="9"/>
      <c r="XDR44" s="9"/>
      <c r="XDS44" s="9"/>
      <c r="XDT44" s="9"/>
      <c r="XDU44" s="9"/>
      <c r="XDV44" s="9"/>
      <c r="XDW44" s="9"/>
      <c r="XDX44" s="9"/>
      <c r="XDY44" s="9"/>
      <c r="XDZ44" s="9"/>
      <c r="XEA44" s="9"/>
      <c r="XEB44" s="9"/>
      <c r="XEC44" s="9"/>
      <c r="XED44" s="9"/>
      <c r="XEE44" s="9"/>
      <c r="XEF44" s="9"/>
      <c r="XEG44" s="9"/>
      <c r="XEH44" s="9"/>
      <c r="XEI44" s="9"/>
      <c r="XEJ44" s="32"/>
      <c r="XEK44" s="32"/>
      <c r="XEL44" s="32"/>
      <c r="XEM44" s="32"/>
      <c r="XEN44" s="32"/>
      <c r="XEO44" s="32"/>
      <c r="XEP44" s="32"/>
      <c r="XEQ44" s="32"/>
      <c r="XER44" s="32"/>
      <c r="XES44" s="32"/>
      <c r="XET44" s="32"/>
      <c r="XEU44" s="32"/>
      <c r="XEV44" s="32"/>
      <c r="XEW44" s="32"/>
      <c r="XEX44" s="32"/>
      <c r="XEY44" s="32"/>
      <c r="XEZ44" s="32"/>
      <c r="XFA44" s="32"/>
      <c r="XFB44" s="32"/>
      <c r="XFC44" s="32"/>
    </row>
    <row r="45" s="1" customFormat="1" ht="82" customHeight="1" spans="1:16383">
      <c r="A45" s="16">
        <v>40</v>
      </c>
      <c r="B45" s="17" t="s">
        <v>163</v>
      </c>
      <c r="C45" s="20" t="s">
        <v>160</v>
      </c>
      <c r="D45" s="18" t="s">
        <v>38</v>
      </c>
      <c r="E45" s="18" t="s">
        <v>39</v>
      </c>
      <c r="F45" s="18" t="s">
        <v>40</v>
      </c>
      <c r="G45" s="18">
        <v>2</v>
      </c>
      <c r="H45" s="18" t="s">
        <v>22</v>
      </c>
      <c r="I45" s="28" t="s">
        <v>23</v>
      </c>
      <c r="J45" s="20" t="s">
        <v>164</v>
      </c>
      <c r="K45" s="18"/>
      <c r="L45" s="18" t="s">
        <v>25</v>
      </c>
      <c r="M45" s="18" t="s">
        <v>26</v>
      </c>
      <c r="N45" s="18" t="s">
        <v>165</v>
      </c>
      <c r="O45" s="1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  <c r="ALR45" s="9"/>
      <c r="ALS45" s="9"/>
      <c r="ALT45" s="9"/>
      <c r="ALU45" s="9"/>
      <c r="ALV45" s="9"/>
      <c r="ALW45" s="9"/>
      <c r="ALX45" s="9"/>
      <c r="ALY45" s="9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  <c r="AML45" s="9"/>
      <c r="AMM45" s="9"/>
      <c r="AMN45" s="9"/>
      <c r="AMO45" s="9"/>
      <c r="AMP45" s="9"/>
      <c r="AMQ45" s="9"/>
      <c r="AMR45" s="9"/>
      <c r="AMS45" s="9"/>
      <c r="AMT45" s="9"/>
      <c r="AMU45" s="9"/>
      <c r="AMV45" s="9"/>
      <c r="AMW45" s="9"/>
      <c r="AMX45" s="9"/>
      <c r="AMY45" s="9"/>
      <c r="AMZ45" s="9"/>
      <c r="ANA45" s="9"/>
      <c r="ANB45" s="9"/>
      <c r="ANC45" s="9"/>
      <c r="AND45" s="9"/>
      <c r="ANE45" s="9"/>
      <c r="ANF45" s="9"/>
      <c r="ANG45" s="9"/>
      <c r="ANH45" s="9"/>
      <c r="ANI45" s="9"/>
      <c r="ANJ45" s="9"/>
      <c r="ANK45" s="9"/>
      <c r="ANL45" s="9"/>
      <c r="ANM45" s="9"/>
      <c r="ANN45" s="9"/>
      <c r="ANO45" s="9"/>
      <c r="ANP45" s="9"/>
      <c r="ANQ45" s="9"/>
      <c r="ANR45" s="9"/>
      <c r="ANS45" s="9"/>
      <c r="ANT45" s="9"/>
      <c r="ANU45" s="9"/>
      <c r="ANV45" s="9"/>
      <c r="ANW45" s="9"/>
      <c r="ANX45" s="9"/>
      <c r="ANY45" s="9"/>
      <c r="ANZ45" s="9"/>
      <c r="AOA45" s="9"/>
      <c r="AOB45" s="9"/>
      <c r="AOC45" s="9"/>
      <c r="AOD45" s="9"/>
      <c r="AOE45" s="9"/>
      <c r="AOF45" s="9"/>
      <c r="AOG45" s="9"/>
      <c r="AOH45" s="9"/>
      <c r="AOI45" s="9"/>
      <c r="AOJ45" s="9"/>
      <c r="AOK45" s="9"/>
      <c r="AOL45" s="9"/>
      <c r="AOM45" s="9"/>
      <c r="AON45" s="9"/>
      <c r="AOO45" s="9"/>
      <c r="AOP45" s="9"/>
      <c r="AOQ45" s="9"/>
      <c r="AOR45" s="9"/>
      <c r="AOS45" s="9"/>
      <c r="AOT45" s="9"/>
      <c r="AOU45" s="9"/>
      <c r="AOV45" s="9"/>
      <c r="AOW45" s="9"/>
      <c r="AOX45" s="9"/>
      <c r="AOY45" s="9"/>
      <c r="AOZ45" s="9"/>
      <c r="APA45" s="9"/>
      <c r="APB45" s="9"/>
      <c r="APC45" s="9"/>
      <c r="APD45" s="9"/>
      <c r="APE45" s="9"/>
      <c r="APF45" s="9"/>
      <c r="APG45" s="9"/>
      <c r="APH45" s="9"/>
      <c r="API45" s="9"/>
      <c r="APJ45" s="9"/>
      <c r="APK45" s="9"/>
      <c r="APL45" s="9"/>
      <c r="APM45" s="9"/>
      <c r="APN45" s="9"/>
      <c r="APO45" s="9"/>
      <c r="APP45" s="9"/>
      <c r="APQ45" s="9"/>
      <c r="APR45" s="9"/>
      <c r="APS45" s="9"/>
      <c r="APT45" s="9"/>
      <c r="APU45" s="9"/>
      <c r="APV45" s="9"/>
      <c r="APW45" s="9"/>
      <c r="APX45" s="9"/>
      <c r="APY45" s="9"/>
      <c r="APZ45" s="9"/>
      <c r="AQA45" s="9"/>
      <c r="AQB45" s="9"/>
      <c r="AQC45" s="9"/>
      <c r="AQD45" s="9"/>
      <c r="AQE45" s="9"/>
      <c r="AQF45" s="9"/>
      <c r="AQG45" s="9"/>
      <c r="AQH45" s="9"/>
      <c r="AQI45" s="9"/>
      <c r="AQJ45" s="9"/>
      <c r="AQK45" s="9"/>
      <c r="AQL45" s="9"/>
      <c r="AQM45" s="9"/>
      <c r="AQN45" s="9"/>
      <c r="AQO45" s="9"/>
      <c r="AQP45" s="9"/>
      <c r="AQQ45" s="9"/>
      <c r="AQR45" s="9"/>
      <c r="AQS45" s="9"/>
      <c r="AQT45" s="9"/>
      <c r="AQU45" s="9"/>
      <c r="AQV45" s="9"/>
      <c r="AQW45" s="9"/>
      <c r="AQX45" s="9"/>
      <c r="AQY45" s="9"/>
      <c r="AQZ45" s="9"/>
      <c r="ARA45" s="9"/>
      <c r="ARB45" s="9"/>
      <c r="ARC45" s="9"/>
      <c r="ARD45" s="9"/>
      <c r="ARE45" s="9"/>
      <c r="ARF45" s="9"/>
      <c r="ARG45" s="9"/>
      <c r="ARH45" s="9"/>
      <c r="ARI45" s="9"/>
      <c r="ARJ45" s="9"/>
      <c r="ARK45" s="9"/>
      <c r="ARL45" s="9"/>
      <c r="ARM45" s="9"/>
      <c r="ARN45" s="9"/>
      <c r="ARO45" s="9"/>
      <c r="ARP45" s="9"/>
      <c r="ARQ45" s="9"/>
      <c r="ARR45" s="9"/>
      <c r="ARS45" s="9"/>
      <c r="ART45" s="9"/>
      <c r="ARU45" s="9"/>
      <c r="ARV45" s="9"/>
      <c r="ARW45" s="9"/>
      <c r="ARX45" s="9"/>
      <c r="ARY45" s="9"/>
      <c r="ARZ45" s="9"/>
      <c r="ASA45" s="9"/>
      <c r="ASB45" s="9"/>
      <c r="ASC45" s="9"/>
      <c r="ASD45" s="9"/>
      <c r="ASE45" s="9"/>
      <c r="ASF45" s="9"/>
      <c r="ASG45" s="9"/>
      <c r="ASH45" s="9"/>
      <c r="ASI45" s="9"/>
      <c r="ASJ45" s="9"/>
      <c r="ASK45" s="9"/>
      <c r="ASL45" s="9"/>
      <c r="ASM45" s="9"/>
      <c r="ASN45" s="9"/>
      <c r="ASO45" s="9"/>
      <c r="ASP45" s="9"/>
      <c r="ASQ45" s="9"/>
      <c r="ASR45" s="9"/>
      <c r="ASS45" s="9"/>
      <c r="AST45" s="9"/>
      <c r="ASU45" s="9"/>
      <c r="ASV45" s="9"/>
      <c r="ASW45" s="9"/>
      <c r="ASX45" s="9"/>
      <c r="ASY45" s="9"/>
      <c r="ASZ45" s="9"/>
      <c r="ATA45" s="9"/>
      <c r="ATB45" s="9"/>
      <c r="ATC45" s="9"/>
      <c r="ATD45" s="9"/>
      <c r="ATE45" s="9"/>
      <c r="ATF45" s="9"/>
      <c r="ATG45" s="9"/>
      <c r="ATH45" s="9"/>
      <c r="ATI45" s="9"/>
      <c r="ATJ45" s="9"/>
      <c r="ATK45" s="9"/>
      <c r="ATL45" s="9"/>
      <c r="ATM45" s="9"/>
      <c r="ATN45" s="9"/>
      <c r="ATO45" s="9"/>
      <c r="ATP45" s="9"/>
      <c r="ATQ45" s="9"/>
      <c r="ATR45" s="9"/>
      <c r="ATS45" s="9"/>
      <c r="ATT45" s="9"/>
      <c r="ATU45" s="9"/>
      <c r="ATV45" s="9"/>
      <c r="ATW45" s="9"/>
      <c r="ATX45" s="9"/>
      <c r="ATY45" s="9"/>
      <c r="ATZ45" s="9"/>
      <c r="AUA45" s="9"/>
      <c r="AUB45" s="9"/>
      <c r="AUC45" s="9"/>
      <c r="AUD45" s="9"/>
      <c r="AUE45" s="9"/>
      <c r="AUF45" s="9"/>
      <c r="AUG45" s="9"/>
      <c r="AUH45" s="9"/>
      <c r="AUI45" s="9"/>
      <c r="AUJ45" s="9"/>
      <c r="AUK45" s="9"/>
      <c r="AUL45" s="9"/>
      <c r="AUM45" s="9"/>
      <c r="AUN45" s="9"/>
      <c r="AUO45" s="9"/>
      <c r="AUP45" s="9"/>
      <c r="AUQ45" s="9"/>
      <c r="AUR45" s="9"/>
      <c r="AUS45" s="9"/>
      <c r="AUT45" s="9"/>
      <c r="AUU45" s="9"/>
      <c r="AUV45" s="9"/>
      <c r="AUW45" s="9"/>
      <c r="AUX45" s="9"/>
      <c r="AUY45" s="9"/>
      <c r="AUZ45" s="9"/>
      <c r="AVA45" s="9"/>
      <c r="AVB45" s="9"/>
      <c r="AVC45" s="9"/>
      <c r="AVD45" s="9"/>
      <c r="AVE45" s="9"/>
      <c r="AVF45" s="9"/>
      <c r="AVG45" s="9"/>
      <c r="AVH45" s="9"/>
      <c r="AVI45" s="9"/>
      <c r="AVJ45" s="9"/>
      <c r="AVK45" s="9"/>
      <c r="AVL45" s="9"/>
      <c r="AVM45" s="9"/>
      <c r="AVN45" s="9"/>
      <c r="AVO45" s="9"/>
      <c r="AVP45" s="9"/>
      <c r="AVQ45" s="9"/>
      <c r="AVR45" s="9"/>
      <c r="AVS45" s="9"/>
      <c r="AVT45" s="9"/>
      <c r="AVU45" s="9"/>
      <c r="AVV45" s="9"/>
      <c r="AVW45" s="9"/>
      <c r="AVX45" s="9"/>
      <c r="AVY45" s="9"/>
      <c r="AVZ45" s="9"/>
      <c r="AWA45" s="9"/>
      <c r="AWB45" s="9"/>
      <c r="AWC45" s="9"/>
      <c r="AWD45" s="9"/>
      <c r="AWE45" s="9"/>
      <c r="AWF45" s="9"/>
      <c r="AWG45" s="9"/>
      <c r="AWH45" s="9"/>
      <c r="AWI45" s="9"/>
      <c r="AWJ45" s="9"/>
      <c r="AWK45" s="9"/>
      <c r="AWL45" s="9"/>
      <c r="AWM45" s="9"/>
      <c r="AWN45" s="9"/>
      <c r="AWO45" s="9"/>
      <c r="AWP45" s="9"/>
      <c r="AWQ45" s="9"/>
      <c r="AWR45" s="9"/>
      <c r="AWS45" s="9"/>
      <c r="AWT45" s="9"/>
      <c r="AWU45" s="9"/>
      <c r="AWV45" s="9"/>
      <c r="AWW45" s="9"/>
      <c r="AWX45" s="9"/>
      <c r="AWY45" s="9"/>
      <c r="AWZ45" s="9"/>
      <c r="AXA45" s="9"/>
      <c r="AXB45" s="9"/>
      <c r="AXC45" s="9"/>
      <c r="AXD45" s="9"/>
      <c r="AXE45" s="9"/>
      <c r="AXF45" s="9"/>
      <c r="AXG45" s="9"/>
      <c r="AXH45" s="9"/>
      <c r="AXI45" s="9"/>
      <c r="AXJ45" s="9"/>
      <c r="AXK45" s="9"/>
      <c r="AXL45" s="9"/>
      <c r="AXM45" s="9"/>
      <c r="AXN45" s="9"/>
      <c r="AXO45" s="9"/>
      <c r="AXP45" s="9"/>
      <c r="AXQ45" s="9"/>
      <c r="AXR45" s="9"/>
      <c r="AXS45" s="9"/>
      <c r="AXT45" s="9"/>
      <c r="AXU45" s="9"/>
      <c r="AXV45" s="9"/>
      <c r="AXW45" s="9"/>
      <c r="AXX45" s="9"/>
      <c r="AXY45" s="9"/>
      <c r="AXZ45" s="9"/>
      <c r="AYA45" s="9"/>
      <c r="AYB45" s="9"/>
      <c r="AYC45" s="9"/>
      <c r="AYD45" s="9"/>
      <c r="AYE45" s="9"/>
      <c r="AYF45" s="9"/>
      <c r="AYG45" s="9"/>
      <c r="AYH45" s="9"/>
      <c r="AYI45" s="9"/>
      <c r="AYJ45" s="9"/>
      <c r="AYK45" s="9"/>
      <c r="AYL45" s="9"/>
      <c r="AYM45" s="9"/>
      <c r="AYN45" s="9"/>
      <c r="AYO45" s="9"/>
      <c r="AYP45" s="9"/>
      <c r="AYQ45" s="9"/>
      <c r="AYR45" s="9"/>
      <c r="AYS45" s="9"/>
      <c r="AYT45" s="9"/>
      <c r="AYU45" s="9"/>
      <c r="AYV45" s="9"/>
      <c r="AYW45" s="9"/>
      <c r="AYX45" s="9"/>
      <c r="AYY45" s="9"/>
      <c r="AYZ45" s="9"/>
      <c r="AZA45" s="9"/>
      <c r="AZB45" s="9"/>
      <c r="AZC45" s="9"/>
      <c r="AZD45" s="9"/>
      <c r="AZE45" s="9"/>
      <c r="AZF45" s="9"/>
      <c r="AZG45" s="9"/>
      <c r="AZH45" s="9"/>
      <c r="AZI45" s="9"/>
      <c r="AZJ45" s="9"/>
      <c r="AZK45" s="9"/>
      <c r="AZL45" s="9"/>
      <c r="AZM45" s="9"/>
      <c r="AZN45" s="9"/>
      <c r="AZO45" s="9"/>
      <c r="AZP45" s="9"/>
      <c r="AZQ45" s="9"/>
      <c r="AZR45" s="9"/>
      <c r="AZS45" s="9"/>
      <c r="AZT45" s="9"/>
      <c r="AZU45" s="9"/>
      <c r="AZV45" s="9"/>
      <c r="AZW45" s="9"/>
      <c r="AZX45" s="9"/>
      <c r="AZY45" s="9"/>
      <c r="AZZ45" s="9"/>
      <c r="BAA45" s="9"/>
      <c r="BAB45" s="9"/>
      <c r="BAC45" s="9"/>
      <c r="BAD45" s="9"/>
      <c r="BAE45" s="9"/>
      <c r="BAF45" s="9"/>
      <c r="BAG45" s="9"/>
      <c r="BAH45" s="9"/>
      <c r="BAI45" s="9"/>
      <c r="BAJ45" s="9"/>
      <c r="BAK45" s="9"/>
      <c r="BAL45" s="9"/>
      <c r="BAM45" s="9"/>
      <c r="BAN45" s="9"/>
      <c r="BAO45" s="9"/>
      <c r="BAP45" s="9"/>
      <c r="BAQ45" s="9"/>
      <c r="BAR45" s="9"/>
      <c r="BAS45" s="9"/>
      <c r="BAT45" s="9"/>
      <c r="BAU45" s="9"/>
      <c r="BAV45" s="9"/>
      <c r="BAW45" s="9"/>
      <c r="BAX45" s="9"/>
      <c r="BAY45" s="9"/>
      <c r="BAZ45" s="9"/>
      <c r="BBA45" s="9"/>
      <c r="BBB45" s="9"/>
      <c r="BBC45" s="9"/>
      <c r="BBD45" s="9"/>
      <c r="BBE45" s="9"/>
      <c r="BBF45" s="9"/>
      <c r="BBG45" s="9"/>
      <c r="BBH45" s="9"/>
      <c r="BBI45" s="9"/>
      <c r="BBJ45" s="9"/>
      <c r="BBK45" s="9"/>
      <c r="BBL45" s="9"/>
      <c r="BBM45" s="9"/>
      <c r="BBN45" s="9"/>
      <c r="BBO45" s="9"/>
      <c r="BBP45" s="9"/>
      <c r="BBQ45" s="9"/>
      <c r="BBR45" s="9"/>
      <c r="BBS45" s="9"/>
      <c r="BBT45" s="9"/>
      <c r="BBU45" s="9"/>
      <c r="BBV45" s="9"/>
      <c r="BBW45" s="9"/>
      <c r="BBX45" s="9"/>
      <c r="BBY45" s="9"/>
      <c r="BBZ45" s="9"/>
      <c r="BCA45" s="9"/>
      <c r="BCB45" s="9"/>
      <c r="BCC45" s="9"/>
      <c r="BCD45" s="9"/>
      <c r="BCE45" s="9"/>
      <c r="BCF45" s="9"/>
      <c r="BCG45" s="9"/>
      <c r="BCH45" s="9"/>
      <c r="BCI45" s="9"/>
      <c r="BCJ45" s="9"/>
      <c r="BCK45" s="9"/>
      <c r="BCL45" s="9"/>
      <c r="BCM45" s="9"/>
      <c r="BCN45" s="9"/>
      <c r="BCO45" s="9"/>
      <c r="BCP45" s="9"/>
      <c r="BCQ45" s="9"/>
      <c r="BCR45" s="9"/>
      <c r="BCS45" s="9"/>
      <c r="BCT45" s="9"/>
      <c r="BCU45" s="9"/>
      <c r="BCV45" s="9"/>
      <c r="BCW45" s="9"/>
      <c r="BCX45" s="9"/>
      <c r="BCY45" s="9"/>
      <c r="BCZ45" s="9"/>
      <c r="BDA45" s="9"/>
      <c r="BDB45" s="9"/>
      <c r="BDC45" s="9"/>
      <c r="BDD45" s="9"/>
      <c r="BDE45" s="9"/>
      <c r="BDF45" s="9"/>
      <c r="BDG45" s="9"/>
      <c r="BDH45" s="9"/>
      <c r="BDI45" s="9"/>
      <c r="BDJ45" s="9"/>
      <c r="BDK45" s="9"/>
      <c r="BDL45" s="9"/>
      <c r="BDM45" s="9"/>
      <c r="BDN45" s="9"/>
      <c r="BDO45" s="9"/>
      <c r="BDP45" s="9"/>
      <c r="BDQ45" s="9"/>
      <c r="BDR45" s="9"/>
      <c r="BDS45" s="9"/>
      <c r="BDT45" s="9"/>
      <c r="BDU45" s="9"/>
      <c r="BDV45" s="9"/>
      <c r="BDW45" s="9"/>
      <c r="BDX45" s="9"/>
      <c r="BDY45" s="9"/>
      <c r="BDZ45" s="9"/>
      <c r="BEA45" s="9"/>
      <c r="BEB45" s="9"/>
      <c r="BEC45" s="9"/>
      <c r="BED45" s="9"/>
      <c r="BEE45" s="9"/>
      <c r="BEF45" s="9"/>
      <c r="BEG45" s="9"/>
      <c r="BEH45" s="9"/>
      <c r="BEI45" s="9"/>
      <c r="BEJ45" s="9"/>
      <c r="BEK45" s="9"/>
      <c r="BEL45" s="9"/>
      <c r="BEM45" s="9"/>
      <c r="BEN45" s="9"/>
      <c r="BEO45" s="9"/>
      <c r="BEP45" s="9"/>
      <c r="BEQ45" s="9"/>
      <c r="BER45" s="9"/>
      <c r="BES45" s="9"/>
      <c r="BET45" s="9"/>
      <c r="BEU45" s="9"/>
      <c r="BEV45" s="9"/>
      <c r="BEW45" s="9"/>
      <c r="BEX45" s="9"/>
      <c r="BEY45" s="9"/>
      <c r="BEZ45" s="9"/>
      <c r="BFA45" s="9"/>
      <c r="BFB45" s="9"/>
      <c r="BFC45" s="9"/>
      <c r="BFD45" s="9"/>
      <c r="BFE45" s="9"/>
      <c r="BFF45" s="9"/>
      <c r="BFG45" s="9"/>
      <c r="BFH45" s="9"/>
      <c r="BFI45" s="9"/>
      <c r="BFJ45" s="9"/>
      <c r="BFK45" s="9"/>
      <c r="BFL45" s="9"/>
      <c r="BFM45" s="9"/>
      <c r="BFN45" s="9"/>
      <c r="BFO45" s="9"/>
      <c r="BFP45" s="9"/>
      <c r="BFQ45" s="9"/>
      <c r="BFR45" s="9"/>
      <c r="BFS45" s="9"/>
      <c r="BFT45" s="9"/>
      <c r="BFU45" s="9"/>
      <c r="BFV45" s="9"/>
      <c r="BFW45" s="9"/>
      <c r="BFX45" s="9"/>
      <c r="BFY45" s="9"/>
      <c r="BFZ45" s="9"/>
      <c r="BGA45" s="9"/>
      <c r="BGB45" s="9"/>
      <c r="BGC45" s="9"/>
      <c r="BGD45" s="9"/>
      <c r="BGE45" s="9"/>
      <c r="BGF45" s="9"/>
      <c r="BGG45" s="9"/>
      <c r="BGH45" s="9"/>
      <c r="BGI45" s="9"/>
      <c r="BGJ45" s="9"/>
      <c r="BGK45" s="9"/>
      <c r="BGL45" s="9"/>
      <c r="BGM45" s="9"/>
      <c r="BGN45" s="9"/>
      <c r="BGO45" s="9"/>
      <c r="BGP45" s="9"/>
      <c r="BGQ45" s="9"/>
      <c r="BGR45" s="9"/>
      <c r="BGS45" s="9"/>
      <c r="BGT45" s="9"/>
      <c r="BGU45" s="9"/>
      <c r="BGV45" s="9"/>
      <c r="BGW45" s="9"/>
      <c r="BGX45" s="9"/>
      <c r="BGY45" s="9"/>
      <c r="BGZ45" s="9"/>
      <c r="BHA45" s="9"/>
      <c r="BHB45" s="9"/>
      <c r="BHC45" s="9"/>
      <c r="BHD45" s="9"/>
      <c r="BHE45" s="9"/>
      <c r="BHF45" s="9"/>
      <c r="BHG45" s="9"/>
      <c r="BHH45" s="9"/>
      <c r="BHI45" s="9"/>
      <c r="BHJ45" s="9"/>
      <c r="BHK45" s="9"/>
      <c r="BHL45" s="9"/>
      <c r="BHM45" s="9"/>
      <c r="BHN45" s="9"/>
      <c r="BHO45" s="9"/>
      <c r="BHP45" s="9"/>
      <c r="BHQ45" s="9"/>
      <c r="BHR45" s="9"/>
      <c r="BHS45" s="9"/>
      <c r="BHT45" s="9"/>
      <c r="BHU45" s="9"/>
      <c r="BHV45" s="9"/>
      <c r="BHW45" s="9"/>
      <c r="BHX45" s="9"/>
      <c r="BHY45" s="9"/>
      <c r="BHZ45" s="9"/>
      <c r="BIA45" s="9"/>
      <c r="BIB45" s="9"/>
      <c r="BIC45" s="9"/>
      <c r="BID45" s="9"/>
      <c r="BIE45" s="9"/>
      <c r="BIF45" s="9"/>
      <c r="BIG45" s="9"/>
      <c r="BIH45" s="9"/>
      <c r="BII45" s="9"/>
      <c r="BIJ45" s="9"/>
      <c r="BIK45" s="9"/>
      <c r="BIL45" s="9"/>
      <c r="BIM45" s="9"/>
      <c r="BIN45" s="9"/>
      <c r="BIO45" s="9"/>
      <c r="BIP45" s="9"/>
      <c r="BIQ45" s="9"/>
      <c r="BIR45" s="9"/>
      <c r="BIS45" s="9"/>
      <c r="BIT45" s="9"/>
      <c r="BIU45" s="9"/>
      <c r="BIV45" s="9"/>
      <c r="BIW45" s="9"/>
      <c r="BIX45" s="9"/>
      <c r="BIY45" s="9"/>
      <c r="BIZ45" s="9"/>
      <c r="BJA45" s="9"/>
      <c r="BJB45" s="9"/>
      <c r="BJC45" s="9"/>
      <c r="BJD45" s="9"/>
      <c r="BJE45" s="9"/>
      <c r="BJF45" s="9"/>
      <c r="BJG45" s="9"/>
      <c r="BJH45" s="9"/>
      <c r="BJI45" s="9"/>
      <c r="BJJ45" s="9"/>
      <c r="BJK45" s="9"/>
      <c r="BJL45" s="9"/>
      <c r="BJM45" s="9"/>
      <c r="BJN45" s="9"/>
      <c r="BJO45" s="9"/>
      <c r="BJP45" s="9"/>
      <c r="BJQ45" s="9"/>
      <c r="BJR45" s="9"/>
      <c r="BJS45" s="9"/>
      <c r="BJT45" s="9"/>
      <c r="BJU45" s="9"/>
      <c r="BJV45" s="9"/>
      <c r="BJW45" s="9"/>
      <c r="BJX45" s="9"/>
      <c r="BJY45" s="9"/>
      <c r="BJZ45" s="9"/>
      <c r="BKA45" s="9"/>
      <c r="BKB45" s="9"/>
      <c r="BKC45" s="9"/>
      <c r="BKD45" s="9"/>
      <c r="BKE45" s="9"/>
      <c r="BKF45" s="9"/>
      <c r="BKG45" s="9"/>
      <c r="BKH45" s="9"/>
      <c r="BKI45" s="9"/>
      <c r="BKJ45" s="9"/>
      <c r="BKK45" s="9"/>
      <c r="BKL45" s="9"/>
      <c r="BKM45" s="9"/>
      <c r="BKN45" s="9"/>
      <c r="BKO45" s="9"/>
      <c r="BKP45" s="9"/>
      <c r="BKQ45" s="9"/>
      <c r="BKR45" s="9"/>
      <c r="BKS45" s="9"/>
      <c r="BKT45" s="9"/>
      <c r="BKU45" s="9"/>
      <c r="BKV45" s="9"/>
      <c r="BKW45" s="9"/>
      <c r="BKX45" s="9"/>
      <c r="BKY45" s="9"/>
      <c r="BKZ45" s="9"/>
      <c r="BLA45" s="9"/>
      <c r="BLB45" s="9"/>
      <c r="BLC45" s="9"/>
      <c r="BLD45" s="9"/>
      <c r="BLE45" s="9"/>
      <c r="BLF45" s="9"/>
      <c r="BLG45" s="9"/>
      <c r="BLH45" s="9"/>
      <c r="BLI45" s="9"/>
      <c r="BLJ45" s="9"/>
      <c r="BLK45" s="9"/>
      <c r="BLL45" s="9"/>
      <c r="BLM45" s="9"/>
      <c r="BLN45" s="9"/>
      <c r="BLO45" s="9"/>
      <c r="BLP45" s="9"/>
      <c r="BLQ45" s="9"/>
      <c r="BLR45" s="9"/>
      <c r="BLS45" s="9"/>
      <c r="BLT45" s="9"/>
      <c r="BLU45" s="9"/>
      <c r="BLV45" s="9"/>
      <c r="BLW45" s="9"/>
      <c r="BLX45" s="9"/>
      <c r="BLY45" s="9"/>
      <c r="BLZ45" s="9"/>
      <c r="BMA45" s="9"/>
      <c r="BMB45" s="9"/>
      <c r="BMC45" s="9"/>
      <c r="BMD45" s="9"/>
      <c r="BME45" s="9"/>
      <c r="BMF45" s="9"/>
      <c r="BMG45" s="9"/>
      <c r="BMH45" s="9"/>
      <c r="BMI45" s="9"/>
      <c r="BMJ45" s="9"/>
      <c r="BMK45" s="9"/>
      <c r="BML45" s="9"/>
      <c r="BMM45" s="9"/>
      <c r="BMN45" s="9"/>
      <c r="BMO45" s="9"/>
      <c r="BMP45" s="9"/>
      <c r="BMQ45" s="9"/>
      <c r="BMR45" s="9"/>
      <c r="BMS45" s="9"/>
      <c r="BMT45" s="9"/>
      <c r="BMU45" s="9"/>
      <c r="BMV45" s="9"/>
      <c r="BMW45" s="9"/>
      <c r="BMX45" s="9"/>
      <c r="BMY45" s="9"/>
      <c r="BMZ45" s="9"/>
      <c r="BNA45" s="9"/>
      <c r="BNB45" s="9"/>
      <c r="BNC45" s="9"/>
      <c r="BND45" s="9"/>
      <c r="BNE45" s="9"/>
      <c r="BNF45" s="9"/>
      <c r="BNG45" s="9"/>
      <c r="BNH45" s="9"/>
      <c r="BNI45" s="9"/>
      <c r="BNJ45" s="9"/>
      <c r="BNK45" s="9"/>
      <c r="BNL45" s="9"/>
      <c r="BNM45" s="9"/>
      <c r="BNN45" s="9"/>
      <c r="BNO45" s="9"/>
      <c r="BNP45" s="9"/>
      <c r="BNQ45" s="9"/>
      <c r="BNR45" s="9"/>
      <c r="BNS45" s="9"/>
      <c r="BNT45" s="9"/>
      <c r="BNU45" s="9"/>
      <c r="BNV45" s="9"/>
      <c r="BNW45" s="9"/>
      <c r="BNX45" s="9"/>
      <c r="BNY45" s="9"/>
      <c r="BNZ45" s="9"/>
      <c r="BOA45" s="9"/>
      <c r="BOB45" s="9"/>
      <c r="BOC45" s="9"/>
      <c r="BOD45" s="9"/>
      <c r="BOE45" s="9"/>
      <c r="BOF45" s="9"/>
      <c r="BOG45" s="9"/>
      <c r="BOH45" s="9"/>
      <c r="BOI45" s="9"/>
      <c r="BOJ45" s="9"/>
      <c r="BOK45" s="9"/>
      <c r="BOL45" s="9"/>
      <c r="BOM45" s="9"/>
      <c r="BON45" s="9"/>
      <c r="BOO45" s="9"/>
      <c r="BOP45" s="9"/>
      <c r="BOQ45" s="9"/>
      <c r="BOR45" s="9"/>
      <c r="BOS45" s="9"/>
      <c r="BOT45" s="9"/>
      <c r="BOU45" s="9"/>
      <c r="BOV45" s="9"/>
      <c r="BOW45" s="9"/>
      <c r="BOX45" s="9"/>
      <c r="BOY45" s="9"/>
      <c r="BOZ45" s="9"/>
      <c r="BPA45" s="9"/>
      <c r="BPB45" s="9"/>
      <c r="BPC45" s="9"/>
      <c r="BPD45" s="9"/>
      <c r="BPE45" s="9"/>
      <c r="BPF45" s="9"/>
      <c r="BPG45" s="9"/>
      <c r="BPH45" s="9"/>
      <c r="BPI45" s="9"/>
      <c r="BPJ45" s="9"/>
      <c r="BPK45" s="9"/>
      <c r="BPL45" s="9"/>
      <c r="BPM45" s="9"/>
      <c r="BPN45" s="9"/>
      <c r="BPO45" s="9"/>
      <c r="BPP45" s="9"/>
      <c r="BPQ45" s="9"/>
      <c r="BPR45" s="9"/>
      <c r="BPS45" s="9"/>
      <c r="BPT45" s="9"/>
      <c r="BPU45" s="9"/>
      <c r="BPV45" s="9"/>
      <c r="BPW45" s="9"/>
      <c r="BPX45" s="9"/>
      <c r="BPY45" s="9"/>
      <c r="BPZ45" s="9"/>
      <c r="BQA45" s="9"/>
      <c r="BQB45" s="9"/>
      <c r="BQC45" s="9"/>
      <c r="BQD45" s="9"/>
      <c r="BQE45" s="9"/>
      <c r="BQF45" s="9"/>
      <c r="BQG45" s="9"/>
      <c r="BQH45" s="9"/>
      <c r="BQI45" s="9"/>
      <c r="BQJ45" s="9"/>
      <c r="BQK45" s="9"/>
      <c r="BQL45" s="9"/>
      <c r="BQM45" s="9"/>
      <c r="BQN45" s="9"/>
      <c r="BQO45" s="9"/>
      <c r="BQP45" s="9"/>
      <c r="BQQ45" s="9"/>
      <c r="BQR45" s="9"/>
      <c r="BQS45" s="9"/>
      <c r="BQT45" s="9"/>
      <c r="BQU45" s="9"/>
      <c r="BQV45" s="9"/>
      <c r="BQW45" s="9"/>
      <c r="BQX45" s="9"/>
      <c r="BQY45" s="9"/>
      <c r="BQZ45" s="9"/>
      <c r="BRA45" s="9"/>
      <c r="BRB45" s="9"/>
      <c r="BRC45" s="9"/>
      <c r="BRD45" s="9"/>
      <c r="BRE45" s="9"/>
      <c r="BRF45" s="9"/>
      <c r="BRG45" s="9"/>
      <c r="BRH45" s="9"/>
      <c r="BRI45" s="9"/>
      <c r="BRJ45" s="9"/>
      <c r="BRK45" s="9"/>
      <c r="BRL45" s="9"/>
      <c r="BRM45" s="9"/>
      <c r="BRN45" s="9"/>
      <c r="BRO45" s="9"/>
      <c r="BRP45" s="9"/>
      <c r="BRQ45" s="9"/>
      <c r="BRR45" s="9"/>
      <c r="BRS45" s="9"/>
      <c r="BRT45" s="9"/>
      <c r="BRU45" s="9"/>
      <c r="BRV45" s="9"/>
      <c r="BRW45" s="9"/>
      <c r="BRX45" s="9"/>
      <c r="BRY45" s="9"/>
      <c r="BRZ45" s="9"/>
      <c r="BSA45" s="9"/>
      <c r="BSB45" s="9"/>
      <c r="BSC45" s="9"/>
      <c r="BSD45" s="9"/>
      <c r="BSE45" s="9"/>
      <c r="BSF45" s="9"/>
      <c r="BSG45" s="9"/>
      <c r="BSH45" s="9"/>
      <c r="BSI45" s="9"/>
      <c r="BSJ45" s="9"/>
      <c r="BSK45" s="9"/>
      <c r="BSL45" s="9"/>
      <c r="BSM45" s="9"/>
      <c r="BSN45" s="9"/>
      <c r="BSO45" s="9"/>
      <c r="BSP45" s="9"/>
      <c r="BSQ45" s="9"/>
      <c r="BSR45" s="9"/>
      <c r="BSS45" s="9"/>
      <c r="BST45" s="9"/>
      <c r="BSU45" s="9"/>
      <c r="BSV45" s="9"/>
      <c r="BSW45" s="9"/>
      <c r="BSX45" s="9"/>
      <c r="BSY45" s="9"/>
      <c r="BSZ45" s="9"/>
      <c r="BTA45" s="9"/>
      <c r="BTB45" s="9"/>
      <c r="BTC45" s="9"/>
      <c r="BTD45" s="9"/>
      <c r="BTE45" s="9"/>
      <c r="BTF45" s="9"/>
      <c r="BTG45" s="9"/>
      <c r="BTH45" s="9"/>
      <c r="BTI45" s="9"/>
      <c r="BTJ45" s="9"/>
      <c r="BTK45" s="9"/>
      <c r="BTL45" s="9"/>
      <c r="BTM45" s="9"/>
      <c r="BTN45" s="9"/>
      <c r="BTO45" s="9"/>
      <c r="BTP45" s="9"/>
      <c r="BTQ45" s="9"/>
      <c r="BTR45" s="9"/>
      <c r="BTS45" s="9"/>
      <c r="BTT45" s="9"/>
      <c r="BTU45" s="9"/>
      <c r="BTV45" s="9"/>
      <c r="BTW45" s="9"/>
      <c r="BTX45" s="9"/>
      <c r="BTY45" s="9"/>
      <c r="BTZ45" s="9"/>
      <c r="BUA45" s="9"/>
      <c r="BUB45" s="9"/>
      <c r="BUC45" s="9"/>
      <c r="BUD45" s="9"/>
      <c r="BUE45" s="9"/>
      <c r="BUF45" s="9"/>
      <c r="BUG45" s="9"/>
      <c r="BUH45" s="9"/>
      <c r="BUI45" s="9"/>
      <c r="BUJ45" s="9"/>
      <c r="BUK45" s="9"/>
      <c r="BUL45" s="9"/>
      <c r="BUM45" s="9"/>
      <c r="BUN45" s="9"/>
      <c r="BUO45" s="9"/>
      <c r="BUP45" s="9"/>
      <c r="BUQ45" s="9"/>
      <c r="BUR45" s="9"/>
      <c r="BUS45" s="9"/>
      <c r="BUT45" s="9"/>
      <c r="BUU45" s="9"/>
      <c r="BUV45" s="9"/>
      <c r="BUW45" s="9"/>
      <c r="BUX45" s="9"/>
      <c r="BUY45" s="9"/>
      <c r="BUZ45" s="9"/>
      <c r="BVA45" s="9"/>
      <c r="BVB45" s="9"/>
      <c r="BVC45" s="9"/>
      <c r="BVD45" s="9"/>
      <c r="BVE45" s="9"/>
      <c r="BVF45" s="9"/>
      <c r="BVG45" s="9"/>
      <c r="BVH45" s="9"/>
      <c r="BVI45" s="9"/>
      <c r="BVJ45" s="9"/>
      <c r="BVK45" s="9"/>
      <c r="BVL45" s="9"/>
      <c r="BVM45" s="9"/>
      <c r="BVN45" s="9"/>
      <c r="BVO45" s="9"/>
      <c r="BVP45" s="9"/>
      <c r="BVQ45" s="9"/>
      <c r="BVR45" s="9"/>
      <c r="BVS45" s="9"/>
      <c r="BVT45" s="9"/>
      <c r="BVU45" s="9"/>
      <c r="BVV45" s="9"/>
      <c r="BVW45" s="9"/>
      <c r="BVX45" s="9"/>
      <c r="BVY45" s="9"/>
      <c r="BVZ45" s="9"/>
      <c r="BWA45" s="9"/>
      <c r="BWB45" s="9"/>
      <c r="BWC45" s="9"/>
      <c r="BWD45" s="9"/>
      <c r="BWE45" s="9"/>
      <c r="BWF45" s="9"/>
      <c r="BWG45" s="9"/>
      <c r="BWH45" s="9"/>
      <c r="BWI45" s="9"/>
      <c r="BWJ45" s="9"/>
      <c r="BWK45" s="9"/>
      <c r="BWL45" s="9"/>
      <c r="BWM45" s="9"/>
      <c r="BWN45" s="9"/>
      <c r="BWO45" s="9"/>
      <c r="BWP45" s="9"/>
      <c r="BWQ45" s="9"/>
      <c r="BWR45" s="9"/>
      <c r="BWS45" s="9"/>
      <c r="BWT45" s="9"/>
      <c r="BWU45" s="9"/>
      <c r="BWV45" s="9"/>
      <c r="BWW45" s="9"/>
      <c r="BWX45" s="9"/>
      <c r="BWY45" s="9"/>
      <c r="BWZ45" s="9"/>
      <c r="BXA45" s="9"/>
      <c r="BXB45" s="9"/>
      <c r="BXC45" s="9"/>
      <c r="BXD45" s="9"/>
      <c r="BXE45" s="9"/>
      <c r="BXF45" s="9"/>
      <c r="BXG45" s="9"/>
      <c r="BXH45" s="9"/>
      <c r="BXI45" s="9"/>
      <c r="BXJ45" s="9"/>
      <c r="BXK45" s="9"/>
      <c r="BXL45" s="9"/>
      <c r="BXM45" s="9"/>
      <c r="BXN45" s="9"/>
      <c r="BXO45" s="9"/>
      <c r="BXP45" s="9"/>
      <c r="BXQ45" s="9"/>
      <c r="BXR45" s="9"/>
      <c r="BXS45" s="9"/>
      <c r="BXT45" s="9"/>
      <c r="BXU45" s="9"/>
      <c r="BXV45" s="9"/>
      <c r="BXW45" s="9"/>
      <c r="BXX45" s="9"/>
      <c r="BXY45" s="9"/>
      <c r="BXZ45" s="9"/>
      <c r="BYA45" s="9"/>
      <c r="BYB45" s="9"/>
      <c r="BYC45" s="9"/>
      <c r="BYD45" s="9"/>
      <c r="BYE45" s="9"/>
      <c r="BYF45" s="9"/>
      <c r="BYG45" s="9"/>
      <c r="BYH45" s="9"/>
      <c r="BYI45" s="9"/>
      <c r="BYJ45" s="9"/>
      <c r="BYK45" s="9"/>
      <c r="BYL45" s="9"/>
      <c r="BYM45" s="9"/>
      <c r="BYN45" s="9"/>
      <c r="BYO45" s="9"/>
      <c r="BYP45" s="9"/>
      <c r="BYQ45" s="9"/>
      <c r="BYR45" s="9"/>
      <c r="BYS45" s="9"/>
      <c r="BYT45" s="9"/>
      <c r="BYU45" s="9"/>
      <c r="BYV45" s="9"/>
      <c r="BYW45" s="9"/>
      <c r="BYX45" s="9"/>
      <c r="BYY45" s="9"/>
      <c r="BYZ45" s="9"/>
      <c r="BZA45" s="9"/>
      <c r="BZB45" s="9"/>
      <c r="BZC45" s="9"/>
      <c r="BZD45" s="9"/>
      <c r="BZE45" s="9"/>
      <c r="BZF45" s="9"/>
      <c r="BZG45" s="9"/>
      <c r="BZH45" s="9"/>
      <c r="BZI45" s="9"/>
      <c r="BZJ45" s="9"/>
      <c r="BZK45" s="9"/>
      <c r="BZL45" s="9"/>
      <c r="BZM45" s="9"/>
      <c r="BZN45" s="9"/>
      <c r="BZO45" s="9"/>
      <c r="BZP45" s="9"/>
      <c r="BZQ45" s="9"/>
      <c r="BZR45" s="9"/>
      <c r="BZS45" s="9"/>
      <c r="BZT45" s="9"/>
      <c r="BZU45" s="9"/>
      <c r="BZV45" s="9"/>
      <c r="BZW45" s="9"/>
      <c r="BZX45" s="9"/>
      <c r="BZY45" s="9"/>
      <c r="BZZ45" s="9"/>
      <c r="CAA45" s="9"/>
      <c r="CAB45" s="9"/>
      <c r="CAC45" s="9"/>
      <c r="CAD45" s="9"/>
      <c r="CAE45" s="9"/>
      <c r="CAF45" s="9"/>
      <c r="CAG45" s="9"/>
      <c r="CAH45" s="9"/>
      <c r="CAI45" s="9"/>
      <c r="CAJ45" s="9"/>
      <c r="CAK45" s="9"/>
      <c r="CAL45" s="9"/>
      <c r="CAM45" s="9"/>
      <c r="CAN45" s="9"/>
      <c r="CAO45" s="9"/>
      <c r="CAP45" s="9"/>
      <c r="CAQ45" s="9"/>
      <c r="CAR45" s="9"/>
      <c r="CAS45" s="9"/>
      <c r="CAT45" s="9"/>
      <c r="CAU45" s="9"/>
      <c r="CAV45" s="9"/>
      <c r="CAW45" s="9"/>
      <c r="CAX45" s="9"/>
      <c r="CAY45" s="9"/>
      <c r="CAZ45" s="9"/>
      <c r="CBA45" s="9"/>
      <c r="CBB45" s="9"/>
      <c r="CBC45" s="9"/>
      <c r="CBD45" s="9"/>
      <c r="CBE45" s="9"/>
      <c r="CBF45" s="9"/>
      <c r="CBG45" s="9"/>
      <c r="CBH45" s="9"/>
      <c r="CBI45" s="9"/>
      <c r="CBJ45" s="9"/>
      <c r="CBK45" s="9"/>
      <c r="CBL45" s="9"/>
      <c r="CBM45" s="9"/>
      <c r="CBN45" s="9"/>
      <c r="CBO45" s="9"/>
      <c r="CBP45" s="9"/>
      <c r="CBQ45" s="9"/>
      <c r="CBR45" s="9"/>
      <c r="CBS45" s="9"/>
      <c r="CBT45" s="9"/>
      <c r="CBU45" s="9"/>
      <c r="CBV45" s="9"/>
      <c r="CBW45" s="9"/>
      <c r="CBX45" s="9"/>
      <c r="CBY45" s="9"/>
      <c r="CBZ45" s="9"/>
      <c r="CCA45" s="9"/>
      <c r="CCB45" s="9"/>
      <c r="CCC45" s="9"/>
      <c r="CCD45" s="9"/>
      <c r="CCE45" s="9"/>
      <c r="CCF45" s="9"/>
      <c r="CCG45" s="9"/>
      <c r="CCH45" s="9"/>
      <c r="CCI45" s="9"/>
      <c r="CCJ45" s="9"/>
      <c r="CCK45" s="9"/>
      <c r="CCL45" s="9"/>
      <c r="CCM45" s="9"/>
      <c r="CCN45" s="9"/>
      <c r="CCO45" s="9"/>
      <c r="CCP45" s="9"/>
      <c r="CCQ45" s="9"/>
      <c r="CCR45" s="9"/>
      <c r="CCS45" s="9"/>
      <c r="CCT45" s="9"/>
      <c r="CCU45" s="9"/>
      <c r="CCV45" s="9"/>
      <c r="CCW45" s="9"/>
      <c r="CCX45" s="9"/>
      <c r="CCY45" s="9"/>
      <c r="CCZ45" s="9"/>
      <c r="CDA45" s="9"/>
      <c r="CDB45" s="9"/>
      <c r="CDC45" s="9"/>
      <c r="CDD45" s="9"/>
      <c r="CDE45" s="9"/>
      <c r="CDF45" s="9"/>
      <c r="CDG45" s="9"/>
      <c r="CDH45" s="9"/>
      <c r="CDI45" s="9"/>
      <c r="CDJ45" s="9"/>
      <c r="CDK45" s="9"/>
      <c r="CDL45" s="9"/>
      <c r="CDM45" s="9"/>
      <c r="CDN45" s="9"/>
      <c r="CDO45" s="9"/>
      <c r="CDP45" s="9"/>
      <c r="CDQ45" s="9"/>
      <c r="CDR45" s="9"/>
      <c r="CDS45" s="9"/>
      <c r="CDT45" s="9"/>
      <c r="CDU45" s="9"/>
      <c r="CDV45" s="9"/>
      <c r="CDW45" s="9"/>
      <c r="CDX45" s="9"/>
      <c r="CDY45" s="9"/>
      <c r="CDZ45" s="9"/>
      <c r="CEA45" s="9"/>
      <c r="CEB45" s="9"/>
      <c r="CEC45" s="9"/>
      <c r="CED45" s="9"/>
      <c r="CEE45" s="9"/>
      <c r="CEF45" s="9"/>
      <c r="CEG45" s="9"/>
      <c r="CEH45" s="9"/>
      <c r="CEI45" s="9"/>
      <c r="CEJ45" s="9"/>
      <c r="CEK45" s="9"/>
      <c r="CEL45" s="9"/>
      <c r="CEM45" s="9"/>
      <c r="CEN45" s="9"/>
      <c r="CEO45" s="9"/>
      <c r="CEP45" s="9"/>
      <c r="CEQ45" s="9"/>
      <c r="CER45" s="9"/>
      <c r="CES45" s="9"/>
      <c r="CET45" s="9"/>
      <c r="CEU45" s="9"/>
      <c r="CEV45" s="9"/>
      <c r="CEW45" s="9"/>
      <c r="CEX45" s="9"/>
      <c r="CEY45" s="9"/>
      <c r="CEZ45" s="9"/>
      <c r="CFA45" s="9"/>
      <c r="CFB45" s="9"/>
      <c r="CFC45" s="9"/>
      <c r="CFD45" s="9"/>
      <c r="CFE45" s="9"/>
      <c r="CFF45" s="9"/>
      <c r="CFG45" s="9"/>
      <c r="CFH45" s="9"/>
      <c r="CFI45" s="9"/>
      <c r="CFJ45" s="9"/>
      <c r="CFK45" s="9"/>
      <c r="CFL45" s="9"/>
      <c r="CFM45" s="9"/>
      <c r="CFN45" s="9"/>
      <c r="CFO45" s="9"/>
      <c r="CFP45" s="9"/>
      <c r="CFQ45" s="9"/>
      <c r="CFR45" s="9"/>
      <c r="CFS45" s="9"/>
      <c r="CFT45" s="9"/>
      <c r="CFU45" s="9"/>
      <c r="CFV45" s="9"/>
      <c r="CFW45" s="9"/>
      <c r="CFX45" s="9"/>
      <c r="CFY45" s="9"/>
      <c r="CFZ45" s="9"/>
      <c r="CGA45" s="9"/>
      <c r="CGB45" s="9"/>
      <c r="CGC45" s="9"/>
      <c r="CGD45" s="9"/>
      <c r="CGE45" s="9"/>
      <c r="CGF45" s="9"/>
      <c r="CGG45" s="9"/>
      <c r="CGH45" s="9"/>
      <c r="CGI45" s="9"/>
      <c r="CGJ45" s="9"/>
      <c r="CGK45" s="9"/>
      <c r="CGL45" s="9"/>
      <c r="CGM45" s="9"/>
      <c r="CGN45" s="9"/>
      <c r="CGO45" s="9"/>
      <c r="CGP45" s="9"/>
      <c r="CGQ45" s="9"/>
      <c r="CGR45" s="9"/>
      <c r="CGS45" s="9"/>
      <c r="CGT45" s="9"/>
      <c r="CGU45" s="9"/>
      <c r="CGV45" s="9"/>
      <c r="CGW45" s="9"/>
      <c r="CGX45" s="9"/>
      <c r="CGY45" s="9"/>
      <c r="CGZ45" s="9"/>
      <c r="CHA45" s="9"/>
      <c r="CHB45" s="9"/>
      <c r="CHC45" s="9"/>
      <c r="CHD45" s="9"/>
      <c r="CHE45" s="9"/>
      <c r="CHF45" s="9"/>
      <c r="CHG45" s="9"/>
      <c r="CHH45" s="9"/>
      <c r="CHI45" s="9"/>
      <c r="CHJ45" s="9"/>
      <c r="CHK45" s="9"/>
      <c r="CHL45" s="9"/>
      <c r="CHM45" s="9"/>
      <c r="CHN45" s="9"/>
      <c r="CHO45" s="9"/>
      <c r="CHP45" s="9"/>
      <c r="CHQ45" s="9"/>
      <c r="CHR45" s="9"/>
      <c r="CHS45" s="9"/>
      <c r="CHT45" s="9"/>
      <c r="CHU45" s="9"/>
      <c r="CHV45" s="9"/>
      <c r="CHW45" s="9"/>
      <c r="CHX45" s="9"/>
      <c r="CHY45" s="9"/>
      <c r="CHZ45" s="9"/>
      <c r="CIA45" s="9"/>
      <c r="CIB45" s="9"/>
      <c r="CIC45" s="9"/>
      <c r="CID45" s="9"/>
      <c r="CIE45" s="9"/>
      <c r="CIF45" s="9"/>
      <c r="CIG45" s="9"/>
      <c r="CIH45" s="9"/>
      <c r="CII45" s="9"/>
      <c r="CIJ45" s="9"/>
      <c r="CIK45" s="9"/>
      <c r="CIL45" s="9"/>
      <c r="CIM45" s="9"/>
      <c r="CIN45" s="9"/>
      <c r="CIO45" s="9"/>
      <c r="CIP45" s="9"/>
      <c r="CIQ45" s="9"/>
      <c r="CIR45" s="9"/>
      <c r="CIS45" s="9"/>
      <c r="CIT45" s="9"/>
      <c r="CIU45" s="9"/>
      <c r="CIV45" s="9"/>
      <c r="CIW45" s="9"/>
      <c r="CIX45" s="9"/>
      <c r="CIY45" s="9"/>
      <c r="CIZ45" s="9"/>
      <c r="CJA45" s="9"/>
      <c r="CJB45" s="9"/>
      <c r="CJC45" s="9"/>
      <c r="CJD45" s="9"/>
      <c r="CJE45" s="9"/>
      <c r="CJF45" s="9"/>
      <c r="CJG45" s="9"/>
      <c r="CJH45" s="9"/>
      <c r="CJI45" s="9"/>
      <c r="CJJ45" s="9"/>
      <c r="CJK45" s="9"/>
      <c r="CJL45" s="9"/>
      <c r="CJM45" s="9"/>
      <c r="CJN45" s="9"/>
      <c r="CJO45" s="9"/>
      <c r="CJP45" s="9"/>
      <c r="CJQ45" s="9"/>
      <c r="CJR45" s="9"/>
      <c r="CJS45" s="9"/>
      <c r="CJT45" s="9"/>
      <c r="CJU45" s="9"/>
      <c r="CJV45" s="9"/>
      <c r="CJW45" s="9"/>
      <c r="CJX45" s="9"/>
      <c r="CJY45" s="9"/>
      <c r="CJZ45" s="9"/>
      <c r="CKA45" s="9"/>
      <c r="CKB45" s="9"/>
      <c r="CKC45" s="9"/>
      <c r="CKD45" s="9"/>
      <c r="CKE45" s="9"/>
      <c r="CKF45" s="9"/>
      <c r="CKG45" s="9"/>
      <c r="CKH45" s="9"/>
      <c r="CKI45" s="9"/>
      <c r="CKJ45" s="9"/>
      <c r="CKK45" s="9"/>
      <c r="CKL45" s="9"/>
      <c r="CKM45" s="9"/>
      <c r="CKN45" s="9"/>
      <c r="CKO45" s="9"/>
      <c r="CKP45" s="9"/>
      <c r="CKQ45" s="9"/>
      <c r="CKR45" s="9"/>
      <c r="CKS45" s="9"/>
      <c r="CKT45" s="9"/>
      <c r="CKU45" s="9"/>
      <c r="CKV45" s="9"/>
      <c r="CKW45" s="9"/>
      <c r="CKX45" s="9"/>
      <c r="CKY45" s="9"/>
      <c r="CKZ45" s="9"/>
      <c r="CLA45" s="9"/>
      <c r="CLB45" s="9"/>
      <c r="CLC45" s="9"/>
      <c r="CLD45" s="9"/>
      <c r="CLE45" s="9"/>
      <c r="CLF45" s="9"/>
      <c r="CLG45" s="9"/>
      <c r="CLH45" s="9"/>
      <c r="CLI45" s="9"/>
      <c r="CLJ45" s="9"/>
      <c r="CLK45" s="9"/>
      <c r="CLL45" s="9"/>
      <c r="CLM45" s="9"/>
      <c r="CLN45" s="9"/>
      <c r="CLO45" s="9"/>
      <c r="CLP45" s="9"/>
      <c r="CLQ45" s="9"/>
      <c r="CLR45" s="9"/>
      <c r="CLS45" s="9"/>
      <c r="CLT45" s="9"/>
      <c r="CLU45" s="9"/>
      <c r="CLV45" s="9"/>
      <c r="CLW45" s="9"/>
      <c r="CLX45" s="9"/>
      <c r="CLY45" s="9"/>
      <c r="CLZ45" s="9"/>
      <c r="CMA45" s="9"/>
      <c r="CMB45" s="9"/>
      <c r="CMC45" s="9"/>
      <c r="CMD45" s="9"/>
      <c r="CME45" s="9"/>
      <c r="CMF45" s="9"/>
      <c r="CMG45" s="9"/>
      <c r="CMH45" s="9"/>
      <c r="CMI45" s="9"/>
      <c r="CMJ45" s="9"/>
      <c r="CMK45" s="9"/>
      <c r="CML45" s="9"/>
      <c r="CMM45" s="9"/>
      <c r="CMN45" s="9"/>
      <c r="CMO45" s="9"/>
      <c r="CMP45" s="9"/>
      <c r="CMQ45" s="9"/>
      <c r="CMR45" s="9"/>
      <c r="CMS45" s="9"/>
      <c r="CMT45" s="9"/>
      <c r="CMU45" s="9"/>
      <c r="CMV45" s="9"/>
      <c r="CMW45" s="9"/>
      <c r="CMX45" s="9"/>
      <c r="CMY45" s="9"/>
      <c r="CMZ45" s="9"/>
      <c r="CNA45" s="9"/>
      <c r="CNB45" s="9"/>
      <c r="CNC45" s="9"/>
      <c r="CND45" s="9"/>
      <c r="CNE45" s="9"/>
      <c r="CNF45" s="9"/>
      <c r="CNG45" s="9"/>
      <c r="CNH45" s="9"/>
      <c r="CNI45" s="9"/>
      <c r="CNJ45" s="9"/>
      <c r="CNK45" s="9"/>
      <c r="CNL45" s="9"/>
      <c r="CNM45" s="9"/>
      <c r="CNN45" s="9"/>
      <c r="CNO45" s="9"/>
      <c r="CNP45" s="9"/>
      <c r="CNQ45" s="9"/>
      <c r="CNR45" s="9"/>
      <c r="CNS45" s="9"/>
      <c r="CNT45" s="9"/>
      <c r="CNU45" s="9"/>
      <c r="CNV45" s="9"/>
      <c r="CNW45" s="9"/>
      <c r="CNX45" s="9"/>
      <c r="CNY45" s="9"/>
      <c r="CNZ45" s="9"/>
      <c r="COA45" s="9"/>
      <c r="COB45" s="9"/>
      <c r="COC45" s="9"/>
      <c r="COD45" s="9"/>
      <c r="COE45" s="9"/>
      <c r="COF45" s="9"/>
      <c r="COG45" s="9"/>
      <c r="COH45" s="9"/>
      <c r="COI45" s="9"/>
      <c r="COJ45" s="9"/>
      <c r="COK45" s="9"/>
      <c r="COL45" s="9"/>
      <c r="COM45" s="9"/>
      <c r="CON45" s="9"/>
      <c r="COO45" s="9"/>
      <c r="COP45" s="9"/>
      <c r="COQ45" s="9"/>
      <c r="COR45" s="9"/>
      <c r="COS45" s="9"/>
      <c r="COT45" s="9"/>
      <c r="COU45" s="9"/>
      <c r="COV45" s="9"/>
      <c r="COW45" s="9"/>
      <c r="COX45" s="9"/>
      <c r="COY45" s="9"/>
      <c r="COZ45" s="9"/>
      <c r="CPA45" s="9"/>
      <c r="CPB45" s="9"/>
      <c r="CPC45" s="9"/>
      <c r="CPD45" s="9"/>
      <c r="CPE45" s="9"/>
      <c r="CPF45" s="9"/>
      <c r="CPG45" s="9"/>
      <c r="CPH45" s="9"/>
      <c r="CPI45" s="9"/>
      <c r="CPJ45" s="9"/>
      <c r="CPK45" s="9"/>
      <c r="CPL45" s="9"/>
      <c r="CPM45" s="9"/>
      <c r="CPN45" s="9"/>
      <c r="CPO45" s="9"/>
      <c r="CPP45" s="9"/>
      <c r="CPQ45" s="9"/>
      <c r="CPR45" s="9"/>
      <c r="CPS45" s="9"/>
      <c r="CPT45" s="9"/>
      <c r="CPU45" s="9"/>
      <c r="CPV45" s="9"/>
      <c r="CPW45" s="9"/>
      <c r="CPX45" s="9"/>
      <c r="CPY45" s="9"/>
      <c r="CPZ45" s="9"/>
      <c r="CQA45" s="9"/>
      <c r="CQB45" s="9"/>
      <c r="CQC45" s="9"/>
      <c r="CQD45" s="9"/>
      <c r="CQE45" s="9"/>
      <c r="CQF45" s="9"/>
      <c r="CQG45" s="9"/>
      <c r="CQH45" s="9"/>
      <c r="CQI45" s="9"/>
      <c r="CQJ45" s="9"/>
      <c r="CQK45" s="9"/>
      <c r="CQL45" s="9"/>
      <c r="CQM45" s="9"/>
      <c r="CQN45" s="9"/>
      <c r="CQO45" s="9"/>
      <c r="CQP45" s="9"/>
      <c r="CQQ45" s="9"/>
      <c r="CQR45" s="9"/>
      <c r="CQS45" s="9"/>
      <c r="CQT45" s="9"/>
      <c r="CQU45" s="9"/>
      <c r="CQV45" s="9"/>
      <c r="CQW45" s="9"/>
      <c r="CQX45" s="9"/>
      <c r="CQY45" s="9"/>
      <c r="CQZ45" s="9"/>
      <c r="CRA45" s="9"/>
      <c r="CRB45" s="9"/>
      <c r="CRC45" s="9"/>
      <c r="CRD45" s="9"/>
      <c r="CRE45" s="9"/>
      <c r="CRF45" s="9"/>
      <c r="CRG45" s="9"/>
      <c r="CRH45" s="9"/>
      <c r="CRI45" s="9"/>
      <c r="CRJ45" s="9"/>
      <c r="CRK45" s="9"/>
      <c r="CRL45" s="9"/>
      <c r="CRM45" s="9"/>
      <c r="CRN45" s="9"/>
      <c r="CRO45" s="9"/>
      <c r="CRP45" s="9"/>
      <c r="CRQ45" s="9"/>
      <c r="CRR45" s="9"/>
      <c r="CRS45" s="9"/>
      <c r="CRT45" s="9"/>
      <c r="CRU45" s="9"/>
      <c r="CRV45" s="9"/>
      <c r="CRW45" s="9"/>
      <c r="CRX45" s="9"/>
      <c r="CRY45" s="9"/>
      <c r="CRZ45" s="9"/>
      <c r="CSA45" s="9"/>
      <c r="CSB45" s="9"/>
      <c r="CSC45" s="9"/>
      <c r="CSD45" s="9"/>
      <c r="CSE45" s="9"/>
      <c r="CSF45" s="9"/>
      <c r="CSG45" s="9"/>
      <c r="CSH45" s="9"/>
      <c r="CSI45" s="9"/>
      <c r="CSJ45" s="9"/>
      <c r="CSK45" s="9"/>
      <c r="CSL45" s="9"/>
      <c r="CSM45" s="9"/>
      <c r="CSN45" s="9"/>
      <c r="CSO45" s="9"/>
      <c r="CSP45" s="9"/>
      <c r="CSQ45" s="9"/>
      <c r="CSR45" s="9"/>
      <c r="CSS45" s="9"/>
      <c r="CST45" s="9"/>
      <c r="CSU45" s="9"/>
      <c r="CSV45" s="9"/>
      <c r="CSW45" s="9"/>
      <c r="CSX45" s="9"/>
      <c r="CSY45" s="9"/>
      <c r="CSZ45" s="9"/>
      <c r="CTA45" s="9"/>
      <c r="CTB45" s="9"/>
      <c r="CTC45" s="9"/>
      <c r="CTD45" s="9"/>
      <c r="CTE45" s="9"/>
      <c r="CTF45" s="9"/>
      <c r="CTG45" s="9"/>
      <c r="CTH45" s="9"/>
      <c r="CTI45" s="9"/>
      <c r="CTJ45" s="9"/>
      <c r="CTK45" s="9"/>
      <c r="CTL45" s="9"/>
      <c r="CTM45" s="9"/>
      <c r="CTN45" s="9"/>
      <c r="CTO45" s="9"/>
      <c r="CTP45" s="9"/>
      <c r="CTQ45" s="9"/>
      <c r="CTR45" s="9"/>
      <c r="CTS45" s="9"/>
      <c r="CTT45" s="9"/>
      <c r="CTU45" s="9"/>
      <c r="CTV45" s="9"/>
      <c r="CTW45" s="9"/>
      <c r="CTX45" s="9"/>
      <c r="CTY45" s="9"/>
      <c r="CTZ45" s="9"/>
      <c r="CUA45" s="9"/>
      <c r="CUB45" s="9"/>
      <c r="CUC45" s="9"/>
      <c r="CUD45" s="9"/>
      <c r="CUE45" s="9"/>
      <c r="CUF45" s="9"/>
      <c r="CUG45" s="9"/>
      <c r="CUH45" s="9"/>
      <c r="CUI45" s="9"/>
      <c r="CUJ45" s="9"/>
      <c r="CUK45" s="9"/>
      <c r="CUL45" s="9"/>
      <c r="CUM45" s="9"/>
      <c r="CUN45" s="9"/>
      <c r="CUO45" s="9"/>
      <c r="CUP45" s="9"/>
      <c r="CUQ45" s="9"/>
      <c r="CUR45" s="9"/>
      <c r="CUS45" s="9"/>
      <c r="CUT45" s="9"/>
      <c r="CUU45" s="9"/>
      <c r="CUV45" s="9"/>
      <c r="CUW45" s="9"/>
      <c r="CUX45" s="9"/>
      <c r="CUY45" s="9"/>
      <c r="CUZ45" s="9"/>
      <c r="CVA45" s="9"/>
      <c r="CVB45" s="9"/>
      <c r="CVC45" s="9"/>
      <c r="CVD45" s="9"/>
      <c r="CVE45" s="9"/>
      <c r="CVF45" s="9"/>
      <c r="CVG45" s="9"/>
      <c r="CVH45" s="9"/>
      <c r="CVI45" s="9"/>
      <c r="CVJ45" s="9"/>
      <c r="CVK45" s="9"/>
      <c r="CVL45" s="9"/>
      <c r="CVM45" s="9"/>
      <c r="CVN45" s="9"/>
      <c r="CVO45" s="9"/>
      <c r="CVP45" s="9"/>
      <c r="CVQ45" s="9"/>
      <c r="CVR45" s="9"/>
      <c r="CVS45" s="9"/>
      <c r="CVT45" s="9"/>
      <c r="CVU45" s="9"/>
      <c r="CVV45" s="9"/>
      <c r="CVW45" s="9"/>
      <c r="CVX45" s="9"/>
      <c r="CVY45" s="9"/>
      <c r="CVZ45" s="9"/>
      <c r="CWA45" s="9"/>
      <c r="CWB45" s="9"/>
      <c r="CWC45" s="9"/>
      <c r="CWD45" s="9"/>
      <c r="CWE45" s="9"/>
      <c r="CWF45" s="9"/>
      <c r="CWG45" s="9"/>
      <c r="CWH45" s="9"/>
      <c r="CWI45" s="9"/>
      <c r="CWJ45" s="9"/>
      <c r="CWK45" s="9"/>
      <c r="CWL45" s="9"/>
      <c r="CWM45" s="9"/>
      <c r="CWN45" s="9"/>
      <c r="CWO45" s="9"/>
      <c r="CWP45" s="9"/>
      <c r="CWQ45" s="9"/>
      <c r="CWR45" s="9"/>
      <c r="CWS45" s="9"/>
      <c r="CWT45" s="9"/>
      <c r="CWU45" s="9"/>
      <c r="CWV45" s="9"/>
      <c r="CWW45" s="9"/>
      <c r="CWX45" s="9"/>
      <c r="CWY45" s="9"/>
      <c r="CWZ45" s="9"/>
      <c r="CXA45" s="9"/>
      <c r="CXB45" s="9"/>
      <c r="CXC45" s="9"/>
      <c r="CXD45" s="9"/>
      <c r="CXE45" s="9"/>
      <c r="CXF45" s="9"/>
      <c r="CXG45" s="9"/>
      <c r="CXH45" s="9"/>
      <c r="CXI45" s="9"/>
      <c r="CXJ45" s="9"/>
      <c r="CXK45" s="9"/>
      <c r="CXL45" s="9"/>
      <c r="CXM45" s="9"/>
      <c r="CXN45" s="9"/>
      <c r="CXO45" s="9"/>
      <c r="CXP45" s="9"/>
      <c r="CXQ45" s="9"/>
      <c r="CXR45" s="9"/>
      <c r="CXS45" s="9"/>
      <c r="CXT45" s="9"/>
      <c r="CXU45" s="9"/>
      <c r="CXV45" s="9"/>
      <c r="CXW45" s="9"/>
      <c r="CXX45" s="9"/>
      <c r="CXY45" s="9"/>
      <c r="CXZ45" s="9"/>
      <c r="CYA45" s="9"/>
      <c r="CYB45" s="9"/>
      <c r="CYC45" s="9"/>
      <c r="CYD45" s="9"/>
      <c r="CYE45" s="9"/>
      <c r="CYF45" s="9"/>
      <c r="CYG45" s="9"/>
      <c r="CYH45" s="9"/>
      <c r="CYI45" s="9"/>
      <c r="CYJ45" s="9"/>
      <c r="CYK45" s="9"/>
      <c r="CYL45" s="9"/>
      <c r="CYM45" s="9"/>
      <c r="CYN45" s="9"/>
      <c r="CYO45" s="9"/>
      <c r="CYP45" s="9"/>
      <c r="CYQ45" s="9"/>
      <c r="CYR45" s="9"/>
      <c r="CYS45" s="9"/>
      <c r="CYT45" s="9"/>
      <c r="CYU45" s="9"/>
      <c r="CYV45" s="9"/>
      <c r="CYW45" s="9"/>
      <c r="CYX45" s="9"/>
      <c r="CYY45" s="9"/>
      <c r="CYZ45" s="9"/>
      <c r="CZA45" s="9"/>
      <c r="CZB45" s="9"/>
      <c r="CZC45" s="9"/>
      <c r="CZD45" s="9"/>
      <c r="CZE45" s="9"/>
      <c r="CZF45" s="9"/>
      <c r="CZG45" s="9"/>
      <c r="CZH45" s="9"/>
      <c r="CZI45" s="9"/>
      <c r="CZJ45" s="9"/>
      <c r="CZK45" s="9"/>
      <c r="CZL45" s="9"/>
      <c r="CZM45" s="9"/>
      <c r="CZN45" s="9"/>
      <c r="CZO45" s="9"/>
      <c r="CZP45" s="9"/>
      <c r="CZQ45" s="9"/>
      <c r="CZR45" s="9"/>
      <c r="CZS45" s="9"/>
      <c r="CZT45" s="9"/>
      <c r="CZU45" s="9"/>
      <c r="CZV45" s="9"/>
      <c r="CZW45" s="9"/>
      <c r="CZX45" s="9"/>
      <c r="CZY45" s="9"/>
      <c r="CZZ45" s="9"/>
      <c r="DAA45" s="9"/>
      <c r="DAB45" s="9"/>
      <c r="DAC45" s="9"/>
      <c r="DAD45" s="9"/>
      <c r="DAE45" s="9"/>
      <c r="DAF45" s="9"/>
      <c r="DAG45" s="9"/>
      <c r="DAH45" s="9"/>
      <c r="DAI45" s="9"/>
      <c r="DAJ45" s="9"/>
      <c r="DAK45" s="9"/>
      <c r="DAL45" s="9"/>
      <c r="DAM45" s="9"/>
      <c r="DAN45" s="9"/>
      <c r="DAO45" s="9"/>
      <c r="DAP45" s="9"/>
      <c r="DAQ45" s="9"/>
      <c r="DAR45" s="9"/>
      <c r="DAS45" s="9"/>
      <c r="DAT45" s="9"/>
      <c r="DAU45" s="9"/>
      <c r="DAV45" s="9"/>
      <c r="DAW45" s="9"/>
      <c r="DAX45" s="9"/>
      <c r="DAY45" s="9"/>
      <c r="DAZ45" s="9"/>
      <c r="DBA45" s="9"/>
      <c r="DBB45" s="9"/>
      <c r="DBC45" s="9"/>
      <c r="DBD45" s="9"/>
      <c r="DBE45" s="9"/>
      <c r="DBF45" s="9"/>
      <c r="DBG45" s="9"/>
      <c r="DBH45" s="9"/>
      <c r="DBI45" s="9"/>
      <c r="DBJ45" s="9"/>
      <c r="DBK45" s="9"/>
      <c r="DBL45" s="9"/>
      <c r="DBM45" s="9"/>
      <c r="DBN45" s="9"/>
      <c r="DBO45" s="9"/>
      <c r="DBP45" s="9"/>
      <c r="DBQ45" s="9"/>
      <c r="DBR45" s="9"/>
      <c r="DBS45" s="9"/>
      <c r="DBT45" s="9"/>
      <c r="DBU45" s="9"/>
      <c r="DBV45" s="9"/>
      <c r="DBW45" s="9"/>
      <c r="DBX45" s="9"/>
      <c r="DBY45" s="9"/>
      <c r="DBZ45" s="9"/>
      <c r="DCA45" s="9"/>
      <c r="DCB45" s="9"/>
      <c r="DCC45" s="9"/>
      <c r="DCD45" s="9"/>
      <c r="DCE45" s="9"/>
      <c r="DCF45" s="9"/>
      <c r="DCG45" s="9"/>
      <c r="DCH45" s="9"/>
      <c r="DCI45" s="9"/>
      <c r="DCJ45" s="9"/>
      <c r="DCK45" s="9"/>
      <c r="DCL45" s="9"/>
      <c r="DCM45" s="9"/>
      <c r="DCN45" s="9"/>
      <c r="DCO45" s="9"/>
      <c r="DCP45" s="9"/>
      <c r="DCQ45" s="9"/>
      <c r="DCR45" s="9"/>
      <c r="DCS45" s="9"/>
      <c r="DCT45" s="9"/>
      <c r="DCU45" s="9"/>
      <c r="DCV45" s="9"/>
      <c r="DCW45" s="9"/>
      <c r="DCX45" s="9"/>
      <c r="DCY45" s="9"/>
      <c r="DCZ45" s="9"/>
      <c r="DDA45" s="9"/>
      <c r="DDB45" s="9"/>
      <c r="DDC45" s="9"/>
      <c r="DDD45" s="9"/>
      <c r="DDE45" s="9"/>
      <c r="DDF45" s="9"/>
      <c r="DDG45" s="9"/>
      <c r="DDH45" s="9"/>
      <c r="DDI45" s="9"/>
      <c r="DDJ45" s="9"/>
      <c r="DDK45" s="9"/>
      <c r="DDL45" s="9"/>
      <c r="DDM45" s="9"/>
      <c r="DDN45" s="9"/>
      <c r="DDO45" s="9"/>
      <c r="DDP45" s="9"/>
      <c r="DDQ45" s="9"/>
      <c r="DDR45" s="9"/>
      <c r="DDS45" s="9"/>
      <c r="DDT45" s="9"/>
      <c r="DDU45" s="9"/>
      <c r="DDV45" s="9"/>
      <c r="DDW45" s="9"/>
      <c r="DDX45" s="9"/>
      <c r="DDY45" s="9"/>
      <c r="DDZ45" s="9"/>
      <c r="DEA45" s="9"/>
      <c r="DEB45" s="9"/>
      <c r="DEC45" s="9"/>
      <c r="DED45" s="9"/>
      <c r="DEE45" s="9"/>
      <c r="DEF45" s="9"/>
      <c r="DEG45" s="9"/>
      <c r="DEH45" s="9"/>
      <c r="DEI45" s="9"/>
      <c r="DEJ45" s="9"/>
      <c r="DEK45" s="9"/>
      <c r="DEL45" s="9"/>
      <c r="DEM45" s="9"/>
      <c r="DEN45" s="9"/>
      <c r="DEO45" s="9"/>
      <c r="DEP45" s="9"/>
      <c r="DEQ45" s="9"/>
      <c r="DER45" s="9"/>
      <c r="DES45" s="9"/>
      <c r="DET45" s="9"/>
      <c r="DEU45" s="9"/>
      <c r="DEV45" s="9"/>
      <c r="DEW45" s="9"/>
      <c r="DEX45" s="9"/>
      <c r="DEY45" s="9"/>
      <c r="DEZ45" s="9"/>
      <c r="DFA45" s="9"/>
      <c r="DFB45" s="9"/>
      <c r="DFC45" s="9"/>
      <c r="DFD45" s="9"/>
      <c r="DFE45" s="9"/>
      <c r="DFF45" s="9"/>
      <c r="DFG45" s="9"/>
      <c r="DFH45" s="9"/>
      <c r="DFI45" s="9"/>
      <c r="DFJ45" s="9"/>
      <c r="DFK45" s="9"/>
      <c r="DFL45" s="9"/>
      <c r="DFM45" s="9"/>
      <c r="DFN45" s="9"/>
      <c r="DFO45" s="9"/>
      <c r="DFP45" s="9"/>
      <c r="DFQ45" s="9"/>
      <c r="DFR45" s="9"/>
      <c r="DFS45" s="9"/>
      <c r="DFT45" s="9"/>
      <c r="DFU45" s="9"/>
      <c r="DFV45" s="9"/>
      <c r="DFW45" s="9"/>
      <c r="DFX45" s="9"/>
      <c r="DFY45" s="9"/>
      <c r="DFZ45" s="9"/>
      <c r="DGA45" s="9"/>
      <c r="DGB45" s="9"/>
      <c r="DGC45" s="9"/>
      <c r="DGD45" s="9"/>
      <c r="DGE45" s="9"/>
      <c r="DGF45" s="9"/>
      <c r="DGG45" s="9"/>
      <c r="DGH45" s="9"/>
      <c r="DGI45" s="9"/>
      <c r="DGJ45" s="9"/>
      <c r="DGK45" s="9"/>
      <c r="DGL45" s="9"/>
      <c r="DGM45" s="9"/>
      <c r="DGN45" s="9"/>
      <c r="DGO45" s="9"/>
      <c r="DGP45" s="9"/>
      <c r="DGQ45" s="9"/>
      <c r="DGR45" s="9"/>
      <c r="DGS45" s="9"/>
      <c r="DGT45" s="9"/>
      <c r="DGU45" s="9"/>
      <c r="DGV45" s="9"/>
      <c r="DGW45" s="9"/>
      <c r="DGX45" s="9"/>
      <c r="DGY45" s="9"/>
      <c r="DGZ45" s="9"/>
      <c r="DHA45" s="9"/>
      <c r="DHB45" s="9"/>
      <c r="DHC45" s="9"/>
      <c r="DHD45" s="9"/>
      <c r="DHE45" s="9"/>
      <c r="DHF45" s="9"/>
      <c r="DHG45" s="9"/>
      <c r="DHH45" s="9"/>
      <c r="DHI45" s="9"/>
      <c r="DHJ45" s="9"/>
      <c r="DHK45" s="9"/>
      <c r="DHL45" s="9"/>
      <c r="DHM45" s="9"/>
      <c r="DHN45" s="9"/>
      <c r="DHO45" s="9"/>
      <c r="DHP45" s="9"/>
      <c r="DHQ45" s="9"/>
      <c r="DHR45" s="9"/>
      <c r="DHS45" s="9"/>
      <c r="DHT45" s="9"/>
      <c r="DHU45" s="9"/>
      <c r="DHV45" s="9"/>
      <c r="DHW45" s="9"/>
      <c r="DHX45" s="9"/>
      <c r="DHY45" s="9"/>
      <c r="DHZ45" s="9"/>
      <c r="DIA45" s="9"/>
      <c r="DIB45" s="9"/>
      <c r="DIC45" s="9"/>
      <c r="DID45" s="9"/>
      <c r="DIE45" s="9"/>
      <c r="DIF45" s="9"/>
      <c r="DIG45" s="9"/>
      <c r="DIH45" s="9"/>
      <c r="DII45" s="9"/>
      <c r="DIJ45" s="9"/>
      <c r="DIK45" s="9"/>
      <c r="DIL45" s="9"/>
      <c r="DIM45" s="9"/>
      <c r="DIN45" s="9"/>
      <c r="DIO45" s="9"/>
      <c r="DIP45" s="9"/>
      <c r="DIQ45" s="9"/>
      <c r="DIR45" s="9"/>
      <c r="DIS45" s="9"/>
      <c r="DIT45" s="9"/>
      <c r="DIU45" s="9"/>
      <c r="DIV45" s="9"/>
      <c r="DIW45" s="9"/>
      <c r="DIX45" s="9"/>
      <c r="DIY45" s="9"/>
      <c r="DIZ45" s="9"/>
      <c r="DJA45" s="9"/>
      <c r="DJB45" s="9"/>
      <c r="DJC45" s="9"/>
      <c r="DJD45" s="9"/>
      <c r="DJE45" s="9"/>
      <c r="DJF45" s="9"/>
      <c r="DJG45" s="9"/>
      <c r="DJH45" s="9"/>
      <c r="DJI45" s="9"/>
      <c r="DJJ45" s="9"/>
      <c r="DJK45" s="9"/>
      <c r="DJL45" s="9"/>
      <c r="DJM45" s="9"/>
      <c r="DJN45" s="9"/>
      <c r="DJO45" s="9"/>
      <c r="DJP45" s="9"/>
      <c r="DJQ45" s="9"/>
      <c r="DJR45" s="9"/>
      <c r="DJS45" s="9"/>
      <c r="DJT45" s="9"/>
      <c r="DJU45" s="9"/>
      <c r="DJV45" s="9"/>
      <c r="DJW45" s="9"/>
      <c r="DJX45" s="9"/>
      <c r="DJY45" s="9"/>
      <c r="DJZ45" s="9"/>
      <c r="DKA45" s="9"/>
      <c r="DKB45" s="9"/>
      <c r="DKC45" s="9"/>
      <c r="DKD45" s="9"/>
      <c r="DKE45" s="9"/>
      <c r="DKF45" s="9"/>
      <c r="DKG45" s="9"/>
      <c r="DKH45" s="9"/>
      <c r="DKI45" s="9"/>
      <c r="DKJ45" s="9"/>
      <c r="DKK45" s="9"/>
      <c r="DKL45" s="9"/>
      <c r="DKM45" s="9"/>
      <c r="DKN45" s="9"/>
      <c r="DKO45" s="9"/>
      <c r="DKP45" s="9"/>
      <c r="DKQ45" s="9"/>
      <c r="DKR45" s="9"/>
      <c r="DKS45" s="9"/>
      <c r="DKT45" s="9"/>
      <c r="DKU45" s="9"/>
      <c r="DKV45" s="9"/>
      <c r="DKW45" s="9"/>
      <c r="DKX45" s="9"/>
      <c r="DKY45" s="9"/>
      <c r="DKZ45" s="9"/>
      <c r="DLA45" s="9"/>
      <c r="DLB45" s="9"/>
      <c r="DLC45" s="9"/>
      <c r="DLD45" s="9"/>
      <c r="DLE45" s="9"/>
      <c r="DLF45" s="9"/>
      <c r="DLG45" s="9"/>
      <c r="DLH45" s="9"/>
      <c r="DLI45" s="9"/>
      <c r="DLJ45" s="9"/>
      <c r="DLK45" s="9"/>
      <c r="DLL45" s="9"/>
      <c r="DLM45" s="9"/>
      <c r="DLN45" s="9"/>
      <c r="DLO45" s="9"/>
      <c r="DLP45" s="9"/>
      <c r="DLQ45" s="9"/>
      <c r="DLR45" s="9"/>
      <c r="DLS45" s="9"/>
      <c r="DLT45" s="9"/>
      <c r="DLU45" s="9"/>
      <c r="DLV45" s="9"/>
      <c r="DLW45" s="9"/>
      <c r="DLX45" s="9"/>
      <c r="DLY45" s="9"/>
      <c r="DLZ45" s="9"/>
      <c r="DMA45" s="9"/>
      <c r="DMB45" s="9"/>
      <c r="DMC45" s="9"/>
      <c r="DMD45" s="9"/>
      <c r="DME45" s="9"/>
      <c r="DMF45" s="9"/>
      <c r="DMG45" s="9"/>
      <c r="DMH45" s="9"/>
      <c r="DMI45" s="9"/>
      <c r="DMJ45" s="9"/>
      <c r="DMK45" s="9"/>
      <c r="DML45" s="9"/>
      <c r="DMM45" s="9"/>
      <c r="DMN45" s="9"/>
      <c r="DMO45" s="9"/>
      <c r="DMP45" s="9"/>
      <c r="DMQ45" s="9"/>
      <c r="DMR45" s="9"/>
      <c r="DMS45" s="9"/>
      <c r="DMT45" s="9"/>
      <c r="DMU45" s="9"/>
      <c r="DMV45" s="9"/>
      <c r="DMW45" s="9"/>
      <c r="DMX45" s="9"/>
      <c r="DMY45" s="9"/>
      <c r="DMZ45" s="9"/>
      <c r="DNA45" s="9"/>
      <c r="DNB45" s="9"/>
      <c r="DNC45" s="9"/>
      <c r="DND45" s="9"/>
      <c r="DNE45" s="9"/>
      <c r="DNF45" s="9"/>
      <c r="DNG45" s="9"/>
      <c r="DNH45" s="9"/>
      <c r="DNI45" s="9"/>
      <c r="DNJ45" s="9"/>
      <c r="DNK45" s="9"/>
      <c r="DNL45" s="9"/>
      <c r="DNM45" s="9"/>
      <c r="DNN45" s="9"/>
      <c r="DNO45" s="9"/>
      <c r="DNP45" s="9"/>
      <c r="DNQ45" s="9"/>
      <c r="DNR45" s="9"/>
      <c r="DNS45" s="9"/>
      <c r="DNT45" s="9"/>
      <c r="DNU45" s="9"/>
      <c r="DNV45" s="9"/>
      <c r="DNW45" s="9"/>
      <c r="DNX45" s="9"/>
      <c r="DNY45" s="9"/>
      <c r="DNZ45" s="9"/>
      <c r="DOA45" s="9"/>
      <c r="DOB45" s="9"/>
      <c r="DOC45" s="9"/>
      <c r="DOD45" s="9"/>
      <c r="DOE45" s="9"/>
      <c r="DOF45" s="9"/>
      <c r="DOG45" s="9"/>
      <c r="DOH45" s="9"/>
      <c r="DOI45" s="9"/>
      <c r="DOJ45" s="9"/>
      <c r="DOK45" s="9"/>
      <c r="DOL45" s="9"/>
      <c r="DOM45" s="9"/>
      <c r="DON45" s="9"/>
      <c r="DOO45" s="9"/>
      <c r="DOP45" s="9"/>
      <c r="DOQ45" s="9"/>
      <c r="DOR45" s="9"/>
      <c r="DOS45" s="9"/>
      <c r="DOT45" s="9"/>
      <c r="DOU45" s="9"/>
      <c r="DOV45" s="9"/>
      <c r="DOW45" s="9"/>
      <c r="DOX45" s="9"/>
      <c r="DOY45" s="9"/>
      <c r="DOZ45" s="9"/>
      <c r="DPA45" s="9"/>
      <c r="DPB45" s="9"/>
      <c r="DPC45" s="9"/>
      <c r="DPD45" s="9"/>
      <c r="DPE45" s="9"/>
      <c r="DPF45" s="9"/>
      <c r="DPG45" s="9"/>
      <c r="DPH45" s="9"/>
      <c r="DPI45" s="9"/>
      <c r="DPJ45" s="9"/>
      <c r="DPK45" s="9"/>
      <c r="DPL45" s="9"/>
      <c r="DPM45" s="9"/>
      <c r="DPN45" s="9"/>
      <c r="DPO45" s="9"/>
      <c r="DPP45" s="9"/>
      <c r="DPQ45" s="9"/>
      <c r="DPR45" s="9"/>
      <c r="DPS45" s="9"/>
      <c r="DPT45" s="9"/>
      <c r="DPU45" s="9"/>
      <c r="DPV45" s="9"/>
      <c r="DPW45" s="9"/>
      <c r="DPX45" s="9"/>
      <c r="DPY45" s="9"/>
      <c r="DPZ45" s="9"/>
      <c r="DQA45" s="9"/>
      <c r="DQB45" s="9"/>
      <c r="DQC45" s="9"/>
      <c r="DQD45" s="9"/>
      <c r="DQE45" s="9"/>
      <c r="DQF45" s="9"/>
      <c r="DQG45" s="9"/>
      <c r="DQH45" s="9"/>
      <c r="DQI45" s="9"/>
      <c r="DQJ45" s="9"/>
      <c r="DQK45" s="9"/>
      <c r="DQL45" s="9"/>
      <c r="DQM45" s="9"/>
      <c r="DQN45" s="9"/>
      <c r="DQO45" s="9"/>
      <c r="DQP45" s="9"/>
      <c r="DQQ45" s="9"/>
      <c r="DQR45" s="9"/>
      <c r="DQS45" s="9"/>
      <c r="DQT45" s="9"/>
      <c r="DQU45" s="9"/>
      <c r="DQV45" s="9"/>
      <c r="DQW45" s="9"/>
      <c r="DQX45" s="9"/>
      <c r="DQY45" s="9"/>
      <c r="DQZ45" s="9"/>
      <c r="DRA45" s="9"/>
      <c r="DRB45" s="9"/>
      <c r="DRC45" s="9"/>
      <c r="DRD45" s="9"/>
      <c r="DRE45" s="9"/>
      <c r="DRF45" s="9"/>
      <c r="DRG45" s="9"/>
      <c r="DRH45" s="9"/>
      <c r="DRI45" s="9"/>
      <c r="DRJ45" s="9"/>
      <c r="DRK45" s="9"/>
      <c r="DRL45" s="9"/>
      <c r="DRM45" s="9"/>
      <c r="DRN45" s="9"/>
      <c r="DRO45" s="9"/>
      <c r="DRP45" s="9"/>
      <c r="DRQ45" s="9"/>
      <c r="DRR45" s="9"/>
      <c r="DRS45" s="9"/>
      <c r="DRT45" s="9"/>
      <c r="DRU45" s="9"/>
      <c r="DRV45" s="9"/>
      <c r="DRW45" s="9"/>
      <c r="DRX45" s="9"/>
      <c r="DRY45" s="9"/>
      <c r="DRZ45" s="9"/>
      <c r="DSA45" s="9"/>
      <c r="DSB45" s="9"/>
      <c r="DSC45" s="9"/>
      <c r="DSD45" s="9"/>
      <c r="DSE45" s="9"/>
      <c r="DSF45" s="9"/>
      <c r="DSG45" s="9"/>
      <c r="DSH45" s="9"/>
      <c r="DSI45" s="9"/>
      <c r="DSJ45" s="9"/>
      <c r="DSK45" s="9"/>
      <c r="DSL45" s="9"/>
      <c r="DSM45" s="9"/>
      <c r="DSN45" s="9"/>
      <c r="DSO45" s="9"/>
      <c r="DSP45" s="9"/>
      <c r="DSQ45" s="9"/>
      <c r="DSR45" s="9"/>
      <c r="DSS45" s="9"/>
      <c r="DST45" s="9"/>
      <c r="DSU45" s="9"/>
      <c r="DSV45" s="9"/>
      <c r="DSW45" s="9"/>
      <c r="DSX45" s="9"/>
      <c r="DSY45" s="9"/>
      <c r="DSZ45" s="9"/>
      <c r="DTA45" s="9"/>
      <c r="DTB45" s="9"/>
      <c r="DTC45" s="9"/>
      <c r="DTD45" s="9"/>
      <c r="DTE45" s="9"/>
      <c r="DTF45" s="9"/>
      <c r="DTG45" s="9"/>
      <c r="DTH45" s="9"/>
      <c r="DTI45" s="9"/>
      <c r="DTJ45" s="9"/>
      <c r="DTK45" s="9"/>
      <c r="DTL45" s="9"/>
      <c r="DTM45" s="9"/>
      <c r="DTN45" s="9"/>
      <c r="DTO45" s="9"/>
      <c r="DTP45" s="9"/>
      <c r="DTQ45" s="9"/>
      <c r="DTR45" s="9"/>
      <c r="DTS45" s="9"/>
      <c r="DTT45" s="9"/>
      <c r="DTU45" s="9"/>
      <c r="DTV45" s="9"/>
      <c r="DTW45" s="9"/>
      <c r="DTX45" s="9"/>
      <c r="DTY45" s="9"/>
      <c r="DTZ45" s="9"/>
      <c r="DUA45" s="9"/>
      <c r="DUB45" s="9"/>
      <c r="DUC45" s="9"/>
      <c r="DUD45" s="9"/>
      <c r="DUE45" s="9"/>
      <c r="DUF45" s="9"/>
      <c r="DUG45" s="9"/>
      <c r="DUH45" s="9"/>
      <c r="DUI45" s="9"/>
      <c r="DUJ45" s="9"/>
      <c r="DUK45" s="9"/>
      <c r="DUL45" s="9"/>
      <c r="DUM45" s="9"/>
      <c r="DUN45" s="9"/>
      <c r="DUO45" s="9"/>
      <c r="DUP45" s="9"/>
      <c r="DUQ45" s="9"/>
      <c r="DUR45" s="9"/>
      <c r="DUS45" s="9"/>
      <c r="DUT45" s="9"/>
      <c r="DUU45" s="9"/>
      <c r="DUV45" s="9"/>
      <c r="DUW45" s="9"/>
      <c r="DUX45" s="9"/>
      <c r="DUY45" s="9"/>
      <c r="DUZ45" s="9"/>
      <c r="DVA45" s="9"/>
      <c r="DVB45" s="9"/>
      <c r="DVC45" s="9"/>
      <c r="DVD45" s="9"/>
      <c r="DVE45" s="9"/>
      <c r="DVF45" s="9"/>
      <c r="DVG45" s="9"/>
      <c r="DVH45" s="9"/>
      <c r="DVI45" s="9"/>
      <c r="DVJ45" s="9"/>
      <c r="DVK45" s="9"/>
      <c r="DVL45" s="9"/>
      <c r="DVM45" s="9"/>
      <c r="DVN45" s="9"/>
      <c r="DVO45" s="9"/>
      <c r="DVP45" s="9"/>
      <c r="DVQ45" s="9"/>
      <c r="DVR45" s="9"/>
      <c r="DVS45" s="9"/>
      <c r="DVT45" s="9"/>
      <c r="DVU45" s="9"/>
      <c r="DVV45" s="9"/>
      <c r="DVW45" s="9"/>
      <c r="DVX45" s="9"/>
      <c r="DVY45" s="9"/>
      <c r="DVZ45" s="9"/>
      <c r="DWA45" s="9"/>
      <c r="DWB45" s="9"/>
      <c r="DWC45" s="9"/>
      <c r="DWD45" s="9"/>
      <c r="DWE45" s="9"/>
      <c r="DWF45" s="9"/>
      <c r="DWG45" s="9"/>
      <c r="DWH45" s="9"/>
      <c r="DWI45" s="9"/>
      <c r="DWJ45" s="9"/>
      <c r="DWK45" s="9"/>
      <c r="DWL45" s="9"/>
      <c r="DWM45" s="9"/>
      <c r="DWN45" s="9"/>
      <c r="DWO45" s="9"/>
      <c r="DWP45" s="9"/>
      <c r="DWQ45" s="9"/>
      <c r="DWR45" s="9"/>
      <c r="DWS45" s="9"/>
      <c r="DWT45" s="9"/>
      <c r="DWU45" s="9"/>
      <c r="DWV45" s="9"/>
      <c r="DWW45" s="9"/>
      <c r="DWX45" s="9"/>
      <c r="DWY45" s="9"/>
      <c r="DWZ45" s="9"/>
      <c r="DXA45" s="9"/>
      <c r="DXB45" s="9"/>
      <c r="DXC45" s="9"/>
      <c r="DXD45" s="9"/>
      <c r="DXE45" s="9"/>
      <c r="DXF45" s="9"/>
      <c r="DXG45" s="9"/>
      <c r="DXH45" s="9"/>
      <c r="DXI45" s="9"/>
      <c r="DXJ45" s="9"/>
      <c r="DXK45" s="9"/>
      <c r="DXL45" s="9"/>
      <c r="DXM45" s="9"/>
      <c r="DXN45" s="9"/>
      <c r="DXO45" s="9"/>
      <c r="DXP45" s="9"/>
      <c r="DXQ45" s="9"/>
      <c r="DXR45" s="9"/>
      <c r="DXS45" s="9"/>
      <c r="DXT45" s="9"/>
      <c r="DXU45" s="9"/>
      <c r="DXV45" s="9"/>
      <c r="DXW45" s="9"/>
      <c r="DXX45" s="9"/>
      <c r="DXY45" s="9"/>
      <c r="DXZ45" s="9"/>
      <c r="DYA45" s="9"/>
      <c r="DYB45" s="9"/>
      <c r="DYC45" s="9"/>
      <c r="DYD45" s="9"/>
      <c r="DYE45" s="9"/>
      <c r="DYF45" s="9"/>
      <c r="DYG45" s="9"/>
      <c r="DYH45" s="9"/>
      <c r="DYI45" s="9"/>
      <c r="DYJ45" s="9"/>
      <c r="DYK45" s="9"/>
      <c r="DYL45" s="9"/>
      <c r="DYM45" s="9"/>
      <c r="DYN45" s="9"/>
      <c r="DYO45" s="9"/>
      <c r="DYP45" s="9"/>
      <c r="DYQ45" s="9"/>
      <c r="DYR45" s="9"/>
      <c r="DYS45" s="9"/>
      <c r="DYT45" s="9"/>
      <c r="DYU45" s="9"/>
      <c r="DYV45" s="9"/>
      <c r="DYW45" s="9"/>
      <c r="DYX45" s="9"/>
      <c r="DYY45" s="9"/>
      <c r="DYZ45" s="9"/>
      <c r="DZA45" s="9"/>
      <c r="DZB45" s="9"/>
      <c r="DZC45" s="9"/>
      <c r="DZD45" s="9"/>
      <c r="DZE45" s="9"/>
      <c r="DZF45" s="9"/>
      <c r="DZG45" s="9"/>
      <c r="DZH45" s="9"/>
      <c r="DZI45" s="9"/>
      <c r="DZJ45" s="9"/>
      <c r="DZK45" s="9"/>
      <c r="DZL45" s="9"/>
      <c r="DZM45" s="9"/>
      <c r="DZN45" s="9"/>
      <c r="DZO45" s="9"/>
      <c r="DZP45" s="9"/>
      <c r="DZQ45" s="9"/>
      <c r="DZR45" s="9"/>
      <c r="DZS45" s="9"/>
      <c r="DZT45" s="9"/>
      <c r="DZU45" s="9"/>
      <c r="DZV45" s="9"/>
      <c r="DZW45" s="9"/>
      <c r="DZX45" s="9"/>
      <c r="DZY45" s="9"/>
      <c r="DZZ45" s="9"/>
      <c r="EAA45" s="9"/>
      <c r="EAB45" s="9"/>
      <c r="EAC45" s="9"/>
      <c r="EAD45" s="9"/>
      <c r="EAE45" s="9"/>
      <c r="EAF45" s="9"/>
      <c r="EAG45" s="9"/>
      <c r="EAH45" s="9"/>
      <c r="EAI45" s="9"/>
      <c r="EAJ45" s="9"/>
      <c r="EAK45" s="9"/>
      <c r="EAL45" s="9"/>
      <c r="EAM45" s="9"/>
      <c r="EAN45" s="9"/>
      <c r="EAO45" s="9"/>
      <c r="EAP45" s="9"/>
      <c r="EAQ45" s="9"/>
      <c r="EAR45" s="9"/>
      <c r="EAS45" s="9"/>
      <c r="EAT45" s="9"/>
      <c r="EAU45" s="9"/>
      <c r="EAV45" s="9"/>
      <c r="EAW45" s="9"/>
      <c r="EAX45" s="9"/>
      <c r="EAY45" s="9"/>
      <c r="EAZ45" s="9"/>
      <c r="EBA45" s="9"/>
      <c r="EBB45" s="9"/>
      <c r="EBC45" s="9"/>
      <c r="EBD45" s="9"/>
      <c r="EBE45" s="9"/>
      <c r="EBF45" s="9"/>
      <c r="EBG45" s="9"/>
      <c r="EBH45" s="9"/>
      <c r="EBI45" s="9"/>
      <c r="EBJ45" s="9"/>
      <c r="EBK45" s="9"/>
      <c r="EBL45" s="9"/>
      <c r="EBM45" s="9"/>
      <c r="EBN45" s="9"/>
      <c r="EBO45" s="9"/>
      <c r="EBP45" s="9"/>
      <c r="EBQ45" s="9"/>
      <c r="EBR45" s="9"/>
      <c r="EBS45" s="9"/>
      <c r="EBT45" s="9"/>
      <c r="EBU45" s="9"/>
      <c r="EBV45" s="9"/>
      <c r="EBW45" s="9"/>
      <c r="EBX45" s="9"/>
      <c r="EBY45" s="9"/>
      <c r="EBZ45" s="9"/>
      <c r="ECA45" s="9"/>
      <c r="ECB45" s="9"/>
      <c r="ECC45" s="9"/>
      <c r="ECD45" s="9"/>
      <c r="ECE45" s="9"/>
      <c r="ECF45" s="9"/>
      <c r="ECG45" s="9"/>
      <c r="ECH45" s="9"/>
      <c r="ECI45" s="9"/>
      <c r="ECJ45" s="9"/>
      <c r="ECK45" s="9"/>
      <c r="ECL45" s="9"/>
      <c r="ECM45" s="9"/>
      <c r="ECN45" s="9"/>
      <c r="ECO45" s="9"/>
      <c r="ECP45" s="9"/>
      <c r="ECQ45" s="9"/>
      <c r="ECR45" s="9"/>
      <c r="ECS45" s="9"/>
      <c r="ECT45" s="9"/>
      <c r="ECU45" s="9"/>
      <c r="ECV45" s="9"/>
      <c r="ECW45" s="9"/>
      <c r="ECX45" s="9"/>
      <c r="ECY45" s="9"/>
      <c r="ECZ45" s="9"/>
      <c r="EDA45" s="9"/>
      <c r="EDB45" s="9"/>
      <c r="EDC45" s="9"/>
      <c r="EDD45" s="9"/>
      <c r="EDE45" s="9"/>
      <c r="EDF45" s="9"/>
      <c r="EDG45" s="9"/>
      <c r="EDH45" s="9"/>
      <c r="EDI45" s="9"/>
      <c r="EDJ45" s="9"/>
      <c r="EDK45" s="9"/>
      <c r="EDL45" s="9"/>
      <c r="EDM45" s="9"/>
      <c r="EDN45" s="9"/>
      <c r="EDO45" s="9"/>
      <c r="EDP45" s="9"/>
      <c r="EDQ45" s="9"/>
      <c r="EDR45" s="9"/>
      <c r="EDS45" s="9"/>
      <c r="EDT45" s="9"/>
      <c r="EDU45" s="9"/>
      <c r="EDV45" s="9"/>
      <c r="EDW45" s="9"/>
      <c r="EDX45" s="9"/>
      <c r="EDY45" s="9"/>
      <c r="EDZ45" s="9"/>
      <c r="EEA45" s="9"/>
      <c r="EEB45" s="9"/>
      <c r="EEC45" s="9"/>
      <c r="EED45" s="9"/>
      <c r="EEE45" s="9"/>
      <c r="EEF45" s="9"/>
      <c r="EEG45" s="9"/>
      <c r="EEH45" s="9"/>
      <c r="EEI45" s="9"/>
      <c r="EEJ45" s="9"/>
      <c r="EEK45" s="9"/>
      <c r="EEL45" s="9"/>
      <c r="EEM45" s="9"/>
      <c r="EEN45" s="9"/>
      <c r="EEO45" s="9"/>
      <c r="EEP45" s="9"/>
      <c r="EEQ45" s="9"/>
      <c r="EER45" s="9"/>
      <c r="EES45" s="9"/>
      <c r="EET45" s="9"/>
      <c r="EEU45" s="9"/>
      <c r="EEV45" s="9"/>
      <c r="EEW45" s="9"/>
      <c r="EEX45" s="9"/>
      <c r="EEY45" s="9"/>
      <c r="EEZ45" s="9"/>
      <c r="EFA45" s="9"/>
      <c r="EFB45" s="9"/>
      <c r="EFC45" s="9"/>
      <c r="EFD45" s="9"/>
      <c r="EFE45" s="9"/>
      <c r="EFF45" s="9"/>
      <c r="EFG45" s="9"/>
      <c r="EFH45" s="9"/>
      <c r="EFI45" s="9"/>
      <c r="EFJ45" s="9"/>
      <c r="EFK45" s="9"/>
      <c r="EFL45" s="9"/>
      <c r="EFM45" s="9"/>
      <c r="EFN45" s="9"/>
      <c r="EFO45" s="9"/>
      <c r="EFP45" s="9"/>
      <c r="EFQ45" s="9"/>
      <c r="EFR45" s="9"/>
      <c r="EFS45" s="9"/>
      <c r="EFT45" s="9"/>
      <c r="EFU45" s="9"/>
      <c r="EFV45" s="9"/>
      <c r="EFW45" s="9"/>
      <c r="EFX45" s="9"/>
      <c r="EFY45" s="9"/>
      <c r="EFZ45" s="9"/>
      <c r="EGA45" s="9"/>
      <c r="EGB45" s="9"/>
      <c r="EGC45" s="9"/>
      <c r="EGD45" s="9"/>
      <c r="EGE45" s="9"/>
      <c r="EGF45" s="9"/>
      <c r="EGG45" s="9"/>
      <c r="EGH45" s="9"/>
      <c r="EGI45" s="9"/>
      <c r="EGJ45" s="9"/>
      <c r="EGK45" s="9"/>
      <c r="EGL45" s="9"/>
      <c r="EGM45" s="9"/>
      <c r="EGN45" s="9"/>
      <c r="EGO45" s="9"/>
      <c r="EGP45" s="9"/>
      <c r="EGQ45" s="9"/>
      <c r="EGR45" s="9"/>
      <c r="EGS45" s="9"/>
      <c r="EGT45" s="9"/>
      <c r="EGU45" s="9"/>
      <c r="EGV45" s="9"/>
      <c r="EGW45" s="9"/>
      <c r="EGX45" s="9"/>
      <c r="EGY45" s="9"/>
      <c r="EGZ45" s="9"/>
      <c r="EHA45" s="9"/>
      <c r="EHB45" s="9"/>
      <c r="EHC45" s="9"/>
      <c r="EHD45" s="9"/>
      <c r="EHE45" s="9"/>
      <c r="EHF45" s="9"/>
      <c r="EHG45" s="9"/>
      <c r="EHH45" s="9"/>
      <c r="EHI45" s="9"/>
      <c r="EHJ45" s="9"/>
      <c r="EHK45" s="9"/>
      <c r="EHL45" s="9"/>
      <c r="EHM45" s="9"/>
      <c r="EHN45" s="9"/>
      <c r="EHO45" s="9"/>
      <c r="EHP45" s="9"/>
      <c r="EHQ45" s="9"/>
      <c r="EHR45" s="9"/>
      <c r="EHS45" s="9"/>
      <c r="EHT45" s="9"/>
      <c r="EHU45" s="9"/>
      <c r="EHV45" s="9"/>
      <c r="EHW45" s="9"/>
      <c r="EHX45" s="9"/>
      <c r="EHY45" s="9"/>
      <c r="EHZ45" s="9"/>
      <c r="EIA45" s="9"/>
      <c r="EIB45" s="9"/>
      <c r="EIC45" s="9"/>
      <c r="EID45" s="9"/>
      <c r="EIE45" s="9"/>
      <c r="EIF45" s="9"/>
      <c r="EIG45" s="9"/>
      <c r="EIH45" s="9"/>
      <c r="EII45" s="9"/>
      <c r="EIJ45" s="9"/>
      <c r="EIK45" s="9"/>
      <c r="EIL45" s="9"/>
      <c r="EIM45" s="9"/>
      <c r="EIN45" s="9"/>
      <c r="EIO45" s="9"/>
      <c r="EIP45" s="9"/>
      <c r="EIQ45" s="9"/>
      <c r="EIR45" s="9"/>
      <c r="EIS45" s="9"/>
      <c r="EIT45" s="9"/>
      <c r="EIU45" s="9"/>
      <c r="EIV45" s="9"/>
      <c r="EIW45" s="9"/>
      <c r="EIX45" s="9"/>
      <c r="EIY45" s="9"/>
      <c r="EIZ45" s="9"/>
      <c r="EJA45" s="9"/>
      <c r="EJB45" s="9"/>
      <c r="EJC45" s="9"/>
      <c r="EJD45" s="9"/>
      <c r="EJE45" s="9"/>
      <c r="EJF45" s="9"/>
      <c r="EJG45" s="9"/>
      <c r="EJH45" s="9"/>
      <c r="EJI45" s="9"/>
      <c r="EJJ45" s="9"/>
      <c r="EJK45" s="9"/>
      <c r="EJL45" s="9"/>
      <c r="EJM45" s="9"/>
      <c r="EJN45" s="9"/>
      <c r="EJO45" s="9"/>
      <c r="EJP45" s="9"/>
      <c r="EJQ45" s="9"/>
      <c r="EJR45" s="9"/>
      <c r="EJS45" s="9"/>
      <c r="EJT45" s="9"/>
      <c r="EJU45" s="9"/>
      <c r="EJV45" s="9"/>
      <c r="EJW45" s="9"/>
      <c r="EJX45" s="9"/>
      <c r="EJY45" s="9"/>
      <c r="EJZ45" s="9"/>
      <c r="EKA45" s="9"/>
      <c r="EKB45" s="9"/>
      <c r="EKC45" s="9"/>
      <c r="EKD45" s="9"/>
      <c r="EKE45" s="9"/>
      <c r="EKF45" s="9"/>
      <c r="EKG45" s="9"/>
      <c r="EKH45" s="9"/>
      <c r="EKI45" s="9"/>
      <c r="EKJ45" s="9"/>
      <c r="EKK45" s="9"/>
      <c r="EKL45" s="9"/>
      <c r="EKM45" s="9"/>
      <c r="EKN45" s="9"/>
      <c r="EKO45" s="9"/>
      <c r="EKP45" s="9"/>
      <c r="EKQ45" s="9"/>
      <c r="EKR45" s="9"/>
      <c r="EKS45" s="9"/>
      <c r="EKT45" s="9"/>
      <c r="EKU45" s="9"/>
      <c r="EKV45" s="9"/>
      <c r="EKW45" s="9"/>
      <c r="EKX45" s="9"/>
      <c r="EKY45" s="9"/>
      <c r="EKZ45" s="9"/>
      <c r="ELA45" s="9"/>
      <c r="ELB45" s="9"/>
      <c r="ELC45" s="9"/>
      <c r="ELD45" s="9"/>
      <c r="ELE45" s="9"/>
      <c r="ELF45" s="9"/>
      <c r="ELG45" s="9"/>
      <c r="ELH45" s="9"/>
      <c r="ELI45" s="9"/>
      <c r="ELJ45" s="9"/>
      <c r="ELK45" s="9"/>
      <c r="ELL45" s="9"/>
      <c r="ELM45" s="9"/>
      <c r="ELN45" s="9"/>
      <c r="ELO45" s="9"/>
      <c r="ELP45" s="9"/>
      <c r="ELQ45" s="9"/>
      <c r="ELR45" s="9"/>
      <c r="ELS45" s="9"/>
      <c r="ELT45" s="9"/>
      <c r="ELU45" s="9"/>
      <c r="ELV45" s="9"/>
      <c r="ELW45" s="9"/>
      <c r="ELX45" s="9"/>
      <c r="ELY45" s="9"/>
      <c r="ELZ45" s="9"/>
      <c r="EMA45" s="9"/>
      <c r="EMB45" s="9"/>
      <c r="EMC45" s="9"/>
      <c r="EMD45" s="9"/>
      <c r="EME45" s="9"/>
      <c r="EMF45" s="9"/>
      <c r="EMG45" s="9"/>
      <c r="EMH45" s="9"/>
      <c r="EMI45" s="9"/>
      <c r="EMJ45" s="9"/>
      <c r="EMK45" s="9"/>
      <c r="EML45" s="9"/>
      <c r="EMM45" s="9"/>
      <c r="EMN45" s="9"/>
      <c r="EMO45" s="9"/>
      <c r="EMP45" s="9"/>
      <c r="EMQ45" s="9"/>
      <c r="EMR45" s="9"/>
      <c r="EMS45" s="9"/>
      <c r="EMT45" s="9"/>
      <c r="EMU45" s="9"/>
      <c r="EMV45" s="9"/>
      <c r="EMW45" s="9"/>
      <c r="EMX45" s="9"/>
      <c r="EMY45" s="9"/>
      <c r="EMZ45" s="9"/>
      <c r="ENA45" s="9"/>
      <c r="ENB45" s="9"/>
      <c r="ENC45" s="9"/>
      <c r="END45" s="9"/>
      <c r="ENE45" s="9"/>
      <c r="ENF45" s="9"/>
      <c r="ENG45" s="9"/>
      <c r="ENH45" s="9"/>
      <c r="ENI45" s="9"/>
      <c r="ENJ45" s="9"/>
      <c r="ENK45" s="9"/>
      <c r="ENL45" s="9"/>
      <c r="ENM45" s="9"/>
      <c r="ENN45" s="9"/>
      <c r="ENO45" s="9"/>
      <c r="ENP45" s="9"/>
      <c r="ENQ45" s="9"/>
      <c r="ENR45" s="9"/>
      <c r="ENS45" s="9"/>
      <c r="ENT45" s="9"/>
      <c r="ENU45" s="9"/>
      <c r="ENV45" s="9"/>
      <c r="ENW45" s="9"/>
      <c r="ENX45" s="9"/>
      <c r="ENY45" s="9"/>
      <c r="ENZ45" s="9"/>
      <c r="EOA45" s="9"/>
      <c r="EOB45" s="9"/>
      <c r="EOC45" s="9"/>
      <c r="EOD45" s="9"/>
      <c r="EOE45" s="9"/>
      <c r="EOF45" s="9"/>
      <c r="EOG45" s="9"/>
      <c r="EOH45" s="9"/>
      <c r="EOI45" s="9"/>
      <c r="EOJ45" s="9"/>
      <c r="EOK45" s="9"/>
      <c r="EOL45" s="9"/>
      <c r="EOM45" s="9"/>
      <c r="EON45" s="9"/>
      <c r="EOO45" s="9"/>
      <c r="EOP45" s="9"/>
      <c r="EOQ45" s="9"/>
      <c r="EOR45" s="9"/>
      <c r="EOS45" s="9"/>
      <c r="EOT45" s="9"/>
      <c r="EOU45" s="9"/>
      <c r="EOV45" s="9"/>
      <c r="EOW45" s="9"/>
      <c r="EOX45" s="9"/>
      <c r="EOY45" s="9"/>
      <c r="EOZ45" s="9"/>
      <c r="EPA45" s="9"/>
      <c r="EPB45" s="9"/>
      <c r="EPC45" s="9"/>
      <c r="EPD45" s="9"/>
      <c r="EPE45" s="9"/>
      <c r="EPF45" s="9"/>
      <c r="EPG45" s="9"/>
      <c r="EPH45" s="9"/>
      <c r="EPI45" s="9"/>
      <c r="EPJ45" s="9"/>
      <c r="EPK45" s="9"/>
      <c r="EPL45" s="9"/>
      <c r="EPM45" s="9"/>
      <c r="EPN45" s="9"/>
      <c r="EPO45" s="9"/>
      <c r="EPP45" s="9"/>
      <c r="EPQ45" s="9"/>
      <c r="EPR45" s="9"/>
      <c r="EPS45" s="9"/>
      <c r="EPT45" s="9"/>
      <c r="EPU45" s="9"/>
      <c r="EPV45" s="9"/>
      <c r="EPW45" s="9"/>
      <c r="EPX45" s="9"/>
      <c r="EPY45" s="9"/>
      <c r="EPZ45" s="9"/>
      <c r="EQA45" s="9"/>
      <c r="EQB45" s="9"/>
      <c r="EQC45" s="9"/>
      <c r="EQD45" s="9"/>
      <c r="EQE45" s="9"/>
      <c r="EQF45" s="9"/>
      <c r="EQG45" s="9"/>
      <c r="EQH45" s="9"/>
      <c r="EQI45" s="9"/>
      <c r="EQJ45" s="9"/>
      <c r="EQK45" s="9"/>
      <c r="EQL45" s="9"/>
      <c r="EQM45" s="9"/>
      <c r="EQN45" s="9"/>
      <c r="EQO45" s="9"/>
      <c r="EQP45" s="9"/>
      <c r="EQQ45" s="9"/>
      <c r="EQR45" s="9"/>
      <c r="EQS45" s="9"/>
      <c r="EQT45" s="9"/>
      <c r="EQU45" s="9"/>
      <c r="EQV45" s="9"/>
      <c r="EQW45" s="9"/>
      <c r="EQX45" s="9"/>
      <c r="EQY45" s="9"/>
      <c r="EQZ45" s="9"/>
      <c r="ERA45" s="9"/>
      <c r="ERB45" s="9"/>
      <c r="ERC45" s="9"/>
      <c r="ERD45" s="9"/>
      <c r="ERE45" s="9"/>
      <c r="ERF45" s="9"/>
      <c r="ERG45" s="9"/>
      <c r="ERH45" s="9"/>
      <c r="ERI45" s="9"/>
      <c r="ERJ45" s="9"/>
      <c r="ERK45" s="9"/>
      <c r="ERL45" s="9"/>
      <c r="ERM45" s="9"/>
      <c r="ERN45" s="9"/>
      <c r="ERO45" s="9"/>
      <c r="ERP45" s="9"/>
      <c r="ERQ45" s="9"/>
      <c r="ERR45" s="9"/>
      <c r="ERS45" s="9"/>
      <c r="ERT45" s="9"/>
      <c r="ERU45" s="9"/>
      <c r="ERV45" s="9"/>
      <c r="ERW45" s="9"/>
      <c r="ERX45" s="9"/>
      <c r="ERY45" s="9"/>
      <c r="ERZ45" s="9"/>
      <c r="ESA45" s="9"/>
      <c r="ESB45" s="9"/>
      <c r="ESC45" s="9"/>
      <c r="ESD45" s="9"/>
      <c r="ESE45" s="9"/>
      <c r="ESF45" s="9"/>
      <c r="ESG45" s="9"/>
      <c r="ESH45" s="9"/>
      <c r="ESI45" s="9"/>
      <c r="ESJ45" s="9"/>
      <c r="ESK45" s="9"/>
      <c r="ESL45" s="9"/>
      <c r="ESM45" s="9"/>
      <c r="ESN45" s="9"/>
      <c r="ESO45" s="9"/>
      <c r="ESP45" s="9"/>
      <c r="ESQ45" s="9"/>
      <c r="ESR45" s="9"/>
      <c r="ESS45" s="9"/>
      <c r="EST45" s="9"/>
      <c r="ESU45" s="9"/>
      <c r="ESV45" s="9"/>
      <c r="ESW45" s="9"/>
      <c r="ESX45" s="9"/>
      <c r="ESY45" s="9"/>
      <c r="ESZ45" s="9"/>
      <c r="ETA45" s="9"/>
      <c r="ETB45" s="9"/>
      <c r="ETC45" s="9"/>
      <c r="ETD45" s="9"/>
      <c r="ETE45" s="9"/>
      <c r="ETF45" s="9"/>
      <c r="ETG45" s="9"/>
      <c r="ETH45" s="9"/>
      <c r="ETI45" s="9"/>
      <c r="ETJ45" s="9"/>
      <c r="ETK45" s="9"/>
      <c r="ETL45" s="9"/>
      <c r="ETM45" s="9"/>
      <c r="ETN45" s="9"/>
      <c r="ETO45" s="9"/>
      <c r="ETP45" s="9"/>
      <c r="ETQ45" s="9"/>
      <c r="ETR45" s="9"/>
      <c r="ETS45" s="9"/>
      <c r="ETT45" s="9"/>
      <c r="ETU45" s="9"/>
      <c r="ETV45" s="9"/>
      <c r="ETW45" s="9"/>
      <c r="ETX45" s="9"/>
      <c r="ETY45" s="9"/>
      <c r="ETZ45" s="9"/>
      <c r="EUA45" s="9"/>
      <c r="EUB45" s="9"/>
      <c r="EUC45" s="9"/>
      <c r="EUD45" s="9"/>
      <c r="EUE45" s="9"/>
      <c r="EUF45" s="9"/>
      <c r="EUG45" s="9"/>
      <c r="EUH45" s="9"/>
      <c r="EUI45" s="9"/>
      <c r="EUJ45" s="9"/>
      <c r="EUK45" s="9"/>
      <c r="EUL45" s="9"/>
      <c r="EUM45" s="9"/>
      <c r="EUN45" s="9"/>
      <c r="EUO45" s="9"/>
      <c r="EUP45" s="9"/>
      <c r="EUQ45" s="9"/>
      <c r="EUR45" s="9"/>
      <c r="EUS45" s="9"/>
      <c r="EUT45" s="9"/>
      <c r="EUU45" s="9"/>
      <c r="EUV45" s="9"/>
      <c r="EUW45" s="9"/>
      <c r="EUX45" s="9"/>
      <c r="EUY45" s="9"/>
      <c r="EUZ45" s="9"/>
      <c r="EVA45" s="9"/>
      <c r="EVB45" s="9"/>
      <c r="EVC45" s="9"/>
      <c r="EVD45" s="9"/>
      <c r="EVE45" s="9"/>
      <c r="EVF45" s="9"/>
      <c r="EVG45" s="9"/>
      <c r="EVH45" s="9"/>
      <c r="EVI45" s="9"/>
      <c r="EVJ45" s="9"/>
      <c r="EVK45" s="9"/>
      <c r="EVL45" s="9"/>
      <c r="EVM45" s="9"/>
      <c r="EVN45" s="9"/>
      <c r="EVO45" s="9"/>
      <c r="EVP45" s="9"/>
      <c r="EVQ45" s="9"/>
      <c r="EVR45" s="9"/>
      <c r="EVS45" s="9"/>
      <c r="EVT45" s="9"/>
      <c r="EVU45" s="9"/>
      <c r="EVV45" s="9"/>
      <c r="EVW45" s="9"/>
      <c r="EVX45" s="9"/>
      <c r="EVY45" s="9"/>
      <c r="EVZ45" s="9"/>
      <c r="EWA45" s="9"/>
      <c r="EWB45" s="9"/>
      <c r="EWC45" s="9"/>
      <c r="EWD45" s="9"/>
      <c r="EWE45" s="9"/>
      <c r="EWF45" s="9"/>
      <c r="EWG45" s="9"/>
      <c r="EWH45" s="9"/>
      <c r="EWI45" s="9"/>
      <c r="EWJ45" s="9"/>
      <c r="EWK45" s="9"/>
      <c r="EWL45" s="9"/>
      <c r="EWM45" s="9"/>
      <c r="EWN45" s="9"/>
      <c r="EWO45" s="9"/>
      <c r="EWP45" s="9"/>
      <c r="EWQ45" s="9"/>
      <c r="EWR45" s="9"/>
      <c r="EWS45" s="9"/>
      <c r="EWT45" s="9"/>
      <c r="EWU45" s="9"/>
      <c r="EWV45" s="9"/>
      <c r="EWW45" s="9"/>
      <c r="EWX45" s="9"/>
      <c r="EWY45" s="9"/>
      <c r="EWZ45" s="9"/>
      <c r="EXA45" s="9"/>
      <c r="EXB45" s="9"/>
      <c r="EXC45" s="9"/>
      <c r="EXD45" s="9"/>
      <c r="EXE45" s="9"/>
      <c r="EXF45" s="9"/>
      <c r="EXG45" s="9"/>
      <c r="EXH45" s="9"/>
      <c r="EXI45" s="9"/>
      <c r="EXJ45" s="9"/>
      <c r="EXK45" s="9"/>
      <c r="EXL45" s="9"/>
      <c r="EXM45" s="9"/>
      <c r="EXN45" s="9"/>
      <c r="EXO45" s="9"/>
      <c r="EXP45" s="9"/>
      <c r="EXQ45" s="9"/>
      <c r="EXR45" s="9"/>
      <c r="EXS45" s="9"/>
      <c r="EXT45" s="9"/>
      <c r="EXU45" s="9"/>
      <c r="EXV45" s="9"/>
      <c r="EXW45" s="9"/>
      <c r="EXX45" s="9"/>
      <c r="EXY45" s="9"/>
      <c r="EXZ45" s="9"/>
      <c r="EYA45" s="9"/>
      <c r="EYB45" s="9"/>
      <c r="EYC45" s="9"/>
      <c r="EYD45" s="9"/>
      <c r="EYE45" s="9"/>
      <c r="EYF45" s="9"/>
      <c r="EYG45" s="9"/>
      <c r="EYH45" s="9"/>
      <c r="EYI45" s="9"/>
      <c r="EYJ45" s="9"/>
      <c r="EYK45" s="9"/>
      <c r="EYL45" s="9"/>
      <c r="EYM45" s="9"/>
      <c r="EYN45" s="9"/>
      <c r="EYO45" s="9"/>
      <c r="EYP45" s="9"/>
      <c r="EYQ45" s="9"/>
      <c r="EYR45" s="9"/>
      <c r="EYS45" s="9"/>
      <c r="EYT45" s="9"/>
      <c r="EYU45" s="9"/>
      <c r="EYV45" s="9"/>
      <c r="EYW45" s="9"/>
      <c r="EYX45" s="9"/>
      <c r="EYY45" s="9"/>
      <c r="EYZ45" s="9"/>
      <c r="EZA45" s="9"/>
      <c r="EZB45" s="9"/>
      <c r="EZC45" s="9"/>
      <c r="EZD45" s="9"/>
      <c r="EZE45" s="9"/>
      <c r="EZF45" s="9"/>
      <c r="EZG45" s="9"/>
      <c r="EZH45" s="9"/>
      <c r="EZI45" s="9"/>
      <c r="EZJ45" s="9"/>
      <c r="EZK45" s="9"/>
      <c r="EZL45" s="9"/>
      <c r="EZM45" s="9"/>
      <c r="EZN45" s="9"/>
      <c r="EZO45" s="9"/>
      <c r="EZP45" s="9"/>
      <c r="EZQ45" s="9"/>
      <c r="EZR45" s="9"/>
      <c r="EZS45" s="9"/>
      <c r="EZT45" s="9"/>
      <c r="EZU45" s="9"/>
      <c r="EZV45" s="9"/>
      <c r="EZW45" s="9"/>
      <c r="EZX45" s="9"/>
      <c r="EZY45" s="9"/>
      <c r="EZZ45" s="9"/>
      <c r="FAA45" s="9"/>
      <c r="FAB45" s="9"/>
      <c r="FAC45" s="9"/>
      <c r="FAD45" s="9"/>
      <c r="FAE45" s="9"/>
      <c r="FAF45" s="9"/>
      <c r="FAG45" s="9"/>
      <c r="FAH45" s="9"/>
      <c r="FAI45" s="9"/>
      <c r="FAJ45" s="9"/>
      <c r="FAK45" s="9"/>
      <c r="FAL45" s="9"/>
      <c r="FAM45" s="9"/>
      <c r="FAN45" s="9"/>
      <c r="FAO45" s="9"/>
      <c r="FAP45" s="9"/>
      <c r="FAQ45" s="9"/>
      <c r="FAR45" s="9"/>
      <c r="FAS45" s="9"/>
      <c r="FAT45" s="9"/>
      <c r="FAU45" s="9"/>
      <c r="FAV45" s="9"/>
      <c r="FAW45" s="9"/>
      <c r="FAX45" s="9"/>
      <c r="FAY45" s="9"/>
      <c r="FAZ45" s="9"/>
      <c r="FBA45" s="9"/>
      <c r="FBB45" s="9"/>
      <c r="FBC45" s="9"/>
      <c r="FBD45" s="9"/>
      <c r="FBE45" s="9"/>
      <c r="FBF45" s="9"/>
      <c r="FBG45" s="9"/>
      <c r="FBH45" s="9"/>
      <c r="FBI45" s="9"/>
      <c r="FBJ45" s="9"/>
      <c r="FBK45" s="9"/>
      <c r="FBL45" s="9"/>
      <c r="FBM45" s="9"/>
      <c r="FBN45" s="9"/>
      <c r="FBO45" s="9"/>
      <c r="FBP45" s="9"/>
      <c r="FBQ45" s="9"/>
      <c r="FBR45" s="9"/>
      <c r="FBS45" s="9"/>
      <c r="FBT45" s="9"/>
      <c r="FBU45" s="9"/>
      <c r="FBV45" s="9"/>
      <c r="FBW45" s="9"/>
      <c r="FBX45" s="9"/>
      <c r="FBY45" s="9"/>
      <c r="FBZ45" s="9"/>
      <c r="FCA45" s="9"/>
      <c r="FCB45" s="9"/>
      <c r="FCC45" s="9"/>
      <c r="FCD45" s="9"/>
      <c r="FCE45" s="9"/>
      <c r="FCF45" s="9"/>
      <c r="FCG45" s="9"/>
      <c r="FCH45" s="9"/>
      <c r="FCI45" s="9"/>
      <c r="FCJ45" s="9"/>
      <c r="FCK45" s="9"/>
      <c r="FCL45" s="9"/>
      <c r="FCM45" s="9"/>
      <c r="FCN45" s="9"/>
      <c r="FCO45" s="9"/>
      <c r="FCP45" s="9"/>
      <c r="FCQ45" s="9"/>
      <c r="FCR45" s="9"/>
      <c r="FCS45" s="9"/>
      <c r="FCT45" s="9"/>
      <c r="FCU45" s="9"/>
      <c r="FCV45" s="9"/>
      <c r="FCW45" s="9"/>
      <c r="FCX45" s="9"/>
      <c r="FCY45" s="9"/>
      <c r="FCZ45" s="9"/>
      <c r="FDA45" s="9"/>
      <c r="FDB45" s="9"/>
      <c r="FDC45" s="9"/>
      <c r="FDD45" s="9"/>
      <c r="FDE45" s="9"/>
      <c r="FDF45" s="9"/>
      <c r="FDG45" s="9"/>
      <c r="FDH45" s="9"/>
      <c r="FDI45" s="9"/>
      <c r="FDJ45" s="9"/>
      <c r="FDK45" s="9"/>
      <c r="FDL45" s="9"/>
      <c r="FDM45" s="9"/>
      <c r="FDN45" s="9"/>
      <c r="FDO45" s="9"/>
      <c r="FDP45" s="9"/>
      <c r="FDQ45" s="9"/>
      <c r="FDR45" s="9"/>
      <c r="FDS45" s="9"/>
      <c r="FDT45" s="9"/>
      <c r="FDU45" s="9"/>
      <c r="FDV45" s="9"/>
      <c r="FDW45" s="9"/>
      <c r="FDX45" s="9"/>
      <c r="FDY45" s="9"/>
      <c r="FDZ45" s="9"/>
      <c r="FEA45" s="9"/>
      <c r="FEB45" s="9"/>
      <c r="FEC45" s="9"/>
      <c r="FED45" s="9"/>
      <c r="FEE45" s="9"/>
      <c r="FEF45" s="9"/>
      <c r="FEG45" s="9"/>
      <c r="FEH45" s="9"/>
      <c r="FEI45" s="9"/>
      <c r="FEJ45" s="9"/>
      <c r="FEK45" s="9"/>
      <c r="FEL45" s="9"/>
      <c r="FEM45" s="9"/>
      <c r="FEN45" s="9"/>
      <c r="FEO45" s="9"/>
      <c r="FEP45" s="9"/>
      <c r="FEQ45" s="9"/>
      <c r="FER45" s="9"/>
      <c r="FES45" s="9"/>
      <c r="FET45" s="9"/>
      <c r="FEU45" s="9"/>
      <c r="FEV45" s="9"/>
      <c r="FEW45" s="9"/>
      <c r="FEX45" s="9"/>
      <c r="FEY45" s="9"/>
      <c r="FEZ45" s="9"/>
      <c r="FFA45" s="9"/>
      <c r="FFB45" s="9"/>
      <c r="FFC45" s="9"/>
      <c r="FFD45" s="9"/>
      <c r="FFE45" s="9"/>
      <c r="FFF45" s="9"/>
      <c r="FFG45" s="9"/>
      <c r="FFH45" s="9"/>
      <c r="FFI45" s="9"/>
      <c r="FFJ45" s="9"/>
      <c r="FFK45" s="9"/>
      <c r="FFL45" s="9"/>
      <c r="FFM45" s="9"/>
      <c r="FFN45" s="9"/>
      <c r="FFO45" s="9"/>
      <c r="FFP45" s="9"/>
      <c r="FFQ45" s="9"/>
      <c r="FFR45" s="9"/>
      <c r="FFS45" s="9"/>
      <c r="FFT45" s="9"/>
      <c r="FFU45" s="9"/>
      <c r="FFV45" s="9"/>
      <c r="FFW45" s="9"/>
      <c r="FFX45" s="9"/>
      <c r="FFY45" s="9"/>
      <c r="FFZ45" s="9"/>
      <c r="FGA45" s="9"/>
      <c r="FGB45" s="9"/>
      <c r="FGC45" s="9"/>
      <c r="FGD45" s="9"/>
      <c r="FGE45" s="9"/>
      <c r="FGF45" s="9"/>
      <c r="FGG45" s="9"/>
      <c r="FGH45" s="9"/>
      <c r="FGI45" s="9"/>
      <c r="FGJ45" s="9"/>
      <c r="FGK45" s="9"/>
      <c r="FGL45" s="9"/>
      <c r="FGM45" s="9"/>
      <c r="FGN45" s="9"/>
      <c r="FGO45" s="9"/>
      <c r="FGP45" s="9"/>
      <c r="FGQ45" s="9"/>
      <c r="FGR45" s="9"/>
      <c r="FGS45" s="9"/>
      <c r="FGT45" s="9"/>
      <c r="FGU45" s="9"/>
      <c r="FGV45" s="9"/>
      <c r="FGW45" s="9"/>
      <c r="FGX45" s="9"/>
      <c r="FGY45" s="9"/>
      <c r="FGZ45" s="9"/>
      <c r="FHA45" s="9"/>
      <c r="FHB45" s="9"/>
      <c r="FHC45" s="9"/>
      <c r="FHD45" s="9"/>
      <c r="FHE45" s="9"/>
      <c r="FHF45" s="9"/>
      <c r="FHG45" s="9"/>
      <c r="FHH45" s="9"/>
      <c r="FHI45" s="9"/>
      <c r="FHJ45" s="9"/>
      <c r="FHK45" s="9"/>
      <c r="FHL45" s="9"/>
      <c r="FHM45" s="9"/>
      <c r="FHN45" s="9"/>
      <c r="FHO45" s="9"/>
      <c r="FHP45" s="9"/>
      <c r="FHQ45" s="9"/>
      <c r="FHR45" s="9"/>
      <c r="FHS45" s="9"/>
      <c r="FHT45" s="9"/>
      <c r="FHU45" s="9"/>
      <c r="FHV45" s="9"/>
      <c r="FHW45" s="9"/>
      <c r="FHX45" s="9"/>
      <c r="FHY45" s="9"/>
      <c r="FHZ45" s="9"/>
      <c r="FIA45" s="9"/>
      <c r="FIB45" s="9"/>
      <c r="FIC45" s="9"/>
      <c r="FID45" s="9"/>
      <c r="FIE45" s="9"/>
      <c r="FIF45" s="9"/>
      <c r="FIG45" s="9"/>
      <c r="FIH45" s="9"/>
      <c r="FII45" s="9"/>
      <c r="FIJ45" s="9"/>
      <c r="FIK45" s="9"/>
      <c r="FIL45" s="9"/>
      <c r="FIM45" s="9"/>
      <c r="FIN45" s="9"/>
      <c r="FIO45" s="9"/>
      <c r="FIP45" s="9"/>
      <c r="FIQ45" s="9"/>
      <c r="FIR45" s="9"/>
      <c r="FIS45" s="9"/>
      <c r="FIT45" s="9"/>
      <c r="FIU45" s="9"/>
      <c r="FIV45" s="9"/>
      <c r="FIW45" s="9"/>
      <c r="FIX45" s="9"/>
      <c r="FIY45" s="9"/>
      <c r="FIZ45" s="9"/>
      <c r="FJA45" s="9"/>
      <c r="FJB45" s="9"/>
      <c r="FJC45" s="9"/>
      <c r="FJD45" s="9"/>
      <c r="FJE45" s="9"/>
      <c r="FJF45" s="9"/>
      <c r="FJG45" s="9"/>
      <c r="FJH45" s="9"/>
      <c r="FJI45" s="9"/>
      <c r="FJJ45" s="9"/>
      <c r="FJK45" s="9"/>
      <c r="FJL45" s="9"/>
      <c r="FJM45" s="9"/>
      <c r="FJN45" s="9"/>
      <c r="FJO45" s="9"/>
      <c r="FJP45" s="9"/>
      <c r="FJQ45" s="9"/>
      <c r="FJR45" s="9"/>
      <c r="FJS45" s="9"/>
      <c r="FJT45" s="9"/>
      <c r="FJU45" s="9"/>
      <c r="FJV45" s="9"/>
      <c r="FJW45" s="9"/>
      <c r="FJX45" s="9"/>
      <c r="FJY45" s="9"/>
      <c r="FJZ45" s="9"/>
      <c r="FKA45" s="9"/>
      <c r="FKB45" s="9"/>
      <c r="FKC45" s="9"/>
      <c r="FKD45" s="9"/>
      <c r="FKE45" s="9"/>
      <c r="FKF45" s="9"/>
      <c r="FKG45" s="9"/>
      <c r="FKH45" s="9"/>
      <c r="FKI45" s="9"/>
      <c r="FKJ45" s="9"/>
      <c r="FKK45" s="9"/>
      <c r="FKL45" s="9"/>
      <c r="FKM45" s="9"/>
      <c r="FKN45" s="9"/>
      <c r="FKO45" s="9"/>
      <c r="FKP45" s="9"/>
      <c r="FKQ45" s="9"/>
      <c r="FKR45" s="9"/>
      <c r="FKS45" s="9"/>
      <c r="FKT45" s="9"/>
      <c r="FKU45" s="9"/>
      <c r="FKV45" s="9"/>
      <c r="FKW45" s="9"/>
      <c r="FKX45" s="9"/>
      <c r="FKY45" s="9"/>
      <c r="FKZ45" s="9"/>
      <c r="FLA45" s="9"/>
      <c r="FLB45" s="9"/>
      <c r="FLC45" s="9"/>
      <c r="FLD45" s="9"/>
      <c r="FLE45" s="9"/>
      <c r="FLF45" s="9"/>
      <c r="FLG45" s="9"/>
      <c r="FLH45" s="9"/>
      <c r="FLI45" s="9"/>
      <c r="FLJ45" s="9"/>
      <c r="FLK45" s="9"/>
      <c r="FLL45" s="9"/>
      <c r="FLM45" s="9"/>
      <c r="FLN45" s="9"/>
      <c r="FLO45" s="9"/>
      <c r="FLP45" s="9"/>
      <c r="FLQ45" s="9"/>
      <c r="FLR45" s="9"/>
      <c r="FLS45" s="9"/>
      <c r="FLT45" s="9"/>
      <c r="FLU45" s="9"/>
      <c r="FLV45" s="9"/>
      <c r="FLW45" s="9"/>
      <c r="FLX45" s="9"/>
      <c r="FLY45" s="9"/>
      <c r="FLZ45" s="9"/>
      <c r="FMA45" s="9"/>
      <c r="FMB45" s="9"/>
      <c r="FMC45" s="9"/>
      <c r="FMD45" s="9"/>
      <c r="FME45" s="9"/>
      <c r="FMF45" s="9"/>
      <c r="FMG45" s="9"/>
      <c r="FMH45" s="9"/>
      <c r="FMI45" s="9"/>
      <c r="FMJ45" s="9"/>
      <c r="FMK45" s="9"/>
      <c r="FML45" s="9"/>
      <c r="FMM45" s="9"/>
      <c r="FMN45" s="9"/>
      <c r="FMO45" s="9"/>
      <c r="FMP45" s="9"/>
      <c r="FMQ45" s="9"/>
      <c r="FMR45" s="9"/>
      <c r="FMS45" s="9"/>
      <c r="FMT45" s="9"/>
      <c r="FMU45" s="9"/>
      <c r="FMV45" s="9"/>
      <c r="FMW45" s="9"/>
      <c r="FMX45" s="9"/>
      <c r="FMY45" s="9"/>
      <c r="FMZ45" s="9"/>
      <c r="FNA45" s="9"/>
      <c r="FNB45" s="9"/>
      <c r="FNC45" s="9"/>
      <c r="FND45" s="9"/>
      <c r="FNE45" s="9"/>
      <c r="FNF45" s="9"/>
      <c r="FNG45" s="9"/>
      <c r="FNH45" s="9"/>
      <c r="FNI45" s="9"/>
      <c r="FNJ45" s="9"/>
      <c r="FNK45" s="9"/>
      <c r="FNL45" s="9"/>
      <c r="FNM45" s="9"/>
      <c r="FNN45" s="9"/>
      <c r="FNO45" s="9"/>
      <c r="FNP45" s="9"/>
      <c r="FNQ45" s="9"/>
      <c r="FNR45" s="9"/>
      <c r="FNS45" s="9"/>
      <c r="FNT45" s="9"/>
      <c r="FNU45" s="9"/>
      <c r="FNV45" s="9"/>
      <c r="FNW45" s="9"/>
      <c r="FNX45" s="9"/>
      <c r="FNY45" s="9"/>
      <c r="FNZ45" s="9"/>
      <c r="FOA45" s="9"/>
      <c r="FOB45" s="9"/>
      <c r="FOC45" s="9"/>
      <c r="FOD45" s="9"/>
      <c r="FOE45" s="9"/>
      <c r="FOF45" s="9"/>
      <c r="FOG45" s="9"/>
      <c r="FOH45" s="9"/>
      <c r="FOI45" s="9"/>
      <c r="FOJ45" s="9"/>
      <c r="FOK45" s="9"/>
      <c r="FOL45" s="9"/>
      <c r="FOM45" s="9"/>
      <c r="FON45" s="9"/>
      <c r="FOO45" s="9"/>
      <c r="FOP45" s="9"/>
      <c r="FOQ45" s="9"/>
      <c r="FOR45" s="9"/>
      <c r="FOS45" s="9"/>
      <c r="FOT45" s="9"/>
      <c r="FOU45" s="9"/>
      <c r="FOV45" s="9"/>
      <c r="FOW45" s="9"/>
      <c r="FOX45" s="9"/>
      <c r="FOY45" s="9"/>
      <c r="FOZ45" s="9"/>
      <c r="FPA45" s="9"/>
      <c r="FPB45" s="9"/>
      <c r="FPC45" s="9"/>
      <c r="FPD45" s="9"/>
      <c r="FPE45" s="9"/>
      <c r="FPF45" s="9"/>
      <c r="FPG45" s="9"/>
      <c r="FPH45" s="9"/>
      <c r="FPI45" s="9"/>
      <c r="FPJ45" s="9"/>
      <c r="FPK45" s="9"/>
      <c r="FPL45" s="9"/>
      <c r="FPM45" s="9"/>
      <c r="FPN45" s="9"/>
      <c r="FPO45" s="9"/>
      <c r="FPP45" s="9"/>
      <c r="FPQ45" s="9"/>
      <c r="FPR45" s="9"/>
      <c r="FPS45" s="9"/>
      <c r="FPT45" s="9"/>
      <c r="FPU45" s="9"/>
      <c r="FPV45" s="9"/>
      <c r="FPW45" s="9"/>
      <c r="FPX45" s="9"/>
      <c r="FPY45" s="9"/>
      <c r="FPZ45" s="9"/>
      <c r="FQA45" s="9"/>
      <c r="FQB45" s="9"/>
      <c r="FQC45" s="9"/>
      <c r="FQD45" s="9"/>
      <c r="FQE45" s="9"/>
      <c r="FQF45" s="9"/>
      <c r="FQG45" s="9"/>
      <c r="FQH45" s="9"/>
      <c r="FQI45" s="9"/>
      <c r="FQJ45" s="9"/>
      <c r="FQK45" s="9"/>
      <c r="FQL45" s="9"/>
      <c r="FQM45" s="9"/>
      <c r="FQN45" s="9"/>
      <c r="FQO45" s="9"/>
      <c r="FQP45" s="9"/>
      <c r="FQQ45" s="9"/>
      <c r="FQR45" s="9"/>
      <c r="FQS45" s="9"/>
      <c r="FQT45" s="9"/>
      <c r="FQU45" s="9"/>
      <c r="FQV45" s="9"/>
      <c r="FQW45" s="9"/>
      <c r="FQX45" s="9"/>
      <c r="FQY45" s="9"/>
      <c r="FQZ45" s="9"/>
      <c r="FRA45" s="9"/>
      <c r="FRB45" s="9"/>
      <c r="FRC45" s="9"/>
      <c r="FRD45" s="9"/>
      <c r="FRE45" s="9"/>
      <c r="FRF45" s="9"/>
      <c r="FRG45" s="9"/>
      <c r="FRH45" s="9"/>
      <c r="FRI45" s="9"/>
      <c r="FRJ45" s="9"/>
      <c r="FRK45" s="9"/>
      <c r="FRL45" s="9"/>
      <c r="FRM45" s="9"/>
      <c r="FRN45" s="9"/>
      <c r="FRO45" s="9"/>
      <c r="FRP45" s="9"/>
      <c r="FRQ45" s="9"/>
      <c r="FRR45" s="9"/>
      <c r="FRS45" s="9"/>
      <c r="FRT45" s="9"/>
      <c r="FRU45" s="9"/>
      <c r="FRV45" s="9"/>
      <c r="FRW45" s="9"/>
      <c r="FRX45" s="9"/>
      <c r="FRY45" s="9"/>
      <c r="FRZ45" s="9"/>
      <c r="FSA45" s="9"/>
      <c r="FSB45" s="9"/>
      <c r="FSC45" s="9"/>
      <c r="FSD45" s="9"/>
      <c r="FSE45" s="9"/>
      <c r="FSF45" s="9"/>
      <c r="FSG45" s="9"/>
      <c r="FSH45" s="9"/>
      <c r="FSI45" s="9"/>
      <c r="FSJ45" s="9"/>
      <c r="FSK45" s="9"/>
      <c r="FSL45" s="9"/>
      <c r="FSM45" s="9"/>
      <c r="FSN45" s="9"/>
      <c r="FSO45" s="9"/>
      <c r="FSP45" s="9"/>
      <c r="FSQ45" s="9"/>
      <c r="FSR45" s="9"/>
      <c r="FSS45" s="9"/>
      <c r="FST45" s="9"/>
      <c r="FSU45" s="9"/>
      <c r="FSV45" s="9"/>
      <c r="FSW45" s="9"/>
      <c r="FSX45" s="9"/>
      <c r="FSY45" s="9"/>
      <c r="FSZ45" s="9"/>
      <c r="FTA45" s="9"/>
      <c r="FTB45" s="9"/>
      <c r="FTC45" s="9"/>
      <c r="FTD45" s="9"/>
      <c r="FTE45" s="9"/>
      <c r="FTF45" s="9"/>
      <c r="FTG45" s="9"/>
      <c r="FTH45" s="9"/>
      <c r="FTI45" s="9"/>
      <c r="FTJ45" s="9"/>
      <c r="FTK45" s="9"/>
      <c r="FTL45" s="9"/>
      <c r="FTM45" s="9"/>
      <c r="FTN45" s="9"/>
      <c r="FTO45" s="9"/>
      <c r="FTP45" s="9"/>
      <c r="FTQ45" s="9"/>
      <c r="FTR45" s="9"/>
      <c r="FTS45" s="9"/>
      <c r="FTT45" s="9"/>
      <c r="FTU45" s="9"/>
      <c r="FTV45" s="9"/>
      <c r="FTW45" s="9"/>
      <c r="FTX45" s="9"/>
      <c r="FTY45" s="9"/>
      <c r="FTZ45" s="9"/>
      <c r="FUA45" s="9"/>
      <c r="FUB45" s="9"/>
      <c r="FUC45" s="9"/>
      <c r="FUD45" s="9"/>
      <c r="FUE45" s="9"/>
      <c r="FUF45" s="9"/>
      <c r="FUG45" s="9"/>
      <c r="FUH45" s="9"/>
      <c r="FUI45" s="9"/>
      <c r="FUJ45" s="9"/>
      <c r="FUK45" s="9"/>
      <c r="FUL45" s="9"/>
      <c r="FUM45" s="9"/>
      <c r="FUN45" s="9"/>
      <c r="FUO45" s="9"/>
      <c r="FUP45" s="9"/>
      <c r="FUQ45" s="9"/>
      <c r="FUR45" s="9"/>
      <c r="FUS45" s="9"/>
      <c r="FUT45" s="9"/>
      <c r="FUU45" s="9"/>
      <c r="FUV45" s="9"/>
      <c r="FUW45" s="9"/>
      <c r="FUX45" s="9"/>
      <c r="FUY45" s="9"/>
      <c r="FUZ45" s="9"/>
      <c r="FVA45" s="9"/>
      <c r="FVB45" s="9"/>
      <c r="FVC45" s="9"/>
      <c r="FVD45" s="9"/>
      <c r="FVE45" s="9"/>
      <c r="FVF45" s="9"/>
      <c r="FVG45" s="9"/>
      <c r="FVH45" s="9"/>
      <c r="FVI45" s="9"/>
      <c r="FVJ45" s="9"/>
      <c r="FVK45" s="9"/>
      <c r="FVL45" s="9"/>
      <c r="FVM45" s="9"/>
      <c r="FVN45" s="9"/>
      <c r="FVO45" s="9"/>
      <c r="FVP45" s="9"/>
      <c r="FVQ45" s="9"/>
      <c r="FVR45" s="9"/>
      <c r="FVS45" s="9"/>
      <c r="FVT45" s="9"/>
      <c r="FVU45" s="9"/>
      <c r="FVV45" s="9"/>
      <c r="FVW45" s="9"/>
      <c r="FVX45" s="9"/>
      <c r="FVY45" s="9"/>
      <c r="FVZ45" s="9"/>
      <c r="FWA45" s="9"/>
      <c r="FWB45" s="9"/>
      <c r="FWC45" s="9"/>
      <c r="FWD45" s="9"/>
      <c r="FWE45" s="9"/>
      <c r="FWF45" s="9"/>
      <c r="FWG45" s="9"/>
      <c r="FWH45" s="9"/>
      <c r="FWI45" s="9"/>
      <c r="FWJ45" s="9"/>
      <c r="FWK45" s="9"/>
      <c r="FWL45" s="9"/>
      <c r="FWM45" s="9"/>
      <c r="FWN45" s="9"/>
      <c r="FWO45" s="9"/>
      <c r="FWP45" s="9"/>
      <c r="FWQ45" s="9"/>
      <c r="FWR45" s="9"/>
      <c r="FWS45" s="9"/>
      <c r="FWT45" s="9"/>
      <c r="FWU45" s="9"/>
      <c r="FWV45" s="9"/>
      <c r="FWW45" s="9"/>
      <c r="FWX45" s="9"/>
      <c r="FWY45" s="9"/>
      <c r="FWZ45" s="9"/>
      <c r="FXA45" s="9"/>
      <c r="FXB45" s="9"/>
      <c r="FXC45" s="9"/>
      <c r="FXD45" s="9"/>
      <c r="FXE45" s="9"/>
      <c r="FXF45" s="9"/>
      <c r="FXG45" s="9"/>
      <c r="FXH45" s="9"/>
      <c r="FXI45" s="9"/>
      <c r="FXJ45" s="9"/>
      <c r="FXK45" s="9"/>
      <c r="FXL45" s="9"/>
      <c r="FXM45" s="9"/>
      <c r="FXN45" s="9"/>
      <c r="FXO45" s="9"/>
      <c r="FXP45" s="9"/>
      <c r="FXQ45" s="9"/>
      <c r="FXR45" s="9"/>
      <c r="FXS45" s="9"/>
      <c r="FXT45" s="9"/>
      <c r="FXU45" s="9"/>
      <c r="FXV45" s="9"/>
      <c r="FXW45" s="9"/>
      <c r="FXX45" s="9"/>
      <c r="FXY45" s="9"/>
      <c r="FXZ45" s="9"/>
      <c r="FYA45" s="9"/>
      <c r="FYB45" s="9"/>
      <c r="FYC45" s="9"/>
      <c r="FYD45" s="9"/>
      <c r="FYE45" s="9"/>
      <c r="FYF45" s="9"/>
      <c r="FYG45" s="9"/>
      <c r="FYH45" s="9"/>
      <c r="FYI45" s="9"/>
      <c r="FYJ45" s="9"/>
      <c r="FYK45" s="9"/>
      <c r="FYL45" s="9"/>
      <c r="FYM45" s="9"/>
      <c r="FYN45" s="9"/>
      <c r="FYO45" s="9"/>
      <c r="FYP45" s="9"/>
      <c r="FYQ45" s="9"/>
      <c r="FYR45" s="9"/>
      <c r="FYS45" s="9"/>
      <c r="FYT45" s="9"/>
      <c r="FYU45" s="9"/>
      <c r="FYV45" s="9"/>
      <c r="FYW45" s="9"/>
      <c r="FYX45" s="9"/>
      <c r="FYY45" s="9"/>
      <c r="FYZ45" s="9"/>
      <c r="FZA45" s="9"/>
      <c r="FZB45" s="9"/>
      <c r="FZC45" s="9"/>
      <c r="FZD45" s="9"/>
      <c r="FZE45" s="9"/>
      <c r="FZF45" s="9"/>
      <c r="FZG45" s="9"/>
      <c r="FZH45" s="9"/>
      <c r="FZI45" s="9"/>
      <c r="FZJ45" s="9"/>
      <c r="FZK45" s="9"/>
      <c r="FZL45" s="9"/>
      <c r="FZM45" s="9"/>
      <c r="FZN45" s="9"/>
      <c r="FZO45" s="9"/>
      <c r="FZP45" s="9"/>
      <c r="FZQ45" s="9"/>
      <c r="FZR45" s="9"/>
      <c r="FZS45" s="9"/>
      <c r="FZT45" s="9"/>
      <c r="FZU45" s="9"/>
      <c r="FZV45" s="9"/>
      <c r="FZW45" s="9"/>
      <c r="FZX45" s="9"/>
      <c r="FZY45" s="9"/>
      <c r="FZZ45" s="9"/>
      <c r="GAA45" s="9"/>
      <c r="GAB45" s="9"/>
      <c r="GAC45" s="9"/>
      <c r="GAD45" s="9"/>
      <c r="GAE45" s="9"/>
      <c r="GAF45" s="9"/>
      <c r="GAG45" s="9"/>
      <c r="GAH45" s="9"/>
      <c r="GAI45" s="9"/>
      <c r="GAJ45" s="9"/>
      <c r="GAK45" s="9"/>
      <c r="GAL45" s="9"/>
      <c r="GAM45" s="9"/>
      <c r="GAN45" s="9"/>
      <c r="GAO45" s="9"/>
      <c r="GAP45" s="9"/>
      <c r="GAQ45" s="9"/>
      <c r="GAR45" s="9"/>
      <c r="GAS45" s="9"/>
      <c r="GAT45" s="9"/>
      <c r="GAU45" s="9"/>
      <c r="GAV45" s="9"/>
      <c r="GAW45" s="9"/>
      <c r="GAX45" s="9"/>
      <c r="GAY45" s="9"/>
      <c r="GAZ45" s="9"/>
      <c r="GBA45" s="9"/>
      <c r="GBB45" s="9"/>
      <c r="GBC45" s="9"/>
      <c r="GBD45" s="9"/>
      <c r="GBE45" s="9"/>
      <c r="GBF45" s="9"/>
      <c r="GBG45" s="9"/>
      <c r="GBH45" s="9"/>
      <c r="GBI45" s="9"/>
      <c r="GBJ45" s="9"/>
      <c r="GBK45" s="9"/>
      <c r="GBL45" s="9"/>
      <c r="GBM45" s="9"/>
      <c r="GBN45" s="9"/>
      <c r="GBO45" s="9"/>
      <c r="GBP45" s="9"/>
      <c r="GBQ45" s="9"/>
      <c r="GBR45" s="9"/>
      <c r="GBS45" s="9"/>
      <c r="GBT45" s="9"/>
      <c r="GBU45" s="9"/>
      <c r="GBV45" s="9"/>
      <c r="GBW45" s="9"/>
      <c r="GBX45" s="9"/>
      <c r="GBY45" s="9"/>
      <c r="GBZ45" s="9"/>
      <c r="GCA45" s="9"/>
      <c r="GCB45" s="9"/>
      <c r="GCC45" s="9"/>
      <c r="GCD45" s="9"/>
      <c r="GCE45" s="9"/>
      <c r="GCF45" s="9"/>
      <c r="GCG45" s="9"/>
      <c r="GCH45" s="9"/>
      <c r="GCI45" s="9"/>
      <c r="GCJ45" s="9"/>
      <c r="GCK45" s="9"/>
      <c r="GCL45" s="9"/>
      <c r="GCM45" s="9"/>
      <c r="GCN45" s="9"/>
      <c r="GCO45" s="9"/>
      <c r="GCP45" s="9"/>
      <c r="GCQ45" s="9"/>
      <c r="GCR45" s="9"/>
      <c r="GCS45" s="9"/>
      <c r="GCT45" s="9"/>
      <c r="GCU45" s="9"/>
      <c r="GCV45" s="9"/>
      <c r="GCW45" s="9"/>
      <c r="GCX45" s="9"/>
      <c r="GCY45" s="9"/>
      <c r="GCZ45" s="9"/>
      <c r="GDA45" s="9"/>
      <c r="GDB45" s="9"/>
      <c r="GDC45" s="9"/>
      <c r="GDD45" s="9"/>
      <c r="GDE45" s="9"/>
      <c r="GDF45" s="9"/>
      <c r="GDG45" s="9"/>
      <c r="GDH45" s="9"/>
      <c r="GDI45" s="9"/>
      <c r="GDJ45" s="9"/>
      <c r="GDK45" s="9"/>
      <c r="GDL45" s="9"/>
      <c r="GDM45" s="9"/>
      <c r="GDN45" s="9"/>
      <c r="GDO45" s="9"/>
      <c r="GDP45" s="9"/>
      <c r="GDQ45" s="9"/>
      <c r="GDR45" s="9"/>
      <c r="GDS45" s="9"/>
      <c r="GDT45" s="9"/>
      <c r="GDU45" s="9"/>
      <c r="GDV45" s="9"/>
      <c r="GDW45" s="9"/>
      <c r="GDX45" s="9"/>
      <c r="GDY45" s="9"/>
      <c r="GDZ45" s="9"/>
      <c r="GEA45" s="9"/>
      <c r="GEB45" s="9"/>
      <c r="GEC45" s="9"/>
      <c r="GED45" s="9"/>
      <c r="GEE45" s="9"/>
      <c r="GEF45" s="9"/>
      <c r="GEG45" s="9"/>
      <c r="GEH45" s="9"/>
      <c r="GEI45" s="9"/>
      <c r="GEJ45" s="9"/>
      <c r="GEK45" s="9"/>
      <c r="GEL45" s="9"/>
      <c r="GEM45" s="9"/>
      <c r="GEN45" s="9"/>
      <c r="GEO45" s="9"/>
      <c r="GEP45" s="9"/>
      <c r="GEQ45" s="9"/>
      <c r="GER45" s="9"/>
      <c r="GES45" s="9"/>
      <c r="GET45" s="9"/>
      <c r="GEU45" s="9"/>
      <c r="GEV45" s="9"/>
      <c r="GEW45" s="9"/>
      <c r="GEX45" s="9"/>
      <c r="GEY45" s="9"/>
      <c r="GEZ45" s="9"/>
      <c r="GFA45" s="9"/>
      <c r="GFB45" s="9"/>
      <c r="GFC45" s="9"/>
      <c r="GFD45" s="9"/>
      <c r="GFE45" s="9"/>
      <c r="GFF45" s="9"/>
      <c r="GFG45" s="9"/>
      <c r="GFH45" s="9"/>
      <c r="GFI45" s="9"/>
      <c r="GFJ45" s="9"/>
      <c r="GFK45" s="9"/>
      <c r="GFL45" s="9"/>
      <c r="GFM45" s="9"/>
      <c r="GFN45" s="9"/>
      <c r="GFO45" s="9"/>
      <c r="GFP45" s="9"/>
      <c r="GFQ45" s="9"/>
      <c r="GFR45" s="9"/>
      <c r="GFS45" s="9"/>
      <c r="GFT45" s="9"/>
      <c r="GFU45" s="9"/>
      <c r="GFV45" s="9"/>
      <c r="GFW45" s="9"/>
      <c r="GFX45" s="9"/>
      <c r="GFY45" s="9"/>
      <c r="GFZ45" s="9"/>
      <c r="GGA45" s="9"/>
      <c r="GGB45" s="9"/>
      <c r="GGC45" s="9"/>
      <c r="GGD45" s="9"/>
      <c r="GGE45" s="9"/>
      <c r="GGF45" s="9"/>
      <c r="GGG45" s="9"/>
      <c r="GGH45" s="9"/>
      <c r="GGI45" s="9"/>
      <c r="GGJ45" s="9"/>
      <c r="GGK45" s="9"/>
      <c r="GGL45" s="9"/>
      <c r="GGM45" s="9"/>
      <c r="GGN45" s="9"/>
      <c r="GGO45" s="9"/>
      <c r="GGP45" s="9"/>
      <c r="GGQ45" s="9"/>
      <c r="GGR45" s="9"/>
      <c r="GGS45" s="9"/>
      <c r="GGT45" s="9"/>
      <c r="GGU45" s="9"/>
      <c r="GGV45" s="9"/>
      <c r="GGW45" s="9"/>
      <c r="GGX45" s="9"/>
      <c r="GGY45" s="9"/>
      <c r="GGZ45" s="9"/>
      <c r="GHA45" s="9"/>
      <c r="GHB45" s="9"/>
      <c r="GHC45" s="9"/>
      <c r="GHD45" s="9"/>
      <c r="GHE45" s="9"/>
      <c r="GHF45" s="9"/>
      <c r="GHG45" s="9"/>
      <c r="GHH45" s="9"/>
      <c r="GHI45" s="9"/>
      <c r="GHJ45" s="9"/>
      <c r="GHK45" s="9"/>
      <c r="GHL45" s="9"/>
      <c r="GHM45" s="9"/>
      <c r="GHN45" s="9"/>
      <c r="GHO45" s="9"/>
      <c r="GHP45" s="9"/>
      <c r="GHQ45" s="9"/>
      <c r="GHR45" s="9"/>
      <c r="GHS45" s="9"/>
      <c r="GHT45" s="9"/>
      <c r="GHU45" s="9"/>
      <c r="GHV45" s="9"/>
      <c r="GHW45" s="9"/>
      <c r="GHX45" s="9"/>
      <c r="GHY45" s="9"/>
      <c r="GHZ45" s="9"/>
      <c r="GIA45" s="9"/>
      <c r="GIB45" s="9"/>
      <c r="GIC45" s="9"/>
      <c r="GID45" s="9"/>
      <c r="GIE45" s="9"/>
      <c r="GIF45" s="9"/>
      <c r="GIG45" s="9"/>
      <c r="GIH45" s="9"/>
      <c r="GII45" s="9"/>
      <c r="GIJ45" s="9"/>
      <c r="GIK45" s="9"/>
      <c r="GIL45" s="9"/>
      <c r="GIM45" s="9"/>
      <c r="GIN45" s="9"/>
      <c r="GIO45" s="9"/>
      <c r="GIP45" s="9"/>
      <c r="GIQ45" s="9"/>
      <c r="GIR45" s="9"/>
      <c r="GIS45" s="9"/>
      <c r="GIT45" s="9"/>
      <c r="GIU45" s="9"/>
      <c r="GIV45" s="9"/>
      <c r="GIW45" s="9"/>
      <c r="GIX45" s="9"/>
      <c r="GIY45" s="9"/>
      <c r="GIZ45" s="9"/>
      <c r="GJA45" s="9"/>
      <c r="GJB45" s="9"/>
      <c r="GJC45" s="9"/>
      <c r="GJD45" s="9"/>
      <c r="GJE45" s="9"/>
      <c r="GJF45" s="9"/>
      <c r="GJG45" s="9"/>
      <c r="GJH45" s="9"/>
      <c r="GJI45" s="9"/>
      <c r="GJJ45" s="9"/>
      <c r="GJK45" s="9"/>
      <c r="GJL45" s="9"/>
      <c r="GJM45" s="9"/>
      <c r="GJN45" s="9"/>
      <c r="GJO45" s="9"/>
      <c r="GJP45" s="9"/>
      <c r="GJQ45" s="9"/>
      <c r="GJR45" s="9"/>
      <c r="GJS45" s="9"/>
      <c r="GJT45" s="9"/>
      <c r="GJU45" s="9"/>
      <c r="GJV45" s="9"/>
      <c r="GJW45" s="9"/>
      <c r="GJX45" s="9"/>
      <c r="GJY45" s="9"/>
      <c r="GJZ45" s="9"/>
      <c r="GKA45" s="9"/>
      <c r="GKB45" s="9"/>
      <c r="GKC45" s="9"/>
      <c r="GKD45" s="9"/>
      <c r="GKE45" s="9"/>
      <c r="GKF45" s="9"/>
      <c r="GKG45" s="9"/>
      <c r="GKH45" s="9"/>
      <c r="GKI45" s="9"/>
      <c r="GKJ45" s="9"/>
      <c r="GKK45" s="9"/>
      <c r="GKL45" s="9"/>
      <c r="GKM45" s="9"/>
      <c r="GKN45" s="9"/>
      <c r="GKO45" s="9"/>
      <c r="GKP45" s="9"/>
      <c r="GKQ45" s="9"/>
      <c r="GKR45" s="9"/>
      <c r="GKS45" s="9"/>
      <c r="GKT45" s="9"/>
      <c r="GKU45" s="9"/>
      <c r="GKV45" s="9"/>
      <c r="GKW45" s="9"/>
      <c r="GKX45" s="9"/>
      <c r="GKY45" s="9"/>
      <c r="GKZ45" s="9"/>
      <c r="GLA45" s="9"/>
      <c r="GLB45" s="9"/>
      <c r="GLC45" s="9"/>
      <c r="GLD45" s="9"/>
      <c r="GLE45" s="9"/>
      <c r="GLF45" s="9"/>
      <c r="GLG45" s="9"/>
      <c r="GLH45" s="9"/>
      <c r="GLI45" s="9"/>
      <c r="GLJ45" s="9"/>
      <c r="GLK45" s="9"/>
      <c r="GLL45" s="9"/>
      <c r="GLM45" s="9"/>
      <c r="GLN45" s="9"/>
      <c r="GLO45" s="9"/>
      <c r="GLP45" s="9"/>
      <c r="GLQ45" s="9"/>
      <c r="GLR45" s="9"/>
      <c r="GLS45" s="9"/>
      <c r="GLT45" s="9"/>
      <c r="GLU45" s="9"/>
      <c r="GLV45" s="9"/>
      <c r="GLW45" s="9"/>
      <c r="GLX45" s="9"/>
      <c r="GLY45" s="9"/>
      <c r="GLZ45" s="9"/>
      <c r="GMA45" s="9"/>
      <c r="GMB45" s="9"/>
      <c r="GMC45" s="9"/>
      <c r="GMD45" s="9"/>
      <c r="GME45" s="9"/>
      <c r="GMF45" s="9"/>
      <c r="GMG45" s="9"/>
      <c r="GMH45" s="9"/>
      <c r="GMI45" s="9"/>
      <c r="GMJ45" s="9"/>
      <c r="GMK45" s="9"/>
      <c r="GML45" s="9"/>
      <c r="GMM45" s="9"/>
      <c r="GMN45" s="9"/>
      <c r="GMO45" s="9"/>
      <c r="GMP45" s="9"/>
      <c r="GMQ45" s="9"/>
      <c r="GMR45" s="9"/>
      <c r="GMS45" s="9"/>
      <c r="GMT45" s="9"/>
      <c r="GMU45" s="9"/>
      <c r="GMV45" s="9"/>
      <c r="GMW45" s="9"/>
      <c r="GMX45" s="9"/>
      <c r="GMY45" s="9"/>
      <c r="GMZ45" s="9"/>
      <c r="GNA45" s="9"/>
      <c r="GNB45" s="9"/>
      <c r="GNC45" s="9"/>
      <c r="GND45" s="9"/>
      <c r="GNE45" s="9"/>
      <c r="GNF45" s="9"/>
      <c r="GNG45" s="9"/>
      <c r="GNH45" s="9"/>
      <c r="GNI45" s="9"/>
      <c r="GNJ45" s="9"/>
      <c r="GNK45" s="9"/>
      <c r="GNL45" s="9"/>
      <c r="GNM45" s="9"/>
      <c r="GNN45" s="9"/>
      <c r="GNO45" s="9"/>
      <c r="GNP45" s="9"/>
      <c r="GNQ45" s="9"/>
      <c r="GNR45" s="9"/>
      <c r="GNS45" s="9"/>
      <c r="GNT45" s="9"/>
      <c r="GNU45" s="9"/>
      <c r="GNV45" s="9"/>
      <c r="GNW45" s="9"/>
      <c r="GNX45" s="9"/>
      <c r="GNY45" s="9"/>
      <c r="GNZ45" s="9"/>
      <c r="GOA45" s="9"/>
      <c r="GOB45" s="9"/>
      <c r="GOC45" s="9"/>
      <c r="GOD45" s="9"/>
      <c r="GOE45" s="9"/>
      <c r="GOF45" s="9"/>
      <c r="GOG45" s="9"/>
      <c r="GOH45" s="9"/>
      <c r="GOI45" s="9"/>
      <c r="GOJ45" s="9"/>
      <c r="GOK45" s="9"/>
      <c r="GOL45" s="9"/>
      <c r="GOM45" s="9"/>
      <c r="GON45" s="9"/>
      <c r="GOO45" s="9"/>
      <c r="GOP45" s="9"/>
      <c r="GOQ45" s="9"/>
      <c r="GOR45" s="9"/>
      <c r="GOS45" s="9"/>
      <c r="GOT45" s="9"/>
      <c r="GOU45" s="9"/>
      <c r="GOV45" s="9"/>
      <c r="GOW45" s="9"/>
      <c r="GOX45" s="9"/>
      <c r="GOY45" s="9"/>
      <c r="GOZ45" s="9"/>
      <c r="GPA45" s="9"/>
      <c r="GPB45" s="9"/>
      <c r="GPC45" s="9"/>
      <c r="GPD45" s="9"/>
      <c r="GPE45" s="9"/>
      <c r="GPF45" s="9"/>
      <c r="GPG45" s="9"/>
      <c r="GPH45" s="9"/>
      <c r="GPI45" s="9"/>
      <c r="GPJ45" s="9"/>
      <c r="GPK45" s="9"/>
      <c r="GPL45" s="9"/>
      <c r="GPM45" s="9"/>
      <c r="GPN45" s="9"/>
      <c r="GPO45" s="9"/>
      <c r="GPP45" s="9"/>
      <c r="GPQ45" s="9"/>
      <c r="GPR45" s="9"/>
      <c r="GPS45" s="9"/>
      <c r="GPT45" s="9"/>
      <c r="GPU45" s="9"/>
      <c r="GPV45" s="9"/>
      <c r="GPW45" s="9"/>
      <c r="GPX45" s="9"/>
      <c r="GPY45" s="9"/>
      <c r="GPZ45" s="9"/>
      <c r="GQA45" s="9"/>
      <c r="GQB45" s="9"/>
      <c r="GQC45" s="9"/>
      <c r="GQD45" s="9"/>
      <c r="GQE45" s="9"/>
      <c r="GQF45" s="9"/>
      <c r="GQG45" s="9"/>
      <c r="GQH45" s="9"/>
      <c r="GQI45" s="9"/>
      <c r="GQJ45" s="9"/>
      <c r="GQK45" s="9"/>
      <c r="GQL45" s="9"/>
      <c r="GQM45" s="9"/>
      <c r="GQN45" s="9"/>
      <c r="GQO45" s="9"/>
      <c r="GQP45" s="9"/>
      <c r="GQQ45" s="9"/>
      <c r="GQR45" s="9"/>
      <c r="GQS45" s="9"/>
      <c r="GQT45" s="9"/>
      <c r="GQU45" s="9"/>
      <c r="GQV45" s="9"/>
      <c r="GQW45" s="9"/>
      <c r="GQX45" s="9"/>
      <c r="GQY45" s="9"/>
      <c r="GQZ45" s="9"/>
      <c r="GRA45" s="9"/>
      <c r="GRB45" s="9"/>
      <c r="GRC45" s="9"/>
      <c r="GRD45" s="9"/>
      <c r="GRE45" s="9"/>
      <c r="GRF45" s="9"/>
      <c r="GRG45" s="9"/>
      <c r="GRH45" s="9"/>
      <c r="GRI45" s="9"/>
      <c r="GRJ45" s="9"/>
      <c r="GRK45" s="9"/>
      <c r="GRL45" s="9"/>
      <c r="GRM45" s="9"/>
      <c r="GRN45" s="9"/>
      <c r="GRO45" s="9"/>
      <c r="GRP45" s="9"/>
      <c r="GRQ45" s="9"/>
      <c r="GRR45" s="9"/>
      <c r="GRS45" s="9"/>
      <c r="GRT45" s="9"/>
      <c r="GRU45" s="9"/>
      <c r="GRV45" s="9"/>
      <c r="GRW45" s="9"/>
      <c r="GRX45" s="9"/>
      <c r="GRY45" s="9"/>
      <c r="GRZ45" s="9"/>
      <c r="GSA45" s="9"/>
      <c r="GSB45" s="9"/>
      <c r="GSC45" s="9"/>
      <c r="GSD45" s="9"/>
      <c r="GSE45" s="9"/>
      <c r="GSF45" s="9"/>
      <c r="GSG45" s="9"/>
      <c r="GSH45" s="9"/>
      <c r="GSI45" s="9"/>
      <c r="GSJ45" s="9"/>
      <c r="GSK45" s="9"/>
      <c r="GSL45" s="9"/>
      <c r="GSM45" s="9"/>
      <c r="GSN45" s="9"/>
      <c r="GSO45" s="9"/>
      <c r="GSP45" s="9"/>
      <c r="GSQ45" s="9"/>
      <c r="GSR45" s="9"/>
      <c r="GSS45" s="9"/>
      <c r="GST45" s="9"/>
      <c r="GSU45" s="9"/>
      <c r="GSV45" s="9"/>
      <c r="GSW45" s="9"/>
      <c r="GSX45" s="9"/>
      <c r="GSY45" s="9"/>
      <c r="GSZ45" s="9"/>
      <c r="GTA45" s="9"/>
      <c r="GTB45" s="9"/>
      <c r="GTC45" s="9"/>
      <c r="GTD45" s="9"/>
      <c r="GTE45" s="9"/>
      <c r="GTF45" s="9"/>
      <c r="GTG45" s="9"/>
      <c r="GTH45" s="9"/>
      <c r="GTI45" s="9"/>
      <c r="GTJ45" s="9"/>
      <c r="GTK45" s="9"/>
      <c r="GTL45" s="9"/>
      <c r="GTM45" s="9"/>
      <c r="GTN45" s="9"/>
      <c r="GTO45" s="9"/>
      <c r="GTP45" s="9"/>
      <c r="GTQ45" s="9"/>
      <c r="GTR45" s="9"/>
      <c r="GTS45" s="9"/>
      <c r="GTT45" s="9"/>
      <c r="GTU45" s="9"/>
      <c r="GTV45" s="9"/>
      <c r="GTW45" s="9"/>
      <c r="GTX45" s="9"/>
      <c r="GTY45" s="9"/>
      <c r="GTZ45" s="9"/>
      <c r="GUA45" s="9"/>
      <c r="GUB45" s="9"/>
      <c r="GUC45" s="9"/>
      <c r="GUD45" s="9"/>
      <c r="GUE45" s="9"/>
      <c r="GUF45" s="9"/>
      <c r="GUG45" s="9"/>
      <c r="GUH45" s="9"/>
      <c r="GUI45" s="9"/>
      <c r="GUJ45" s="9"/>
      <c r="GUK45" s="9"/>
      <c r="GUL45" s="9"/>
      <c r="GUM45" s="9"/>
      <c r="GUN45" s="9"/>
      <c r="GUO45" s="9"/>
      <c r="GUP45" s="9"/>
      <c r="GUQ45" s="9"/>
      <c r="GUR45" s="9"/>
      <c r="GUS45" s="9"/>
      <c r="GUT45" s="9"/>
      <c r="GUU45" s="9"/>
      <c r="GUV45" s="9"/>
      <c r="GUW45" s="9"/>
      <c r="GUX45" s="9"/>
      <c r="GUY45" s="9"/>
      <c r="GUZ45" s="9"/>
      <c r="GVA45" s="9"/>
      <c r="GVB45" s="9"/>
      <c r="GVC45" s="9"/>
      <c r="GVD45" s="9"/>
      <c r="GVE45" s="9"/>
      <c r="GVF45" s="9"/>
      <c r="GVG45" s="9"/>
      <c r="GVH45" s="9"/>
      <c r="GVI45" s="9"/>
      <c r="GVJ45" s="9"/>
      <c r="GVK45" s="9"/>
      <c r="GVL45" s="9"/>
      <c r="GVM45" s="9"/>
      <c r="GVN45" s="9"/>
      <c r="GVO45" s="9"/>
      <c r="GVP45" s="9"/>
      <c r="GVQ45" s="9"/>
      <c r="GVR45" s="9"/>
      <c r="GVS45" s="9"/>
      <c r="GVT45" s="9"/>
      <c r="GVU45" s="9"/>
      <c r="GVV45" s="9"/>
      <c r="GVW45" s="9"/>
      <c r="GVX45" s="9"/>
      <c r="GVY45" s="9"/>
      <c r="GVZ45" s="9"/>
      <c r="GWA45" s="9"/>
      <c r="GWB45" s="9"/>
      <c r="GWC45" s="9"/>
      <c r="GWD45" s="9"/>
      <c r="GWE45" s="9"/>
      <c r="GWF45" s="9"/>
      <c r="GWG45" s="9"/>
      <c r="GWH45" s="9"/>
      <c r="GWI45" s="9"/>
      <c r="GWJ45" s="9"/>
      <c r="GWK45" s="9"/>
      <c r="GWL45" s="9"/>
      <c r="GWM45" s="9"/>
      <c r="GWN45" s="9"/>
      <c r="GWO45" s="9"/>
      <c r="GWP45" s="9"/>
      <c r="GWQ45" s="9"/>
      <c r="GWR45" s="9"/>
      <c r="GWS45" s="9"/>
      <c r="GWT45" s="9"/>
      <c r="GWU45" s="9"/>
      <c r="GWV45" s="9"/>
      <c r="GWW45" s="9"/>
      <c r="GWX45" s="9"/>
      <c r="GWY45" s="9"/>
      <c r="GWZ45" s="9"/>
      <c r="GXA45" s="9"/>
      <c r="GXB45" s="9"/>
      <c r="GXC45" s="9"/>
      <c r="GXD45" s="9"/>
      <c r="GXE45" s="9"/>
      <c r="GXF45" s="9"/>
      <c r="GXG45" s="9"/>
      <c r="GXH45" s="9"/>
      <c r="GXI45" s="9"/>
      <c r="GXJ45" s="9"/>
      <c r="GXK45" s="9"/>
      <c r="GXL45" s="9"/>
      <c r="GXM45" s="9"/>
      <c r="GXN45" s="9"/>
      <c r="GXO45" s="9"/>
      <c r="GXP45" s="9"/>
      <c r="GXQ45" s="9"/>
      <c r="GXR45" s="9"/>
      <c r="GXS45" s="9"/>
      <c r="GXT45" s="9"/>
      <c r="GXU45" s="9"/>
      <c r="GXV45" s="9"/>
      <c r="GXW45" s="9"/>
      <c r="GXX45" s="9"/>
      <c r="GXY45" s="9"/>
      <c r="GXZ45" s="9"/>
      <c r="GYA45" s="9"/>
      <c r="GYB45" s="9"/>
      <c r="GYC45" s="9"/>
      <c r="GYD45" s="9"/>
      <c r="GYE45" s="9"/>
      <c r="GYF45" s="9"/>
      <c r="GYG45" s="9"/>
      <c r="GYH45" s="9"/>
      <c r="GYI45" s="9"/>
      <c r="GYJ45" s="9"/>
      <c r="GYK45" s="9"/>
      <c r="GYL45" s="9"/>
      <c r="GYM45" s="9"/>
      <c r="GYN45" s="9"/>
      <c r="GYO45" s="9"/>
      <c r="GYP45" s="9"/>
      <c r="GYQ45" s="9"/>
      <c r="GYR45" s="9"/>
      <c r="GYS45" s="9"/>
      <c r="GYT45" s="9"/>
      <c r="GYU45" s="9"/>
      <c r="GYV45" s="9"/>
      <c r="GYW45" s="9"/>
      <c r="GYX45" s="9"/>
      <c r="GYY45" s="9"/>
      <c r="GYZ45" s="9"/>
      <c r="GZA45" s="9"/>
      <c r="GZB45" s="9"/>
      <c r="GZC45" s="9"/>
      <c r="GZD45" s="9"/>
      <c r="GZE45" s="9"/>
      <c r="GZF45" s="9"/>
      <c r="GZG45" s="9"/>
      <c r="GZH45" s="9"/>
      <c r="GZI45" s="9"/>
      <c r="GZJ45" s="9"/>
      <c r="GZK45" s="9"/>
      <c r="GZL45" s="9"/>
      <c r="GZM45" s="9"/>
      <c r="GZN45" s="9"/>
      <c r="GZO45" s="9"/>
      <c r="GZP45" s="9"/>
      <c r="GZQ45" s="9"/>
      <c r="GZR45" s="9"/>
      <c r="GZS45" s="9"/>
      <c r="GZT45" s="9"/>
      <c r="GZU45" s="9"/>
      <c r="GZV45" s="9"/>
      <c r="GZW45" s="9"/>
      <c r="GZX45" s="9"/>
      <c r="GZY45" s="9"/>
      <c r="GZZ45" s="9"/>
      <c r="HAA45" s="9"/>
      <c r="HAB45" s="9"/>
      <c r="HAC45" s="9"/>
      <c r="HAD45" s="9"/>
      <c r="HAE45" s="9"/>
      <c r="HAF45" s="9"/>
      <c r="HAG45" s="9"/>
      <c r="HAH45" s="9"/>
      <c r="HAI45" s="9"/>
      <c r="HAJ45" s="9"/>
      <c r="HAK45" s="9"/>
      <c r="HAL45" s="9"/>
      <c r="HAM45" s="9"/>
      <c r="HAN45" s="9"/>
      <c r="HAO45" s="9"/>
      <c r="HAP45" s="9"/>
      <c r="HAQ45" s="9"/>
      <c r="HAR45" s="9"/>
      <c r="HAS45" s="9"/>
      <c r="HAT45" s="9"/>
      <c r="HAU45" s="9"/>
      <c r="HAV45" s="9"/>
      <c r="HAW45" s="9"/>
      <c r="HAX45" s="9"/>
      <c r="HAY45" s="9"/>
      <c r="HAZ45" s="9"/>
      <c r="HBA45" s="9"/>
      <c r="HBB45" s="9"/>
      <c r="HBC45" s="9"/>
      <c r="HBD45" s="9"/>
      <c r="HBE45" s="9"/>
      <c r="HBF45" s="9"/>
      <c r="HBG45" s="9"/>
      <c r="HBH45" s="9"/>
      <c r="HBI45" s="9"/>
      <c r="HBJ45" s="9"/>
      <c r="HBK45" s="9"/>
      <c r="HBL45" s="9"/>
      <c r="HBM45" s="9"/>
      <c r="HBN45" s="9"/>
      <c r="HBO45" s="9"/>
      <c r="HBP45" s="9"/>
      <c r="HBQ45" s="9"/>
      <c r="HBR45" s="9"/>
      <c r="HBS45" s="9"/>
      <c r="HBT45" s="9"/>
      <c r="HBU45" s="9"/>
      <c r="HBV45" s="9"/>
      <c r="HBW45" s="9"/>
      <c r="HBX45" s="9"/>
      <c r="HBY45" s="9"/>
      <c r="HBZ45" s="9"/>
      <c r="HCA45" s="9"/>
      <c r="HCB45" s="9"/>
      <c r="HCC45" s="9"/>
      <c r="HCD45" s="9"/>
      <c r="HCE45" s="9"/>
      <c r="HCF45" s="9"/>
      <c r="HCG45" s="9"/>
      <c r="HCH45" s="9"/>
      <c r="HCI45" s="9"/>
      <c r="HCJ45" s="9"/>
      <c r="HCK45" s="9"/>
      <c r="HCL45" s="9"/>
      <c r="HCM45" s="9"/>
      <c r="HCN45" s="9"/>
      <c r="HCO45" s="9"/>
      <c r="HCP45" s="9"/>
      <c r="HCQ45" s="9"/>
      <c r="HCR45" s="9"/>
      <c r="HCS45" s="9"/>
      <c r="HCT45" s="9"/>
      <c r="HCU45" s="9"/>
      <c r="HCV45" s="9"/>
      <c r="HCW45" s="9"/>
      <c r="HCX45" s="9"/>
      <c r="HCY45" s="9"/>
      <c r="HCZ45" s="9"/>
      <c r="HDA45" s="9"/>
      <c r="HDB45" s="9"/>
      <c r="HDC45" s="9"/>
      <c r="HDD45" s="9"/>
      <c r="HDE45" s="9"/>
      <c r="HDF45" s="9"/>
      <c r="HDG45" s="9"/>
      <c r="HDH45" s="9"/>
      <c r="HDI45" s="9"/>
      <c r="HDJ45" s="9"/>
      <c r="HDK45" s="9"/>
      <c r="HDL45" s="9"/>
      <c r="HDM45" s="9"/>
      <c r="HDN45" s="9"/>
      <c r="HDO45" s="9"/>
      <c r="HDP45" s="9"/>
      <c r="HDQ45" s="9"/>
      <c r="HDR45" s="9"/>
      <c r="HDS45" s="9"/>
      <c r="HDT45" s="9"/>
      <c r="HDU45" s="9"/>
      <c r="HDV45" s="9"/>
      <c r="HDW45" s="9"/>
      <c r="HDX45" s="9"/>
      <c r="HDY45" s="9"/>
      <c r="HDZ45" s="9"/>
      <c r="HEA45" s="9"/>
      <c r="HEB45" s="9"/>
      <c r="HEC45" s="9"/>
      <c r="HED45" s="9"/>
      <c r="HEE45" s="9"/>
      <c r="HEF45" s="9"/>
      <c r="HEG45" s="9"/>
      <c r="HEH45" s="9"/>
      <c r="HEI45" s="9"/>
      <c r="HEJ45" s="9"/>
      <c r="HEK45" s="9"/>
      <c r="HEL45" s="9"/>
      <c r="HEM45" s="9"/>
      <c r="HEN45" s="9"/>
      <c r="HEO45" s="9"/>
      <c r="HEP45" s="9"/>
      <c r="HEQ45" s="9"/>
      <c r="HER45" s="9"/>
      <c r="HES45" s="9"/>
      <c r="HET45" s="9"/>
      <c r="HEU45" s="9"/>
      <c r="HEV45" s="9"/>
      <c r="HEW45" s="9"/>
      <c r="HEX45" s="9"/>
      <c r="HEY45" s="9"/>
      <c r="HEZ45" s="9"/>
      <c r="HFA45" s="9"/>
      <c r="HFB45" s="9"/>
      <c r="HFC45" s="9"/>
      <c r="HFD45" s="9"/>
      <c r="HFE45" s="9"/>
      <c r="HFF45" s="9"/>
      <c r="HFG45" s="9"/>
      <c r="HFH45" s="9"/>
      <c r="HFI45" s="9"/>
      <c r="HFJ45" s="9"/>
      <c r="HFK45" s="9"/>
      <c r="HFL45" s="9"/>
      <c r="HFM45" s="9"/>
      <c r="HFN45" s="9"/>
      <c r="HFO45" s="9"/>
      <c r="HFP45" s="9"/>
      <c r="HFQ45" s="9"/>
      <c r="HFR45" s="9"/>
      <c r="HFS45" s="9"/>
      <c r="HFT45" s="9"/>
      <c r="HFU45" s="9"/>
      <c r="HFV45" s="9"/>
      <c r="HFW45" s="9"/>
      <c r="HFX45" s="9"/>
      <c r="HFY45" s="9"/>
      <c r="HFZ45" s="9"/>
      <c r="HGA45" s="9"/>
      <c r="HGB45" s="9"/>
      <c r="HGC45" s="9"/>
      <c r="HGD45" s="9"/>
      <c r="HGE45" s="9"/>
      <c r="HGF45" s="9"/>
      <c r="HGG45" s="9"/>
      <c r="HGH45" s="9"/>
      <c r="HGI45" s="9"/>
      <c r="HGJ45" s="9"/>
      <c r="HGK45" s="9"/>
      <c r="HGL45" s="9"/>
      <c r="HGM45" s="9"/>
      <c r="HGN45" s="9"/>
      <c r="HGO45" s="9"/>
      <c r="HGP45" s="9"/>
      <c r="HGQ45" s="9"/>
      <c r="HGR45" s="9"/>
      <c r="HGS45" s="9"/>
      <c r="HGT45" s="9"/>
      <c r="HGU45" s="9"/>
      <c r="HGV45" s="9"/>
      <c r="HGW45" s="9"/>
      <c r="HGX45" s="9"/>
      <c r="HGY45" s="9"/>
      <c r="HGZ45" s="9"/>
      <c r="HHA45" s="9"/>
      <c r="HHB45" s="9"/>
      <c r="HHC45" s="9"/>
      <c r="HHD45" s="9"/>
      <c r="HHE45" s="9"/>
      <c r="HHF45" s="9"/>
      <c r="HHG45" s="9"/>
      <c r="HHH45" s="9"/>
      <c r="HHI45" s="9"/>
      <c r="HHJ45" s="9"/>
      <c r="HHK45" s="9"/>
      <c r="HHL45" s="9"/>
      <c r="HHM45" s="9"/>
      <c r="HHN45" s="9"/>
      <c r="HHO45" s="9"/>
      <c r="HHP45" s="9"/>
      <c r="HHQ45" s="9"/>
      <c r="HHR45" s="9"/>
      <c r="HHS45" s="9"/>
      <c r="HHT45" s="9"/>
      <c r="HHU45" s="9"/>
      <c r="HHV45" s="9"/>
      <c r="HHW45" s="9"/>
      <c r="HHX45" s="9"/>
      <c r="HHY45" s="9"/>
      <c r="HHZ45" s="9"/>
      <c r="HIA45" s="9"/>
      <c r="HIB45" s="9"/>
      <c r="HIC45" s="9"/>
      <c r="HID45" s="9"/>
      <c r="HIE45" s="9"/>
      <c r="HIF45" s="9"/>
      <c r="HIG45" s="9"/>
      <c r="HIH45" s="9"/>
      <c r="HII45" s="9"/>
      <c r="HIJ45" s="9"/>
      <c r="HIK45" s="9"/>
      <c r="HIL45" s="9"/>
      <c r="HIM45" s="9"/>
      <c r="HIN45" s="9"/>
      <c r="HIO45" s="9"/>
      <c r="HIP45" s="9"/>
      <c r="HIQ45" s="9"/>
      <c r="HIR45" s="9"/>
      <c r="HIS45" s="9"/>
      <c r="HIT45" s="9"/>
      <c r="HIU45" s="9"/>
      <c r="HIV45" s="9"/>
      <c r="HIW45" s="9"/>
      <c r="HIX45" s="9"/>
      <c r="HIY45" s="9"/>
      <c r="HIZ45" s="9"/>
      <c r="HJA45" s="9"/>
      <c r="HJB45" s="9"/>
      <c r="HJC45" s="9"/>
      <c r="HJD45" s="9"/>
      <c r="HJE45" s="9"/>
      <c r="HJF45" s="9"/>
      <c r="HJG45" s="9"/>
      <c r="HJH45" s="9"/>
      <c r="HJI45" s="9"/>
      <c r="HJJ45" s="9"/>
      <c r="HJK45" s="9"/>
      <c r="HJL45" s="9"/>
      <c r="HJM45" s="9"/>
      <c r="HJN45" s="9"/>
      <c r="HJO45" s="9"/>
      <c r="HJP45" s="9"/>
      <c r="HJQ45" s="9"/>
      <c r="HJR45" s="9"/>
      <c r="HJS45" s="9"/>
      <c r="HJT45" s="9"/>
      <c r="HJU45" s="9"/>
      <c r="HJV45" s="9"/>
      <c r="HJW45" s="9"/>
      <c r="HJX45" s="9"/>
      <c r="HJY45" s="9"/>
      <c r="HJZ45" s="9"/>
      <c r="HKA45" s="9"/>
      <c r="HKB45" s="9"/>
      <c r="HKC45" s="9"/>
      <c r="HKD45" s="9"/>
      <c r="HKE45" s="9"/>
      <c r="HKF45" s="9"/>
      <c r="HKG45" s="9"/>
      <c r="HKH45" s="9"/>
      <c r="HKI45" s="9"/>
      <c r="HKJ45" s="9"/>
      <c r="HKK45" s="9"/>
      <c r="HKL45" s="9"/>
      <c r="HKM45" s="9"/>
      <c r="HKN45" s="9"/>
      <c r="HKO45" s="9"/>
      <c r="HKP45" s="9"/>
      <c r="HKQ45" s="9"/>
      <c r="HKR45" s="9"/>
      <c r="HKS45" s="9"/>
      <c r="HKT45" s="9"/>
      <c r="HKU45" s="9"/>
      <c r="HKV45" s="9"/>
      <c r="HKW45" s="9"/>
      <c r="HKX45" s="9"/>
      <c r="HKY45" s="9"/>
      <c r="HKZ45" s="9"/>
      <c r="HLA45" s="9"/>
      <c r="HLB45" s="9"/>
      <c r="HLC45" s="9"/>
      <c r="HLD45" s="9"/>
      <c r="HLE45" s="9"/>
      <c r="HLF45" s="9"/>
      <c r="HLG45" s="9"/>
      <c r="HLH45" s="9"/>
      <c r="HLI45" s="9"/>
      <c r="HLJ45" s="9"/>
      <c r="HLK45" s="9"/>
      <c r="HLL45" s="9"/>
      <c r="HLM45" s="9"/>
      <c r="HLN45" s="9"/>
      <c r="HLO45" s="9"/>
      <c r="HLP45" s="9"/>
      <c r="HLQ45" s="9"/>
      <c r="HLR45" s="9"/>
      <c r="HLS45" s="9"/>
      <c r="HLT45" s="9"/>
      <c r="HLU45" s="9"/>
      <c r="HLV45" s="9"/>
      <c r="HLW45" s="9"/>
      <c r="HLX45" s="9"/>
      <c r="HLY45" s="9"/>
      <c r="HLZ45" s="9"/>
      <c r="HMA45" s="9"/>
      <c r="HMB45" s="9"/>
      <c r="HMC45" s="9"/>
      <c r="HMD45" s="9"/>
      <c r="HME45" s="9"/>
      <c r="HMF45" s="9"/>
      <c r="HMG45" s="9"/>
      <c r="HMH45" s="9"/>
      <c r="HMI45" s="9"/>
      <c r="HMJ45" s="9"/>
      <c r="HMK45" s="9"/>
      <c r="HML45" s="9"/>
      <c r="HMM45" s="9"/>
      <c r="HMN45" s="9"/>
      <c r="HMO45" s="9"/>
      <c r="HMP45" s="9"/>
      <c r="HMQ45" s="9"/>
      <c r="HMR45" s="9"/>
      <c r="HMS45" s="9"/>
      <c r="HMT45" s="9"/>
      <c r="HMU45" s="9"/>
      <c r="HMV45" s="9"/>
      <c r="HMW45" s="9"/>
      <c r="HMX45" s="9"/>
      <c r="HMY45" s="9"/>
      <c r="HMZ45" s="9"/>
      <c r="HNA45" s="9"/>
      <c r="HNB45" s="9"/>
      <c r="HNC45" s="9"/>
      <c r="HND45" s="9"/>
      <c r="HNE45" s="9"/>
      <c r="HNF45" s="9"/>
      <c r="HNG45" s="9"/>
      <c r="HNH45" s="9"/>
      <c r="HNI45" s="9"/>
      <c r="HNJ45" s="9"/>
      <c r="HNK45" s="9"/>
      <c r="HNL45" s="9"/>
      <c r="HNM45" s="9"/>
      <c r="HNN45" s="9"/>
      <c r="HNO45" s="9"/>
      <c r="HNP45" s="9"/>
      <c r="HNQ45" s="9"/>
      <c r="HNR45" s="9"/>
      <c r="HNS45" s="9"/>
      <c r="HNT45" s="9"/>
      <c r="HNU45" s="9"/>
      <c r="HNV45" s="9"/>
      <c r="HNW45" s="9"/>
      <c r="HNX45" s="9"/>
      <c r="HNY45" s="9"/>
      <c r="HNZ45" s="9"/>
      <c r="HOA45" s="9"/>
      <c r="HOB45" s="9"/>
      <c r="HOC45" s="9"/>
      <c r="HOD45" s="9"/>
      <c r="HOE45" s="9"/>
      <c r="HOF45" s="9"/>
      <c r="HOG45" s="9"/>
      <c r="HOH45" s="9"/>
      <c r="HOI45" s="9"/>
      <c r="HOJ45" s="9"/>
      <c r="HOK45" s="9"/>
      <c r="HOL45" s="9"/>
      <c r="HOM45" s="9"/>
      <c r="HON45" s="9"/>
      <c r="HOO45" s="9"/>
      <c r="HOP45" s="9"/>
      <c r="HOQ45" s="9"/>
      <c r="HOR45" s="9"/>
      <c r="HOS45" s="9"/>
      <c r="HOT45" s="9"/>
      <c r="HOU45" s="9"/>
      <c r="HOV45" s="9"/>
      <c r="HOW45" s="9"/>
      <c r="HOX45" s="9"/>
      <c r="HOY45" s="9"/>
      <c r="HOZ45" s="9"/>
      <c r="HPA45" s="9"/>
      <c r="HPB45" s="9"/>
      <c r="HPC45" s="9"/>
      <c r="HPD45" s="9"/>
      <c r="HPE45" s="9"/>
      <c r="HPF45" s="9"/>
      <c r="HPG45" s="9"/>
      <c r="HPH45" s="9"/>
      <c r="HPI45" s="9"/>
      <c r="HPJ45" s="9"/>
      <c r="HPK45" s="9"/>
      <c r="HPL45" s="9"/>
      <c r="HPM45" s="9"/>
      <c r="HPN45" s="9"/>
      <c r="HPO45" s="9"/>
      <c r="HPP45" s="9"/>
      <c r="HPQ45" s="9"/>
      <c r="HPR45" s="9"/>
      <c r="HPS45" s="9"/>
      <c r="HPT45" s="9"/>
      <c r="HPU45" s="9"/>
      <c r="HPV45" s="9"/>
      <c r="HPW45" s="9"/>
      <c r="HPX45" s="9"/>
      <c r="HPY45" s="9"/>
      <c r="HPZ45" s="9"/>
      <c r="HQA45" s="9"/>
      <c r="HQB45" s="9"/>
      <c r="HQC45" s="9"/>
      <c r="HQD45" s="9"/>
      <c r="HQE45" s="9"/>
      <c r="HQF45" s="9"/>
      <c r="HQG45" s="9"/>
      <c r="HQH45" s="9"/>
      <c r="HQI45" s="9"/>
      <c r="HQJ45" s="9"/>
      <c r="HQK45" s="9"/>
      <c r="HQL45" s="9"/>
      <c r="HQM45" s="9"/>
      <c r="HQN45" s="9"/>
      <c r="HQO45" s="9"/>
      <c r="HQP45" s="9"/>
      <c r="HQQ45" s="9"/>
      <c r="HQR45" s="9"/>
      <c r="HQS45" s="9"/>
      <c r="HQT45" s="9"/>
      <c r="HQU45" s="9"/>
      <c r="HQV45" s="9"/>
      <c r="HQW45" s="9"/>
      <c r="HQX45" s="9"/>
      <c r="HQY45" s="9"/>
      <c r="HQZ45" s="9"/>
      <c r="HRA45" s="9"/>
      <c r="HRB45" s="9"/>
      <c r="HRC45" s="9"/>
      <c r="HRD45" s="9"/>
      <c r="HRE45" s="9"/>
      <c r="HRF45" s="9"/>
      <c r="HRG45" s="9"/>
      <c r="HRH45" s="9"/>
      <c r="HRI45" s="9"/>
      <c r="HRJ45" s="9"/>
      <c r="HRK45" s="9"/>
      <c r="HRL45" s="9"/>
      <c r="HRM45" s="9"/>
      <c r="HRN45" s="9"/>
      <c r="HRO45" s="9"/>
      <c r="HRP45" s="9"/>
      <c r="HRQ45" s="9"/>
      <c r="HRR45" s="9"/>
      <c r="HRS45" s="9"/>
      <c r="HRT45" s="9"/>
      <c r="HRU45" s="9"/>
      <c r="HRV45" s="9"/>
      <c r="HRW45" s="9"/>
      <c r="HRX45" s="9"/>
      <c r="HRY45" s="9"/>
      <c r="HRZ45" s="9"/>
      <c r="HSA45" s="9"/>
      <c r="HSB45" s="9"/>
      <c r="HSC45" s="9"/>
      <c r="HSD45" s="9"/>
      <c r="HSE45" s="9"/>
      <c r="HSF45" s="9"/>
      <c r="HSG45" s="9"/>
      <c r="HSH45" s="9"/>
      <c r="HSI45" s="9"/>
      <c r="HSJ45" s="9"/>
      <c r="HSK45" s="9"/>
      <c r="HSL45" s="9"/>
      <c r="HSM45" s="9"/>
      <c r="HSN45" s="9"/>
      <c r="HSO45" s="9"/>
      <c r="HSP45" s="9"/>
      <c r="HSQ45" s="9"/>
      <c r="HSR45" s="9"/>
      <c r="HSS45" s="9"/>
      <c r="HST45" s="9"/>
      <c r="HSU45" s="9"/>
      <c r="HSV45" s="9"/>
      <c r="HSW45" s="9"/>
      <c r="HSX45" s="9"/>
      <c r="HSY45" s="9"/>
      <c r="HSZ45" s="9"/>
      <c r="HTA45" s="9"/>
      <c r="HTB45" s="9"/>
      <c r="HTC45" s="9"/>
      <c r="HTD45" s="9"/>
      <c r="HTE45" s="9"/>
      <c r="HTF45" s="9"/>
      <c r="HTG45" s="9"/>
      <c r="HTH45" s="9"/>
      <c r="HTI45" s="9"/>
      <c r="HTJ45" s="9"/>
      <c r="HTK45" s="9"/>
      <c r="HTL45" s="9"/>
      <c r="HTM45" s="9"/>
      <c r="HTN45" s="9"/>
      <c r="HTO45" s="9"/>
      <c r="HTP45" s="9"/>
      <c r="HTQ45" s="9"/>
      <c r="HTR45" s="9"/>
      <c r="HTS45" s="9"/>
      <c r="HTT45" s="9"/>
      <c r="HTU45" s="9"/>
      <c r="HTV45" s="9"/>
      <c r="HTW45" s="9"/>
      <c r="HTX45" s="9"/>
      <c r="HTY45" s="9"/>
      <c r="HTZ45" s="9"/>
      <c r="HUA45" s="9"/>
      <c r="HUB45" s="9"/>
      <c r="HUC45" s="9"/>
      <c r="HUD45" s="9"/>
      <c r="HUE45" s="9"/>
      <c r="HUF45" s="9"/>
      <c r="HUG45" s="9"/>
      <c r="HUH45" s="9"/>
      <c r="HUI45" s="9"/>
      <c r="HUJ45" s="9"/>
      <c r="HUK45" s="9"/>
      <c r="HUL45" s="9"/>
      <c r="HUM45" s="9"/>
      <c r="HUN45" s="9"/>
      <c r="HUO45" s="9"/>
      <c r="HUP45" s="9"/>
      <c r="HUQ45" s="9"/>
      <c r="HUR45" s="9"/>
      <c r="HUS45" s="9"/>
      <c r="HUT45" s="9"/>
      <c r="HUU45" s="9"/>
      <c r="HUV45" s="9"/>
      <c r="HUW45" s="9"/>
      <c r="HUX45" s="9"/>
      <c r="HUY45" s="9"/>
      <c r="HUZ45" s="9"/>
      <c r="HVA45" s="9"/>
      <c r="HVB45" s="9"/>
      <c r="HVC45" s="9"/>
      <c r="HVD45" s="9"/>
      <c r="HVE45" s="9"/>
      <c r="HVF45" s="9"/>
      <c r="HVG45" s="9"/>
      <c r="HVH45" s="9"/>
      <c r="HVI45" s="9"/>
      <c r="HVJ45" s="9"/>
      <c r="HVK45" s="9"/>
      <c r="HVL45" s="9"/>
      <c r="HVM45" s="9"/>
      <c r="HVN45" s="9"/>
      <c r="HVO45" s="9"/>
      <c r="HVP45" s="9"/>
      <c r="HVQ45" s="9"/>
      <c r="HVR45" s="9"/>
      <c r="HVS45" s="9"/>
      <c r="HVT45" s="9"/>
      <c r="HVU45" s="9"/>
      <c r="HVV45" s="9"/>
      <c r="HVW45" s="9"/>
      <c r="HVX45" s="9"/>
      <c r="HVY45" s="9"/>
      <c r="HVZ45" s="9"/>
      <c r="HWA45" s="9"/>
      <c r="HWB45" s="9"/>
      <c r="HWC45" s="9"/>
      <c r="HWD45" s="9"/>
      <c r="HWE45" s="9"/>
      <c r="HWF45" s="9"/>
      <c r="HWG45" s="9"/>
      <c r="HWH45" s="9"/>
      <c r="HWI45" s="9"/>
      <c r="HWJ45" s="9"/>
      <c r="HWK45" s="9"/>
      <c r="HWL45" s="9"/>
      <c r="HWM45" s="9"/>
      <c r="HWN45" s="9"/>
      <c r="HWO45" s="9"/>
      <c r="HWP45" s="9"/>
      <c r="HWQ45" s="9"/>
      <c r="HWR45" s="9"/>
      <c r="HWS45" s="9"/>
      <c r="HWT45" s="9"/>
      <c r="HWU45" s="9"/>
      <c r="HWV45" s="9"/>
      <c r="HWW45" s="9"/>
      <c r="HWX45" s="9"/>
      <c r="HWY45" s="9"/>
      <c r="HWZ45" s="9"/>
      <c r="HXA45" s="9"/>
      <c r="HXB45" s="9"/>
      <c r="HXC45" s="9"/>
      <c r="HXD45" s="9"/>
      <c r="HXE45" s="9"/>
      <c r="HXF45" s="9"/>
      <c r="HXG45" s="9"/>
      <c r="HXH45" s="9"/>
      <c r="HXI45" s="9"/>
      <c r="HXJ45" s="9"/>
      <c r="HXK45" s="9"/>
      <c r="HXL45" s="9"/>
      <c r="HXM45" s="9"/>
      <c r="HXN45" s="9"/>
      <c r="HXO45" s="9"/>
      <c r="HXP45" s="9"/>
      <c r="HXQ45" s="9"/>
      <c r="HXR45" s="9"/>
      <c r="HXS45" s="9"/>
      <c r="HXT45" s="9"/>
      <c r="HXU45" s="9"/>
      <c r="HXV45" s="9"/>
      <c r="HXW45" s="9"/>
      <c r="HXX45" s="9"/>
      <c r="HXY45" s="9"/>
      <c r="HXZ45" s="9"/>
      <c r="HYA45" s="9"/>
      <c r="HYB45" s="9"/>
      <c r="HYC45" s="9"/>
      <c r="HYD45" s="9"/>
      <c r="HYE45" s="9"/>
      <c r="HYF45" s="9"/>
      <c r="HYG45" s="9"/>
      <c r="HYH45" s="9"/>
      <c r="HYI45" s="9"/>
      <c r="HYJ45" s="9"/>
      <c r="HYK45" s="9"/>
      <c r="HYL45" s="9"/>
      <c r="HYM45" s="9"/>
      <c r="HYN45" s="9"/>
      <c r="HYO45" s="9"/>
      <c r="HYP45" s="9"/>
      <c r="HYQ45" s="9"/>
      <c r="HYR45" s="9"/>
      <c r="HYS45" s="9"/>
      <c r="HYT45" s="9"/>
      <c r="HYU45" s="9"/>
      <c r="HYV45" s="9"/>
      <c r="HYW45" s="9"/>
      <c r="HYX45" s="9"/>
      <c r="HYY45" s="9"/>
      <c r="HYZ45" s="9"/>
      <c r="HZA45" s="9"/>
      <c r="HZB45" s="9"/>
      <c r="HZC45" s="9"/>
      <c r="HZD45" s="9"/>
      <c r="HZE45" s="9"/>
      <c r="HZF45" s="9"/>
      <c r="HZG45" s="9"/>
      <c r="HZH45" s="9"/>
      <c r="HZI45" s="9"/>
      <c r="HZJ45" s="9"/>
      <c r="HZK45" s="9"/>
      <c r="HZL45" s="9"/>
      <c r="HZM45" s="9"/>
      <c r="HZN45" s="9"/>
      <c r="HZO45" s="9"/>
      <c r="HZP45" s="9"/>
      <c r="HZQ45" s="9"/>
      <c r="HZR45" s="9"/>
      <c r="HZS45" s="9"/>
      <c r="HZT45" s="9"/>
      <c r="HZU45" s="9"/>
      <c r="HZV45" s="9"/>
      <c r="HZW45" s="9"/>
      <c r="HZX45" s="9"/>
      <c r="HZY45" s="9"/>
      <c r="HZZ45" s="9"/>
      <c r="IAA45" s="9"/>
      <c r="IAB45" s="9"/>
      <c r="IAC45" s="9"/>
      <c r="IAD45" s="9"/>
      <c r="IAE45" s="9"/>
      <c r="IAF45" s="9"/>
      <c r="IAG45" s="9"/>
      <c r="IAH45" s="9"/>
      <c r="IAI45" s="9"/>
      <c r="IAJ45" s="9"/>
      <c r="IAK45" s="9"/>
      <c r="IAL45" s="9"/>
      <c r="IAM45" s="9"/>
      <c r="IAN45" s="9"/>
      <c r="IAO45" s="9"/>
      <c r="IAP45" s="9"/>
      <c r="IAQ45" s="9"/>
      <c r="IAR45" s="9"/>
      <c r="IAS45" s="9"/>
      <c r="IAT45" s="9"/>
      <c r="IAU45" s="9"/>
      <c r="IAV45" s="9"/>
      <c r="IAW45" s="9"/>
      <c r="IAX45" s="9"/>
      <c r="IAY45" s="9"/>
      <c r="IAZ45" s="9"/>
      <c r="IBA45" s="9"/>
      <c r="IBB45" s="9"/>
      <c r="IBC45" s="9"/>
      <c r="IBD45" s="9"/>
      <c r="IBE45" s="9"/>
      <c r="IBF45" s="9"/>
      <c r="IBG45" s="9"/>
      <c r="IBH45" s="9"/>
      <c r="IBI45" s="9"/>
      <c r="IBJ45" s="9"/>
      <c r="IBK45" s="9"/>
      <c r="IBL45" s="9"/>
      <c r="IBM45" s="9"/>
      <c r="IBN45" s="9"/>
      <c r="IBO45" s="9"/>
      <c r="IBP45" s="9"/>
      <c r="IBQ45" s="9"/>
      <c r="IBR45" s="9"/>
      <c r="IBS45" s="9"/>
      <c r="IBT45" s="9"/>
      <c r="IBU45" s="9"/>
      <c r="IBV45" s="9"/>
      <c r="IBW45" s="9"/>
      <c r="IBX45" s="9"/>
      <c r="IBY45" s="9"/>
      <c r="IBZ45" s="9"/>
      <c r="ICA45" s="9"/>
      <c r="ICB45" s="9"/>
      <c r="ICC45" s="9"/>
      <c r="ICD45" s="9"/>
      <c r="ICE45" s="9"/>
      <c r="ICF45" s="9"/>
      <c r="ICG45" s="9"/>
      <c r="ICH45" s="9"/>
      <c r="ICI45" s="9"/>
      <c r="ICJ45" s="9"/>
      <c r="ICK45" s="9"/>
      <c r="ICL45" s="9"/>
      <c r="ICM45" s="9"/>
      <c r="ICN45" s="9"/>
      <c r="ICO45" s="9"/>
      <c r="ICP45" s="9"/>
      <c r="ICQ45" s="9"/>
      <c r="ICR45" s="9"/>
      <c r="ICS45" s="9"/>
      <c r="ICT45" s="9"/>
      <c r="ICU45" s="9"/>
      <c r="ICV45" s="9"/>
      <c r="ICW45" s="9"/>
      <c r="ICX45" s="9"/>
      <c r="ICY45" s="9"/>
      <c r="ICZ45" s="9"/>
      <c r="IDA45" s="9"/>
      <c r="IDB45" s="9"/>
      <c r="IDC45" s="9"/>
      <c r="IDD45" s="9"/>
      <c r="IDE45" s="9"/>
      <c r="IDF45" s="9"/>
      <c r="IDG45" s="9"/>
      <c r="IDH45" s="9"/>
      <c r="IDI45" s="9"/>
      <c r="IDJ45" s="9"/>
      <c r="IDK45" s="9"/>
      <c r="IDL45" s="9"/>
      <c r="IDM45" s="9"/>
      <c r="IDN45" s="9"/>
      <c r="IDO45" s="9"/>
      <c r="IDP45" s="9"/>
      <c r="IDQ45" s="9"/>
      <c r="IDR45" s="9"/>
      <c r="IDS45" s="9"/>
      <c r="IDT45" s="9"/>
      <c r="IDU45" s="9"/>
      <c r="IDV45" s="9"/>
      <c r="IDW45" s="9"/>
      <c r="IDX45" s="9"/>
      <c r="IDY45" s="9"/>
      <c r="IDZ45" s="9"/>
      <c r="IEA45" s="9"/>
      <c r="IEB45" s="9"/>
      <c r="IEC45" s="9"/>
      <c r="IED45" s="9"/>
      <c r="IEE45" s="9"/>
      <c r="IEF45" s="9"/>
      <c r="IEG45" s="9"/>
      <c r="IEH45" s="9"/>
      <c r="IEI45" s="9"/>
      <c r="IEJ45" s="9"/>
      <c r="IEK45" s="9"/>
      <c r="IEL45" s="9"/>
      <c r="IEM45" s="9"/>
      <c r="IEN45" s="9"/>
      <c r="IEO45" s="9"/>
      <c r="IEP45" s="9"/>
      <c r="IEQ45" s="9"/>
      <c r="IER45" s="9"/>
      <c r="IES45" s="9"/>
      <c r="IET45" s="9"/>
      <c r="IEU45" s="9"/>
      <c r="IEV45" s="9"/>
      <c r="IEW45" s="9"/>
      <c r="IEX45" s="9"/>
      <c r="IEY45" s="9"/>
      <c r="IEZ45" s="9"/>
      <c r="IFA45" s="9"/>
      <c r="IFB45" s="9"/>
      <c r="IFC45" s="9"/>
      <c r="IFD45" s="9"/>
      <c r="IFE45" s="9"/>
      <c r="IFF45" s="9"/>
      <c r="IFG45" s="9"/>
      <c r="IFH45" s="9"/>
      <c r="IFI45" s="9"/>
      <c r="IFJ45" s="9"/>
      <c r="IFK45" s="9"/>
      <c r="IFL45" s="9"/>
      <c r="IFM45" s="9"/>
      <c r="IFN45" s="9"/>
      <c r="IFO45" s="9"/>
      <c r="IFP45" s="9"/>
      <c r="IFQ45" s="9"/>
      <c r="IFR45" s="9"/>
      <c r="IFS45" s="9"/>
      <c r="IFT45" s="9"/>
      <c r="IFU45" s="9"/>
      <c r="IFV45" s="9"/>
      <c r="IFW45" s="9"/>
      <c r="IFX45" s="9"/>
      <c r="IFY45" s="9"/>
      <c r="IFZ45" s="9"/>
      <c r="IGA45" s="9"/>
      <c r="IGB45" s="9"/>
      <c r="IGC45" s="9"/>
      <c r="IGD45" s="9"/>
      <c r="IGE45" s="9"/>
      <c r="IGF45" s="9"/>
      <c r="IGG45" s="9"/>
      <c r="IGH45" s="9"/>
      <c r="IGI45" s="9"/>
      <c r="IGJ45" s="9"/>
      <c r="IGK45" s="9"/>
      <c r="IGL45" s="9"/>
      <c r="IGM45" s="9"/>
      <c r="IGN45" s="9"/>
      <c r="IGO45" s="9"/>
      <c r="IGP45" s="9"/>
      <c r="IGQ45" s="9"/>
      <c r="IGR45" s="9"/>
      <c r="IGS45" s="9"/>
      <c r="IGT45" s="9"/>
      <c r="IGU45" s="9"/>
      <c r="IGV45" s="9"/>
      <c r="IGW45" s="9"/>
      <c r="IGX45" s="9"/>
      <c r="IGY45" s="9"/>
      <c r="IGZ45" s="9"/>
      <c r="IHA45" s="9"/>
      <c r="IHB45" s="9"/>
      <c r="IHC45" s="9"/>
      <c r="IHD45" s="9"/>
      <c r="IHE45" s="9"/>
      <c r="IHF45" s="9"/>
      <c r="IHG45" s="9"/>
      <c r="IHH45" s="9"/>
      <c r="IHI45" s="9"/>
      <c r="IHJ45" s="9"/>
      <c r="IHK45" s="9"/>
      <c r="IHL45" s="9"/>
      <c r="IHM45" s="9"/>
      <c r="IHN45" s="9"/>
      <c r="IHO45" s="9"/>
      <c r="IHP45" s="9"/>
      <c r="IHQ45" s="9"/>
      <c r="IHR45" s="9"/>
      <c r="IHS45" s="9"/>
      <c r="IHT45" s="9"/>
      <c r="IHU45" s="9"/>
      <c r="IHV45" s="9"/>
      <c r="IHW45" s="9"/>
      <c r="IHX45" s="9"/>
      <c r="IHY45" s="9"/>
      <c r="IHZ45" s="9"/>
      <c r="IIA45" s="9"/>
      <c r="IIB45" s="9"/>
      <c r="IIC45" s="9"/>
      <c r="IID45" s="9"/>
      <c r="IIE45" s="9"/>
      <c r="IIF45" s="9"/>
      <c r="IIG45" s="9"/>
      <c r="IIH45" s="9"/>
      <c r="III45" s="9"/>
      <c r="IIJ45" s="9"/>
      <c r="IIK45" s="9"/>
      <c r="IIL45" s="9"/>
      <c r="IIM45" s="9"/>
      <c r="IIN45" s="9"/>
      <c r="IIO45" s="9"/>
      <c r="IIP45" s="9"/>
      <c r="IIQ45" s="9"/>
      <c r="IIR45" s="9"/>
      <c r="IIS45" s="9"/>
      <c r="IIT45" s="9"/>
      <c r="IIU45" s="9"/>
      <c r="IIV45" s="9"/>
      <c r="IIW45" s="9"/>
      <c r="IIX45" s="9"/>
      <c r="IIY45" s="9"/>
      <c r="IIZ45" s="9"/>
      <c r="IJA45" s="9"/>
      <c r="IJB45" s="9"/>
      <c r="IJC45" s="9"/>
      <c r="IJD45" s="9"/>
      <c r="IJE45" s="9"/>
      <c r="IJF45" s="9"/>
      <c r="IJG45" s="9"/>
      <c r="IJH45" s="9"/>
      <c r="IJI45" s="9"/>
      <c r="IJJ45" s="9"/>
      <c r="IJK45" s="9"/>
      <c r="IJL45" s="9"/>
      <c r="IJM45" s="9"/>
      <c r="IJN45" s="9"/>
      <c r="IJO45" s="9"/>
      <c r="IJP45" s="9"/>
      <c r="IJQ45" s="9"/>
      <c r="IJR45" s="9"/>
      <c r="IJS45" s="9"/>
      <c r="IJT45" s="9"/>
      <c r="IJU45" s="9"/>
      <c r="IJV45" s="9"/>
      <c r="IJW45" s="9"/>
      <c r="IJX45" s="9"/>
      <c r="IJY45" s="9"/>
      <c r="IJZ45" s="9"/>
      <c r="IKA45" s="9"/>
      <c r="IKB45" s="9"/>
      <c r="IKC45" s="9"/>
      <c r="IKD45" s="9"/>
      <c r="IKE45" s="9"/>
      <c r="IKF45" s="9"/>
      <c r="IKG45" s="9"/>
      <c r="IKH45" s="9"/>
      <c r="IKI45" s="9"/>
      <c r="IKJ45" s="9"/>
      <c r="IKK45" s="9"/>
      <c r="IKL45" s="9"/>
      <c r="IKM45" s="9"/>
      <c r="IKN45" s="9"/>
      <c r="IKO45" s="9"/>
      <c r="IKP45" s="9"/>
      <c r="IKQ45" s="9"/>
      <c r="IKR45" s="9"/>
      <c r="IKS45" s="9"/>
      <c r="IKT45" s="9"/>
      <c r="IKU45" s="9"/>
      <c r="IKV45" s="9"/>
      <c r="IKW45" s="9"/>
      <c r="IKX45" s="9"/>
      <c r="IKY45" s="9"/>
      <c r="IKZ45" s="9"/>
      <c r="ILA45" s="9"/>
      <c r="ILB45" s="9"/>
      <c r="ILC45" s="9"/>
      <c r="ILD45" s="9"/>
      <c r="ILE45" s="9"/>
      <c r="ILF45" s="9"/>
      <c r="ILG45" s="9"/>
      <c r="ILH45" s="9"/>
      <c r="ILI45" s="9"/>
      <c r="ILJ45" s="9"/>
      <c r="ILK45" s="9"/>
      <c r="ILL45" s="9"/>
      <c r="ILM45" s="9"/>
      <c r="ILN45" s="9"/>
      <c r="ILO45" s="9"/>
      <c r="ILP45" s="9"/>
      <c r="ILQ45" s="9"/>
      <c r="ILR45" s="9"/>
      <c r="ILS45" s="9"/>
      <c r="ILT45" s="9"/>
      <c r="ILU45" s="9"/>
      <c r="ILV45" s="9"/>
      <c r="ILW45" s="9"/>
      <c r="ILX45" s="9"/>
      <c r="ILY45" s="9"/>
      <c r="ILZ45" s="9"/>
      <c r="IMA45" s="9"/>
      <c r="IMB45" s="9"/>
      <c r="IMC45" s="9"/>
      <c r="IMD45" s="9"/>
      <c r="IME45" s="9"/>
      <c r="IMF45" s="9"/>
      <c r="IMG45" s="9"/>
      <c r="IMH45" s="9"/>
      <c r="IMI45" s="9"/>
      <c r="IMJ45" s="9"/>
      <c r="IMK45" s="9"/>
      <c r="IML45" s="9"/>
      <c r="IMM45" s="9"/>
      <c r="IMN45" s="9"/>
      <c r="IMO45" s="9"/>
      <c r="IMP45" s="9"/>
      <c r="IMQ45" s="9"/>
      <c r="IMR45" s="9"/>
      <c r="IMS45" s="9"/>
      <c r="IMT45" s="9"/>
      <c r="IMU45" s="9"/>
      <c r="IMV45" s="9"/>
      <c r="IMW45" s="9"/>
      <c r="IMX45" s="9"/>
      <c r="IMY45" s="9"/>
      <c r="IMZ45" s="9"/>
      <c r="INA45" s="9"/>
      <c r="INB45" s="9"/>
      <c r="INC45" s="9"/>
      <c r="IND45" s="9"/>
      <c r="INE45" s="9"/>
      <c r="INF45" s="9"/>
      <c r="ING45" s="9"/>
      <c r="INH45" s="9"/>
      <c r="INI45" s="9"/>
      <c r="INJ45" s="9"/>
      <c r="INK45" s="9"/>
      <c r="INL45" s="9"/>
      <c r="INM45" s="9"/>
      <c r="INN45" s="9"/>
      <c r="INO45" s="9"/>
      <c r="INP45" s="9"/>
      <c r="INQ45" s="9"/>
      <c r="INR45" s="9"/>
      <c r="INS45" s="9"/>
      <c r="INT45" s="9"/>
      <c r="INU45" s="9"/>
      <c r="INV45" s="9"/>
      <c r="INW45" s="9"/>
      <c r="INX45" s="9"/>
      <c r="INY45" s="9"/>
      <c r="INZ45" s="9"/>
      <c r="IOA45" s="9"/>
      <c r="IOB45" s="9"/>
      <c r="IOC45" s="9"/>
      <c r="IOD45" s="9"/>
      <c r="IOE45" s="9"/>
      <c r="IOF45" s="9"/>
      <c r="IOG45" s="9"/>
      <c r="IOH45" s="9"/>
      <c r="IOI45" s="9"/>
      <c r="IOJ45" s="9"/>
      <c r="IOK45" s="9"/>
      <c r="IOL45" s="9"/>
      <c r="IOM45" s="9"/>
      <c r="ION45" s="9"/>
      <c r="IOO45" s="9"/>
      <c r="IOP45" s="9"/>
      <c r="IOQ45" s="9"/>
      <c r="IOR45" s="9"/>
      <c r="IOS45" s="9"/>
      <c r="IOT45" s="9"/>
      <c r="IOU45" s="9"/>
      <c r="IOV45" s="9"/>
      <c r="IOW45" s="9"/>
      <c r="IOX45" s="9"/>
      <c r="IOY45" s="9"/>
      <c r="IOZ45" s="9"/>
      <c r="IPA45" s="9"/>
      <c r="IPB45" s="9"/>
      <c r="IPC45" s="9"/>
      <c r="IPD45" s="9"/>
      <c r="IPE45" s="9"/>
      <c r="IPF45" s="9"/>
      <c r="IPG45" s="9"/>
      <c r="IPH45" s="9"/>
      <c r="IPI45" s="9"/>
      <c r="IPJ45" s="9"/>
      <c r="IPK45" s="9"/>
      <c r="IPL45" s="9"/>
      <c r="IPM45" s="9"/>
      <c r="IPN45" s="9"/>
      <c r="IPO45" s="9"/>
      <c r="IPP45" s="9"/>
      <c r="IPQ45" s="9"/>
      <c r="IPR45" s="9"/>
      <c r="IPS45" s="9"/>
      <c r="IPT45" s="9"/>
      <c r="IPU45" s="9"/>
      <c r="IPV45" s="9"/>
      <c r="IPW45" s="9"/>
      <c r="IPX45" s="9"/>
      <c r="IPY45" s="9"/>
      <c r="IPZ45" s="9"/>
      <c r="IQA45" s="9"/>
      <c r="IQB45" s="9"/>
      <c r="IQC45" s="9"/>
      <c r="IQD45" s="9"/>
      <c r="IQE45" s="9"/>
      <c r="IQF45" s="9"/>
      <c r="IQG45" s="9"/>
      <c r="IQH45" s="9"/>
      <c r="IQI45" s="9"/>
      <c r="IQJ45" s="9"/>
      <c r="IQK45" s="9"/>
      <c r="IQL45" s="9"/>
      <c r="IQM45" s="9"/>
      <c r="IQN45" s="9"/>
      <c r="IQO45" s="9"/>
      <c r="IQP45" s="9"/>
      <c r="IQQ45" s="9"/>
      <c r="IQR45" s="9"/>
      <c r="IQS45" s="9"/>
      <c r="IQT45" s="9"/>
      <c r="IQU45" s="9"/>
      <c r="IQV45" s="9"/>
      <c r="IQW45" s="9"/>
      <c r="IQX45" s="9"/>
      <c r="IQY45" s="9"/>
      <c r="IQZ45" s="9"/>
      <c r="IRA45" s="9"/>
      <c r="IRB45" s="9"/>
      <c r="IRC45" s="9"/>
      <c r="IRD45" s="9"/>
      <c r="IRE45" s="9"/>
      <c r="IRF45" s="9"/>
      <c r="IRG45" s="9"/>
      <c r="IRH45" s="9"/>
      <c r="IRI45" s="9"/>
      <c r="IRJ45" s="9"/>
      <c r="IRK45" s="9"/>
      <c r="IRL45" s="9"/>
      <c r="IRM45" s="9"/>
      <c r="IRN45" s="9"/>
      <c r="IRO45" s="9"/>
      <c r="IRP45" s="9"/>
      <c r="IRQ45" s="9"/>
      <c r="IRR45" s="9"/>
      <c r="IRS45" s="9"/>
      <c r="IRT45" s="9"/>
      <c r="IRU45" s="9"/>
      <c r="IRV45" s="9"/>
      <c r="IRW45" s="9"/>
      <c r="IRX45" s="9"/>
      <c r="IRY45" s="9"/>
      <c r="IRZ45" s="9"/>
      <c r="ISA45" s="9"/>
      <c r="ISB45" s="9"/>
      <c r="ISC45" s="9"/>
      <c r="ISD45" s="9"/>
      <c r="ISE45" s="9"/>
      <c r="ISF45" s="9"/>
      <c r="ISG45" s="9"/>
      <c r="ISH45" s="9"/>
      <c r="ISI45" s="9"/>
      <c r="ISJ45" s="9"/>
      <c r="ISK45" s="9"/>
      <c r="ISL45" s="9"/>
      <c r="ISM45" s="9"/>
      <c r="ISN45" s="9"/>
      <c r="ISO45" s="9"/>
      <c r="ISP45" s="9"/>
      <c r="ISQ45" s="9"/>
      <c r="ISR45" s="9"/>
      <c r="ISS45" s="9"/>
      <c r="IST45" s="9"/>
      <c r="ISU45" s="9"/>
      <c r="ISV45" s="9"/>
      <c r="ISW45" s="9"/>
      <c r="ISX45" s="9"/>
      <c r="ISY45" s="9"/>
      <c r="ISZ45" s="9"/>
      <c r="ITA45" s="9"/>
      <c r="ITB45" s="9"/>
      <c r="ITC45" s="9"/>
      <c r="ITD45" s="9"/>
      <c r="ITE45" s="9"/>
      <c r="ITF45" s="9"/>
      <c r="ITG45" s="9"/>
      <c r="ITH45" s="9"/>
      <c r="ITI45" s="9"/>
      <c r="ITJ45" s="9"/>
      <c r="ITK45" s="9"/>
      <c r="ITL45" s="9"/>
      <c r="ITM45" s="9"/>
      <c r="ITN45" s="9"/>
      <c r="ITO45" s="9"/>
      <c r="ITP45" s="9"/>
      <c r="ITQ45" s="9"/>
      <c r="ITR45" s="9"/>
      <c r="ITS45" s="9"/>
      <c r="ITT45" s="9"/>
      <c r="ITU45" s="9"/>
      <c r="ITV45" s="9"/>
      <c r="ITW45" s="9"/>
      <c r="ITX45" s="9"/>
      <c r="ITY45" s="9"/>
      <c r="ITZ45" s="9"/>
      <c r="IUA45" s="9"/>
      <c r="IUB45" s="9"/>
      <c r="IUC45" s="9"/>
      <c r="IUD45" s="9"/>
      <c r="IUE45" s="9"/>
      <c r="IUF45" s="9"/>
      <c r="IUG45" s="9"/>
      <c r="IUH45" s="9"/>
      <c r="IUI45" s="9"/>
      <c r="IUJ45" s="9"/>
      <c r="IUK45" s="9"/>
      <c r="IUL45" s="9"/>
      <c r="IUM45" s="9"/>
      <c r="IUN45" s="9"/>
      <c r="IUO45" s="9"/>
      <c r="IUP45" s="9"/>
      <c r="IUQ45" s="9"/>
      <c r="IUR45" s="9"/>
      <c r="IUS45" s="9"/>
      <c r="IUT45" s="9"/>
      <c r="IUU45" s="9"/>
      <c r="IUV45" s="9"/>
      <c r="IUW45" s="9"/>
      <c r="IUX45" s="9"/>
      <c r="IUY45" s="9"/>
      <c r="IUZ45" s="9"/>
      <c r="IVA45" s="9"/>
      <c r="IVB45" s="9"/>
      <c r="IVC45" s="9"/>
      <c r="IVD45" s="9"/>
      <c r="IVE45" s="9"/>
      <c r="IVF45" s="9"/>
      <c r="IVG45" s="9"/>
      <c r="IVH45" s="9"/>
      <c r="IVI45" s="9"/>
      <c r="IVJ45" s="9"/>
      <c r="IVK45" s="9"/>
      <c r="IVL45" s="9"/>
      <c r="IVM45" s="9"/>
      <c r="IVN45" s="9"/>
      <c r="IVO45" s="9"/>
      <c r="IVP45" s="9"/>
      <c r="IVQ45" s="9"/>
      <c r="IVR45" s="9"/>
      <c r="IVS45" s="9"/>
      <c r="IVT45" s="9"/>
      <c r="IVU45" s="9"/>
      <c r="IVV45" s="9"/>
      <c r="IVW45" s="9"/>
      <c r="IVX45" s="9"/>
      <c r="IVY45" s="9"/>
      <c r="IVZ45" s="9"/>
      <c r="IWA45" s="9"/>
      <c r="IWB45" s="9"/>
      <c r="IWC45" s="9"/>
      <c r="IWD45" s="9"/>
      <c r="IWE45" s="9"/>
      <c r="IWF45" s="9"/>
      <c r="IWG45" s="9"/>
      <c r="IWH45" s="9"/>
      <c r="IWI45" s="9"/>
      <c r="IWJ45" s="9"/>
      <c r="IWK45" s="9"/>
      <c r="IWL45" s="9"/>
      <c r="IWM45" s="9"/>
      <c r="IWN45" s="9"/>
      <c r="IWO45" s="9"/>
      <c r="IWP45" s="9"/>
      <c r="IWQ45" s="9"/>
      <c r="IWR45" s="9"/>
      <c r="IWS45" s="9"/>
      <c r="IWT45" s="9"/>
      <c r="IWU45" s="9"/>
      <c r="IWV45" s="9"/>
      <c r="IWW45" s="9"/>
      <c r="IWX45" s="9"/>
      <c r="IWY45" s="9"/>
      <c r="IWZ45" s="9"/>
      <c r="IXA45" s="9"/>
      <c r="IXB45" s="9"/>
      <c r="IXC45" s="9"/>
      <c r="IXD45" s="9"/>
      <c r="IXE45" s="9"/>
      <c r="IXF45" s="9"/>
      <c r="IXG45" s="9"/>
      <c r="IXH45" s="9"/>
      <c r="IXI45" s="9"/>
      <c r="IXJ45" s="9"/>
      <c r="IXK45" s="9"/>
      <c r="IXL45" s="9"/>
      <c r="IXM45" s="9"/>
      <c r="IXN45" s="9"/>
      <c r="IXO45" s="9"/>
      <c r="IXP45" s="9"/>
      <c r="IXQ45" s="9"/>
      <c r="IXR45" s="9"/>
      <c r="IXS45" s="9"/>
      <c r="IXT45" s="9"/>
      <c r="IXU45" s="9"/>
      <c r="IXV45" s="9"/>
      <c r="IXW45" s="9"/>
      <c r="IXX45" s="9"/>
      <c r="IXY45" s="9"/>
      <c r="IXZ45" s="9"/>
      <c r="IYA45" s="9"/>
      <c r="IYB45" s="9"/>
      <c r="IYC45" s="9"/>
      <c r="IYD45" s="9"/>
      <c r="IYE45" s="9"/>
      <c r="IYF45" s="9"/>
      <c r="IYG45" s="9"/>
      <c r="IYH45" s="9"/>
      <c r="IYI45" s="9"/>
      <c r="IYJ45" s="9"/>
      <c r="IYK45" s="9"/>
      <c r="IYL45" s="9"/>
      <c r="IYM45" s="9"/>
      <c r="IYN45" s="9"/>
      <c r="IYO45" s="9"/>
      <c r="IYP45" s="9"/>
      <c r="IYQ45" s="9"/>
      <c r="IYR45" s="9"/>
      <c r="IYS45" s="9"/>
      <c r="IYT45" s="9"/>
      <c r="IYU45" s="9"/>
      <c r="IYV45" s="9"/>
      <c r="IYW45" s="9"/>
      <c r="IYX45" s="9"/>
      <c r="IYY45" s="9"/>
      <c r="IYZ45" s="9"/>
      <c r="IZA45" s="9"/>
      <c r="IZB45" s="9"/>
      <c r="IZC45" s="9"/>
      <c r="IZD45" s="9"/>
      <c r="IZE45" s="9"/>
      <c r="IZF45" s="9"/>
      <c r="IZG45" s="9"/>
      <c r="IZH45" s="9"/>
      <c r="IZI45" s="9"/>
      <c r="IZJ45" s="9"/>
      <c r="IZK45" s="9"/>
      <c r="IZL45" s="9"/>
      <c r="IZM45" s="9"/>
      <c r="IZN45" s="9"/>
      <c r="IZO45" s="9"/>
      <c r="IZP45" s="9"/>
      <c r="IZQ45" s="9"/>
      <c r="IZR45" s="9"/>
      <c r="IZS45" s="9"/>
      <c r="IZT45" s="9"/>
      <c r="IZU45" s="9"/>
      <c r="IZV45" s="9"/>
      <c r="IZW45" s="9"/>
      <c r="IZX45" s="9"/>
      <c r="IZY45" s="9"/>
      <c r="IZZ45" s="9"/>
      <c r="JAA45" s="9"/>
      <c r="JAB45" s="9"/>
      <c r="JAC45" s="9"/>
      <c r="JAD45" s="9"/>
      <c r="JAE45" s="9"/>
      <c r="JAF45" s="9"/>
      <c r="JAG45" s="9"/>
      <c r="JAH45" s="9"/>
      <c r="JAI45" s="9"/>
      <c r="JAJ45" s="9"/>
      <c r="JAK45" s="9"/>
      <c r="JAL45" s="9"/>
      <c r="JAM45" s="9"/>
      <c r="JAN45" s="9"/>
      <c r="JAO45" s="9"/>
      <c r="JAP45" s="9"/>
      <c r="JAQ45" s="9"/>
      <c r="JAR45" s="9"/>
      <c r="JAS45" s="9"/>
      <c r="JAT45" s="9"/>
      <c r="JAU45" s="9"/>
      <c r="JAV45" s="9"/>
      <c r="JAW45" s="9"/>
      <c r="JAX45" s="9"/>
      <c r="JAY45" s="9"/>
      <c r="JAZ45" s="9"/>
      <c r="JBA45" s="9"/>
      <c r="JBB45" s="9"/>
      <c r="JBC45" s="9"/>
      <c r="JBD45" s="9"/>
      <c r="JBE45" s="9"/>
      <c r="JBF45" s="9"/>
      <c r="JBG45" s="9"/>
      <c r="JBH45" s="9"/>
      <c r="JBI45" s="9"/>
      <c r="JBJ45" s="9"/>
      <c r="JBK45" s="9"/>
      <c r="JBL45" s="9"/>
      <c r="JBM45" s="9"/>
      <c r="JBN45" s="9"/>
      <c r="JBO45" s="9"/>
      <c r="JBP45" s="9"/>
      <c r="JBQ45" s="9"/>
      <c r="JBR45" s="9"/>
      <c r="JBS45" s="9"/>
      <c r="JBT45" s="9"/>
      <c r="JBU45" s="9"/>
      <c r="JBV45" s="9"/>
      <c r="JBW45" s="9"/>
      <c r="JBX45" s="9"/>
      <c r="JBY45" s="9"/>
      <c r="JBZ45" s="9"/>
      <c r="JCA45" s="9"/>
      <c r="JCB45" s="9"/>
      <c r="JCC45" s="9"/>
      <c r="JCD45" s="9"/>
      <c r="JCE45" s="9"/>
      <c r="JCF45" s="9"/>
      <c r="JCG45" s="9"/>
      <c r="JCH45" s="9"/>
      <c r="JCI45" s="9"/>
      <c r="JCJ45" s="9"/>
      <c r="JCK45" s="9"/>
      <c r="JCL45" s="9"/>
      <c r="JCM45" s="9"/>
      <c r="JCN45" s="9"/>
      <c r="JCO45" s="9"/>
      <c r="JCP45" s="9"/>
      <c r="JCQ45" s="9"/>
      <c r="JCR45" s="9"/>
      <c r="JCS45" s="9"/>
      <c r="JCT45" s="9"/>
      <c r="JCU45" s="9"/>
      <c r="JCV45" s="9"/>
      <c r="JCW45" s="9"/>
      <c r="JCX45" s="9"/>
      <c r="JCY45" s="9"/>
      <c r="JCZ45" s="9"/>
      <c r="JDA45" s="9"/>
      <c r="JDB45" s="9"/>
      <c r="JDC45" s="9"/>
      <c r="JDD45" s="9"/>
      <c r="JDE45" s="9"/>
      <c r="JDF45" s="9"/>
      <c r="JDG45" s="9"/>
      <c r="JDH45" s="9"/>
      <c r="JDI45" s="9"/>
      <c r="JDJ45" s="9"/>
      <c r="JDK45" s="9"/>
      <c r="JDL45" s="9"/>
      <c r="JDM45" s="9"/>
      <c r="JDN45" s="9"/>
      <c r="JDO45" s="9"/>
      <c r="JDP45" s="9"/>
      <c r="JDQ45" s="9"/>
      <c r="JDR45" s="9"/>
      <c r="JDS45" s="9"/>
      <c r="JDT45" s="9"/>
      <c r="JDU45" s="9"/>
      <c r="JDV45" s="9"/>
      <c r="JDW45" s="9"/>
      <c r="JDX45" s="9"/>
      <c r="JDY45" s="9"/>
      <c r="JDZ45" s="9"/>
      <c r="JEA45" s="9"/>
      <c r="JEB45" s="9"/>
      <c r="JEC45" s="9"/>
      <c r="JED45" s="9"/>
      <c r="JEE45" s="9"/>
      <c r="JEF45" s="9"/>
      <c r="JEG45" s="9"/>
      <c r="JEH45" s="9"/>
      <c r="JEI45" s="9"/>
      <c r="JEJ45" s="9"/>
      <c r="JEK45" s="9"/>
      <c r="JEL45" s="9"/>
      <c r="JEM45" s="9"/>
      <c r="JEN45" s="9"/>
      <c r="JEO45" s="9"/>
      <c r="JEP45" s="9"/>
      <c r="JEQ45" s="9"/>
      <c r="JER45" s="9"/>
      <c r="JES45" s="9"/>
      <c r="JET45" s="9"/>
      <c r="JEU45" s="9"/>
      <c r="JEV45" s="9"/>
      <c r="JEW45" s="9"/>
      <c r="JEX45" s="9"/>
      <c r="JEY45" s="9"/>
      <c r="JEZ45" s="9"/>
      <c r="JFA45" s="9"/>
      <c r="JFB45" s="9"/>
      <c r="JFC45" s="9"/>
      <c r="JFD45" s="9"/>
      <c r="JFE45" s="9"/>
      <c r="JFF45" s="9"/>
      <c r="JFG45" s="9"/>
      <c r="JFH45" s="9"/>
      <c r="JFI45" s="9"/>
      <c r="JFJ45" s="9"/>
      <c r="JFK45" s="9"/>
      <c r="JFL45" s="9"/>
      <c r="JFM45" s="9"/>
      <c r="JFN45" s="9"/>
      <c r="JFO45" s="9"/>
      <c r="JFP45" s="9"/>
      <c r="JFQ45" s="9"/>
      <c r="JFR45" s="9"/>
      <c r="JFS45" s="9"/>
      <c r="JFT45" s="9"/>
      <c r="JFU45" s="9"/>
      <c r="JFV45" s="9"/>
      <c r="JFW45" s="9"/>
      <c r="JFX45" s="9"/>
      <c r="JFY45" s="9"/>
      <c r="JFZ45" s="9"/>
      <c r="JGA45" s="9"/>
      <c r="JGB45" s="9"/>
      <c r="JGC45" s="9"/>
      <c r="JGD45" s="9"/>
      <c r="JGE45" s="9"/>
      <c r="JGF45" s="9"/>
      <c r="JGG45" s="9"/>
      <c r="JGH45" s="9"/>
      <c r="JGI45" s="9"/>
      <c r="JGJ45" s="9"/>
      <c r="JGK45" s="9"/>
      <c r="JGL45" s="9"/>
      <c r="JGM45" s="9"/>
      <c r="JGN45" s="9"/>
      <c r="JGO45" s="9"/>
      <c r="JGP45" s="9"/>
      <c r="JGQ45" s="9"/>
      <c r="JGR45" s="9"/>
      <c r="JGS45" s="9"/>
      <c r="JGT45" s="9"/>
      <c r="JGU45" s="9"/>
      <c r="JGV45" s="9"/>
      <c r="JGW45" s="9"/>
      <c r="JGX45" s="9"/>
      <c r="JGY45" s="9"/>
      <c r="JGZ45" s="9"/>
      <c r="JHA45" s="9"/>
      <c r="JHB45" s="9"/>
      <c r="JHC45" s="9"/>
      <c r="JHD45" s="9"/>
      <c r="JHE45" s="9"/>
      <c r="JHF45" s="9"/>
      <c r="JHG45" s="9"/>
      <c r="JHH45" s="9"/>
      <c r="JHI45" s="9"/>
      <c r="JHJ45" s="9"/>
      <c r="JHK45" s="9"/>
      <c r="JHL45" s="9"/>
      <c r="JHM45" s="9"/>
      <c r="JHN45" s="9"/>
      <c r="JHO45" s="9"/>
      <c r="JHP45" s="9"/>
      <c r="JHQ45" s="9"/>
      <c r="JHR45" s="9"/>
      <c r="JHS45" s="9"/>
      <c r="JHT45" s="9"/>
      <c r="JHU45" s="9"/>
      <c r="JHV45" s="9"/>
      <c r="JHW45" s="9"/>
      <c r="JHX45" s="9"/>
      <c r="JHY45" s="9"/>
      <c r="JHZ45" s="9"/>
      <c r="JIA45" s="9"/>
      <c r="JIB45" s="9"/>
      <c r="JIC45" s="9"/>
      <c r="JID45" s="9"/>
      <c r="JIE45" s="9"/>
      <c r="JIF45" s="9"/>
      <c r="JIG45" s="9"/>
      <c r="JIH45" s="9"/>
      <c r="JII45" s="9"/>
      <c r="JIJ45" s="9"/>
      <c r="JIK45" s="9"/>
      <c r="JIL45" s="9"/>
      <c r="JIM45" s="9"/>
      <c r="JIN45" s="9"/>
      <c r="JIO45" s="9"/>
      <c r="JIP45" s="9"/>
      <c r="JIQ45" s="9"/>
      <c r="JIR45" s="9"/>
      <c r="JIS45" s="9"/>
      <c r="JIT45" s="9"/>
      <c r="JIU45" s="9"/>
      <c r="JIV45" s="9"/>
      <c r="JIW45" s="9"/>
      <c r="JIX45" s="9"/>
      <c r="JIY45" s="9"/>
      <c r="JIZ45" s="9"/>
      <c r="JJA45" s="9"/>
      <c r="JJB45" s="9"/>
      <c r="JJC45" s="9"/>
      <c r="JJD45" s="9"/>
      <c r="JJE45" s="9"/>
      <c r="JJF45" s="9"/>
      <c r="JJG45" s="9"/>
      <c r="JJH45" s="9"/>
      <c r="JJI45" s="9"/>
      <c r="JJJ45" s="9"/>
      <c r="JJK45" s="9"/>
      <c r="JJL45" s="9"/>
      <c r="JJM45" s="9"/>
      <c r="JJN45" s="9"/>
      <c r="JJO45" s="9"/>
      <c r="JJP45" s="9"/>
      <c r="JJQ45" s="9"/>
      <c r="JJR45" s="9"/>
      <c r="JJS45" s="9"/>
      <c r="JJT45" s="9"/>
      <c r="JJU45" s="9"/>
      <c r="JJV45" s="9"/>
      <c r="JJW45" s="9"/>
      <c r="JJX45" s="9"/>
      <c r="JJY45" s="9"/>
      <c r="JJZ45" s="9"/>
      <c r="JKA45" s="9"/>
      <c r="JKB45" s="9"/>
      <c r="JKC45" s="9"/>
      <c r="JKD45" s="9"/>
      <c r="JKE45" s="9"/>
      <c r="JKF45" s="9"/>
      <c r="JKG45" s="9"/>
      <c r="JKH45" s="9"/>
      <c r="JKI45" s="9"/>
      <c r="JKJ45" s="9"/>
      <c r="JKK45" s="9"/>
      <c r="JKL45" s="9"/>
      <c r="JKM45" s="9"/>
      <c r="JKN45" s="9"/>
      <c r="JKO45" s="9"/>
      <c r="JKP45" s="9"/>
      <c r="JKQ45" s="9"/>
      <c r="JKR45" s="9"/>
      <c r="JKS45" s="9"/>
      <c r="JKT45" s="9"/>
      <c r="JKU45" s="9"/>
      <c r="JKV45" s="9"/>
      <c r="JKW45" s="9"/>
      <c r="JKX45" s="9"/>
      <c r="JKY45" s="9"/>
      <c r="JKZ45" s="9"/>
      <c r="JLA45" s="9"/>
      <c r="JLB45" s="9"/>
      <c r="JLC45" s="9"/>
      <c r="JLD45" s="9"/>
      <c r="JLE45" s="9"/>
      <c r="JLF45" s="9"/>
      <c r="JLG45" s="9"/>
      <c r="JLH45" s="9"/>
      <c r="JLI45" s="9"/>
      <c r="JLJ45" s="9"/>
      <c r="JLK45" s="9"/>
      <c r="JLL45" s="9"/>
      <c r="JLM45" s="9"/>
      <c r="JLN45" s="9"/>
      <c r="JLO45" s="9"/>
      <c r="JLP45" s="9"/>
      <c r="JLQ45" s="9"/>
      <c r="JLR45" s="9"/>
      <c r="JLS45" s="9"/>
      <c r="JLT45" s="9"/>
      <c r="JLU45" s="9"/>
      <c r="JLV45" s="9"/>
      <c r="JLW45" s="9"/>
      <c r="JLX45" s="9"/>
      <c r="JLY45" s="9"/>
      <c r="JLZ45" s="9"/>
      <c r="JMA45" s="9"/>
      <c r="JMB45" s="9"/>
      <c r="JMC45" s="9"/>
      <c r="JMD45" s="9"/>
      <c r="JME45" s="9"/>
      <c r="JMF45" s="9"/>
      <c r="JMG45" s="9"/>
      <c r="JMH45" s="9"/>
      <c r="JMI45" s="9"/>
      <c r="JMJ45" s="9"/>
      <c r="JMK45" s="9"/>
      <c r="JML45" s="9"/>
      <c r="JMM45" s="9"/>
      <c r="JMN45" s="9"/>
      <c r="JMO45" s="9"/>
      <c r="JMP45" s="9"/>
      <c r="JMQ45" s="9"/>
      <c r="JMR45" s="9"/>
      <c r="JMS45" s="9"/>
      <c r="JMT45" s="9"/>
      <c r="JMU45" s="9"/>
      <c r="JMV45" s="9"/>
      <c r="JMW45" s="9"/>
      <c r="JMX45" s="9"/>
      <c r="JMY45" s="9"/>
      <c r="JMZ45" s="9"/>
      <c r="JNA45" s="9"/>
      <c r="JNB45" s="9"/>
      <c r="JNC45" s="9"/>
      <c r="JND45" s="9"/>
      <c r="JNE45" s="9"/>
      <c r="JNF45" s="9"/>
      <c r="JNG45" s="9"/>
      <c r="JNH45" s="9"/>
      <c r="JNI45" s="9"/>
      <c r="JNJ45" s="9"/>
      <c r="JNK45" s="9"/>
      <c r="JNL45" s="9"/>
      <c r="JNM45" s="9"/>
      <c r="JNN45" s="9"/>
      <c r="JNO45" s="9"/>
      <c r="JNP45" s="9"/>
      <c r="JNQ45" s="9"/>
      <c r="JNR45" s="9"/>
      <c r="JNS45" s="9"/>
      <c r="JNT45" s="9"/>
      <c r="JNU45" s="9"/>
      <c r="JNV45" s="9"/>
      <c r="JNW45" s="9"/>
      <c r="JNX45" s="9"/>
      <c r="JNY45" s="9"/>
      <c r="JNZ45" s="9"/>
      <c r="JOA45" s="9"/>
      <c r="JOB45" s="9"/>
      <c r="JOC45" s="9"/>
      <c r="JOD45" s="9"/>
      <c r="JOE45" s="9"/>
      <c r="JOF45" s="9"/>
      <c r="JOG45" s="9"/>
      <c r="JOH45" s="9"/>
      <c r="JOI45" s="9"/>
      <c r="JOJ45" s="9"/>
      <c r="JOK45" s="9"/>
      <c r="JOL45" s="9"/>
      <c r="JOM45" s="9"/>
      <c r="JON45" s="9"/>
      <c r="JOO45" s="9"/>
      <c r="JOP45" s="9"/>
      <c r="JOQ45" s="9"/>
      <c r="JOR45" s="9"/>
      <c r="JOS45" s="9"/>
      <c r="JOT45" s="9"/>
      <c r="JOU45" s="9"/>
      <c r="JOV45" s="9"/>
      <c r="JOW45" s="9"/>
      <c r="JOX45" s="9"/>
      <c r="JOY45" s="9"/>
      <c r="JOZ45" s="9"/>
      <c r="JPA45" s="9"/>
      <c r="JPB45" s="9"/>
      <c r="JPC45" s="9"/>
      <c r="JPD45" s="9"/>
      <c r="JPE45" s="9"/>
      <c r="JPF45" s="9"/>
      <c r="JPG45" s="9"/>
      <c r="JPH45" s="9"/>
      <c r="JPI45" s="9"/>
      <c r="JPJ45" s="9"/>
      <c r="JPK45" s="9"/>
      <c r="JPL45" s="9"/>
      <c r="JPM45" s="9"/>
      <c r="JPN45" s="9"/>
      <c r="JPO45" s="9"/>
      <c r="JPP45" s="9"/>
      <c r="JPQ45" s="9"/>
      <c r="JPR45" s="9"/>
      <c r="JPS45" s="9"/>
      <c r="JPT45" s="9"/>
      <c r="JPU45" s="9"/>
      <c r="JPV45" s="9"/>
      <c r="JPW45" s="9"/>
      <c r="JPX45" s="9"/>
      <c r="JPY45" s="9"/>
      <c r="JPZ45" s="9"/>
      <c r="JQA45" s="9"/>
      <c r="JQB45" s="9"/>
      <c r="JQC45" s="9"/>
      <c r="JQD45" s="9"/>
      <c r="JQE45" s="9"/>
      <c r="JQF45" s="9"/>
      <c r="JQG45" s="9"/>
      <c r="JQH45" s="9"/>
      <c r="JQI45" s="9"/>
      <c r="JQJ45" s="9"/>
      <c r="JQK45" s="9"/>
      <c r="JQL45" s="9"/>
      <c r="JQM45" s="9"/>
      <c r="JQN45" s="9"/>
      <c r="JQO45" s="9"/>
      <c r="JQP45" s="9"/>
      <c r="JQQ45" s="9"/>
      <c r="JQR45" s="9"/>
      <c r="JQS45" s="9"/>
      <c r="JQT45" s="9"/>
      <c r="JQU45" s="9"/>
      <c r="JQV45" s="9"/>
      <c r="JQW45" s="9"/>
      <c r="JQX45" s="9"/>
      <c r="JQY45" s="9"/>
      <c r="JQZ45" s="9"/>
      <c r="JRA45" s="9"/>
      <c r="JRB45" s="9"/>
      <c r="JRC45" s="9"/>
      <c r="JRD45" s="9"/>
      <c r="JRE45" s="9"/>
      <c r="JRF45" s="9"/>
      <c r="JRG45" s="9"/>
      <c r="JRH45" s="9"/>
      <c r="JRI45" s="9"/>
      <c r="JRJ45" s="9"/>
      <c r="JRK45" s="9"/>
      <c r="JRL45" s="9"/>
      <c r="JRM45" s="9"/>
      <c r="JRN45" s="9"/>
      <c r="JRO45" s="9"/>
      <c r="JRP45" s="9"/>
      <c r="JRQ45" s="9"/>
      <c r="JRR45" s="9"/>
      <c r="JRS45" s="9"/>
      <c r="JRT45" s="9"/>
      <c r="JRU45" s="9"/>
      <c r="JRV45" s="9"/>
      <c r="JRW45" s="9"/>
      <c r="JRX45" s="9"/>
      <c r="JRY45" s="9"/>
      <c r="JRZ45" s="9"/>
      <c r="JSA45" s="9"/>
      <c r="JSB45" s="9"/>
      <c r="JSC45" s="9"/>
      <c r="JSD45" s="9"/>
      <c r="JSE45" s="9"/>
      <c r="JSF45" s="9"/>
      <c r="JSG45" s="9"/>
      <c r="JSH45" s="9"/>
      <c r="JSI45" s="9"/>
      <c r="JSJ45" s="9"/>
      <c r="JSK45" s="9"/>
      <c r="JSL45" s="9"/>
      <c r="JSM45" s="9"/>
      <c r="JSN45" s="9"/>
      <c r="JSO45" s="9"/>
      <c r="JSP45" s="9"/>
      <c r="JSQ45" s="9"/>
      <c r="JSR45" s="9"/>
      <c r="JSS45" s="9"/>
      <c r="JST45" s="9"/>
      <c r="JSU45" s="9"/>
      <c r="JSV45" s="9"/>
      <c r="JSW45" s="9"/>
      <c r="JSX45" s="9"/>
      <c r="JSY45" s="9"/>
      <c r="JSZ45" s="9"/>
      <c r="JTA45" s="9"/>
      <c r="JTB45" s="9"/>
      <c r="JTC45" s="9"/>
      <c r="JTD45" s="9"/>
      <c r="JTE45" s="9"/>
      <c r="JTF45" s="9"/>
      <c r="JTG45" s="9"/>
      <c r="JTH45" s="9"/>
      <c r="JTI45" s="9"/>
      <c r="JTJ45" s="9"/>
      <c r="JTK45" s="9"/>
      <c r="JTL45" s="9"/>
      <c r="JTM45" s="9"/>
      <c r="JTN45" s="9"/>
      <c r="JTO45" s="9"/>
      <c r="JTP45" s="9"/>
      <c r="JTQ45" s="9"/>
      <c r="JTR45" s="9"/>
      <c r="JTS45" s="9"/>
      <c r="JTT45" s="9"/>
      <c r="JTU45" s="9"/>
      <c r="JTV45" s="9"/>
      <c r="JTW45" s="9"/>
      <c r="JTX45" s="9"/>
      <c r="JTY45" s="9"/>
      <c r="JTZ45" s="9"/>
      <c r="JUA45" s="9"/>
      <c r="JUB45" s="9"/>
      <c r="JUC45" s="9"/>
      <c r="JUD45" s="9"/>
      <c r="JUE45" s="9"/>
      <c r="JUF45" s="9"/>
      <c r="JUG45" s="9"/>
      <c r="JUH45" s="9"/>
      <c r="JUI45" s="9"/>
      <c r="JUJ45" s="9"/>
      <c r="JUK45" s="9"/>
      <c r="JUL45" s="9"/>
      <c r="JUM45" s="9"/>
      <c r="JUN45" s="9"/>
      <c r="JUO45" s="9"/>
      <c r="JUP45" s="9"/>
      <c r="JUQ45" s="9"/>
      <c r="JUR45" s="9"/>
      <c r="JUS45" s="9"/>
      <c r="JUT45" s="9"/>
      <c r="JUU45" s="9"/>
      <c r="JUV45" s="9"/>
      <c r="JUW45" s="9"/>
      <c r="JUX45" s="9"/>
      <c r="JUY45" s="9"/>
      <c r="JUZ45" s="9"/>
      <c r="JVA45" s="9"/>
      <c r="JVB45" s="9"/>
      <c r="JVC45" s="9"/>
      <c r="JVD45" s="9"/>
      <c r="JVE45" s="9"/>
      <c r="JVF45" s="9"/>
      <c r="JVG45" s="9"/>
      <c r="JVH45" s="9"/>
      <c r="JVI45" s="9"/>
      <c r="JVJ45" s="9"/>
      <c r="JVK45" s="9"/>
      <c r="JVL45" s="9"/>
      <c r="JVM45" s="9"/>
      <c r="JVN45" s="9"/>
      <c r="JVO45" s="9"/>
      <c r="JVP45" s="9"/>
      <c r="JVQ45" s="9"/>
      <c r="JVR45" s="9"/>
      <c r="JVS45" s="9"/>
      <c r="JVT45" s="9"/>
      <c r="JVU45" s="9"/>
      <c r="JVV45" s="9"/>
      <c r="JVW45" s="9"/>
      <c r="JVX45" s="9"/>
      <c r="JVY45" s="9"/>
      <c r="JVZ45" s="9"/>
      <c r="JWA45" s="9"/>
      <c r="JWB45" s="9"/>
      <c r="JWC45" s="9"/>
      <c r="JWD45" s="9"/>
      <c r="JWE45" s="9"/>
      <c r="JWF45" s="9"/>
      <c r="JWG45" s="9"/>
      <c r="JWH45" s="9"/>
      <c r="JWI45" s="9"/>
      <c r="JWJ45" s="9"/>
      <c r="JWK45" s="9"/>
      <c r="JWL45" s="9"/>
      <c r="JWM45" s="9"/>
      <c r="JWN45" s="9"/>
      <c r="JWO45" s="9"/>
      <c r="JWP45" s="9"/>
      <c r="JWQ45" s="9"/>
      <c r="JWR45" s="9"/>
      <c r="JWS45" s="9"/>
      <c r="JWT45" s="9"/>
      <c r="JWU45" s="9"/>
      <c r="JWV45" s="9"/>
      <c r="JWW45" s="9"/>
      <c r="JWX45" s="9"/>
      <c r="JWY45" s="9"/>
      <c r="JWZ45" s="9"/>
      <c r="JXA45" s="9"/>
      <c r="JXB45" s="9"/>
      <c r="JXC45" s="9"/>
      <c r="JXD45" s="9"/>
      <c r="JXE45" s="9"/>
      <c r="JXF45" s="9"/>
      <c r="JXG45" s="9"/>
      <c r="JXH45" s="9"/>
      <c r="JXI45" s="9"/>
      <c r="JXJ45" s="9"/>
      <c r="JXK45" s="9"/>
      <c r="JXL45" s="9"/>
      <c r="JXM45" s="9"/>
      <c r="JXN45" s="9"/>
      <c r="JXO45" s="9"/>
      <c r="JXP45" s="9"/>
      <c r="JXQ45" s="9"/>
      <c r="JXR45" s="9"/>
      <c r="JXS45" s="9"/>
      <c r="JXT45" s="9"/>
      <c r="JXU45" s="9"/>
      <c r="JXV45" s="9"/>
      <c r="JXW45" s="9"/>
      <c r="JXX45" s="9"/>
      <c r="JXY45" s="9"/>
      <c r="JXZ45" s="9"/>
      <c r="JYA45" s="9"/>
      <c r="JYB45" s="9"/>
      <c r="JYC45" s="9"/>
      <c r="JYD45" s="9"/>
      <c r="JYE45" s="9"/>
      <c r="JYF45" s="9"/>
      <c r="JYG45" s="9"/>
      <c r="JYH45" s="9"/>
      <c r="JYI45" s="9"/>
      <c r="JYJ45" s="9"/>
      <c r="JYK45" s="9"/>
      <c r="JYL45" s="9"/>
      <c r="JYM45" s="9"/>
      <c r="JYN45" s="9"/>
      <c r="JYO45" s="9"/>
      <c r="JYP45" s="9"/>
      <c r="JYQ45" s="9"/>
      <c r="JYR45" s="9"/>
      <c r="JYS45" s="9"/>
      <c r="JYT45" s="9"/>
      <c r="JYU45" s="9"/>
      <c r="JYV45" s="9"/>
      <c r="JYW45" s="9"/>
      <c r="JYX45" s="9"/>
      <c r="JYY45" s="9"/>
      <c r="JYZ45" s="9"/>
      <c r="JZA45" s="9"/>
      <c r="JZB45" s="9"/>
      <c r="JZC45" s="9"/>
      <c r="JZD45" s="9"/>
      <c r="JZE45" s="9"/>
      <c r="JZF45" s="9"/>
      <c r="JZG45" s="9"/>
      <c r="JZH45" s="9"/>
      <c r="JZI45" s="9"/>
      <c r="JZJ45" s="9"/>
      <c r="JZK45" s="9"/>
      <c r="JZL45" s="9"/>
      <c r="JZM45" s="9"/>
      <c r="JZN45" s="9"/>
      <c r="JZO45" s="9"/>
      <c r="JZP45" s="9"/>
      <c r="JZQ45" s="9"/>
      <c r="JZR45" s="9"/>
      <c r="JZS45" s="9"/>
      <c r="JZT45" s="9"/>
      <c r="JZU45" s="9"/>
      <c r="JZV45" s="9"/>
      <c r="JZW45" s="9"/>
      <c r="JZX45" s="9"/>
      <c r="JZY45" s="9"/>
      <c r="JZZ45" s="9"/>
      <c r="KAA45" s="9"/>
      <c r="KAB45" s="9"/>
      <c r="KAC45" s="9"/>
      <c r="KAD45" s="9"/>
      <c r="KAE45" s="9"/>
      <c r="KAF45" s="9"/>
      <c r="KAG45" s="9"/>
      <c r="KAH45" s="9"/>
      <c r="KAI45" s="9"/>
      <c r="KAJ45" s="9"/>
      <c r="KAK45" s="9"/>
      <c r="KAL45" s="9"/>
      <c r="KAM45" s="9"/>
      <c r="KAN45" s="9"/>
      <c r="KAO45" s="9"/>
      <c r="KAP45" s="9"/>
      <c r="KAQ45" s="9"/>
      <c r="KAR45" s="9"/>
      <c r="KAS45" s="9"/>
      <c r="KAT45" s="9"/>
      <c r="KAU45" s="9"/>
      <c r="KAV45" s="9"/>
      <c r="KAW45" s="9"/>
      <c r="KAX45" s="9"/>
      <c r="KAY45" s="9"/>
      <c r="KAZ45" s="9"/>
      <c r="KBA45" s="9"/>
      <c r="KBB45" s="9"/>
      <c r="KBC45" s="9"/>
      <c r="KBD45" s="9"/>
      <c r="KBE45" s="9"/>
      <c r="KBF45" s="9"/>
      <c r="KBG45" s="9"/>
      <c r="KBH45" s="9"/>
      <c r="KBI45" s="9"/>
      <c r="KBJ45" s="9"/>
      <c r="KBK45" s="9"/>
      <c r="KBL45" s="9"/>
      <c r="KBM45" s="9"/>
      <c r="KBN45" s="9"/>
      <c r="KBO45" s="9"/>
      <c r="KBP45" s="9"/>
      <c r="KBQ45" s="9"/>
      <c r="KBR45" s="9"/>
      <c r="KBS45" s="9"/>
      <c r="KBT45" s="9"/>
      <c r="KBU45" s="9"/>
      <c r="KBV45" s="9"/>
      <c r="KBW45" s="9"/>
      <c r="KBX45" s="9"/>
      <c r="KBY45" s="9"/>
      <c r="KBZ45" s="9"/>
      <c r="KCA45" s="9"/>
      <c r="KCB45" s="9"/>
      <c r="KCC45" s="9"/>
      <c r="KCD45" s="9"/>
      <c r="KCE45" s="9"/>
      <c r="KCF45" s="9"/>
      <c r="KCG45" s="9"/>
      <c r="KCH45" s="9"/>
      <c r="KCI45" s="9"/>
      <c r="KCJ45" s="9"/>
      <c r="KCK45" s="9"/>
      <c r="KCL45" s="9"/>
      <c r="KCM45" s="9"/>
      <c r="KCN45" s="9"/>
      <c r="KCO45" s="9"/>
      <c r="KCP45" s="9"/>
      <c r="KCQ45" s="9"/>
      <c r="KCR45" s="9"/>
      <c r="KCS45" s="9"/>
      <c r="KCT45" s="9"/>
      <c r="KCU45" s="9"/>
      <c r="KCV45" s="9"/>
      <c r="KCW45" s="9"/>
      <c r="KCX45" s="9"/>
      <c r="KCY45" s="9"/>
      <c r="KCZ45" s="9"/>
      <c r="KDA45" s="9"/>
      <c r="KDB45" s="9"/>
      <c r="KDC45" s="9"/>
      <c r="KDD45" s="9"/>
      <c r="KDE45" s="9"/>
      <c r="KDF45" s="9"/>
      <c r="KDG45" s="9"/>
      <c r="KDH45" s="9"/>
      <c r="KDI45" s="9"/>
      <c r="KDJ45" s="9"/>
      <c r="KDK45" s="9"/>
      <c r="KDL45" s="9"/>
      <c r="KDM45" s="9"/>
      <c r="KDN45" s="9"/>
      <c r="KDO45" s="9"/>
      <c r="KDP45" s="9"/>
      <c r="KDQ45" s="9"/>
      <c r="KDR45" s="9"/>
      <c r="KDS45" s="9"/>
      <c r="KDT45" s="9"/>
      <c r="KDU45" s="9"/>
      <c r="KDV45" s="9"/>
      <c r="KDW45" s="9"/>
      <c r="KDX45" s="9"/>
      <c r="KDY45" s="9"/>
      <c r="KDZ45" s="9"/>
      <c r="KEA45" s="9"/>
      <c r="KEB45" s="9"/>
      <c r="KEC45" s="9"/>
      <c r="KED45" s="9"/>
      <c r="KEE45" s="9"/>
      <c r="KEF45" s="9"/>
      <c r="KEG45" s="9"/>
      <c r="KEH45" s="9"/>
      <c r="KEI45" s="9"/>
      <c r="KEJ45" s="9"/>
      <c r="KEK45" s="9"/>
      <c r="KEL45" s="9"/>
      <c r="KEM45" s="9"/>
      <c r="KEN45" s="9"/>
      <c r="KEO45" s="9"/>
      <c r="KEP45" s="9"/>
      <c r="KEQ45" s="9"/>
      <c r="KER45" s="9"/>
      <c r="KES45" s="9"/>
      <c r="KET45" s="9"/>
      <c r="KEU45" s="9"/>
      <c r="KEV45" s="9"/>
      <c r="KEW45" s="9"/>
      <c r="KEX45" s="9"/>
      <c r="KEY45" s="9"/>
      <c r="KEZ45" s="9"/>
      <c r="KFA45" s="9"/>
      <c r="KFB45" s="9"/>
      <c r="KFC45" s="9"/>
      <c r="KFD45" s="9"/>
      <c r="KFE45" s="9"/>
      <c r="KFF45" s="9"/>
      <c r="KFG45" s="9"/>
      <c r="KFH45" s="9"/>
      <c r="KFI45" s="9"/>
      <c r="KFJ45" s="9"/>
      <c r="KFK45" s="9"/>
      <c r="KFL45" s="9"/>
      <c r="KFM45" s="9"/>
      <c r="KFN45" s="9"/>
      <c r="KFO45" s="9"/>
      <c r="KFP45" s="9"/>
      <c r="KFQ45" s="9"/>
      <c r="KFR45" s="9"/>
      <c r="KFS45" s="9"/>
      <c r="KFT45" s="9"/>
      <c r="KFU45" s="9"/>
      <c r="KFV45" s="9"/>
      <c r="KFW45" s="9"/>
      <c r="KFX45" s="9"/>
      <c r="KFY45" s="9"/>
      <c r="KFZ45" s="9"/>
      <c r="KGA45" s="9"/>
      <c r="KGB45" s="9"/>
      <c r="KGC45" s="9"/>
      <c r="KGD45" s="9"/>
      <c r="KGE45" s="9"/>
      <c r="KGF45" s="9"/>
      <c r="KGG45" s="9"/>
      <c r="KGH45" s="9"/>
      <c r="KGI45" s="9"/>
      <c r="KGJ45" s="9"/>
      <c r="KGK45" s="9"/>
      <c r="KGL45" s="9"/>
      <c r="KGM45" s="9"/>
      <c r="KGN45" s="9"/>
      <c r="KGO45" s="9"/>
      <c r="KGP45" s="9"/>
      <c r="KGQ45" s="9"/>
      <c r="KGR45" s="9"/>
      <c r="KGS45" s="9"/>
      <c r="KGT45" s="9"/>
      <c r="KGU45" s="9"/>
      <c r="KGV45" s="9"/>
      <c r="KGW45" s="9"/>
      <c r="KGX45" s="9"/>
      <c r="KGY45" s="9"/>
      <c r="KGZ45" s="9"/>
      <c r="KHA45" s="9"/>
      <c r="KHB45" s="9"/>
      <c r="KHC45" s="9"/>
      <c r="KHD45" s="9"/>
      <c r="KHE45" s="9"/>
      <c r="KHF45" s="9"/>
      <c r="KHG45" s="9"/>
      <c r="KHH45" s="9"/>
      <c r="KHI45" s="9"/>
      <c r="KHJ45" s="9"/>
      <c r="KHK45" s="9"/>
      <c r="KHL45" s="9"/>
      <c r="KHM45" s="9"/>
      <c r="KHN45" s="9"/>
      <c r="KHO45" s="9"/>
      <c r="KHP45" s="9"/>
      <c r="KHQ45" s="9"/>
      <c r="KHR45" s="9"/>
      <c r="KHS45" s="9"/>
      <c r="KHT45" s="9"/>
      <c r="KHU45" s="9"/>
      <c r="KHV45" s="9"/>
      <c r="KHW45" s="9"/>
      <c r="KHX45" s="9"/>
      <c r="KHY45" s="9"/>
      <c r="KHZ45" s="9"/>
      <c r="KIA45" s="9"/>
      <c r="KIB45" s="9"/>
      <c r="KIC45" s="9"/>
      <c r="KID45" s="9"/>
      <c r="KIE45" s="9"/>
      <c r="KIF45" s="9"/>
      <c r="KIG45" s="9"/>
      <c r="KIH45" s="9"/>
      <c r="KII45" s="9"/>
      <c r="KIJ45" s="9"/>
      <c r="KIK45" s="9"/>
      <c r="KIL45" s="9"/>
      <c r="KIM45" s="9"/>
      <c r="KIN45" s="9"/>
      <c r="KIO45" s="9"/>
      <c r="KIP45" s="9"/>
      <c r="KIQ45" s="9"/>
      <c r="KIR45" s="9"/>
      <c r="KIS45" s="9"/>
      <c r="KIT45" s="9"/>
      <c r="KIU45" s="9"/>
      <c r="KIV45" s="9"/>
      <c r="KIW45" s="9"/>
      <c r="KIX45" s="9"/>
      <c r="KIY45" s="9"/>
      <c r="KIZ45" s="9"/>
      <c r="KJA45" s="9"/>
      <c r="KJB45" s="9"/>
      <c r="KJC45" s="9"/>
      <c r="KJD45" s="9"/>
      <c r="KJE45" s="9"/>
      <c r="KJF45" s="9"/>
      <c r="KJG45" s="9"/>
      <c r="KJH45" s="9"/>
      <c r="KJI45" s="9"/>
      <c r="KJJ45" s="9"/>
      <c r="KJK45" s="9"/>
      <c r="KJL45" s="9"/>
      <c r="KJM45" s="9"/>
      <c r="KJN45" s="9"/>
      <c r="KJO45" s="9"/>
      <c r="KJP45" s="9"/>
      <c r="KJQ45" s="9"/>
      <c r="KJR45" s="9"/>
      <c r="KJS45" s="9"/>
      <c r="KJT45" s="9"/>
      <c r="KJU45" s="9"/>
      <c r="KJV45" s="9"/>
      <c r="KJW45" s="9"/>
      <c r="KJX45" s="9"/>
      <c r="KJY45" s="9"/>
      <c r="KJZ45" s="9"/>
      <c r="KKA45" s="9"/>
      <c r="KKB45" s="9"/>
      <c r="KKC45" s="9"/>
      <c r="KKD45" s="9"/>
      <c r="KKE45" s="9"/>
      <c r="KKF45" s="9"/>
      <c r="KKG45" s="9"/>
      <c r="KKH45" s="9"/>
      <c r="KKI45" s="9"/>
      <c r="KKJ45" s="9"/>
      <c r="KKK45" s="9"/>
      <c r="KKL45" s="9"/>
      <c r="KKM45" s="9"/>
      <c r="KKN45" s="9"/>
      <c r="KKO45" s="9"/>
      <c r="KKP45" s="9"/>
      <c r="KKQ45" s="9"/>
      <c r="KKR45" s="9"/>
      <c r="KKS45" s="9"/>
      <c r="KKT45" s="9"/>
      <c r="KKU45" s="9"/>
      <c r="KKV45" s="9"/>
      <c r="KKW45" s="9"/>
      <c r="KKX45" s="9"/>
      <c r="KKY45" s="9"/>
      <c r="KKZ45" s="9"/>
      <c r="KLA45" s="9"/>
      <c r="KLB45" s="9"/>
      <c r="KLC45" s="9"/>
      <c r="KLD45" s="9"/>
      <c r="KLE45" s="9"/>
      <c r="KLF45" s="9"/>
      <c r="KLG45" s="9"/>
      <c r="KLH45" s="9"/>
      <c r="KLI45" s="9"/>
      <c r="KLJ45" s="9"/>
      <c r="KLK45" s="9"/>
      <c r="KLL45" s="9"/>
      <c r="KLM45" s="9"/>
      <c r="KLN45" s="9"/>
      <c r="KLO45" s="9"/>
      <c r="KLP45" s="9"/>
      <c r="KLQ45" s="9"/>
      <c r="KLR45" s="9"/>
      <c r="KLS45" s="9"/>
      <c r="KLT45" s="9"/>
      <c r="KLU45" s="9"/>
      <c r="KLV45" s="9"/>
      <c r="KLW45" s="9"/>
      <c r="KLX45" s="9"/>
      <c r="KLY45" s="9"/>
      <c r="KLZ45" s="9"/>
      <c r="KMA45" s="9"/>
      <c r="KMB45" s="9"/>
      <c r="KMC45" s="9"/>
      <c r="KMD45" s="9"/>
      <c r="KME45" s="9"/>
      <c r="KMF45" s="9"/>
      <c r="KMG45" s="9"/>
      <c r="KMH45" s="9"/>
      <c r="KMI45" s="9"/>
      <c r="KMJ45" s="9"/>
      <c r="KMK45" s="9"/>
      <c r="KML45" s="9"/>
      <c r="KMM45" s="9"/>
      <c r="KMN45" s="9"/>
      <c r="KMO45" s="9"/>
      <c r="KMP45" s="9"/>
      <c r="KMQ45" s="9"/>
      <c r="KMR45" s="9"/>
      <c r="KMS45" s="9"/>
      <c r="KMT45" s="9"/>
      <c r="KMU45" s="9"/>
      <c r="KMV45" s="9"/>
      <c r="KMW45" s="9"/>
      <c r="KMX45" s="9"/>
      <c r="KMY45" s="9"/>
      <c r="KMZ45" s="9"/>
      <c r="KNA45" s="9"/>
      <c r="KNB45" s="9"/>
      <c r="KNC45" s="9"/>
      <c r="KND45" s="9"/>
      <c r="KNE45" s="9"/>
      <c r="KNF45" s="9"/>
      <c r="KNG45" s="9"/>
      <c r="KNH45" s="9"/>
      <c r="KNI45" s="9"/>
      <c r="KNJ45" s="9"/>
      <c r="KNK45" s="9"/>
      <c r="KNL45" s="9"/>
      <c r="KNM45" s="9"/>
      <c r="KNN45" s="9"/>
      <c r="KNO45" s="9"/>
      <c r="KNP45" s="9"/>
      <c r="KNQ45" s="9"/>
      <c r="KNR45" s="9"/>
      <c r="KNS45" s="9"/>
      <c r="KNT45" s="9"/>
      <c r="KNU45" s="9"/>
      <c r="KNV45" s="9"/>
      <c r="KNW45" s="9"/>
      <c r="KNX45" s="9"/>
      <c r="KNY45" s="9"/>
      <c r="KNZ45" s="9"/>
      <c r="KOA45" s="9"/>
      <c r="KOB45" s="9"/>
      <c r="KOC45" s="9"/>
      <c r="KOD45" s="9"/>
      <c r="KOE45" s="9"/>
      <c r="KOF45" s="9"/>
      <c r="KOG45" s="9"/>
      <c r="KOH45" s="9"/>
      <c r="KOI45" s="9"/>
      <c r="KOJ45" s="9"/>
      <c r="KOK45" s="9"/>
      <c r="KOL45" s="9"/>
      <c r="KOM45" s="9"/>
      <c r="KON45" s="9"/>
      <c r="KOO45" s="9"/>
      <c r="KOP45" s="9"/>
      <c r="KOQ45" s="9"/>
      <c r="KOR45" s="9"/>
      <c r="KOS45" s="9"/>
      <c r="KOT45" s="9"/>
      <c r="KOU45" s="9"/>
      <c r="KOV45" s="9"/>
      <c r="KOW45" s="9"/>
      <c r="KOX45" s="9"/>
      <c r="KOY45" s="9"/>
      <c r="KOZ45" s="9"/>
      <c r="KPA45" s="9"/>
      <c r="KPB45" s="9"/>
      <c r="KPC45" s="9"/>
      <c r="KPD45" s="9"/>
      <c r="KPE45" s="9"/>
      <c r="KPF45" s="9"/>
      <c r="KPG45" s="9"/>
      <c r="KPH45" s="9"/>
      <c r="KPI45" s="9"/>
      <c r="KPJ45" s="9"/>
      <c r="KPK45" s="9"/>
      <c r="KPL45" s="9"/>
      <c r="KPM45" s="9"/>
      <c r="KPN45" s="9"/>
      <c r="KPO45" s="9"/>
      <c r="KPP45" s="9"/>
      <c r="KPQ45" s="9"/>
      <c r="KPR45" s="9"/>
      <c r="KPS45" s="9"/>
      <c r="KPT45" s="9"/>
      <c r="KPU45" s="9"/>
      <c r="KPV45" s="9"/>
      <c r="KPW45" s="9"/>
      <c r="KPX45" s="9"/>
      <c r="KPY45" s="9"/>
      <c r="KPZ45" s="9"/>
      <c r="KQA45" s="9"/>
      <c r="KQB45" s="9"/>
      <c r="KQC45" s="9"/>
      <c r="KQD45" s="9"/>
      <c r="KQE45" s="9"/>
      <c r="KQF45" s="9"/>
      <c r="KQG45" s="9"/>
      <c r="KQH45" s="9"/>
      <c r="KQI45" s="9"/>
      <c r="KQJ45" s="9"/>
      <c r="KQK45" s="9"/>
      <c r="KQL45" s="9"/>
      <c r="KQM45" s="9"/>
      <c r="KQN45" s="9"/>
      <c r="KQO45" s="9"/>
      <c r="KQP45" s="9"/>
      <c r="KQQ45" s="9"/>
      <c r="KQR45" s="9"/>
      <c r="KQS45" s="9"/>
      <c r="KQT45" s="9"/>
      <c r="KQU45" s="9"/>
      <c r="KQV45" s="9"/>
      <c r="KQW45" s="9"/>
      <c r="KQX45" s="9"/>
      <c r="KQY45" s="9"/>
      <c r="KQZ45" s="9"/>
      <c r="KRA45" s="9"/>
      <c r="KRB45" s="9"/>
      <c r="KRC45" s="9"/>
      <c r="KRD45" s="9"/>
      <c r="KRE45" s="9"/>
      <c r="KRF45" s="9"/>
      <c r="KRG45" s="9"/>
      <c r="KRH45" s="9"/>
      <c r="KRI45" s="9"/>
      <c r="KRJ45" s="9"/>
      <c r="KRK45" s="9"/>
      <c r="KRL45" s="9"/>
      <c r="KRM45" s="9"/>
      <c r="KRN45" s="9"/>
      <c r="KRO45" s="9"/>
      <c r="KRP45" s="9"/>
      <c r="KRQ45" s="9"/>
      <c r="KRR45" s="9"/>
      <c r="KRS45" s="9"/>
      <c r="KRT45" s="9"/>
      <c r="KRU45" s="9"/>
      <c r="KRV45" s="9"/>
      <c r="KRW45" s="9"/>
      <c r="KRX45" s="9"/>
      <c r="KRY45" s="9"/>
      <c r="KRZ45" s="9"/>
      <c r="KSA45" s="9"/>
      <c r="KSB45" s="9"/>
      <c r="KSC45" s="9"/>
      <c r="KSD45" s="9"/>
      <c r="KSE45" s="9"/>
      <c r="KSF45" s="9"/>
      <c r="KSG45" s="9"/>
      <c r="KSH45" s="9"/>
      <c r="KSI45" s="9"/>
      <c r="KSJ45" s="9"/>
      <c r="KSK45" s="9"/>
      <c r="KSL45" s="9"/>
      <c r="KSM45" s="9"/>
      <c r="KSN45" s="9"/>
      <c r="KSO45" s="9"/>
      <c r="KSP45" s="9"/>
      <c r="KSQ45" s="9"/>
      <c r="KSR45" s="9"/>
      <c r="KSS45" s="9"/>
      <c r="KST45" s="9"/>
      <c r="KSU45" s="9"/>
      <c r="KSV45" s="9"/>
      <c r="KSW45" s="9"/>
      <c r="KSX45" s="9"/>
      <c r="KSY45" s="9"/>
      <c r="KSZ45" s="9"/>
      <c r="KTA45" s="9"/>
      <c r="KTB45" s="9"/>
      <c r="KTC45" s="9"/>
      <c r="KTD45" s="9"/>
      <c r="KTE45" s="9"/>
      <c r="KTF45" s="9"/>
      <c r="KTG45" s="9"/>
      <c r="KTH45" s="9"/>
      <c r="KTI45" s="9"/>
      <c r="KTJ45" s="9"/>
      <c r="KTK45" s="9"/>
      <c r="KTL45" s="9"/>
      <c r="KTM45" s="9"/>
      <c r="KTN45" s="9"/>
      <c r="KTO45" s="9"/>
      <c r="KTP45" s="9"/>
      <c r="KTQ45" s="9"/>
      <c r="KTR45" s="9"/>
      <c r="KTS45" s="9"/>
      <c r="KTT45" s="9"/>
      <c r="KTU45" s="9"/>
      <c r="KTV45" s="9"/>
      <c r="KTW45" s="9"/>
      <c r="KTX45" s="9"/>
      <c r="KTY45" s="9"/>
      <c r="KTZ45" s="9"/>
      <c r="KUA45" s="9"/>
      <c r="KUB45" s="9"/>
      <c r="KUC45" s="9"/>
      <c r="KUD45" s="9"/>
      <c r="KUE45" s="9"/>
      <c r="KUF45" s="9"/>
      <c r="KUG45" s="9"/>
      <c r="KUH45" s="9"/>
      <c r="KUI45" s="9"/>
      <c r="KUJ45" s="9"/>
      <c r="KUK45" s="9"/>
      <c r="KUL45" s="9"/>
      <c r="KUM45" s="9"/>
      <c r="KUN45" s="9"/>
      <c r="KUO45" s="9"/>
      <c r="KUP45" s="9"/>
      <c r="KUQ45" s="9"/>
      <c r="KUR45" s="9"/>
      <c r="KUS45" s="9"/>
      <c r="KUT45" s="9"/>
      <c r="KUU45" s="9"/>
      <c r="KUV45" s="9"/>
      <c r="KUW45" s="9"/>
      <c r="KUX45" s="9"/>
      <c r="KUY45" s="9"/>
      <c r="KUZ45" s="9"/>
      <c r="KVA45" s="9"/>
      <c r="KVB45" s="9"/>
      <c r="KVC45" s="9"/>
      <c r="KVD45" s="9"/>
      <c r="KVE45" s="9"/>
      <c r="KVF45" s="9"/>
      <c r="KVG45" s="9"/>
      <c r="KVH45" s="9"/>
      <c r="KVI45" s="9"/>
      <c r="KVJ45" s="9"/>
      <c r="KVK45" s="9"/>
      <c r="KVL45" s="9"/>
      <c r="KVM45" s="9"/>
      <c r="KVN45" s="9"/>
      <c r="KVO45" s="9"/>
      <c r="KVP45" s="9"/>
      <c r="KVQ45" s="9"/>
      <c r="KVR45" s="9"/>
      <c r="KVS45" s="9"/>
      <c r="KVT45" s="9"/>
      <c r="KVU45" s="9"/>
      <c r="KVV45" s="9"/>
      <c r="KVW45" s="9"/>
      <c r="KVX45" s="9"/>
      <c r="KVY45" s="9"/>
      <c r="KVZ45" s="9"/>
      <c r="KWA45" s="9"/>
      <c r="KWB45" s="9"/>
      <c r="KWC45" s="9"/>
      <c r="KWD45" s="9"/>
      <c r="KWE45" s="9"/>
      <c r="KWF45" s="9"/>
      <c r="KWG45" s="9"/>
      <c r="KWH45" s="9"/>
      <c r="KWI45" s="9"/>
      <c r="KWJ45" s="9"/>
      <c r="KWK45" s="9"/>
      <c r="KWL45" s="9"/>
      <c r="KWM45" s="9"/>
      <c r="KWN45" s="9"/>
      <c r="KWO45" s="9"/>
      <c r="KWP45" s="9"/>
      <c r="KWQ45" s="9"/>
      <c r="KWR45" s="9"/>
      <c r="KWS45" s="9"/>
      <c r="KWT45" s="9"/>
      <c r="KWU45" s="9"/>
      <c r="KWV45" s="9"/>
      <c r="KWW45" s="9"/>
      <c r="KWX45" s="9"/>
      <c r="KWY45" s="9"/>
      <c r="KWZ45" s="9"/>
      <c r="KXA45" s="9"/>
      <c r="KXB45" s="9"/>
      <c r="KXC45" s="9"/>
      <c r="KXD45" s="9"/>
      <c r="KXE45" s="9"/>
      <c r="KXF45" s="9"/>
      <c r="KXG45" s="9"/>
      <c r="KXH45" s="9"/>
      <c r="KXI45" s="9"/>
      <c r="KXJ45" s="9"/>
      <c r="KXK45" s="9"/>
      <c r="KXL45" s="9"/>
      <c r="KXM45" s="9"/>
      <c r="KXN45" s="9"/>
      <c r="KXO45" s="9"/>
      <c r="KXP45" s="9"/>
      <c r="KXQ45" s="9"/>
      <c r="KXR45" s="9"/>
      <c r="KXS45" s="9"/>
      <c r="KXT45" s="9"/>
      <c r="KXU45" s="9"/>
      <c r="KXV45" s="9"/>
      <c r="KXW45" s="9"/>
      <c r="KXX45" s="9"/>
      <c r="KXY45" s="9"/>
      <c r="KXZ45" s="9"/>
      <c r="KYA45" s="9"/>
      <c r="KYB45" s="9"/>
      <c r="KYC45" s="9"/>
      <c r="KYD45" s="9"/>
      <c r="KYE45" s="9"/>
      <c r="KYF45" s="9"/>
      <c r="KYG45" s="9"/>
      <c r="KYH45" s="9"/>
      <c r="KYI45" s="9"/>
      <c r="KYJ45" s="9"/>
      <c r="KYK45" s="9"/>
      <c r="KYL45" s="9"/>
      <c r="KYM45" s="9"/>
      <c r="KYN45" s="9"/>
      <c r="KYO45" s="9"/>
      <c r="KYP45" s="9"/>
      <c r="KYQ45" s="9"/>
      <c r="KYR45" s="9"/>
      <c r="KYS45" s="9"/>
      <c r="KYT45" s="9"/>
      <c r="KYU45" s="9"/>
      <c r="KYV45" s="9"/>
      <c r="KYW45" s="9"/>
      <c r="KYX45" s="9"/>
      <c r="KYY45" s="9"/>
      <c r="KYZ45" s="9"/>
      <c r="KZA45" s="9"/>
      <c r="KZB45" s="9"/>
      <c r="KZC45" s="9"/>
      <c r="KZD45" s="9"/>
      <c r="KZE45" s="9"/>
      <c r="KZF45" s="9"/>
      <c r="KZG45" s="9"/>
      <c r="KZH45" s="9"/>
      <c r="KZI45" s="9"/>
      <c r="KZJ45" s="9"/>
      <c r="KZK45" s="9"/>
      <c r="KZL45" s="9"/>
      <c r="KZM45" s="9"/>
      <c r="KZN45" s="9"/>
      <c r="KZO45" s="9"/>
      <c r="KZP45" s="9"/>
      <c r="KZQ45" s="9"/>
      <c r="KZR45" s="9"/>
      <c r="KZS45" s="9"/>
      <c r="KZT45" s="9"/>
      <c r="KZU45" s="9"/>
      <c r="KZV45" s="9"/>
      <c r="KZW45" s="9"/>
      <c r="KZX45" s="9"/>
      <c r="KZY45" s="9"/>
      <c r="KZZ45" s="9"/>
      <c r="LAA45" s="9"/>
      <c r="LAB45" s="9"/>
      <c r="LAC45" s="9"/>
      <c r="LAD45" s="9"/>
      <c r="LAE45" s="9"/>
      <c r="LAF45" s="9"/>
      <c r="LAG45" s="9"/>
      <c r="LAH45" s="9"/>
      <c r="LAI45" s="9"/>
      <c r="LAJ45" s="9"/>
      <c r="LAK45" s="9"/>
      <c r="LAL45" s="9"/>
      <c r="LAM45" s="9"/>
      <c r="LAN45" s="9"/>
      <c r="LAO45" s="9"/>
      <c r="LAP45" s="9"/>
      <c r="LAQ45" s="9"/>
      <c r="LAR45" s="9"/>
      <c r="LAS45" s="9"/>
      <c r="LAT45" s="9"/>
      <c r="LAU45" s="9"/>
      <c r="LAV45" s="9"/>
      <c r="LAW45" s="9"/>
      <c r="LAX45" s="9"/>
      <c r="LAY45" s="9"/>
      <c r="LAZ45" s="9"/>
      <c r="LBA45" s="9"/>
      <c r="LBB45" s="9"/>
      <c r="LBC45" s="9"/>
      <c r="LBD45" s="9"/>
      <c r="LBE45" s="9"/>
      <c r="LBF45" s="9"/>
      <c r="LBG45" s="9"/>
      <c r="LBH45" s="9"/>
      <c r="LBI45" s="9"/>
      <c r="LBJ45" s="9"/>
      <c r="LBK45" s="9"/>
      <c r="LBL45" s="9"/>
      <c r="LBM45" s="9"/>
      <c r="LBN45" s="9"/>
      <c r="LBO45" s="9"/>
      <c r="LBP45" s="9"/>
      <c r="LBQ45" s="9"/>
      <c r="LBR45" s="9"/>
      <c r="LBS45" s="9"/>
      <c r="LBT45" s="9"/>
      <c r="LBU45" s="9"/>
      <c r="LBV45" s="9"/>
      <c r="LBW45" s="9"/>
      <c r="LBX45" s="9"/>
      <c r="LBY45" s="9"/>
      <c r="LBZ45" s="9"/>
      <c r="LCA45" s="9"/>
      <c r="LCB45" s="9"/>
      <c r="LCC45" s="9"/>
      <c r="LCD45" s="9"/>
      <c r="LCE45" s="9"/>
      <c r="LCF45" s="9"/>
      <c r="LCG45" s="9"/>
      <c r="LCH45" s="9"/>
      <c r="LCI45" s="9"/>
      <c r="LCJ45" s="9"/>
      <c r="LCK45" s="9"/>
      <c r="LCL45" s="9"/>
      <c r="LCM45" s="9"/>
      <c r="LCN45" s="9"/>
      <c r="LCO45" s="9"/>
      <c r="LCP45" s="9"/>
      <c r="LCQ45" s="9"/>
      <c r="LCR45" s="9"/>
      <c r="LCS45" s="9"/>
      <c r="LCT45" s="9"/>
      <c r="LCU45" s="9"/>
      <c r="LCV45" s="9"/>
      <c r="LCW45" s="9"/>
      <c r="LCX45" s="9"/>
      <c r="LCY45" s="9"/>
      <c r="LCZ45" s="9"/>
      <c r="LDA45" s="9"/>
      <c r="LDB45" s="9"/>
      <c r="LDC45" s="9"/>
      <c r="LDD45" s="9"/>
      <c r="LDE45" s="9"/>
      <c r="LDF45" s="9"/>
      <c r="LDG45" s="9"/>
      <c r="LDH45" s="9"/>
      <c r="LDI45" s="9"/>
      <c r="LDJ45" s="9"/>
      <c r="LDK45" s="9"/>
      <c r="LDL45" s="9"/>
      <c r="LDM45" s="9"/>
      <c r="LDN45" s="9"/>
      <c r="LDO45" s="9"/>
      <c r="LDP45" s="9"/>
      <c r="LDQ45" s="9"/>
      <c r="LDR45" s="9"/>
      <c r="LDS45" s="9"/>
      <c r="LDT45" s="9"/>
      <c r="LDU45" s="9"/>
      <c r="LDV45" s="9"/>
      <c r="LDW45" s="9"/>
      <c r="LDX45" s="9"/>
      <c r="LDY45" s="9"/>
      <c r="LDZ45" s="9"/>
      <c r="LEA45" s="9"/>
      <c r="LEB45" s="9"/>
      <c r="LEC45" s="9"/>
      <c r="LED45" s="9"/>
      <c r="LEE45" s="9"/>
      <c r="LEF45" s="9"/>
      <c r="LEG45" s="9"/>
      <c r="LEH45" s="9"/>
      <c r="LEI45" s="9"/>
      <c r="LEJ45" s="9"/>
      <c r="LEK45" s="9"/>
      <c r="LEL45" s="9"/>
      <c r="LEM45" s="9"/>
      <c r="LEN45" s="9"/>
      <c r="LEO45" s="9"/>
      <c r="LEP45" s="9"/>
      <c r="LEQ45" s="9"/>
      <c r="LER45" s="9"/>
      <c r="LES45" s="9"/>
      <c r="LET45" s="9"/>
      <c r="LEU45" s="9"/>
      <c r="LEV45" s="9"/>
      <c r="LEW45" s="9"/>
      <c r="LEX45" s="9"/>
      <c r="LEY45" s="9"/>
      <c r="LEZ45" s="9"/>
      <c r="LFA45" s="9"/>
      <c r="LFB45" s="9"/>
      <c r="LFC45" s="9"/>
      <c r="LFD45" s="9"/>
      <c r="LFE45" s="9"/>
      <c r="LFF45" s="9"/>
      <c r="LFG45" s="9"/>
      <c r="LFH45" s="9"/>
      <c r="LFI45" s="9"/>
      <c r="LFJ45" s="9"/>
      <c r="LFK45" s="9"/>
      <c r="LFL45" s="9"/>
      <c r="LFM45" s="9"/>
      <c r="LFN45" s="9"/>
      <c r="LFO45" s="9"/>
      <c r="LFP45" s="9"/>
      <c r="LFQ45" s="9"/>
      <c r="LFR45" s="9"/>
      <c r="LFS45" s="9"/>
      <c r="LFT45" s="9"/>
      <c r="LFU45" s="9"/>
      <c r="LFV45" s="9"/>
      <c r="LFW45" s="9"/>
      <c r="LFX45" s="9"/>
      <c r="LFY45" s="9"/>
      <c r="LFZ45" s="9"/>
      <c r="LGA45" s="9"/>
      <c r="LGB45" s="9"/>
      <c r="LGC45" s="9"/>
      <c r="LGD45" s="9"/>
      <c r="LGE45" s="9"/>
      <c r="LGF45" s="9"/>
      <c r="LGG45" s="9"/>
      <c r="LGH45" s="9"/>
      <c r="LGI45" s="9"/>
      <c r="LGJ45" s="9"/>
      <c r="LGK45" s="9"/>
      <c r="LGL45" s="9"/>
      <c r="LGM45" s="9"/>
      <c r="LGN45" s="9"/>
      <c r="LGO45" s="9"/>
      <c r="LGP45" s="9"/>
      <c r="LGQ45" s="9"/>
      <c r="LGR45" s="9"/>
      <c r="LGS45" s="9"/>
      <c r="LGT45" s="9"/>
      <c r="LGU45" s="9"/>
      <c r="LGV45" s="9"/>
      <c r="LGW45" s="9"/>
      <c r="LGX45" s="9"/>
      <c r="LGY45" s="9"/>
      <c r="LGZ45" s="9"/>
      <c r="LHA45" s="9"/>
      <c r="LHB45" s="9"/>
      <c r="LHC45" s="9"/>
      <c r="LHD45" s="9"/>
      <c r="LHE45" s="9"/>
      <c r="LHF45" s="9"/>
      <c r="LHG45" s="9"/>
      <c r="LHH45" s="9"/>
      <c r="LHI45" s="9"/>
      <c r="LHJ45" s="9"/>
      <c r="LHK45" s="9"/>
      <c r="LHL45" s="9"/>
      <c r="LHM45" s="9"/>
      <c r="LHN45" s="9"/>
      <c r="LHO45" s="9"/>
      <c r="LHP45" s="9"/>
      <c r="LHQ45" s="9"/>
      <c r="LHR45" s="9"/>
      <c r="LHS45" s="9"/>
      <c r="LHT45" s="9"/>
      <c r="LHU45" s="9"/>
      <c r="LHV45" s="9"/>
      <c r="LHW45" s="9"/>
      <c r="LHX45" s="9"/>
      <c r="LHY45" s="9"/>
      <c r="LHZ45" s="9"/>
      <c r="LIA45" s="9"/>
      <c r="LIB45" s="9"/>
      <c r="LIC45" s="9"/>
      <c r="LID45" s="9"/>
      <c r="LIE45" s="9"/>
      <c r="LIF45" s="9"/>
      <c r="LIG45" s="9"/>
      <c r="LIH45" s="9"/>
      <c r="LII45" s="9"/>
      <c r="LIJ45" s="9"/>
      <c r="LIK45" s="9"/>
      <c r="LIL45" s="9"/>
      <c r="LIM45" s="9"/>
      <c r="LIN45" s="9"/>
      <c r="LIO45" s="9"/>
      <c r="LIP45" s="9"/>
      <c r="LIQ45" s="9"/>
      <c r="LIR45" s="9"/>
      <c r="LIS45" s="9"/>
      <c r="LIT45" s="9"/>
      <c r="LIU45" s="9"/>
      <c r="LIV45" s="9"/>
      <c r="LIW45" s="9"/>
      <c r="LIX45" s="9"/>
      <c r="LIY45" s="9"/>
      <c r="LIZ45" s="9"/>
      <c r="LJA45" s="9"/>
      <c r="LJB45" s="9"/>
      <c r="LJC45" s="9"/>
      <c r="LJD45" s="9"/>
      <c r="LJE45" s="9"/>
      <c r="LJF45" s="9"/>
      <c r="LJG45" s="9"/>
      <c r="LJH45" s="9"/>
      <c r="LJI45" s="9"/>
      <c r="LJJ45" s="9"/>
      <c r="LJK45" s="9"/>
      <c r="LJL45" s="9"/>
      <c r="LJM45" s="9"/>
      <c r="LJN45" s="9"/>
      <c r="LJO45" s="9"/>
      <c r="LJP45" s="9"/>
      <c r="LJQ45" s="9"/>
      <c r="LJR45" s="9"/>
      <c r="LJS45" s="9"/>
      <c r="LJT45" s="9"/>
      <c r="LJU45" s="9"/>
      <c r="LJV45" s="9"/>
      <c r="LJW45" s="9"/>
      <c r="LJX45" s="9"/>
      <c r="LJY45" s="9"/>
      <c r="LJZ45" s="9"/>
      <c r="LKA45" s="9"/>
      <c r="LKB45" s="9"/>
      <c r="LKC45" s="9"/>
      <c r="LKD45" s="9"/>
      <c r="LKE45" s="9"/>
      <c r="LKF45" s="9"/>
      <c r="LKG45" s="9"/>
      <c r="LKH45" s="9"/>
      <c r="LKI45" s="9"/>
      <c r="LKJ45" s="9"/>
      <c r="LKK45" s="9"/>
      <c r="LKL45" s="9"/>
      <c r="LKM45" s="9"/>
      <c r="LKN45" s="9"/>
      <c r="LKO45" s="9"/>
      <c r="LKP45" s="9"/>
      <c r="LKQ45" s="9"/>
      <c r="LKR45" s="9"/>
      <c r="LKS45" s="9"/>
      <c r="LKT45" s="9"/>
      <c r="LKU45" s="9"/>
      <c r="LKV45" s="9"/>
      <c r="LKW45" s="9"/>
      <c r="LKX45" s="9"/>
      <c r="LKY45" s="9"/>
      <c r="LKZ45" s="9"/>
      <c r="LLA45" s="9"/>
      <c r="LLB45" s="9"/>
      <c r="LLC45" s="9"/>
      <c r="LLD45" s="9"/>
      <c r="LLE45" s="9"/>
      <c r="LLF45" s="9"/>
      <c r="LLG45" s="9"/>
      <c r="LLH45" s="9"/>
      <c r="LLI45" s="9"/>
      <c r="LLJ45" s="9"/>
      <c r="LLK45" s="9"/>
      <c r="LLL45" s="9"/>
      <c r="LLM45" s="9"/>
      <c r="LLN45" s="9"/>
      <c r="LLO45" s="9"/>
      <c r="LLP45" s="9"/>
      <c r="LLQ45" s="9"/>
      <c r="LLR45" s="9"/>
      <c r="LLS45" s="9"/>
      <c r="LLT45" s="9"/>
      <c r="LLU45" s="9"/>
      <c r="LLV45" s="9"/>
      <c r="LLW45" s="9"/>
      <c r="LLX45" s="9"/>
      <c r="LLY45" s="9"/>
      <c r="LLZ45" s="9"/>
      <c r="LMA45" s="9"/>
      <c r="LMB45" s="9"/>
      <c r="LMC45" s="9"/>
      <c r="LMD45" s="9"/>
      <c r="LME45" s="9"/>
      <c r="LMF45" s="9"/>
      <c r="LMG45" s="9"/>
      <c r="LMH45" s="9"/>
      <c r="LMI45" s="9"/>
      <c r="LMJ45" s="9"/>
      <c r="LMK45" s="9"/>
      <c r="LML45" s="9"/>
      <c r="LMM45" s="9"/>
      <c r="LMN45" s="9"/>
      <c r="LMO45" s="9"/>
      <c r="LMP45" s="9"/>
      <c r="LMQ45" s="9"/>
      <c r="LMR45" s="9"/>
      <c r="LMS45" s="9"/>
      <c r="LMT45" s="9"/>
      <c r="LMU45" s="9"/>
      <c r="LMV45" s="9"/>
      <c r="LMW45" s="9"/>
      <c r="LMX45" s="9"/>
      <c r="LMY45" s="9"/>
      <c r="LMZ45" s="9"/>
      <c r="LNA45" s="9"/>
      <c r="LNB45" s="9"/>
      <c r="LNC45" s="9"/>
      <c r="LND45" s="9"/>
      <c r="LNE45" s="9"/>
      <c r="LNF45" s="9"/>
      <c r="LNG45" s="9"/>
      <c r="LNH45" s="9"/>
      <c r="LNI45" s="9"/>
      <c r="LNJ45" s="9"/>
      <c r="LNK45" s="9"/>
      <c r="LNL45" s="9"/>
      <c r="LNM45" s="9"/>
      <c r="LNN45" s="9"/>
      <c r="LNO45" s="9"/>
      <c r="LNP45" s="9"/>
      <c r="LNQ45" s="9"/>
      <c r="LNR45" s="9"/>
      <c r="LNS45" s="9"/>
      <c r="LNT45" s="9"/>
      <c r="LNU45" s="9"/>
      <c r="LNV45" s="9"/>
      <c r="LNW45" s="9"/>
      <c r="LNX45" s="9"/>
      <c r="LNY45" s="9"/>
      <c r="LNZ45" s="9"/>
      <c r="LOA45" s="9"/>
      <c r="LOB45" s="9"/>
      <c r="LOC45" s="9"/>
      <c r="LOD45" s="9"/>
      <c r="LOE45" s="9"/>
      <c r="LOF45" s="9"/>
      <c r="LOG45" s="9"/>
      <c r="LOH45" s="9"/>
      <c r="LOI45" s="9"/>
      <c r="LOJ45" s="9"/>
      <c r="LOK45" s="9"/>
      <c r="LOL45" s="9"/>
      <c r="LOM45" s="9"/>
      <c r="LON45" s="9"/>
      <c r="LOO45" s="9"/>
      <c r="LOP45" s="9"/>
      <c r="LOQ45" s="9"/>
      <c r="LOR45" s="9"/>
      <c r="LOS45" s="9"/>
      <c r="LOT45" s="9"/>
      <c r="LOU45" s="9"/>
      <c r="LOV45" s="9"/>
      <c r="LOW45" s="9"/>
      <c r="LOX45" s="9"/>
      <c r="LOY45" s="9"/>
      <c r="LOZ45" s="9"/>
      <c r="LPA45" s="9"/>
      <c r="LPB45" s="9"/>
      <c r="LPC45" s="9"/>
      <c r="LPD45" s="9"/>
      <c r="LPE45" s="9"/>
      <c r="LPF45" s="9"/>
      <c r="LPG45" s="9"/>
      <c r="LPH45" s="9"/>
      <c r="LPI45" s="9"/>
      <c r="LPJ45" s="9"/>
      <c r="LPK45" s="9"/>
      <c r="LPL45" s="9"/>
      <c r="LPM45" s="9"/>
      <c r="LPN45" s="9"/>
      <c r="LPO45" s="9"/>
      <c r="LPP45" s="9"/>
      <c r="LPQ45" s="9"/>
      <c r="LPR45" s="9"/>
      <c r="LPS45" s="9"/>
      <c r="LPT45" s="9"/>
      <c r="LPU45" s="9"/>
      <c r="LPV45" s="9"/>
      <c r="LPW45" s="9"/>
      <c r="LPX45" s="9"/>
      <c r="LPY45" s="9"/>
      <c r="LPZ45" s="9"/>
      <c r="LQA45" s="9"/>
      <c r="LQB45" s="9"/>
      <c r="LQC45" s="9"/>
      <c r="LQD45" s="9"/>
      <c r="LQE45" s="9"/>
      <c r="LQF45" s="9"/>
      <c r="LQG45" s="9"/>
      <c r="LQH45" s="9"/>
      <c r="LQI45" s="9"/>
      <c r="LQJ45" s="9"/>
      <c r="LQK45" s="9"/>
      <c r="LQL45" s="9"/>
      <c r="LQM45" s="9"/>
      <c r="LQN45" s="9"/>
      <c r="LQO45" s="9"/>
      <c r="LQP45" s="9"/>
      <c r="LQQ45" s="9"/>
      <c r="LQR45" s="9"/>
      <c r="LQS45" s="9"/>
      <c r="LQT45" s="9"/>
      <c r="LQU45" s="9"/>
      <c r="LQV45" s="9"/>
      <c r="LQW45" s="9"/>
      <c r="LQX45" s="9"/>
      <c r="LQY45" s="9"/>
      <c r="LQZ45" s="9"/>
      <c r="LRA45" s="9"/>
      <c r="LRB45" s="9"/>
      <c r="LRC45" s="9"/>
      <c r="LRD45" s="9"/>
      <c r="LRE45" s="9"/>
      <c r="LRF45" s="9"/>
      <c r="LRG45" s="9"/>
      <c r="LRH45" s="9"/>
      <c r="LRI45" s="9"/>
      <c r="LRJ45" s="9"/>
      <c r="LRK45" s="9"/>
      <c r="LRL45" s="9"/>
      <c r="LRM45" s="9"/>
      <c r="LRN45" s="9"/>
      <c r="LRO45" s="9"/>
      <c r="LRP45" s="9"/>
      <c r="LRQ45" s="9"/>
      <c r="LRR45" s="9"/>
      <c r="LRS45" s="9"/>
      <c r="LRT45" s="9"/>
      <c r="LRU45" s="9"/>
      <c r="LRV45" s="9"/>
      <c r="LRW45" s="9"/>
      <c r="LRX45" s="9"/>
      <c r="LRY45" s="9"/>
      <c r="LRZ45" s="9"/>
      <c r="LSA45" s="9"/>
      <c r="LSB45" s="9"/>
      <c r="LSC45" s="9"/>
      <c r="LSD45" s="9"/>
      <c r="LSE45" s="9"/>
      <c r="LSF45" s="9"/>
      <c r="LSG45" s="9"/>
      <c r="LSH45" s="9"/>
      <c r="LSI45" s="9"/>
      <c r="LSJ45" s="9"/>
      <c r="LSK45" s="9"/>
      <c r="LSL45" s="9"/>
      <c r="LSM45" s="9"/>
      <c r="LSN45" s="9"/>
      <c r="LSO45" s="9"/>
      <c r="LSP45" s="9"/>
      <c r="LSQ45" s="9"/>
      <c r="LSR45" s="9"/>
      <c r="LSS45" s="9"/>
      <c r="LST45" s="9"/>
      <c r="LSU45" s="9"/>
      <c r="LSV45" s="9"/>
      <c r="LSW45" s="9"/>
      <c r="LSX45" s="9"/>
      <c r="LSY45" s="9"/>
      <c r="LSZ45" s="9"/>
      <c r="LTA45" s="9"/>
      <c r="LTB45" s="9"/>
      <c r="LTC45" s="9"/>
      <c r="LTD45" s="9"/>
      <c r="LTE45" s="9"/>
      <c r="LTF45" s="9"/>
      <c r="LTG45" s="9"/>
      <c r="LTH45" s="9"/>
      <c r="LTI45" s="9"/>
      <c r="LTJ45" s="9"/>
      <c r="LTK45" s="9"/>
      <c r="LTL45" s="9"/>
      <c r="LTM45" s="9"/>
      <c r="LTN45" s="9"/>
      <c r="LTO45" s="9"/>
      <c r="LTP45" s="9"/>
      <c r="LTQ45" s="9"/>
      <c r="LTR45" s="9"/>
      <c r="LTS45" s="9"/>
      <c r="LTT45" s="9"/>
      <c r="LTU45" s="9"/>
      <c r="LTV45" s="9"/>
      <c r="LTW45" s="9"/>
      <c r="LTX45" s="9"/>
      <c r="LTY45" s="9"/>
      <c r="LTZ45" s="9"/>
      <c r="LUA45" s="9"/>
      <c r="LUB45" s="9"/>
      <c r="LUC45" s="9"/>
      <c r="LUD45" s="9"/>
      <c r="LUE45" s="9"/>
      <c r="LUF45" s="9"/>
      <c r="LUG45" s="9"/>
      <c r="LUH45" s="9"/>
      <c r="LUI45" s="9"/>
      <c r="LUJ45" s="9"/>
      <c r="LUK45" s="9"/>
      <c r="LUL45" s="9"/>
      <c r="LUM45" s="9"/>
      <c r="LUN45" s="9"/>
      <c r="LUO45" s="9"/>
      <c r="LUP45" s="9"/>
      <c r="LUQ45" s="9"/>
      <c r="LUR45" s="9"/>
      <c r="LUS45" s="9"/>
      <c r="LUT45" s="9"/>
      <c r="LUU45" s="9"/>
      <c r="LUV45" s="9"/>
      <c r="LUW45" s="9"/>
      <c r="LUX45" s="9"/>
      <c r="LUY45" s="9"/>
      <c r="LUZ45" s="9"/>
      <c r="LVA45" s="9"/>
      <c r="LVB45" s="9"/>
      <c r="LVC45" s="9"/>
      <c r="LVD45" s="9"/>
      <c r="LVE45" s="9"/>
      <c r="LVF45" s="9"/>
      <c r="LVG45" s="9"/>
      <c r="LVH45" s="9"/>
      <c r="LVI45" s="9"/>
      <c r="LVJ45" s="9"/>
      <c r="LVK45" s="9"/>
      <c r="LVL45" s="9"/>
      <c r="LVM45" s="9"/>
      <c r="LVN45" s="9"/>
      <c r="LVO45" s="9"/>
      <c r="LVP45" s="9"/>
      <c r="LVQ45" s="9"/>
      <c r="LVR45" s="9"/>
      <c r="LVS45" s="9"/>
      <c r="LVT45" s="9"/>
      <c r="LVU45" s="9"/>
      <c r="LVV45" s="9"/>
      <c r="LVW45" s="9"/>
      <c r="LVX45" s="9"/>
      <c r="LVY45" s="9"/>
      <c r="LVZ45" s="9"/>
      <c r="LWA45" s="9"/>
      <c r="LWB45" s="9"/>
      <c r="LWC45" s="9"/>
      <c r="LWD45" s="9"/>
      <c r="LWE45" s="9"/>
      <c r="LWF45" s="9"/>
      <c r="LWG45" s="9"/>
      <c r="LWH45" s="9"/>
      <c r="LWI45" s="9"/>
      <c r="LWJ45" s="9"/>
      <c r="LWK45" s="9"/>
      <c r="LWL45" s="9"/>
      <c r="LWM45" s="9"/>
      <c r="LWN45" s="9"/>
      <c r="LWO45" s="9"/>
      <c r="LWP45" s="9"/>
      <c r="LWQ45" s="9"/>
      <c r="LWR45" s="9"/>
      <c r="LWS45" s="9"/>
      <c r="LWT45" s="9"/>
      <c r="LWU45" s="9"/>
      <c r="LWV45" s="9"/>
      <c r="LWW45" s="9"/>
      <c r="LWX45" s="9"/>
      <c r="LWY45" s="9"/>
      <c r="LWZ45" s="9"/>
      <c r="LXA45" s="9"/>
      <c r="LXB45" s="9"/>
      <c r="LXC45" s="9"/>
      <c r="LXD45" s="9"/>
      <c r="LXE45" s="9"/>
      <c r="LXF45" s="9"/>
      <c r="LXG45" s="9"/>
      <c r="LXH45" s="9"/>
      <c r="LXI45" s="9"/>
      <c r="LXJ45" s="9"/>
      <c r="LXK45" s="9"/>
      <c r="LXL45" s="9"/>
      <c r="LXM45" s="9"/>
      <c r="LXN45" s="9"/>
      <c r="LXO45" s="9"/>
      <c r="LXP45" s="9"/>
      <c r="LXQ45" s="9"/>
      <c r="LXR45" s="9"/>
      <c r="LXS45" s="9"/>
      <c r="LXT45" s="9"/>
      <c r="LXU45" s="9"/>
      <c r="LXV45" s="9"/>
      <c r="LXW45" s="9"/>
      <c r="LXX45" s="9"/>
      <c r="LXY45" s="9"/>
      <c r="LXZ45" s="9"/>
      <c r="LYA45" s="9"/>
      <c r="LYB45" s="9"/>
      <c r="LYC45" s="9"/>
      <c r="LYD45" s="9"/>
      <c r="LYE45" s="9"/>
      <c r="LYF45" s="9"/>
      <c r="LYG45" s="9"/>
      <c r="LYH45" s="9"/>
      <c r="LYI45" s="9"/>
      <c r="LYJ45" s="9"/>
      <c r="LYK45" s="9"/>
      <c r="LYL45" s="9"/>
      <c r="LYM45" s="9"/>
      <c r="LYN45" s="9"/>
      <c r="LYO45" s="9"/>
      <c r="LYP45" s="9"/>
      <c r="LYQ45" s="9"/>
      <c r="LYR45" s="9"/>
      <c r="LYS45" s="9"/>
      <c r="LYT45" s="9"/>
      <c r="LYU45" s="9"/>
      <c r="LYV45" s="9"/>
      <c r="LYW45" s="9"/>
      <c r="LYX45" s="9"/>
      <c r="LYY45" s="9"/>
      <c r="LYZ45" s="9"/>
      <c r="LZA45" s="9"/>
      <c r="LZB45" s="9"/>
      <c r="LZC45" s="9"/>
      <c r="LZD45" s="9"/>
      <c r="LZE45" s="9"/>
      <c r="LZF45" s="9"/>
      <c r="LZG45" s="9"/>
      <c r="LZH45" s="9"/>
      <c r="LZI45" s="9"/>
      <c r="LZJ45" s="9"/>
      <c r="LZK45" s="9"/>
      <c r="LZL45" s="9"/>
      <c r="LZM45" s="9"/>
      <c r="LZN45" s="9"/>
      <c r="LZO45" s="9"/>
      <c r="LZP45" s="9"/>
      <c r="LZQ45" s="9"/>
      <c r="LZR45" s="9"/>
      <c r="LZS45" s="9"/>
      <c r="LZT45" s="9"/>
      <c r="LZU45" s="9"/>
      <c r="LZV45" s="9"/>
      <c r="LZW45" s="9"/>
      <c r="LZX45" s="9"/>
      <c r="LZY45" s="9"/>
      <c r="LZZ45" s="9"/>
      <c r="MAA45" s="9"/>
      <c r="MAB45" s="9"/>
      <c r="MAC45" s="9"/>
      <c r="MAD45" s="9"/>
      <c r="MAE45" s="9"/>
      <c r="MAF45" s="9"/>
      <c r="MAG45" s="9"/>
      <c r="MAH45" s="9"/>
      <c r="MAI45" s="9"/>
      <c r="MAJ45" s="9"/>
      <c r="MAK45" s="9"/>
      <c r="MAL45" s="9"/>
      <c r="MAM45" s="9"/>
      <c r="MAN45" s="9"/>
      <c r="MAO45" s="9"/>
      <c r="MAP45" s="9"/>
      <c r="MAQ45" s="9"/>
      <c r="MAR45" s="9"/>
      <c r="MAS45" s="9"/>
      <c r="MAT45" s="9"/>
      <c r="MAU45" s="9"/>
      <c r="MAV45" s="9"/>
      <c r="MAW45" s="9"/>
      <c r="MAX45" s="9"/>
      <c r="MAY45" s="9"/>
      <c r="MAZ45" s="9"/>
      <c r="MBA45" s="9"/>
      <c r="MBB45" s="9"/>
      <c r="MBC45" s="9"/>
      <c r="MBD45" s="9"/>
      <c r="MBE45" s="9"/>
      <c r="MBF45" s="9"/>
      <c r="MBG45" s="9"/>
      <c r="MBH45" s="9"/>
      <c r="MBI45" s="9"/>
      <c r="MBJ45" s="9"/>
      <c r="MBK45" s="9"/>
      <c r="MBL45" s="9"/>
      <c r="MBM45" s="9"/>
      <c r="MBN45" s="9"/>
      <c r="MBO45" s="9"/>
      <c r="MBP45" s="9"/>
      <c r="MBQ45" s="9"/>
      <c r="MBR45" s="9"/>
      <c r="MBS45" s="9"/>
      <c r="MBT45" s="9"/>
      <c r="MBU45" s="9"/>
      <c r="MBV45" s="9"/>
      <c r="MBW45" s="9"/>
      <c r="MBX45" s="9"/>
      <c r="MBY45" s="9"/>
      <c r="MBZ45" s="9"/>
      <c r="MCA45" s="9"/>
      <c r="MCB45" s="9"/>
      <c r="MCC45" s="9"/>
      <c r="MCD45" s="9"/>
      <c r="MCE45" s="9"/>
      <c r="MCF45" s="9"/>
      <c r="MCG45" s="9"/>
      <c r="MCH45" s="9"/>
      <c r="MCI45" s="9"/>
      <c r="MCJ45" s="9"/>
      <c r="MCK45" s="9"/>
      <c r="MCL45" s="9"/>
      <c r="MCM45" s="9"/>
      <c r="MCN45" s="9"/>
      <c r="MCO45" s="9"/>
      <c r="MCP45" s="9"/>
      <c r="MCQ45" s="9"/>
      <c r="MCR45" s="9"/>
      <c r="MCS45" s="9"/>
      <c r="MCT45" s="9"/>
      <c r="MCU45" s="9"/>
      <c r="MCV45" s="9"/>
      <c r="MCW45" s="9"/>
      <c r="MCX45" s="9"/>
      <c r="MCY45" s="9"/>
      <c r="MCZ45" s="9"/>
      <c r="MDA45" s="9"/>
      <c r="MDB45" s="9"/>
      <c r="MDC45" s="9"/>
      <c r="MDD45" s="9"/>
      <c r="MDE45" s="9"/>
      <c r="MDF45" s="9"/>
      <c r="MDG45" s="9"/>
      <c r="MDH45" s="9"/>
      <c r="MDI45" s="9"/>
      <c r="MDJ45" s="9"/>
      <c r="MDK45" s="9"/>
      <c r="MDL45" s="9"/>
      <c r="MDM45" s="9"/>
      <c r="MDN45" s="9"/>
      <c r="MDO45" s="9"/>
      <c r="MDP45" s="9"/>
      <c r="MDQ45" s="9"/>
      <c r="MDR45" s="9"/>
      <c r="MDS45" s="9"/>
      <c r="MDT45" s="9"/>
      <c r="MDU45" s="9"/>
      <c r="MDV45" s="9"/>
      <c r="MDW45" s="9"/>
      <c r="MDX45" s="9"/>
      <c r="MDY45" s="9"/>
      <c r="MDZ45" s="9"/>
      <c r="MEA45" s="9"/>
      <c r="MEB45" s="9"/>
      <c r="MEC45" s="9"/>
      <c r="MED45" s="9"/>
      <c r="MEE45" s="9"/>
      <c r="MEF45" s="9"/>
      <c r="MEG45" s="9"/>
      <c r="MEH45" s="9"/>
      <c r="MEI45" s="9"/>
      <c r="MEJ45" s="9"/>
      <c r="MEK45" s="9"/>
      <c r="MEL45" s="9"/>
      <c r="MEM45" s="9"/>
      <c r="MEN45" s="9"/>
      <c r="MEO45" s="9"/>
      <c r="MEP45" s="9"/>
      <c r="MEQ45" s="9"/>
      <c r="MER45" s="9"/>
      <c r="MES45" s="9"/>
      <c r="MET45" s="9"/>
      <c r="MEU45" s="9"/>
      <c r="MEV45" s="9"/>
      <c r="MEW45" s="9"/>
      <c r="MEX45" s="9"/>
      <c r="MEY45" s="9"/>
      <c r="MEZ45" s="9"/>
      <c r="MFA45" s="9"/>
      <c r="MFB45" s="9"/>
      <c r="MFC45" s="9"/>
      <c r="MFD45" s="9"/>
      <c r="MFE45" s="9"/>
      <c r="MFF45" s="9"/>
      <c r="MFG45" s="9"/>
      <c r="MFH45" s="9"/>
      <c r="MFI45" s="9"/>
      <c r="MFJ45" s="9"/>
      <c r="MFK45" s="9"/>
      <c r="MFL45" s="9"/>
      <c r="MFM45" s="9"/>
      <c r="MFN45" s="9"/>
      <c r="MFO45" s="9"/>
      <c r="MFP45" s="9"/>
      <c r="MFQ45" s="9"/>
      <c r="MFR45" s="9"/>
      <c r="MFS45" s="9"/>
      <c r="MFT45" s="9"/>
      <c r="MFU45" s="9"/>
      <c r="MFV45" s="9"/>
      <c r="MFW45" s="9"/>
      <c r="MFX45" s="9"/>
      <c r="MFY45" s="9"/>
      <c r="MFZ45" s="9"/>
      <c r="MGA45" s="9"/>
      <c r="MGB45" s="9"/>
      <c r="MGC45" s="9"/>
      <c r="MGD45" s="9"/>
      <c r="MGE45" s="9"/>
      <c r="MGF45" s="9"/>
      <c r="MGG45" s="9"/>
      <c r="MGH45" s="9"/>
      <c r="MGI45" s="9"/>
      <c r="MGJ45" s="9"/>
      <c r="MGK45" s="9"/>
      <c r="MGL45" s="9"/>
      <c r="MGM45" s="9"/>
      <c r="MGN45" s="9"/>
      <c r="MGO45" s="9"/>
      <c r="MGP45" s="9"/>
      <c r="MGQ45" s="9"/>
      <c r="MGR45" s="9"/>
      <c r="MGS45" s="9"/>
      <c r="MGT45" s="9"/>
      <c r="MGU45" s="9"/>
      <c r="MGV45" s="9"/>
      <c r="MGW45" s="9"/>
      <c r="MGX45" s="9"/>
      <c r="MGY45" s="9"/>
      <c r="MGZ45" s="9"/>
      <c r="MHA45" s="9"/>
      <c r="MHB45" s="9"/>
      <c r="MHC45" s="9"/>
      <c r="MHD45" s="9"/>
      <c r="MHE45" s="9"/>
      <c r="MHF45" s="9"/>
      <c r="MHG45" s="9"/>
      <c r="MHH45" s="9"/>
      <c r="MHI45" s="9"/>
      <c r="MHJ45" s="9"/>
      <c r="MHK45" s="9"/>
      <c r="MHL45" s="9"/>
      <c r="MHM45" s="9"/>
      <c r="MHN45" s="9"/>
      <c r="MHO45" s="9"/>
      <c r="MHP45" s="9"/>
      <c r="MHQ45" s="9"/>
      <c r="MHR45" s="9"/>
      <c r="MHS45" s="9"/>
      <c r="MHT45" s="9"/>
      <c r="MHU45" s="9"/>
      <c r="MHV45" s="9"/>
      <c r="MHW45" s="9"/>
      <c r="MHX45" s="9"/>
      <c r="MHY45" s="9"/>
      <c r="MHZ45" s="9"/>
      <c r="MIA45" s="9"/>
      <c r="MIB45" s="9"/>
      <c r="MIC45" s="9"/>
      <c r="MID45" s="9"/>
      <c r="MIE45" s="9"/>
      <c r="MIF45" s="9"/>
      <c r="MIG45" s="9"/>
      <c r="MIH45" s="9"/>
      <c r="MII45" s="9"/>
      <c r="MIJ45" s="9"/>
      <c r="MIK45" s="9"/>
      <c r="MIL45" s="9"/>
      <c r="MIM45" s="9"/>
      <c r="MIN45" s="9"/>
      <c r="MIO45" s="9"/>
      <c r="MIP45" s="9"/>
      <c r="MIQ45" s="9"/>
      <c r="MIR45" s="9"/>
      <c r="MIS45" s="9"/>
      <c r="MIT45" s="9"/>
      <c r="MIU45" s="9"/>
      <c r="MIV45" s="9"/>
      <c r="MIW45" s="9"/>
      <c r="MIX45" s="9"/>
      <c r="MIY45" s="9"/>
      <c r="MIZ45" s="9"/>
      <c r="MJA45" s="9"/>
      <c r="MJB45" s="9"/>
      <c r="MJC45" s="9"/>
      <c r="MJD45" s="9"/>
      <c r="MJE45" s="9"/>
      <c r="MJF45" s="9"/>
      <c r="MJG45" s="9"/>
      <c r="MJH45" s="9"/>
      <c r="MJI45" s="9"/>
      <c r="MJJ45" s="9"/>
      <c r="MJK45" s="9"/>
      <c r="MJL45" s="9"/>
      <c r="MJM45" s="9"/>
      <c r="MJN45" s="9"/>
      <c r="MJO45" s="9"/>
      <c r="MJP45" s="9"/>
      <c r="MJQ45" s="9"/>
      <c r="MJR45" s="9"/>
      <c r="MJS45" s="9"/>
      <c r="MJT45" s="9"/>
      <c r="MJU45" s="9"/>
      <c r="MJV45" s="9"/>
      <c r="MJW45" s="9"/>
      <c r="MJX45" s="9"/>
      <c r="MJY45" s="9"/>
      <c r="MJZ45" s="9"/>
      <c r="MKA45" s="9"/>
      <c r="MKB45" s="9"/>
      <c r="MKC45" s="9"/>
      <c r="MKD45" s="9"/>
      <c r="MKE45" s="9"/>
      <c r="MKF45" s="9"/>
      <c r="MKG45" s="9"/>
      <c r="MKH45" s="9"/>
      <c r="MKI45" s="9"/>
      <c r="MKJ45" s="9"/>
      <c r="MKK45" s="9"/>
      <c r="MKL45" s="9"/>
      <c r="MKM45" s="9"/>
      <c r="MKN45" s="9"/>
      <c r="MKO45" s="9"/>
      <c r="MKP45" s="9"/>
      <c r="MKQ45" s="9"/>
      <c r="MKR45" s="9"/>
      <c r="MKS45" s="9"/>
      <c r="MKT45" s="9"/>
      <c r="MKU45" s="9"/>
      <c r="MKV45" s="9"/>
      <c r="MKW45" s="9"/>
      <c r="MKX45" s="9"/>
      <c r="MKY45" s="9"/>
      <c r="MKZ45" s="9"/>
      <c r="MLA45" s="9"/>
      <c r="MLB45" s="9"/>
      <c r="MLC45" s="9"/>
      <c r="MLD45" s="9"/>
      <c r="MLE45" s="9"/>
      <c r="MLF45" s="9"/>
      <c r="MLG45" s="9"/>
      <c r="MLH45" s="9"/>
      <c r="MLI45" s="9"/>
      <c r="MLJ45" s="9"/>
      <c r="MLK45" s="9"/>
      <c r="MLL45" s="9"/>
      <c r="MLM45" s="9"/>
      <c r="MLN45" s="9"/>
      <c r="MLO45" s="9"/>
      <c r="MLP45" s="9"/>
      <c r="MLQ45" s="9"/>
      <c r="MLR45" s="9"/>
      <c r="MLS45" s="9"/>
      <c r="MLT45" s="9"/>
      <c r="MLU45" s="9"/>
      <c r="MLV45" s="9"/>
      <c r="MLW45" s="9"/>
      <c r="MLX45" s="9"/>
      <c r="MLY45" s="9"/>
      <c r="MLZ45" s="9"/>
      <c r="MMA45" s="9"/>
      <c r="MMB45" s="9"/>
      <c r="MMC45" s="9"/>
      <c r="MMD45" s="9"/>
      <c r="MME45" s="9"/>
      <c r="MMF45" s="9"/>
      <c r="MMG45" s="9"/>
      <c r="MMH45" s="9"/>
      <c r="MMI45" s="9"/>
      <c r="MMJ45" s="9"/>
      <c r="MMK45" s="9"/>
      <c r="MML45" s="9"/>
      <c r="MMM45" s="9"/>
      <c r="MMN45" s="9"/>
      <c r="MMO45" s="9"/>
      <c r="MMP45" s="9"/>
      <c r="MMQ45" s="9"/>
      <c r="MMR45" s="9"/>
      <c r="MMS45" s="9"/>
      <c r="MMT45" s="9"/>
      <c r="MMU45" s="9"/>
      <c r="MMV45" s="9"/>
      <c r="MMW45" s="9"/>
      <c r="MMX45" s="9"/>
      <c r="MMY45" s="9"/>
      <c r="MMZ45" s="9"/>
      <c r="MNA45" s="9"/>
      <c r="MNB45" s="9"/>
      <c r="MNC45" s="9"/>
      <c r="MND45" s="9"/>
      <c r="MNE45" s="9"/>
      <c r="MNF45" s="9"/>
      <c r="MNG45" s="9"/>
      <c r="MNH45" s="9"/>
      <c r="MNI45" s="9"/>
      <c r="MNJ45" s="9"/>
      <c r="MNK45" s="9"/>
      <c r="MNL45" s="9"/>
      <c r="MNM45" s="9"/>
      <c r="MNN45" s="9"/>
      <c r="MNO45" s="9"/>
      <c r="MNP45" s="9"/>
      <c r="MNQ45" s="9"/>
      <c r="MNR45" s="9"/>
      <c r="MNS45" s="9"/>
      <c r="MNT45" s="9"/>
      <c r="MNU45" s="9"/>
      <c r="MNV45" s="9"/>
      <c r="MNW45" s="9"/>
      <c r="MNX45" s="9"/>
      <c r="MNY45" s="9"/>
      <c r="MNZ45" s="9"/>
      <c r="MOA45" s="9"/>
      <c r="MOB45" s="9"/>
      <c r="MOC45" s="9"/>
      <c r="MOD45" s="9"/>
      <c r="MOE45" s="9"/>
      <c r="MOF45" s="9"/>
      <c r="MOG45" s="9"/>
      <c r="MOH45" s="9"/>
      <c r="MOI45" s="9"/>
      <c r="MOJ45" s="9"/>
      <c r="MOK45" s="9"/>
      <c r="MOL45" s="9"/>
      <c r="MOM45" s="9"/>
      <c r="MON45" s="9"/>
      <c r="MOO45" s="9"/>
      <c r="MOP45" s="9"/>
      <c r="MOQ45" s="9"/>
      <c r="MOR45" s="9"/>
      <c r="MOS45" s="9"/>
      <c r="MOT45" s="9"/>
      <c r="MOU45" s="9"/>
      <c r="MOV45" s="9"/>
      <c r="MOW45" s="9"/>
      <c r="MOX45" s="9"/>
      <c r="MOY45" s="9"/>
      <c r="MOZ45" s="9"/>
      <c r="MPA45" s="9"/>
      <c r="MPB45" s="9"/>
      <c r="MPC45" s="9"/>
      <c r="MPD45" s="9"/>
      <c r="MPE45" s="9"/>
      <c r="MPF45" s="9"/>
      <c r="MPG45" s="9"/>
      <c r="MPH45" s="9"/>
      <c r="MPI45" s="9"/>
      <c r="MPJ45" s="9"/>
      <c r="MPK45" s="9"/>
      <c r="MPL45" s="9"/>
      <c r="MPM45" s="9"/>
      <c r="MPN45" s="9"/>
      <c r="MPO45" s="9"/>
      <c r="MPP45" s="9"/>
      <c r="MPQ45" s="9"/>
      <c r="MPR45" s="9"/>
      <c r="MPS45" s="9"/>
      <c r="MPT45" s="9"/>
      <c r="MPU45" s="9"/>
      <c r="MPV45" s="9"/>
      <c r="MPW45" s="9"/>
      <c r="MPX45" s="9"/>
      <c r="MPY45" s="9"/>
      <c r="MPZ45" s="9"/>
      <c r="MQA45" s="9"/>
      <c r="MQB45" s="9"/>
      <c r="MQC45" s="9"/>
      <c r="MQD45" s="9"/>
      <c r="MQE45" s="9"/>
      <c r="MQF45" s="9"/>
      <c r="MQG45" s="9"/>
      <c r="MQH45" s="9"/>
      <c r="MQI45" s="9"/>
      <c r="MQJ45" s="9"/>
      <c r="MQK45" s="9"/>
      <c r="MQL45" s="9"/>
      <c r="MQM45" s="9"/>
      <c r="MQN45" s="9"/>
      <c r="MQO45" s="9"/>
      <c r="MQP45" s="9"/>
      <c r="MQQ45" s="9"/>
      <c r="MQR45" s="9"/>
      <c r="MQS45" s="9"/>
      <c r="MQT45" s="9"/>
      <c r="MQU45" s="9"/>
      <c r="MQV45" s="9"/>
      <c r="MQW45" s="9"/>
      <c r="MQX45" s="9"/>
      <c r="MQY45" s="9"/>
      <c r="MQZ45" s="9"/>
      <c r="MRA45" s="9"/>
      <c r="MRB45" s="9"/>
      <c r="MRC45" s="9"/>
      <c r="MRD45" s="9"/>
      <c r="MRE45" s="9"/>
      <c r="MRF45" s="9"/>
      <c r="MRG45" s="9"/>
      <c r="MRH45" s="9"/>
      <c r="MRI45" s="9"/>
      <c r="MRJ45" s="9"/>
      <c r="MRK45" s="9"/>
      <c r="MRL45" s="9"/>
      <c r="MRM45" s="9"/>
      <c r="MRN45" s="9"/>
      <c r="MRO45" s="9"/>
      <c r="MRP45" s="9"/>
      <c r="MRQ45" s="9"/>
      <c r="MRR45" s="9"/>
      <c r="MRS45" s="9"/>
      <c r="MRT45" s="9"/>
      <c r="MRU45" s="9"/>
      <c r="MRV45" s="9"/>
      <c r="MRW45" s="9"/>
      <c r="MRX45" s="9"/>
      <c r="MRY45" s="9"/>
      <c r="MRZ45" s="9"/>
      <c r="MSA45" s="9"/>
      <c r="MSB45" s="9"/>
      <c r="MSC45" s="9"/>
      <c r="MSD45" s="9"/>
      <c r="MSE45" s="9"/>
      <c r="MSF45" s="9"/>
      <c r="MSG45" s="9"/>
      <c r="MSH45" s="9"/>
      <c r="MSI45" s="9"/>
      <c r="MSJ45" s="9"/>
      <c r="MSK45" s="9"/>
      <c r="MSL45" s="9"/>
      <c r="MSM45" s="9"/>
      <c r="MSN45" s="9"/>
      <c r="MSO45" s="9"/>
      <c r="MSP45" s="9"/>
      <c r="MSQ45" s="9"/>
      <c r="MSR45" s="9"/>
      <c r="MSS45" s="9"/>
      <c r="MST45" s="9"/>
      <c r="MSU45" s="9"/>
      <c r="MSV45" s="9"/>
      <c r="MSW45" s="9"/>
      <c r="MSX45" s="9"/>
      <c r="MSY45" s="9"/>
      <c r="MSZ45" s="9"/>
      <c r="MTA45" s="9"/>
      <c r="MTB45" s="9"/>
      <c r="MTC45" s="9"/>
      <c r="MTD45" s="9"/>
      <c r="MTE45" s="9"/>
      <c r="MTF45" s="9"/>
      <c r="MTG45" s="9"/>
      <c r="MTH45" s="9"/>
      <c r="MTI45" s="9"/>
      <c r="MTJ45" s="9"/>
      <c r="MTK45" s="9"/>
      <c r="MTL45" s="9"/>
      <c r="MTM45" s="9"/>
      <c r="MTN45" s="9"/>
      <c r="MTO45" s="9"/>
      <c r="MTP45" s="9"/>
      <c r="MTQ45" s="9"/>
      <c r="MTR45" s="9"/>
      <c r="MTS45" s="9"/>
      <c r="MTT45" s="9"/>
      <c r="MTU45" s="9"/>
      <c r="MTV45" s="9"/>
      <c r="MTW45" s="9"/>
      <c r="MTX45" s="9"/>
      <c r="MTY45" s="9"/>
      <c r="MTZ45" s="9"/>
      <c r="MUA45" s="9"/>
      <c r="MUB45" s="9"/>
      <c r="MUC45" s="9"/>
      <c r="MUD45" s="9"/>
      <c r="MUE45" s="9"/>
      <c r="MUF45" s="9"/>
      <c r="MUG45" s="9"/>
      <c r="MUH45" s="9"/>
      <c r="MUI45" s="9"/>
      <c r="MUJ45" s="9"/>
      <c r="MUK45" s="9"/>
      <c r="MUL45" s="9"/>
      <c r="MUM45" s="9"/>
      <c r="MUN45" s="9"/>
      <c r="MUO45" s="9"/>
      <c r="MUP45" s="9"/>
      <c r="MUQ45" s="9"/>
      <c r="MUR45" s="9"/>
      <c r="MUS45" s="9"/>
      <c r="MUT45" s="9"/>
      <c r="MUU45" s="9"/>
      <c r="MUV45" s="9"/>
      <c r="MUW45" s="9"/>
      <c r="MUX45" s="9"/>
      <c r="MUY45" s="9"/>
      <c r="MUZ45" s="9"/>
      <c r="MVA45" s="9"/>
      <c r="MVB45" s="9"/>
      <c r="MVC45" s="9"/>
      <c r="MVD45" s="9"/>
      <c r="MVE45" s="9"/>
      <c r="MVF45" s="9"/>
      <c r="MVG45" s="9"/>
      <c r="MVH45" s="9"/>
      <c r="MVI45" s="9"/>
      <c r="MVJ45" s="9"/>
      <c r="MVK45" s="9"/>
      <c r="MVL45" s="9"/>
      <c r="MVM45" s="9"/>
      <c r="MVN45" s="9"/>
      <c r="MVO45" s="9"/>
      <c r="MVP45" s="9"/>
      <c r="MVQ45" s="9"/>
      <c r="MVR45" s="9"/>
      <c r="MVS45" s="9"/>
      <c r="MVT45" s="9"/>
      <c r="MVU45" s="9"/>
      <c r="MVV45" s="9"/>
      <c r="MVW45" s="9"/>
      <c r="MVX45" s="9"/>
      <c r="MVY45" s="9"/>
      <c r="MVZ45" s="9"/>
      <c r="MWA45" s="9"/>
      <c r="MWB45" s="9"/>
      <c r="MWC45" s="9"/>
      <c r="MWD45" s="9"/>
      <c r="MWE45" s="9"/>
      <c r="MWF45" s="9"/>
      <c r="MWG45" s="9"/>
      <c r="MWH45" s="9"/>
      <c r="MWI45" s="9"/>
      <c r="MWJ45" s="9"/>
      <c r="MWK45" s="9"/>
      <c r="MWL45" s="9"/>
      <c r="MWM45" s="9"/>
      <c r="MWN45" s="9"/>
      <c r="MWO45" s="9"/>
      <c r="MWP45" s="9"/>
      <c r="MWQ45" s="9"/>
      <c r="MWR45" s="9"/>
      <c r="MWS45" s="9"/>
      <c r="MWT45" s="9"/>
      <c r="MWU45" s="9"/>
      <c r="MWV45" s="9"/>
      <c r="MWW45" s="9"/>
      <c r="MWX45" s="9"/>
      <c r="MWY45" s="9"/>
      <c r="MWZ45" s="9"/>
      <c r="MXA45" s="9"/>
      <c r="MXB45" s="9"/>
      <c r="MXC45" s="9"/>
      <c r="MXD45" s="9"/>
      <c r="MXE45" s="9"/>
      <c r="MXF45" s="9"/>
      <c r="MXG45" s="9"/>
      <c r="MXH45" s="9"/>
      <c r="MXI45" s="9"/>
      <c r="MXJ45" s="9"/>
      <c r="MXK45" s="9"/>
      <c r="MXL45" s="9"/>
      <c r="MXM45" s="9"/>
      <c r="MXN45" s="9"/>
      <c r="MXO45" s="9"/>
      <c r="MXP45" s="9"/>
      <c r="MXQ45" s="9"/>
      <c r="MXR45" s="9"/>
      <c r="MXS45" s="9"/>
      <c r="MXT45" s="9"/>
      <c r="MXU45" s="9"/>
      <c r="MXV45" s="9"/>
      <c r="MXW45" s="9"/>
      <c r="MXX45" s="9"/>
      <c r="MXY45" s="9"/>
      <c r="MXZ45" s="9"/>
      <c r="MYA45" s="9"/>
      <c r="MYB45" s="9"/>
      <c r="MYC45" s="9"/>
      <c r="MYD45" s="9"/>
      <c r="MYE45" s="9"/>
      <c r="MYF45" s="9"/>
      <c r="MYG45" s="9"/>
      <c r="MYH45" s="9"/>
      <c r="MYI45" s="9"/>
      <c r="MYJ45" s="9"/>
      <c r="MYK45" s="9"/>
      <c r="MYL45" s="9"/>
      <c r="MYM45" s="9"/>
      <c r="MYN45" s="9"/>
      <c r="MYO45" s="9"/>
      <c r="MYP45" s="9"/>
      <c r="MYQ45" s="9"/>
      <c r="MYR45" s="9"/>
      <c r="MYS45" s="9"/>
      <c r="MYT45" s="9"/>
      <c r="MYU45" s="9"/>
      <c r="MYV45" s="9"/>
      <c r="MYW45" s="9"/>
      <c r="MYX45" s="9"/>
      <c r="MYY45" s="9"/>
      <c r="MYZ45" s="9"/>
      <c r="MZA45" s="9"/>
      <c r="MZB45" s="9"/>
      <c r="MZC45" s="9"/>
      <c r="MZD45" s="9"/>
      <c r="MZE45" s="9"/>
      <c r="MZF45" s="9"/>
      <c r="MZG45" s="9"/>
      <c r="MZH45" s="9"/>
      <c r="MZI45" s="9"/>
      <c r="MZJ45" s="9"/>
      <c r="MZK45" s="9"/>
      <c r="MZL45" s="9"/>
      <c r="MZM45" s="9"/>
      <c r="MZN45" s="9"/>
      <c r="MZO45" s="9"/>
      <c r="MZP45" s="9"/>
      <c r="MZQ45" s="9"/>
      <c r="MZR45" s="9"/>
      <c r="MZS45" s="9"/>
      <c r="MZT45" s="9"/>
      <c r="MZU45" s="9"/>
      <c r="MZV45" s="9"/>
      <c r="MZW45" s="9"/>
      <c r="MZX45" s="9"/>
      <c r="MZY45" s="9"/>
      <c r="MZZ45" s="9"/>
      <c r="NAA45" s="9"/>
      <c r="NAB45" s="9"/>
      <c r="NAC45" s="9"/>
      <c r="NAD45" s="9"/>
      <c r="NAE45" s="9"/>
      <c r="NAF45" s="9"/>
      <c r="NAG45" s="9"/>
      <c r="NAH45" s="9"/>
      <c r="NAI45" s="9"/>
      <c r="NAJ45" s="9"/>
      <c r="NAK45" s="9"/>
      <c r="NAL45" s="9"/>
      <c r="NAM45" s="9"/>
      <c r="NAN45" s="9"/>
      <c r="NAO45" s="9"/>
      <c r="NAP45" s="9"/>
      <c r="NAQ45" s="9"/>
      <c r="NAR45" s="9"/>
      <c r="NAS45" s="9"/>
      <c r="NAT45" s="9"/>
      <c r="NAU45" s="9"/>
      <c r="NAV45" s="9"/>
      <c r="NAW45" s="9"/>
      <c r="NAX45" s="9"/>
      <c r="NAY45" s="9"/>
      <c r="NAZ45" s="9"/>
      <c r="NBA45" s="9"/>
      <c r="NBB45" s="9"/>
      <c r="NBC45" s="9"/>
      <c r="NBD45" s="9"/>
      <c r="NBE45" s="9"/>
      <c r="NBF45" s="9"/>
      <c r="NBG45" s="9"/>
      <c r="NBH45" s="9"/>
      <c r="NBI45" s="9"/>
      <c r="NBJ45" s="9"/>
      <c r="NBK45" s="9"/>
      <c r="NBL45" s="9"/>
      <c r="NBM45" s="9"/>
      <c r="NBN45" s="9"/>
      <c r="NBO45" s="9"/>
      <c r="NBP45" s="9"/>
      <c r="NBQ45" s="9"/>
      <c r="NBR45" s="9"/>
      <c r="NBS45" s="9"/>
      <c r="NBT45" s="9"/>
      <c r="NBU45" s="9"/>
      <c r="NBV45" s="9"/>
      <c r="NBW45" s="9"/>
      <c r="NBX45" s="9"/>
      <c r="NBY45" s="9"/>
      <c r="NBZ45" s="9"/>
      <c r="NCA45" s="9"/>
      <c r="NCB45" s="9"/>
      <c r="NCC45" s="9"/>
      <c r="NCD45" s="9"/>
      <c r="NCE45" s="9"/>
      <c r="NCF45" s="9"/>
      <c r="NCG45" s="9"/>
      <c r="NCH45" s="9"/>
      <c r="NCI45" s="9"/>
      <c r="NCJ45" s="9"/>
      <c r="NCK45" s="9"/>
      <c r="NCL45" s="9"/>
      <c r="NCM45" s="9"/>
      <c r="NCN45" s="9"/>
      <c r="NCO45" s="9"/>
      <c r="NCP45" s="9"/>
      <c r="NCQ45" s="9"/>
      <c r="NCR45" s="9"/>
      <c r="NCS45" s="9"/>
      <c r="NCT45" s="9"/>
      <c r="NCU45" s="9"/>
      <c r="NCV45" s="9"/>
      <c r="NCW45" s="9"/>
      <c r="NCX45" s="9"/>
      <c r="NCY45" s="9"/>
      <c r="NCZ45" s="9"/>
      <c r="NDA45" s="9"/>
      <c r="NDB45" s="9"/>
      <c r="NDC45" s="9"/>
      <c r="NDD45" s="9"/>
      <c r="NDE45" s="9"/>
      <c r="NDF45" s="9"/>
      <c r="NDG45" s="9"/>
      <c r="NDH45" s="9"/>
      <c r="NDI45" s="9"/>
      <c r="NDJ45" s="9"/>
      <c r="NDK45" s="9"/>
      <c r="NDL45" s="9"/>
      <c r="NDM45" s="9"/>
      <c r="NDN45" s="9"/>
      <c r="NDO45" s="9"/>
      <c r="NDP45" s="9"/>
      <c r="NDQ45" s="9"/>
      <c r="NDR45" s="9"/>
      <c r="NDS45" s="9"/>
      <c r="NDT45" s="9"/>
      <c r="NDU45" s="9"/>
      <c r="NDV45" s="9"/>
      <c r="NDW45" s="9"/>
      <c r="NDX45" s="9"/>
      <c r="NDY45" s="9"/>
      <c r="NDZ45" s="9"/>
      <c r="NEA45" s="9"/>
      <c r="NEB45" s="9"/>
      <c r="NEC45" s="9"/>
      <c r="NED45" s="9"/>
      <c r="NEE45" s="9"/>
      <c r="NEF45" s="9"/>
      <c r="NEG45" s="9"/>
      <c r="NEH45" s="9"/>
      <c r="NEI45" s="9"/>
      <c r="NEJ45" s="9"/>
      <c r="NEK45" s="9"/>
      <c r="NEL45" s="9"/>
      <c r="NEM45" s="9"/>
      <c r="NEN45" s="9"/>
      <c r="NEO45" s="9"/>
      <c r="NEP45" s="9"/>
      <c r="NEQ45" s="9"/>
      <c r="NER45" s="9"/>
      <c r="NES45" s="9"/>
      <c r="NET45" s="9"/>
      <c r="NEU45" s="9"/>
      <c r="NEV45" s="9"/>
      <c r="NEW45" s="9"/>
      <c r="NEX45" s="9"/>
      <c r="NEY45" s="9"/>
      <c r="NEZ45" s="9"/>
      <c r="NFA45" s="9"/>
      <c r="NFB45" s="9"/>
      <c r="NFC45" s="9"/>
      <c r="NFD45" s="9"/>
      <c r="NFE45" s="9"/>
      <c r="NFF45" s="9"/>
      <c r="NFG45" s="9"/>
      <c r="NFH45" s="9"/>
      <c r="NFI45" s="9"/>
      <c r="NFJ45" s="9"/>
      <c r="NFK45" s="9"/>
      <c r="NFL45" s="9"/>
      <c r="NFM45" s="9"/>
      <c r="NFN45" s="9"/>
      <c r="NFO45" s="9"/>
      <c r="NFP45" s="9"/>
      <c r="NFQ45" s="9"/>
      <c r="NFR45" s="9"/>
      <c r="NFS45" s="9"/>
      <c r="NFT45" s="9"/>
      <c r="NFU45" s="9"/>
      <c r="NFV45" s="9"/>
      <c r="NFW45" s="9"/>
      <c r="NFX45" s="9"/>
      <c r="NFY45" s="9"/>
      <c r="NFZ45" s="9"/>
      <c r="NGA45" s="9"/>
      <c r="NGB45" s="9"/>
      <c r="NGC45" s="9"/>
      <c r="NGD45" s="9"/>
      <c r="NGE45" s="9"/>
      <c r="NGF45" s="9"/>
      <c r="NGG45" s="9"/>
      <c r="NGH45" s="9"/>
      <c r="NGI45" s="9"/>
      <c r="NGJ45" s="9"/>
      <c r="NGK45" s="9"/>
      <c r="NGL45" s="9"/>
      <c r="NGM45" s="9"/>
      <c r="NGN45" s="9"/>
      <c r="NGO45" s="9"/>
      <c r="NGP45" s="9"/>
      <c r="NGQ45" s="9"/>
      <c r="NGR45" s="9"/>
      <c r="NGS45" s="9"/>
      <c r="NGT45" s="9"/>
      <c r="NGU45" s="9"/>
      <c r="NGV45" s="9"/>
      <c r="NGW45" s="9"/>
      <c r="NGX45" s="9"/>
      <c r="NGY45" s="9"/>
      <c r="NGZ45" s="9"/>
      <c r="NHA45" s="9"/>
      <c r="NHB45" s="9"/>
      <c r="NHC45" s="9"/>
      <c r="NHD45" s="9"/>
      <c r="NHE45" s="9"/>
      <c r="NHF45" s="9"/>
      <c r="NHG45" s="9"/>
      <c r="NHH45" s="9"/>
      <c r="NHI45" s="9"/>
      <c r="NHJ45" s="9"/>
      <c r="NHK45" s="9"/>
      <c r="NHL45" s="9"/>
      <c r="NHM45" s="9"/>
      <c r="NHN45" s="9"/>
      <c r="NHO45" s="9"/>
      <c r="NHP45" s="9"/>
      <c r="NHQ45" s="9"/>
      <c r="NHR45" s="9"/>
      <c r="NHS45" s="9"/>
      <c r="NHT45" s="9"/>
      <c r="NHU45" s="9"/>
      <c r="NHV45" s="9"/>
      <c r="NHW45" s="9"/>
      <c r="NHX45" s="9"/>
      <c r="NHY45" s="9"/>
      <c r="NHZ45" s="9"/>
      <c r="NIA45" s="9"/>
      <c r="NIB45" s="9"/>
      <c r="NIC45" s="9"/>
      <c r="NID45" s="9"/>
      <c r="NIE45" s="9"/>
      <c r="NIF45" s="9"/>
      <c r="NIG45" s="9"/>
      <c r="NIH45" s="9"/>
      <c r="NII45" s="9"/>
      <c r="NIJ45" s="9"/>
      <c r="NIK45" s="9"/>
      <c r="NIL45" s="9"/>
      <c r="NIM45" s="9"/>
      <c r="NIN45" s="9"/>
      <c r="NIO45" s="9"/>
      <c r="NIP45" s="9"/>
      <c r="NIQ45" s="9"/>
      <c r="NIR45" s="9"/>
      <c r="NIS45" s="9"/>
      <c r="NIT45" s="9"/>
      <c r="NIU45" s="9"/>
      <c r="NIV45" s="9"/>
      <c r="NIW45" s="9"/>
      <c r="NIX45" s="9"/>
      <c r="NIY45" s="9"/>
      <c r="NIZ45" s="9"/>
      <c r="NJA45" s="9"/>
      <c r="NJB45" s="9"/>
      <c r="NJC45" s="9"/>
      <c r="NJD45" s="9"/>
      <c r="NJE45" s="9"/>
      <c r="NJF45" s="9"/>
      <c r="NJG45" s="9"/>
      <c r="NJH45" s="9"/>
      <c r="NJI45" s="9"/>
      <c r="NJJ45" s="9"/>
      <c r="NJK45" s="9"/>
      <c r="NJL45" s="9"/>
      <c r="NJM45" s="9"/>
      <c r="NJN45" s="9"/>
      <c r="NJO45" s="9"/>
      <c r="NJP45" s="9"/>
      <c r="NJQ45" s="9"/>
      <c r="NJR45" s="9"/>
      <c r="NJS45" s="9"/>
      <c r="NJT45" s="9"/>
      <c r="NJU45" s="9"/>
      <c r="NJV45" s="9"/>
      <c r="NJW45" s="9"/>
      <c r="NJX45" s="9"/>
      <c r="NJY45" s="9"/>
      <c r="NJZ45" s="9"/>
      <c r="NKA45" s="9"/>
      <c r="NKB45" s="9"/>
      <c r="NKC45" s="9"/>
      <c r="NKD45" s="9"/>
      <c r="NKE45" s="9"/>
      <c r="NKF45" s="9"/>
      <c r="NKG45" s="9"/>
      <c r="NKH45" s="9"/>
      <c r="NKI45" s="9"/>
      <c r="NKJ45" s="9"/>
      <c r="NKK45" s="9"/>
      <c r="NKL45" s="9"/>
      <c r="NKM45" s="9"/>
      <c r="NKN45" s="9"/>
      <c r="NKO45" s="9"/>
      <c r="NKP45" s="9"/>
      <c r="NKQ45" s="9"/>
      <c r="NKR45" s="9"/>
      <c r="NKS45" s="9"/>
      <c r="NKT45" s="9"/>
      <c r="NKU45" s="9"/>
      <c r="NKV45" s="9"/>
      <c r="NKW45" s="9"/>
      <c r="NKX45" s="9"/>
      <c r="NKY45" s="9"/>
      <c r="NKZ45" s="9"/>
      <c r="NLA45" s="9"/>
      <c r="NLB45" s="9"/>
      <c r="NLC45" s="9"/>
      <c r="NLD45" s="9"/>
      <c r="NLE45" s="9"/>
      <c r="NLF45" s="9"/>
      <c r="NLG45" s="9"/>
      <c r="NLH45" s="9"/>
      <c r="NLI45" s="9"/>
      <c r="NLJ45" s="9"/>
      <c r="NLK45" s="9"/>
      <c r="NLL45" s="9"/>
      <c r="NLM45" s="9"/>
      <c r="NLN45" s="9"/>
      <c r="NLO45" s="9"/>
      <c r="NLP45" s="9"/>
      <c r="NLQ45" s="9"/>
      <c r="NLR45" s="9"/>
      <c r="NLS45" s="9"/>
      <c r="NLT45" s="9"/>
      <c r="NLU45" s="9"/>
      <c r="NLV45" s="9"/>
      <c r="NLW45" s="9"/>
      <c r="NLX45" s="9"/>
      <c r="NLY45" s="9"/>
      <c r="NLZ45" s="9"/>
      <c r="NMA45" s="9"/>
      <c r="NMB45" s="9"/>
      <c r="NMC45" s="9"/>
      <c r="NMD45" s="9"/>
      <c r="NME45" s="9"/>
      <c r="NMF45" s="9"/>
      <c r="NMG45" s="9"/>
      <c r="NMH45" s="9"/>
      <c r="NMI45" s="9"/>
      <c r="NMJ45" s="9"/>
      <c r="NMK45" s="9"/>
      <c r="NML45" s="9"/>
      <c r="NMM45" s="9"/>
      <c r="NMN45" s="9"/>
      <c r="NMO45" s="9"/>
      <c r="NMP45" s="9"/>
      <c r="NMQ45" s="9"/>
      <c r="NMR45" s="9"/>
      <c r="NMS45" s="9"/>
      <c r="NMT45" s="9"/>
      <c r="NMU45" s="9"/>
      <c r="NMV45" s="9"/>
      <c r="NMW45" s="9"/>
      <c r="NMX45" s="9"/>
      <c r="NMY45" s="9"/>
      <c r="NMZ45" s="9"/>
      <c r="NNA45" s="9"/>
      <c r="NNB45" s="9"/>
      <c r="NNC45" s="9"/>
      <c r="NND45" s="9"/>
      <c r="NNE45" s="9"/>
      <c r="NNF45" s="9"/>
      <c r="NNG45" s="9"/>
      <c r="NNH45" s="9"/>
      <c r="NNI45" s="9"/>
      <c r="NNJ45" s="9"/>
      <c r="NNK45" s="9"/>
      <c r="NNL45" s="9"/>
      <c r="NNM45" s="9"/>
      <c r="NNN45" s="9"/>
      <c r="NNO45" s="9"/>
      <c r="NNP45" s="9"/>
      <c r="NNQ45" s="9"/>
      <c r="NNR45" s="9"/>
      <c r="NNS45" s="9"/>
      <c r="NNT45" s="9"/>
      <c r="NNU45" s="9"/>
      <c r="NNV45" s="9"/>
      <c r="NNW45" s="9"/>
      <c r="NNX45" s="9"/>
      <c r="NNY45" s="9"/>
      <c r="NNZ45" s="9"/>
      <c r="NOA45" s="9"/>
      <c r="NOB45" s="9"/>
      <c r="NOC45" s="9"/>
      <c r="NOD45" s="9"/>
      <c r="NOE45" s="9"/>
      <c r="NOF45" s="9"/>
      <c r="NOG45" s="9"/>
      <c r="NOH45" s="9"/>
      <c r="NOI45" s="9"/>
      <c r="NOJ45" s="9"/>
      <c r="NOK45" s="9"/>
      <c r="NOL45" s="9"/>
      <c r="NOM45" s="9"/>
      <c r="NON45" s="9"/>
      <c r="NOO45" s="9"/>
      <c r="NOP45" s="9"/>
      <c r="NOQ45" s="9"/>
      <c r="NOR45" s="9"/>
      <c r="NOS45" s="9"/>
      <c r="NOT45" s="9"/>
      <c r="NOU45" s="9"/>
      <c r="NOV45" s="9"/>
      <c r="NOW45" s="9"/>
      <c r="NOX45" s="9"/>
      <c r="NOY45" s="9"/>
      <c r="NOZ45" s="9"/>
      <c r="NPA45" s="9"/>
      <c r="NPB45" s="9"/>
      <c r="NPC45" s="9"/>
      <c r="NPD45" s="9"/>
      <c r="NPE45" s="9"/>
      <c r="NPF45" s="9"/>
      <c r="NPG45" s="9"/>
      <c r="NPH45" s="9"/>
      <c r="NPI45" s="9"/>
      <c r="NPJ45" s="9"/>
      <c r="NPK45" s="9"/>
      <c r="NPL45" s="9"/>
      <c r="NPM45" s="9"/>
      <c r="NPN45" s="9"/>
      <c r="NPO45" s="9"/>
      <c r="NPP45" s="9"/>
      <c r="NPQ45" s="9"/>
      <c r="NPR45" s="9"/>
      <c r="NPS45" s="9"/>
      <c r="NPT45" s="9"/>
      <c r="NPU45" s="9"/>
      <c r="NPV45" s="9"/>
      <c r="NPW45" s="9"/>
      <c r="NPX45" s="9"/>
      <c r="NPY45" s="9"/>
      <c r="NPZ45" s="9"/>
      <c r="NQA45" s="9"/>
      <c r="NQB45" s="9"/>
      <c r="NQC45" s="9"/>
      <c r="NQD45" s="9"/>
      <c r="NQE45" s="9"/>
      <c r="NQF45" s="9"/>
      <c r="NQG45" s="9"/>
      <c r="NQH45" s="9"/>
      <c r="NQI45" s="9"/>
      <c r="NQJ45" s="9"/>
      <c r="NQK45" s="9"/>
      <c r="NQL45" s="9"/>
      <c r="NQM45" s="9"/>
      <c r="NQN45" s="9"/>
      <c r="NQO45" s="9"/>
      <c r="NQP45" s="9"/>
      <c r="NQQ45" s="9"/>
      <c r="NQR45" s="9"/>
      <c r="NQS45" s="9"/>
      <c r="NQT45" s="9"/>
      <c r="NQU45" s="9"/>
      <c r="NQV45" s="9"/>
      <c r="NQW45" s="9"/>
      <c r="NQX45" s="9"/>
      <c r="NQY45" s="9"/>
      <c r="NQZ45" s="9"/>
      <c r="NRA45" s="9"/>
      <c r="NRB45" s="9"/>
      <c r="NRC45" s="9"/>
      <c r="NRD45" s="9"/>
      <c r="NRE45" s="9"/>
      <c r="NRF45" s="9"/>
      <c r="NRG45" s="9"/>
      <c r="NRH45" s="9"/>
      <c r="NRI45" s="9"/>
      <c r="NRJ45" s="9"/>
      <c r="NRK45" s="9"/>
      <c r="NRL45" s="9"/>
      <c r="NRM45" s="9"/>
      <c r="NRN45" s="9"/>
      <c r="NRO45" s="9"/>
      <c r="NRP45" s="9"/>
      <c r="NRQ45" s="9"/>
      <c r="NRR45" s="9"/>
      <c r="NRS45" s="9"/>
      <c r="NRT45" s="9"/>
      <c r="NRU45" s="9"/>
      <c r="NRV45" s="9"/>
      <c r="NRW45" s="9"/>
      <c r="NRX45" s="9"/>
      <c r="NRY45" s="9"/>
      <c r="NRZ45" s="9"/>
      <c r="NSA45" s="9"/>
      <c r="NSB45" s="9"/>
      <c r="NSC45" s="9"/>
      <c r="NSD45" s="9"/>
      <c r="NSE45" s="9"/>
      <c r="NSF45" s="9"/>
      <c r="NSG45" s="9"/>
      <c r="NSH45" s="9"/>
      <c r="NSI45" s="9"/>
      <c r="NSJ45" s="9"/>
      <c r="NSK45" s="9"/>
      <c r="NSL45" s="9"/>
      <c r="NSM45" s="9"/>
      <c r="NSN45" s="9"/>
      <c r="NSO45" s="9"/>
      <c r="NSP45" s="9"/>
      <c r="NSQ45" s="9"/>
      <c r="NSR45" s="9"/>
      <c r="NSS45" s="9"/>
      <c r="NST45" s="9"/>
      <c r="NSU45" s="9"/>
      <c r="NSV45" s="9"/>
      <c r="NSW45" s="9"/>
      <c r="NSX45" s="9"/>
      <c r="NSY45" s="9"/>
      <c r="NSZ45" s="9"/>
      <c r="NTA45" s="9"/>
      <c r="NTB45" s="9"/>
      <c r="NTC45" s="9"/>
      <c r="NTD45" s="9"/>
      <c r="NTE45" s="9"/>
      <c r="NTF45" s="9"/>
      <c r="NTG45" s="9"/>
      <c r="NTH45" s="9"/>
      <c r="NTI45" s="9"/>
      <c r="NTJ45" s="9"/>
      <c r="NTK45" s="9"/>
      <c r="NTL45" s="9"/>
      <c r="NTM45" s="9"/>
      <c r="NTN45" s="9"/>
      <c r="NTO45" s="9"/>
      <c r="NTP45" s="9"/>
      <c r="NTQ45" s="9"/>
      <c r="NTR45" s="9"/>
      <c r="NTS45" s="9"/>
      <c r="NTT45" s="9"/>
      <c r="NTU45" s="9"/>
      <c r="NTV45" s="9"/>
      <c r="NTW45" s="9"/>
      <c r="NTX45" s="9"/>
      <c r="NTY45" s="9"/>
      <c r="NTZ45" s="9"/>
      <c r="NUA45" s="9"/>
      <c r="NUB45" s="9"/>
      <c r="NUC45" s="9"/>
      <c r="NUD45" s="9"/>
      <c r="NUE45" s="9"/>
      <c r="NUF45" s="9"/>
      <c r="NUG45" s="9"/>
      <c r="NUH45" s="9"/>
      <c r="NUI45" s="9"/>
      <c r="NUJ45" s="9"/>
      <c r="NUK45" s="9"/>
      <c r="NUL45" s="9"/>
      <c r="NUM45" s="9"/>
      <c r="NUN45" s="9"/>
      <c r="NUO45" s="9"/>
      <c r="NUP45" s="9"/>
      <c r="NUQ45" s="9"/>
      <c r="NUR45" s="9"/>
      <c r="NUS45" s="9"/>
      <c r="NUT45" s="9"/>
      <c r="NUU45" s="9"/>
      <c r="NUV45" s="9"/>
      <c r="NUW45" s="9"/>
      <c r="NUX45" s="9"/>
      <c r="NUY45" s="9"/>
      <c r="NUZ45" s="9"/>
      <c r="NVA45" s="9"/>
      <c r="NVB45" s="9"/>
      <c r="NVC45" s="9"/>
      <c r="NVD45" s="9"/>
      <c r="NVE45" s="9"/>
      <c r="NVF45" s="9"/>
      <c r="NVG45" s="9"/>
      <c r="NVH45" s="9"/>
      <c r="NVI45" s="9"/>
      <c r="NVJ45" s="9"/>
      <c r="NVK45" s="9"/>
      <c r="NVL45" s="9"/>
      <c r="NVM45" s="9"/>
      <c r="NVN45" s="9"/>
      <c r="NVO45" s="9"/>
      <c r="NVP45" s="9"/>
      <c r="NVQ45" s="9"/>
      <c r="NVR45" s="9"/>
      <c r="NVS45" s="9"/>
      <c r="NVT45" s="9"/>
      <c r="NVU45" s="9"/>
      <c r="NVV45" s="9"/>
      <c r="NVW45" s="9"/>
      <c r="NVX45" s="9"/>
      <c r="NVY45" s="9"/>
      <c r="NVZ45" s="9"/>
      <c r="NWA45" s="9"/>
      <c r="NWB45" s="9"/>
      <c r="NWC45" s="9"/>
      <c r="NWD45" s="9"/>
      <c r="NWE45" s="9"/>
      <c r="NWF45" s="9"/>
      <c r="NWG45" s="9"/>
      <c r="NWH45" s="9"/>
      <c r="NWI45" s="9"/>
      <c r="NWJ45" s="9"/>
      <c r="NWK45" s="9"/>
      <c r="NWL45" s="9"/>
      <c r="NWM45" s="9"/>
      <c r="NWN45" s="9"/>
      <c r="NWO45" s="9"/>
      <c r="NWP45" s="9"/>
      <c r="NWQ45" s="9"/>
      <c r="NWR45" s="9"/>
      <c r="NWS45" s="9"/>
      <c r="NWT45" s="9"/>
      <c r="NWU45" s="9"/>
      <c r="NWV45" s="9"/>
      <c r="NWW45" s="9"/>
      <c r="NWX45" s="9"/>
      <c r="NWY45" s="9"/>
      <c r="NWZ45" s="9"/>
      <c r="NXA45" s="9"/>
      <c r="NXB45" s="9"/>
      <c r="NXC45" s="9"/>
      <c r="NXD45" s="9"/>
      <c r="NXE45" s="9"/>
      <c r="NXF45" s="9"/>
      <c r="NXG45" s="9"/>
      <c r="NXH45" s="9"/>
      <c r="NXI45" s="9"/>
      <c r="NXJ45" s="9"/>
      <c r="NXK45" s="9"/>
      <c r="NXL45" s="9"/>
      <c r="NXM45" s="9"/>
      <c r="NXN45" s="9"/>
      <c r="NXO45" s="9"/>
      <c r="NXP45" s="9"/>
      <c r="NXQ45" s="9"/>
      <c r="NXR45" s="9"/>
      <c r="NXS45" s="9"/>
      <c r="NXT45" s="9"/>
      <c r="NXU45" s="9"/>
      <c r="NXV45" s="9"/>
      <c r="NXW45" s="9"/>
      <c r="NXX45" s="9"/>
      <c r="NXY45" s="9"/>
      <c r="NXZ45" s="9"/>
      <c r="NYA45" s="9"/>
      <c r="NYB45" s="9"/>
      <c r="NYC45" s="9"/>
      <c r="NYD45" s="9"/>
      <c r="NYE45" s="9"/>
      <c r="NYF45" s="9"/>
      <c r="NYG45" s="9"/>
      <c r="NYH45" s="9"/>
      <c r="NYI45" s="9"/>
      <c r="NYJ45" s="9"/>
      <c r="NYK45" s="9"/>
      <c r="NYL45" s="9"/>
      <c r="NYM45" s="9"/>
      <c r="NYN45" s="9"/>
      <c r="NYO45" s="9"/>
      <c r="NYP45" s="9"/>
      <c r="NYQ45" s="9"/>
      <c r="NYR45" s="9"/>
      <c r="NYS45" s="9"/>
      <c r="NYT45" s="9"/>
      <c r="NYU45" s="9"/>
      <c r="NYV45" s="9"/>
      <c r="NYW45" s="9"/>
      <c r="NYX45" s="9"/>
      <c r="NYY45" s="9"/>
      <c r="NYZ45" s="9"/>
      <c r="NZA45" s="9"/>
      <c r="NZB45" s="9"/>
      <c r="NZC45" s="9"/>
      <c r="NZD45" s="9"/>
      <c r="NZE45" s="9"/>
      <c r="NZF45" s="9"/>
      <c r="NZG45" s="9"/>
      <c r="NZH45" s="9"/>
      <c r="NZI45" s="9"/>
      <c r="NZJ45" s="9"/>
      <c r="NZK45" s="9"/>
      <c r="NZL45" s="9"/>
      <c r="NZM45" s="9"/>
      <c r="NZN45" s="9"/>
      <c r="NZO45" s="9"/>
      <c r="NZP45" s="9"/>
      <c r="NZQ45" s="9"/>
      <c r="NZR45" s="9"/>
      <c r="NZS45" s="9"/>
      <c r="NZT45" s="9"/>
      <c r="NZU45" s="9"/>
      <c r="NZV45" s="9"/>
      <c r="NZW45" s="9"/>
      <c r="NZX45" s="9"/>
      <c r="NZY45" s="9"/>
      <c r="NZZ45" s="9"/>
      <c r="OAA45" s="9"/>
      <c r="OAB45" s="9"/>
      <c r="OAC45" s="9"/>
      <c r="OAD45" s="9"/>
      <c r="OAE45" s="9"/>
      <c r="OAF45" s="9"/>
      <c r="OAG45" s="9"/>
      <c r="OAH45" s="9"/>
      <c r="OAI45" s="9"/>
      <c r="OAJ45" s="9"/>
      <c r="OAK45" s="9"/>
      <c r="OAL45" s="9"/>
      <c r="OAM45" s="9"/>
      <c r="OAN45" s="9"/>
      <c r="OAO45" s="9"/>
      <c r="OAP45" s="9"/>
      <c r="OAQ45" s="9"/>
      <c r="OAR45" s="9"/>
      <c r="OAS45" s="9"/>
      <c r="OAT45" s="9"/>
      <c r="OAU45" s="9"/>
      <c r="OAV45" s="9"/>
      <c r="OAW45" s="9"/>
      <c r="OAX45" s="9"/>
      <c r="OAY45" s="9"/>
      <c r="OAZ45" s="9"/>
      <c r="OBA45" s="9"/>
      <c r="OBB45" s="9"/>
      <c r="OBC45" s="9"/>
      <c r="OBD45" s="9"/>
      <c r="OBE45" s="9"/>
      <c r="OBF45" s="9"/>
      <c r="OBG45" s="9"/>
      <c r="OBH45" s="9"/>
      <c r="OBI45" s="9"/>
      <c r="OBJ45" s="9"/>
      <c r="OBK45" s="9"/>
      <c r="OBL45" s="9"/>
      <c r="OBM45" s="9"/>
      <c r="OBN45" s="9"/>
      <c r="OBO45" s="9"/>
      <c r="OBP45" s="9"/>
      <c r="OBQ45" s="9"/>
      <c r="OBR45" s="9"/>
      <c r="OBS45" s="9"/>
      <c r="OBT45" s="9"/>
      <c r="OBU45" s="9"/>
      <c r="OBV45" s="9"/>
      <c r="OBW45" s="9"/>
      <c r="OBX45" s="9"/>
      <c r="OBY45" s="9"/>
      <c r="OBZ45" s="9"/>
      <c r="OCA45" s="9"/>
      <c r="OCB45" s="9"/>
      <c r="OCC45" s="9"/>
      <c r="OCD45" s="9"/>
      <c r="OCE45" s="9"/>
      <c r="OCF45" s="9"/>
      <c r="OCG45" s="9"/>
      <c r="OCH45" s="9"/>
      <c r="OCI45" s="9"/>
      <c r="OCJ45" s="9"/>
      <c r="OCK45" s="9"/>
      <c r="OCL45" s="9"/>
      <c r="OCM45" s="9"/>
      <c r="OCN45" s="9"/>
      <c r="OCO45" s="9"/>
      <c r="OCP45" s="9"/>
      <c r="OCQ45" s="9"/>
      <c r="OCR45" s="9"/>
      <c r="OCS45" s="9"/>
      <c r="OCT45" s="9"/>
      <c r="OCU45" s="9"/>
      <c r="OCV45" s="9"/>
      <c r="OCW45" s="9"/>
      <c r="OCX45" s="9"/>
      <c r="OCY45" s="9"/>
      <c r="OCZ45" s="9"/>
      <c r="ODA45" s="9"/>
      <c r="ODB45" s="9"/>
      <c r="ODC45" s="9"/>
      <c r="ODD45" s="9"/>
      <c r="ODE45" s="9"/>
      <c r="ODF45" s="9"/>
      <c r="ODG45" s="9"/>
      <c r="ODH45" s="9"/>
      <c r="ODI45" s="9"/>
      <c r="ODJ45" s="9"/>
      <c r="ODK45" s="9"/>
      <c r="ODL45" s="9"/>
      <c r="ODM45" s="9"/>
      <c r="ODN45" s="9"/>
      <c r="ODO45" s="9"/>
      <c r="ODP45" s="9"/>
      <c r="ODQ45" s="9"/>
      <c r="ODR45" s="9"/>
      <c r="ODS45" s="9"/>
      <c r="ODT45" s="9"/>
      <c r="ODU45" s="9"/>
      <c r="ODV45" s="9"/>
      <c r="ODW45" s="9"/>
      <c r="ODX45" s="9"/>
      <c r="ODY45" s="9"/>
      <c r="ODZ45" s="9"/>
      <c r="OEA45" s="9"/>
      <c r="OEB45" s="9"/>
      <c r="OEC45" s="9"/>
      <c r="OED45" s="9"/>
      <c r="OEE45" s="9"/>
      <c r="OEF45" s="9"/>
      <c r="OEG45" s="9"/>
      <c r="OEH45" s="9"/>
      <c r="OEI45" s="9"/>
      <c r="OEJ45" s="9"/>
      <c r="OEK45" s="9"/>
      <c r="OEL45" s="9"/>
      <c r="OEM45" s="9"/>
      <c r="OEN45" s="9"/>
      <c r="OEO45" s="9"/>
      <c r="OEP45" s="9"/>
      <c r="OEQ45" s="9"/>
      <c r="OER45" s="9"/>
      <c r="OES45" s="9"/>
      <c r="OET45" s="9"/>
      <c r="OEU45" s="9"/>
      <c r="OEV45" s="9"/>
      <c r="OEW45" s="9"/>
      <c r="OEX45" s="9"/>
      <c r="OEY45" s="9"/>
      <c r="OEZ45" s="9"/>
      <c r="OFA45" s="9"/>
      <c r="OFB45" s="9"/>
      <c r="OFC45" s="9"/>
      <c r="OFD45" s="9"/>
      <c r="OFE45" s="9"/>
      <c r="OFF45" s="9"/>
      <c r="OFG45" s="9"/>
      <c r="OFH45" s="9"/>
      <c r="OFI45" s="9"/>
      <c r="OFJ45" s="9"/>
      <c r="OFK45" s="9"/>
      <c r="OFL45" s="9"/>
      <c r="OFM45" s="9"/>
      <c r="OFN45" s="9"/>
      <c r="OFO45" s="9"/>
      <c r="OFP45" s="9"/>
      <c r="OFQ45" s="9"/>
      <c r="OFR45" s="9"/>
      <c r="OFS45" s="9"/>
      <c r="OFT45" s="9"/>
      <c r="OFU45" s="9"/>
      <c r="OFV45" s="9"/>
      <c r="OFW45" s="9"/>
      <c r="OFX45" s="9"/>
      <c r="OFY45" s="9"/>
      <c r="OFZ45" s="9"/>
      <c r="OGA45" s="9"/>
      <c r="OGB45" s="9"/>
      <c r="OGC45" s="9"/>
      <c r="OGD45" s="9"/>
      <c r="OGE45" s="9"/>
      <c r="OGF45" s="9"/>
      <c r="OGG45" s="9"/>
      <c r="OGH45" s="9"/>
      <c r="OGI45" s="9"/>
      <c r="OGJ45" s="9"/>
      <c r="OGK45" s="9"/>
      <c r="OGL45" s="9"/>
      <c r="OGM45" s="9"/>
      <c r="OGN45" s="9"/>
      <c r="OGO45" s="9"/>
      <c r="OGP45" s="9"/>
      <c r="OGQ45" s="9"/>
      <c r="OGR45" s="9"/>
      <c r="OGS45" s="9"/>
      <c r="OGT45" s="9"/>
      <c r="OGU45" s="9"/>
      <c r="OGV45" s="9"/>
      <c r="OGW45" s="9"/>
      <c r="OGX45" s="9"/>
      <c r="OGY45" s="9"/>
      <c r="OGZ45" s="9"/>
      <c r="OHA45" s="9"/>
      <c r="OHB45" s="9"/>
      <c r="OHC45" s="9"/>
      <c r="OHD45" s="9"/>
      <c r="OHE45" s="9"/>
      <c r="OHF45" s="9"/>
      <c r="OHG45" s="9"/>
      <c r="OHH45" s="9"/>
      <c r="OHI45" s="9"/>
      <c r="OHJ45" s="9"/>
      <c r="OHK45" s="9"/>
      <c r="OHL45" s="9"/>
      <c r="OHM45" s="9"/>
      <c r="OHN45" s="9"/>
      <c r="OHO45" s="9"/>
      <c r="OHP45" s="9"/>
      <c r="OHQ45" s="9"/>
      <c r="OHR45" s="9"/>
      <c r="OHS45" s="9"/>
      <c r="OHT45" s="9"/>
      <c r="OHU45" s="9"/>
      <c r="OHV45" s="9"/>
      <c r="OHW45" s="9"/>
      <c r="OHX45" s="9"/>
      <c r="OHY45" s="9"/>
      <c r="OHZ45" s="9"/>
      <c r="OIA45" s="9"/>
      <c r="OIB45" s="9"/>
      <c r="OIC45" s="9"/>
      <c r="OID45" s="9"/>
      <c r="OIE45" s="9"/>
      <c r="OIF45" s="9"/>
      <c r="OIG45" s="9"/>
      <c r="OIH45" s="9"/>
      <c r="OII45" s="9"/>
      <c r="OIJ45" s="9"/>
      <c r="OIK45" s="9"/>
      <c r="OIL45" s="9"/>
      <c r="OIM45" s="9"/>
      <c r="OIN45" s="9"/>
      <c r="OIO45" s="9"/>
      <c r="OIP45" s="9"/>
      <c r="OIQ45" s="9"/>
      <c r="OIR45" s="9"/>
      <c r="OIS45" s="9"/>
      <c r="OIT45" s="9"/>
      <c r="OIU45" s="9"/>
      <c r="OIV45" s="9"/>
      <c r="OIW45" s="9"/>
      <c r="OIX45" s="9"/>
      <c r="OIY45" s="9"/>
      <c r="OIZ45" s="9"/>
      <c r="OJA45" s="9"/>
      <c r="OJB45" s="9"/>
      <c r="OJC45" s="9"/>
      <c r="OJD45" s="9"/>
      <c r="OJE45" s="9"/>
      <c r="OJF45" s="9"/>
      <c r="OJG45" s="9"/>
      <c r="OJH45" s="9"/>
      <c r="OJI45" s="9"/>
      <c r="OJJ45" s="9"/>
      <c r="OJK45" s="9"/>
      <c r="OJL45" s="9"/>
      <c r="OJM45" s="9"/>
      <c r="OJN45" s="9"/>
      <c r="OJO45" s="9"/>
      <c r="OJP45" s="9"/>
      <c r="OJQ45" s="9"/>
      <c r="OJR45" s="9"/>
      <c r="OJS45" s="9"/>
      <c r="OJT45" s="9"/>
      <c r="OJU45" s="9"/>
      <c r="OJV45" s="9"/>
      <c r="OJW45" s="9"/>
      <c r="OJX45" s="9"/>
      <c r="OJY45" s="9"/>
      <c r="OJZ45" s="9"/>
      <c r="OKA45" s="9"/>
      <c r="OKB45" s="9"/>
      <c r="OKC45" s="9"/>
      <c r="OKD45" s="9"/>
      <c r="OKE45" s="9"/>
      <c r="OKF45" s="9"/>
      <c r="OKG45" s="9"/>
      <c r="OKH45" s="9"/>
      <c r="OKI45" s="9"/>
      <c r="OKJ45" s="9"/>
      <c r="OKK45" s="9"/>
      <c r="OKL45" s="9"/>
      <c r="OKM45" s="9"/>
      <c r="OKN45" s="9"/>
      <c r="OKO45" s="9"/>
      <c r="OKP45" s="9"/>
      <c r="OKQ45" s="9"/>
      <c r="OKR45" s="9"/>
      <c r="OKS45" s="9"/>
      <c r="OKT45" s="9"/>
      <c r="OKU45" s="9"/>
      <c r="OKV45" s="9"/>
      <c r="OKW45" s="9"/>
      <c r="OKX45" s="9"/>
      <c r="OKY45" s="9"/>
      <c r="OKZ45" s="9"/>
      <c r="OLA45" s="9"/>
      <c r="OLB45" s="9"/>
      <c r="OLC45" s="9"/>
      <c r="OLD45" s="9"/>
      <c r="OLE45" s="9"/>
      <c r="OLF45" s="9"/>
      <c r="OLG45" s="9"/>
      <c r="OLH45" s="9"/>
      <c r="OLI45" s="9"/>
      <c r="OLJ45" s="9"/>
      <c r="OLK45" s="9"/>
      <c r="OLL45" s="9"/>
      <c r="OLM45" s="9"/>
      <c r="OLN45" s="9"/>
      <c r="OLO45" s="9"/>
      <c r="OLP45" s="9"/>
      <c r="OLQ45" s="9"/>
      <c r="OLR45" s="9"/>
      <c r="OLS45" s="9"/>
      <c r="OLT45" s="9"/>
      <c r="OLU45" s="9"/>
      <c r="OLV45" s="9"/>
      <c r="OLW45" s="9"/>
      <c r="OLX45" s="9"/>
      <c r="OLY45" s="9"/>
      <c r="OLZ45" s="9"/>
      <c r="OMA45" s="9"/>
      <c r="OMB45" s="9"/>
      <c r="OMC45" s="9"/>
      <c r="OMD45" s="9"/>
      <c r="OME45" s="9"/>
      <c r="OMF45" s="9"/>
      <c r="OMG45" s="9"/>
      <c r="OMH45" s="9"/>
      <c r="OMI45" s="9"/>
      <c r="OMJ45" s="9"/>
      <c r="OMK45" s="9"/>
      <c r="OML45" s="9"/>
      <c r="OMM45" s="9"/>
      <c r="OMN45" s="9"/>
      <c r="OMO45" s="9"/>
      <c r="OMP45" s="9"/>
      <c r="OMQ45" s="9"/>
      <c r="OMR45" s="9"/>
      <c r="OMS45" s="9"/>
      <c r="OMT45" s="9"/>
      <c r="OMU45" s="9"/>
      <c r="OMV45" s="9"/>
      <c r="OMW45" s="9"/>
      <c r="OMX45" s="9"/>
      <c r="OMY45" s="9"/>
      <c r="OMZ45" s="9"/>
      <c r="ONA45" s="9"/>
      <c r="ONB45" s="9"/>
      <c r="ONC45" s="9"/>
      <c r="OND45" s="9"/>
      <c r="ONE45" s="9"/>
      <c r="ONF45" s="9"/>
      <c r="ONG45" s="9"/>
      <c r="ONH45" s="9"/>
      <c r="ONI45" s="9"/>
      <c r="ONJ45" s="9"/>
      <c r="ONK45" s="9"/>
      <c r="ONL45" s="9"/>
      <c r="ONM45" s="9"/>
      <c r="ONN45" s="9"/>
      <c r="ONO45" s="9"/>
      <c r="ONP45" s="9"/>
      <c r="ONQ45" s="9"/>
      <c r="ONR45" s="9"/>
      <c r="ONS45" s="9"/>
      <c r="ONT45" s="9"/>
      <c r="ONU45" s="9"/>
      <c r="ONV45" s="9"/>
      <c r="ONW45" s="9"/>
      <c r="ONX45" s="9"/>
      <c r="ONY45" s="9"/>
      <c r="ONZ45" s="9"/>
      <c r="OOA45" s="9"/>
      <c r="OOB45" s="9"/>
      <c r="OOC45" s="9"/>
      <c r="OOD45" s="9"/>
      <c r="OOE45" s="9"/>
      <c r="OOF45" s="9"/>
      <c r="OOG45" s="9"/>
      <c r="OOH45" s="9"/>
      <c r="OOI45" s="9"/>
      <c r="OOJ45" s="9"/>
      <c r="OOK45" s="9"/>
      <c r="OOL45" s="9"/>
      <c r="OOM45" s="9"/>
      <c r="OON45" s="9"/>
      <c r="OOO45" s="9"/>
      <c r="OOP45" s="9"/>
      <c r="OOQ45" s="9"/>
      <c r="OOR45" s="9"/>
      <c r="OOS45" s="9"/>
      <c r="OOT45" s="9"/>
      <c r="OOU45" s="9"/>
      <c r="OOV45" s="9"/>
      <c r="OOW45" s="9"/>
      <c r="OOX45" s="9"/>
      <c r="OOY45" s="9"/>
      <c r="OOZ45" s="9"/>
      <c r="OPA45" s="9"/>
      <c r="OPB45" s="9"/>
      <c r="OPC45" s="9"/>
      <c r="OPD45" s="9"/>
      <c r="OPE45" s="9"/>
      <c r="OPF45" s="9"/>
      <c r="OPG45" s="9"/>
      <c r="OPH45" s="9"/>
      <c r="OPI45" s="9"/>
      <c r="OPJ45" s="9"/>
      <c r="OPK45" s="9"/>
      <c r="OPL45" s="9"/>
      <c r="OPM45" s="9"/>
      <c r="OPN45" s="9"/>
      <c r="OPO45" s="9"/>
      <c r="OPP45" s="9"/>
      <c r="OPQ45" s="9"/>
      <c r="OPR45" s="9"/>
      <c r="OPS45" s="9"/>
      <c r="OPT45" s="9"/>
      <c r="OPU45" s="9"/>
      <c r="OPV45" s="9"/>
      <c r="OPW45" s="9"/>
      <c r="OPX45" s="9"/>
      <c r="OPY45" s="9"/>
      <c r="OPZ45" s="9"/>
      <c r="OQA45" s="9"/>
      <c r="OQB45" s="9"/>
      <c r="OQC45" s="9"/>
      <c r="OQD45" s="9"/>
      <c r="OQE45" s="9"/>
      <c r="OQF45" s="9"/>
      <c r="OQG45" s="9"/>
      <c r="OQH45" s="9"/>
      <c r="OQI45" s="9"/>
      <c r="OQJ45" s="9"/>
      <c r="OQK45" s="9"/>
      <c r="OQL45" s="9"/>
      <c r="OQM45" s="9"/>
      <c r="OQN45" s="9"/>
      <c r="OQO45" s="9"/>
      <c r="OQP45" s="9"/>
      <c r="OQQ45" s="9"/>
      <c r="OQR45" s="9"/>
      <c r="OQS45" s="9"/>
      <c r="OQT45" s="9"/>
      <c r="OQU45" s="9"/>
      <c r="OQV45" s="9"/>
      <c r="OQW45" s="9"/>
      <c r="OQX45" s="9"/>
      <c r="OQY45" s="9"/>
      <c r="OQZ45" s="9"/>
      <c r="ORA45" s="9"/>
      <c r="ORB45" s="9"/>
      <c r="ORC45" s="9"/>
      <c r="ORD45" s="9"/>
      <c r="ORE45" s="9"/>
      <c r="ORF45" s="9"/>
      <c r="ORG45" s="9"/>
      <c r="ORH45" s="9"/>
      <c r="ORI45" s="9"/>
      <c r="ORJ45" s="9"/>
      <c r="ORK45" s="9"/>
      <c r="ORL45" s="9"/>
      <c r="ORM45" s="9"/>
      <c r="ORN45" s="9"/>
      <c r="ORO45" s="9"/>
      <c r="ORP45" s="9"/>
      <c r="ORQ45" s="9"/>
      <c r="ORR45" s="9"/>
      <c r="ORS45" s="9"/>
      <c r="ORT45" s="9"/>
      <c r="ORU45" s="9"/>
      <c r="ORV45" s="9"/>
      <c r="ORW45" s="9"/>
      <c r="ORX45" s="9"/>
      <c r="ORY45" s="9"/>
      <c r="ORZ45" s="9"/>
      <c r="OSA45" s="9"/>
      <c r="OSB45" s="9"/>
      <c r="OSC45" s="9"/>
      <c r="OSD45" s="9"/>
      <c r="OSE45" s="9"/>
      <c r="OSF45" s="9"/>
      <c r="OSG45" s="9"/>
      <c r="OSH45" s="9"/>
      <c r="OSI45" s="9"/>
      <c r="OSJ45" s="9"/>
      <c r="OSK45" s="9"/>
      <c r="OSL45" s="9"/>
      <c r="OSM45" s="9"/>
      <c r="OSN45" s="9"/>
      <c r="OSO45" s="9"/>
      <c r="OSP45" s="9"/>
      <c r="OSQ45" s="9"/>
      <c r="OSR45" s="9"/>
      <c r="OSS45" s="9"/>
      <c r="OST45" s="9"/>
      <c r="OSU45" s="9"/>
      <c r="OSV45" s="9"/>
      <c r="OSW45" s="9"/>
      <c r="OSX45" s="9"/>
      <c r="OSY45" s="9"/>
      <c r="OSZ45" s="9"/>
      <c r="OTA45" s="9"/>
      <c r="OTB45" s="9"/>
      <c r="OTC45" s="9"/>
      <c r="OTD45" s="9"/>
      <c r="OTE45" s="9"/>
      <c r="OTF45" s="9"/>
      <c r="OTG45" s="9"/>
      <c r="OTH45" s="9"/>
      <c r="OTI45" s="9"/>
      <c r="OTJ45" s="9"/>
      <c r="OTK45" s="9"/>
      <c r="OTL45" s="9"/>
      <c r="OTM45" s="9"/>
      <c r="OTN45" s="9"/>
      <c r="OTO45" s="9"/>
      <c r="OTP45" s="9"/>
      <c r="OTQ45" s="9"/>
      <c r="OTR45" s="9"/>
      <c r="OTS45" s="9"/>
      <c r="OTT45" s="9"/>
      <c r="OTU45" s="9"/>
      <c r="OTV45" s="9"/>
      <c r="OTW45" s="9"/>
      <c r="OTX45" s="9"/>
      <c r="OTY45" s="9"/>
      <c r="OTZ45" s="9"/>
      <c r="OUA45" s="9"/>
      <c r="OUB45" s="9"/>
      <c r="OUC45" s="9"/>
      <c r="OUD45" s="9"/>
      <c r="OUE45" s="9"/>
      <c r="OUF45" s="9"/>
      <c r="OUG45" s="9"/>
      <c r="OUH45" s="9"/>
      <c r="OUI45" s="9"/>
      <c r="OUJ45" s="9"/>
      <c r="OUK45" s="9"/>
      <c r="OUL45" s="9"/>
      <c r="OUM45" s="9"/>
      <c r="OUN45" s="9"/>
      <c r="OUO45" s="9"/>
      <c r="OUP45" s="9"/>
      <c r="OUQ45" s="9"/>
      <c r="OUR45" s="9"/>
      <c r="OUS45" s="9"/>
      <c r="OUT45" s="9"/>
      <c r="OUU45" s="9"/>
      <c r="OUV45" s="9"/>
      <c r="OUW45" s="9"/>
      <c r="OUX45" s="9"/>
      <c r="OUY45" s="9"/>
      <c r="OUZ45" s="9"/>
      <c r="OVA45" s="9"/>
      <c r="OVB45" s="9"/>
      <c r="OVC45" s="9"/>
      <c r="OVD45" s="9"/>
      <c r="OVE45" s="9"/>
      <c r="OVF45" s="9"/>
      <c r="OVG45" s="9"/>
      <c r="OVH45" s="9"/>
      <c r="OVI45" s="9"/>
      <c r="OVJ45" s="9"/>
      <c r="OVK45" s="9"/>
      <c r="OVL45" s="9"/>
      <c r="OVM45" s="9"/>
      <c r="OVN45" s="9"/>
      <c r="OVO45" s="9"/>
      <c r="OVP45" s="9"/>
      <c r="OVQ45" s="9"/>
      <c r="OVR45" s="9"/>
      <c r="OVS45" s="9"/>
      <c r="OVT45" s="9"/>
      <c r="OVU45" s="9"/>
      <c r="OVV45" s="9"/>
      <c r="OVW45" s="9"/>
      <c r="OVX45" s="9"/>
      <c r="OVY45" s="9"/>
      <c r="OVZ45" s="9"/>
      <c r="OWA45" s="9"/>
      <c r="OWB45" s="9"/>
      <c r="OWC45" s="9"/>
      <c r="OWD45" s="9"/>
      <c r="OWE45" s="9"/>
      <c r="OWF45" s="9"/>
      <c r="OWG45" s="9"/>
      <c r="OWH45" s="9"/>
      <c r="OWI45" s="9"/>
      <c r="OWJ45" s="9"/>
      <c r="OWK45" s="9"/>
      <c r="OWL45" s="9"/>
      <c r="OWM45" s="9"/>
      <c r="OWN45" s="9"/>
      <c r="OWO45" s="9"/>
      <c r="OWP45" s="9"/>
      <c r="OWQ45" s="9"/>
      <c r="OWR45" s="9"/>
      <c r="OWS45" s="9"/>
      <c r="OWT45" s="9"/>
      <c r="OWU45" s="9"/>
      <c r="OWV45" s="9"/>
      <c r="OWW45" s="9"/>
      <c r="OWX45" s="9"/>
      <c r="OWY45" s="9"/>
      <c r="OWZ45" s="9"/>
      <c r="OXA45" s="9"/>
      <c r="OXB45" s="9"/>
      <c r="OXC45" s="9"/>
      <c r="OXD45" s="9"/>
      <c r="OXE45" s="9"/>
      <c r="OXF45" s="9"/>
      <c r="OXG45" s="9"/>
      <c r="OXH45" s="9"/>
      <c r="OXI45" s="9"/>
      <c r="OXJ45" s="9"/>
      <c r="OXK45" s="9"/>
      <c r="OXL45" s="9"/>
      <c r="OXM45" s="9"/>
      <c r="OXN45" s="9"/>
      <c r="OXO45" s="9"/>
      <c r="OXP45" s="9"/>
      <c r="OXQ45" s="9"/>
      <c r="OXR45" s="9"/>
      <c r="OXS45" s="9"/>
      <c r="OXT45" s="9"/>
      <c r="OXU45" s="9"/>
      <c r="OXV45" s="9"/>
      <c r="OXW45" s="9"/>
      <c r="OXX45" s="9"/>
      <c r="OXY45" s="9"/>
      <c r="OXZ45" s="9"/>
      <c r="OYA45" s="9"/>
      <c r="OYB45" s="9"/>
      <c r="OYC45" s="9"/>
      <c r="OYD45" s="9"/>
      <c r="OYE45" s="9"/>
      <c r="OYF45" s="9"/>
      <c r="OYG45" s="9"/>
      <c r="OYH45" s="9"/>
      <c r="OYI45" s="9"/>
      <c r="OYJ45" s="9"/>
      <c r="OYK45" s="9"/>
      <c r="OYL45" s="9"/>
      <c r="OYM45" s="9"/>
      <c r="OYN45" s="9"/>
      <c r="OYO45" s="9"/>
      <c r="OYP45" s="9"/>
      <c r="OYQ45" s="9"/>
      <c r="OYR45" s="9"/>
      <c r="OYS45" s="9"/>
      <c r="OYT45" s="9"/>
      <c r="OYU45" s="9"/>
      <c r="OYV45" s="9"/>
      <c r="OYW45" s="9"/>
      <c r="OYX45" s="9"/>
      <c r="OYY45" s="9"/>
      <c r="OYZ45" s="9"/>
      <c r="OZA45" s="9"/>
      <c r="OZB45" s="9"/>
      <c r="OZC45" s="9"/>
      <c r="OZD45" s="9"/>
      <c r="OZE45" s="9"/>
      <c r="OZF45" s="9"/>
      <c r="OZG45" s="9"/>
      <c r="OZH45" s="9"/>
      <c r="OZI45" s="9"/>
      <c r="OZJ45" s="9"/>
      <c r="OZK45" s="9"/>
      <c r="OZL45" s="9"/>
      <c r="OZM45" s="9"/>
      <c r="OZN45" s="9"/>
      <c r="OZO45" s="9"/>
      <c r="OZP45" s="9"/>
      <c r="OZQ45" s="9"/>
      <c r="OZR45" s="9"/>
      <c r="OZS45" s="9"/>
      <c r="OZT45" s="9"/>
      <c r="OZU45" s="9"/>
      <c r="OZV45" s="9"/>
      <c r="OZW45" s="9"/>
      <c r="OZX45" s="9"/>
      <c r="OZY45" s="9"/>
      <c r="OZZ45" s="9"/>
      <c r="PAA45" s="9"/>
      <c r="PAB45" s="9"/>
      <c r="PAC45" s="9"/>
      <c r="PAD45" s="9"/>
      <c r="PAE45" s="9"/>
      <c r="PAF45" s="9"/>
      <c r="PAG45" s="9"/>
      <c r="PAH45" s="9"/>
      <c r="PAI45" s="9"/>
      <c r="PAJ45" s="9"/>
      <c r="PAK45" s="9"/>
      <c r="PAL45" s="9"/>
      <c r="PAM45" s="9"/>
      <c r="PAN45" s="9"/>
      <c r="PAO45" s="9"/>
      <c r="PAP45" s="9"/>
      <c r="PAQ45" s="9"/>
      <c r="PAR45" s="9"/>
      <c r="PAS45" s="9"/>
      <c r="PAT45" s="9"/>
      <c r="PAU45" s="9"/>
      <c r="PAV45" s="9"/>
      <c r="PAW45" s="9"/>
      <c r="PAX45" s="9"/>
      <c r="PAY45" s="9"/>
      <c r="PAZ45" s="9"/>
      <c r="PBA45" s="9"/>
      <c r="PBB45" s="9"/>
      <c r="PBC45" s="9"/>
      <c r="PBD45" s="9"/>
      <c r="PBE45" s="9"/>
      <c r="PBF45" s="9"/>
      <c r="PBG45" s="9"/>
      <c r="PBH45" s="9"/>
      <c r="PBI45" s="9"/>
      <c r="PBJ45" s="9"/>
      <c r="PBK45" s="9"/>
      <c r="PBL45" s="9"/>
      <c r="PBM45" s="9"/>
      <c r="PBN45" s="9"/>
      <c r="PBO45" s="9"/>
      <c r="PBP45" s="9"/>
      <c r="PBQ45" s="9"/>
      <c r="PBR45" s="9"/>
      <c r="PBS45" s="9"/>
      <c r="PBT45" s="9"/>
      <c r="PBU45" s="9"/>
      <c r="PBV45" s="9"/>
      <c r="PBW45" s="9"/>
      <c r="PBX45" s="9"/>
      <c r="PBY45" s="9"/>
      <c r="PBZ45" s="9"/>
      <c r="PCA45" s="9"/>
      <c r="PCB45" s="9"/>
      <c r="PCC45" s="9"/>
      <c r="PCD45" s="9"/>
      <c r="PCE45" s="9"/>
      <c r="PCF45" s="9"/>
      <c r="PCG45" s="9"/>
      <c r="PCH45" s="9"/>
      <c r="PCI45" s="9"/>
      <c r="PCJ45" s="9"/>
      <c r="PCK45" s="9"/>
      <c r="PCL45" s="9"/>
      <c r="PCM45" s="9"/>
      <c r="PCN45" s="9"/>
      <c r="PCO45" s="9"/>
      <c r="PCP45" s="9"/>
      <c r="PCQ45" s="9"/>
      <c r="PCR45" s="9"/>
      <c r="PCS45" s="9"/>
      <c r="PCT45" s="9"/>
      <c r="PCU45" s="9"/>
      <c r="PCV45" s="9"/>
      <c r="PCW45" s="9"/>
      <c r="PCX45" s="9"/>
      <c r="PCY45" s="9"/>
      <c r="PCZ45" s="9"/>
      <c r="PDA45" s="9"/>
      <c r="PDB45" s="9"/>
      <c r="PDC45" s="9"/>
      <c r="PDD45" s="9"/>
      <c r="PDE45" s="9"/>
      <c r="PDF45" s="9"/>
      <c r="PDG45" s="9"/>
      <c r="PDH45" s="9"/>
      <c r="PDI45" s="9"/>
      <c r="PDJ45" s="9"/>
      <c r="PDK45" s="9"/>
      <c r="PDL45" s="9"/>
      <c r="PDM45" s="9"/>
      <c r="PDN45" s="9"/>
      <c r="PDO45" s="9"/>
      <c r="PDP45" s="9"/>
      <c r="PDQ45" s="9"/>
      <c r="PDR45" s="9"/>
      <c r="PDS45" s="9"/>
      <c r="PDT45" s="9"/>
      <c r="PDU45" s="9"/>
      <c r="PDV45" s="9"/>
      <c r="PDW45" s="9"/>
      <c r="PDX45" s="9"/>
      <c r="PDY45" s="9"/>
      <c r="PDZ45" s="9"/>
      <c r="PEA45" s="9"/>
      <c r="PEB45" s="9"/>
      <c r="PEC45" s="9"/>
      <c r="PED45" s="9"/>
      <c r="PEE45" s="9"/>
      <c r="PEF45" s="9"/>
      <c r="PEG45" s="9"/>
      <c r="PEH45" s="9"/>
      <c r="PEI45" s="9"/>
      <c r="PEJ45" s="9"/>
      <c r="PEK45" s="9"/>
      <c r="PEL45" s="9"/>
      <c r="PEM45" s="9"/>
      <c r="PEN45" s="9"/>
      <c r="PEO45" s="9"/>
      <c r="PEP45" s="9"/>
      <c r="PEQ45" s="9"/>
      <c r="PER45" s="9"/>
      <c r="PES45" s="9"/>
      <c r="PET45" s="9"/>
      <c r="PEU45" s="9"/>
      <c r="PEV45" s="9"/>
      <c r="PEW45" s="9"/>
      <c r="PEX45" s="9"/>
      <c r="PEY45" s="9"/>
      <c r="PEZ45" s="9"/>
      <c r="PFA45" s="9"/>
      <c r="PFB45" s="9"/>
      <c r="PFC45" s="9"/>
      <c r="PFD45" s="9"/>
      <c r="PFE45" s="9"/>
      <c r="PFF45" s="9"/>
      <c r="PFG45" s="9"/>
      <c r="PFH45" s="9"/>
      <c r="PFI45" s="9"/>
      <c r="PFJ45" s="9"/>
      <c r="PFK45" s="9"/>
      <c r="PFL45" s="9"/>
      <c r="PFM45" s="9"/>
      <c r="PFN45" s="9"/>
      <c r="PFO45" s="9"/>
      <c r="PFP45" s="9"/>
      <c r="PFQ45" s="9"/>
      <c r="PFR45" s="9"/>
      <c r="PFS45" s="9"/>
      <c r="PFT45" s="9"/>
      <c r="PFU45" s="9"/>
      <c r="PFV45" s="9"/>
      <c r="PFW45" s="9"/>
      <c r="PFX45" s="9"/>
      <c r="PFY45" s="9"/>
      <c r="PFZ45" s="9"/>
      <c r="PGA45" s="9"/>
      <c r="PGB45" s="9"/>
      <c r="PGC45" s="9"/>
      <c r="PGD45" s="9"/>
      <c r="PGE45" s="9"/>
      <c r="PGF45" s="9"/>
      <c r="PGG45" s="9"/>
      <c r="PGH45" s="9"/>
      <c r="PGI45" s="9"/>
      <c r="PGJ45" s="9"/>
      <c r="PGK45" s="9"/>
      <c r="PGL45" s="9"/>
      <c r="PGM45" s="9"/>
      <c r="PGN45" s="9"/>
      <c r="PGO45" s="9"/>
      <c r="PGP45" s="9"/>
      <c r="PGQ45" s="9"/>
      <c r="PGR45" s="9"/>
      <c r="PGS45" s="9"/>
      <c r="PGT45" s="9"/>
      <c r="PGU45" s="9"/>
      <c r="PGV45" s="9"/>
      <c r="PGW45" s="9"/>
      <c r="PGX45" s="9"/>
      <c r="PGY45" s="9"/>
      <c r="PGZ45" s="9"/>
      <c r="PHA45" s="9"/>
      <c r="PHB45" s="9"/>
      <c r="PHC45" s="9"/>
      <c r="PHD45" s="9"/>
      <c r="PHE45" s="9"/>
      <c r="PHF45" s="9"/>
      <c r="PHG45" s="9"/>
      <c r="PHH45" s="9"/>
      <c r="PHI45" s="9"/>
      <c r="PHJ45" s="9"/>
      <c r="PHK45" s="9"/>
      <c r="PHL45" s="9"/>
      <c r="PHM45" s="9"/>
      <c r="PHN45" s="9"/>
      <c r="PHO45" s="9"/>
      <c r="PHP45" s="9"/>
      <c r="PHQ45" s="9"/>
      <c r="PHR45" s="9"/>
      <c r="PHS45" s="9"/>
      <c r="PHT45" s="9"/>
      <c r="PHU45" s="9"/>
      <c r="PHV45" s="9"/>
      <c r="PHW45" s="9"/>
      <c r="PHX45" s="9"/>
      <c r="PHY45" s="9"/>
      <c r="PHZ45" s="9"/>
      <c r="PIA45" s="9"/>
      <c r="PIB45" s="9"/>
      <c r="PIC45" s="9"/>
      <c r="PID45" s="9"/>
      <c r="PIE45" s="9"/>
      <c r="PIF45" s="9"/>
      <c r="PIG45" s="9"/>
      <c r="PIH45" s="9"/>
      <c r="PII45" s="9"/>
      <c r="PIJ45" s="9"/>
      <c r="PIK45" s="9"/>
      <c r="PIL45" s="9"/>
      <c r="PIM45" s="9"/>
      <c r="PIN45" s="9"/>
      <c r="PIO45" s="9"/>
      <c r="PIP45" s="9"/>
      <c r="PIQ45" s="9"/>
      <c r="PIR45" s="9"/>
      <c r="PIS45" s="9"/>
      <c r="PIT45" s="9"/>
      <c r="PIU45" s="9"/>
      <c r="PIV45" s="9"/>
      <c r="PIW45" s="9"/>
      <c r="PIX45" s="9"/>
      <c r="PIY45" s="9"/>
      <c r="PIZ45" s="9"/>
      <c r="PJA45" s="9"/>
      <c r="PJB45" s="9"/>
      <c r="PJC45" s="9"/>
      <c r="PJD45" s="9"/>
      <c r="PJE45" s="9"/>
      <c r="PJF45" s="9"/>
      <c r="PJG45" s="9"/>
      <c r="PJH45" s="9"/>
      <c r="PJI45" s="9"/>
      <c r="PJJ45" s="9"/>
      <c r="PJK45" s="9"/>
      <c r="PJL45" s="9"/>
      <c r="PJM45" s="9"/>
      <c r="PJN45" s="9"/>
      <c r="PJO45" s="9"/>
      <c r="PJP45" s="9"/>
      <c r="PJQ45" s="9"/>
      <c r="PJR45" s="9"/>
      <c r="PJS45" s="9"/>
      <c r="PJT45" s="9"/>
      <c r="PJU45" s="9"/>
      <c r="PJV45" s="9"/>
      <c r="PJW45" s="9"/>
      <c r="PJX45" s="9"/>
      <c r="PJY45" s="9"/>
      <c r="PJZ45" s="9"/>
      <c r="PKA45" s="9"/>
      <c r="PKB45" s="9"/>
      <c r="PKC45" s="9"/>
      <c r="PKD45" s="9"/>
      <c r="PKE45" s="9"/>
      <c r="PKF45" s="9"/>
      <c r="PKG45" s="9"/>
      <c r="PKH45" s="9"/>
      <c r="PKI45" s="9"/>
      <c r="PKJ45" s="9"/>
      <c r="PKK45" s="9"/>
      <c r="PKL45" s="9"/>
      <c r="PKM45" s="9"/>
      <c r="PKN45" s="9"/>
      <c r="PKO45" s="9"/>
      <c r="PKP45" s="9"/>
      <c r="PKQ45" s="9"/>
      <c r="PKR45" s="9"/>
      <c r="PKS45" s="9"/>
      <c r="PKT45" s="9"/>
      <c r="PKU45" s="9"/>
      <c r="PKV45" s="9"/>
      <c r="PKW45" s="9"/>
      <c r="PKX45" s="9"/>
      <c r="PKY45" s="9"/>
      <c r="PKZ45" s="9"/>
      <c r="PLA45" s="9"/>
      <c r="PLB45" s="9"/>
      <c r="PLC45" s="9"/>
      <c r="PLD45" s="9"/>
      <c r="PLE45" s="9"/>
      <c r="PLF45" s="9"/>
      <c r="PLG45" s="9"/>
      <c r="PLH45" s="9"/>
      <c r="PLI45" s="9"/>
      <c r="PLJ45" s="9"/>
      <c r="PLK45" s="9"/>
      <c r="PLL45" s="9"/>
      <c r="PLM45" s="9"/>
      <c r="PLN45" s="9"/>
      <c r="PLO45" s="9"/>
      <c r="PLP45" s="9"/>
      <c r="PLQ45" s="9"/>
      <c r="PLR45" s="9"/>
      <c r="PLS45" s="9"/>
      <c r="PLT45" s="9"/>
      <c r="PLU45" s="9"/>
      <c r="PLV45" s="9"/>
      <c r="PLW45" s="9"/>
      <c r="PLX45" s="9"/>
      <c r="PLY45" s="9"/>
      <c r="PLZ45" s="9"/>
      <c r="PMA45" s="9"/>
      <c r="PMB45" s="9"/>
      <c r="PMC45" s="9"/>
      <c r="PMD45" s="9"/>
      <c r="PME45" s="9"/>
      <c r="PMF45" s="9"/>
      <c r="PMG45" s="9"/>
      <c r="PMH45" s="9"/>
      <c r="PMI45" s="9"/>
      <c r="PMJ45" s="9"/>
      <c r="PMK45" s="9"/>
      <c r="PML45" s="9"/>
      <c r="PMM45" s="9"/>
      <c r="PMN45" s="9"/>
      <c r="PMO45" s="9"/>
      <c r="PMP45" s="9"/>
      <c r="PMQ45" s="9"/>
      <c r="PMR45" s="9"/>
      <c r="PMS45" s="9"/>
      <c r="PMT45" s="9"/>
      <c r="PMU45" s="9"/>
      <c r="PMV45" s="9"/>
      <c r="PMW45" s="9"/>
      <c r="PMX45" s="9"/>
      <c r="PMY45" s="9"/>
      <c r="PMZ45" s="9"/>
      <c r="PNA45" s="9"/>
      <c r="PNB45" s="9"/>
      <c r="PNC45" s="9"/>
      <c r="PND45" s="9"/>
      <c r="PNE45" s="9"/>
      <c r="PNF45" s="9"/>
      <c r="PNG45" s="9"/>
      <c r="PNH45" s="9"/>
      <c r="PNI45" s="9"/>
      <c r="PNJ45" s="9"/>
      <c r="PNK45" s="9"/>
      <c r="PNL45" s="9"/>
      <c r="PNM45" s="9"/>
      <c r="PNN45" s="9"/>
      <c r="PNO45" s="9"/>
      <c r="PNP45" s="9"/>
      <c r="PNQ45" s="9"/>
      <c r="PNR45" s="9"/>
      <c r="PNS45" s="9"/>
      <c r="PNT45" s="9"/>
      <c r="PNU45" s="9"/>
      <c r="PNV45" s="9"/>
      <c r="PNW45" s="9"/>
      <c r="PNX45" s="9"/>
      <c r="PNY45" s="9"/>
      <c r="PNZ45" s="9"/>
      <c r="POA45" s="9"/>
      <c r="POB45" s="9"/>
      <c r="POC45" s="9"/>
      <c r="POD45" s="9"/>
      <c r="POE45" s="9"/>
      <c r="POF45" s="9"/>
      <c r="POG45" s="9"/>
      <c r="POH45" s="9"/>
      <c r="POI45" s="9"/>
      <c r="POJ45" s="9"/>
      <c r="POK45" s="9"/>
      <c r="POL45" s="9"/>
      <c r="POM45" s="9"/>
      <c r="PON45" s="9"/>
      <c r="POO45" s="9"/>
      <c r="POP45" s="9"/>
      <c r="POQ45" s="9"/>
      <c r="POR45" s="9"/>
      <c r="POS45" s="9"/>
      <c r="POT45" s="9"/>
      <c r="POU45" s="9"/>
      <c r="POV45" s="9"/>
      <c r="POW45" s="9"/>
      <c r="POX45" s="9"/>
      <c r="POY45" s="9"/>
      <c r="POZ45" s="9"/>
      <c r="PPA45" s="9"/>
      <c r="PPB45" s="9"/>
      <c r="PPC45" s="9"/>
      <c r="PPD45" s="9"/>
      <c r="PPE45" s="9"/>
      <c r="PPF45" s="9"/>
      <c r="PPG45" s="9"/>
      <c r="PPH45" s="9"/>
      <c r="PPI45" s="9"/>
      <c r="PPJ45" s="9"/>
      <c r="PPK45" s="9"/>
      <c r="PPL45" s="9"/>
      <c r="PPM45" s="9"/>
      <c r="PPN45" s="9"/>
      <c r="PPO45" s="9"/>
      <c r="PPP45" s="9"/>
      <c r="PPQ45" s="9"/>
      <c r="PPR45" s="9"/>
      <c r="PPS45" s="9"/>
      <c r="PPT45" s="9"/>
      <c r="PPU45" s="9"/>
      <c r="PPV45" s="9"/>
      <c r="PPW45" s="9"/>
      <c r="PPX45" s="9"/>
      <c r="PPY45" s="9"/>
      <c r="PPZ45" s="9"/>
      <c r="PQA45" s="9"/>
      <c r="PQB45" s="9"/>
      <c r="PQC45" s="9"/>
      <c r="PQD45" s="9"/>
      <c r="PQE45" s="9"/>
      <c r="PQF45" s="9"/>
      <c r="PQG45" s="9"/>
      <c r="PQH45" s="9"/>
      <c r="PQI45" s="9"/>
      <c r="PQJ45" s="9"/>
      <c r="PQK45" s="9"/>
      <c r="PQL45" s="9"/>
      <c r="PQM45" s="9"/>
      <c r="PQN45" s="9"/>
      <c r="PQO45" s="9"/>
      <c r="PQP45" s="9"/>
      <c r="PQQ45" s="9"/>
      <c r="PQR45" s="9"/>
      <c r="PQS45" s="9"/>
      <c r="PQT45" s="9"/>
      <c r="PQU45" s="9"/>
      <c r="PQV45" s="9"/>
      <c r="PQW45" s="9"/>
      <c r="PQX45" s="9"/>
      <c r="PQY45" s="9"/>
      <c r="PQZ45" s="9"/>
      <c r="PRA45" s="9"/>
      <c r="PRB45" s="9"/>
      <c r="PRC45" s="9"/>
      <c r="PRD45" s="9"/>
      <c r="PRE45" s="9"/>
      <c r="PRF45" s="9"/>
      <c r="PRG45" s="9"/>
      <c r="PRH45" s="9"/>
      <c r="PRI45" s="9"/>
      <c r="PRJ45" s="9"/>
      <c r="PRK45" s="9"/>
      <c r="PRL45" s="9"/>
      <c r="PRM45" s="9"/>
      <c r="PRN45" s="9"/>
      <c r="PRO45" s="9"/>
      <c r="PRP45" s="9"/>
      <c r="PRQ45" s="9"/>
      <c r="PRR45" s="9"/>
      <c r="PRS45" s="9"/>
      <c r="PRT45" s="9"/>
      <c r="PRU45" s="9"/>
      <c r="PRV45" s="9"/>
      <c r="PRW45" s="9"/>
      <c r="PRX45" s="9"/>
      <c r="PRY45" s="9"/>
      <c r="PRZ45" s="9"/>
      <c r="PSA45" s="9"/>
      <c r="PSB45" s="9"/>
      <c r="PSC45" s="9"/>
      <c r="PSD45" s="9"/>
      <c r="PSE45" s="9"/>
      <c r="PSF45" s="9"/>
      <c r="PSG45" s="9"/>
      <c r="PSH45" s="9"/>
      <c r="PSI45" s="9"/>
      <c r="PSJ45" s="9"/>
      <c r="PSK45" s="9"/>
      <c r="PSL45" s="9"/>
      <c r="PSM45" s="9"/>
      <c r="PSN45" s="9"/>
      <c r="PSO45" s="9"/>
      <c r="PSP45" s="9"/>
      <c r="PSQ45" s="9"/>
      <c r="PSR45" s="9"/>
      <c r="PSS45" s="9"/>
      <c r="PST45" s="9"/>
      <c r="PSU45" s="9"/>
      <c r="PSV45" s="9"/>
      <c r="PSW45" s="9"/>
      <c r="PSX45" s="9"/>
      <c r="PSY45" s="9"/>
      <c r="PSZ45" s="9"/>
      <c r="PTA45" s="9"/>
      <c r="PTB45" s="9"/>
      <c r="PTC45" s="9"/>
      <c r="PTD45" s="9"/>
      <c r="PTE45" s="9"/>
      <c r="PTF45" s="9"/>
      <c r="PTG45" s="9"/>
      <c r="PTH45" s="9"/>
      <c r="PTI45" s="9"/>
      <c r="PTJ45" s="9"/>
      <c r="PTK45" s="9"/>
      <c r="PTL45" s="9"/>
      <c r="PTM45" s="9"/>
      <c r="PTN45" s="9"/>
      <c r="PTO45" s="9"/>
      <c r="PTP45" s="9"/>
      <c r="PTQ45" s="9"/>
      <c r="PTR45" s="9"/>
      <c r="PTS45" s="9"/>
      <c r="PTT45" s="9"/>
      <c r="PTU45" s="9"/>
      <c r="PTV45" s="9"/>
      <c r="PTW45" s="9"/>
      <c r="PTX45" s="9"/>
      <c r="PTY45" s="9"/>
      <c r="PTZ45" s="9"/>
      <c r="PUA45" s="9"/>
      <c r="PUB45" s="9"/>
      <c r="PUC45" s="9"/>
      <c r="PUD45" s="9"/>
      <c r="PUE45" s="9"/>
      <c r="PUF45" s="9"/>
      <c r="PUG45" s="9"/>
      <c r="PUH45" s="9"/>
      <c r="PUI45" s="9"/>
      <c r="PUJ45" s="9"/>
      <c r="PUK45" s="9"/>
      <c r="PUL45" s="9"/>
      <c r="PUM45" s="9"/>
      <c r="PUN45" s="9"/>
      <c r="PUO45" s="9"/>
      <c r="PUP45" s="9"/>
      <c r="PUQ45" s="9"/>
      <c r="PUR45" s="9"/>
      <c r="PUS45" s="9"/>
      <c r="PUT45" s="9"/>
      <c r="PUU45" s="9"/>
      <c r="PUV45" s="9"/>
      <c r="PUW45" s="9"/>
      <c r="PUX45" s="9"/>
      <c r="PUY45" s="9"/>
      <c r="PUZ45" s="9"/>
      <c r="PVA45" s="9"/>
      <c r="PVB45" s="9"/>
      <c r="PVC45" s="9"/>
      <c r="PVD45" s="9"/>
      <c r="PVE45" s="9"/>
      <c r="PVF45" s="9"/>
      <c r="PVG45" s="9"/>
      <c r="PVH45" s="9"/>
      <c r="PVI45" s="9"/>
      <c r="PVJ45" s="9"/>
      <c r="PVK45" s="9"/>
      <c r="PVL45" s="9"/>
      <c r="PVM45" s="9"/>
      <c r="PVN45" s="9"/>
      <c r="PVO45" s="9"/>
      <c r="PVP45" s="9"/>
      <c r="PVQ45" s="9"/>
      <c r="PVR45" s="9"/>
      <c r="PVS45" s="9"/>
      <c r="PVT45" s="9"/>
      <c r="PVU45" s="9"/>
      <c r="PVV45" s="9"/>
      <c r="PVW45" s="9"/>
      <c r="PVX45" s="9"/>
      <c r="PVY45" s="9"/>
      <c r="PVZ45" s="9"/>
      <c r="PWA45" s="9"/>
      <c r="PWB45" s="9"/>
      <c r="PWC45" s="9"/>
      <c r="PWD45" s="9"/>
      <c r="PWE45" s="9"/>
      <c r="PWF45" s="9"/>
      <c r="PWG45" s="9"/>
      <c r="PWH45" s="9"/>
      <c r="PWI45" s="9"/>
      <c r="PWJ45" s="9"/>
      <c r="PWK45" s="9"/>
      <c r="PWL45" s="9"/>
      <c r="PWM45" s="9"/>
      <c r="PWN45" s="9"/>
      <c r="PWO45" s="9"/>
      <c r="PWP45" s="9"/>
      <c r="PWQ45" s="9"/>
      <c r="PWR45" s="9"/>
      <c r="PWS45" s="9"/>
      <c r="PWT45" s="9"/>
      <c r="PWU45" s="9"/>
      <c r="PWV45" s="9"/>
      <c r="PWW45" s="9"/>
      <c r="PWX45" s="9"/>
      <c r="PWY45" s="9"/>
      <c r="PWZ45" s="9"/>
      <c r="PXA45" s="9"/>
      <c r="PXB45" s="9"/>
      <c r="PXC45" s="9"/>
      <c r="PXD45" s="9"/>
      <c r="PXE45" s="9"/>
      <c r="PXF45" s="9"/>
      <c r="PXG45" s="9"/>
      <c r="PXH45" s="9"/>
      <c r="PXI45" s="9"/>
      <c r="PXJ45" s="9"/>
      <c r="PXK45" s="9"/>
      <c r="PXL45" s="9"/>
      <c r="PXM45" s="9"/>
      <c r="PXN45" s="9"/>
      <c r="PXO45" s="9"/>
      <c r="PXP45" s="9"/>
      <c r="PXQ45" s="9"/>
      <c r="PXR45" s="9"/>
      <c r="PXS45" s="9"/>
      <c r="PXT45" s="9"/>
      <c r="PXU45" s="9"/>
      <c r="PXV45" s="9"/>
      <c r="PXW45" s="9"/>
      <c r="PXX45" s="9"/>
      <c r="PXY45" s="9"/>
      <c r="PXZ45" s="9"/>
      <c r="PYA45" s="9"/>
      <c r="PYB45" s="9"/>
      <c r="PYC45" s="9"/>
      <c r="PYD45" s="9"/>
      <c r="PYE45" s="9"/>
      <c r="PYF45" s="9"/>
      <c r="PYG45" s="9"/>
      <c r="PYH45" s="9"/>
      <c r="PYI45" s="9"/>
      <c r="PYJ45" s="9"/>
      <c r="PYK45" s="9"/>
      <c r="PYL45" s="9"/>
      <c r="PYM45" s="9"/>
      <c r="PYN45" s="9"/>
      <c r="PYO45" s="9"/>
      <c r="PYP45" s="9"/>
      <c r="PYQ45" s="9"/>
      <c r="PYR45" s="9"/>
      <c r="PYS45" s="9"/>
      <c r="PYT45" s="9"/>
      <c r="PYU45" s="9"/>
      <c r="PYV45" s="9"/>
      <c r="PYW45" s="9"/>
      <c r="PYX45" s="9"/>
      <c r="PYY45" s="9"/>
      <c r="PYZ45" s="9"/>
      <c r="PZA45" s="9"/>
      <c r="PZB45" s="9"/>
      <c r="PZC45" s="9"/>
      <c r="PZD45" s="9"/>
      <c r="PZE45" s="9"/>
      <c r="PZF45" s="9"/>
      <c r="PZG45" s="9"/>
      <c r="PZH45" s="9"/>
      <c r="PZI45" s="9"/>
      <c r="PZJ45" s="9"/>
      <c r="PZK45" s="9"/>
      <c r="PZL45" s="9"/>
      <c r="PZM45" s="9"/>
      <c r="PZN45" s="9"/>
      <c r="PZO45" s="9"/>
      <c r="PZP45" s="9"/>
      <c r="PZQ45" s="9"/>
      <c r="PZR45" s="9"/>
      <c r="PZS45" s="9"/>
      <c r="PZT45" s="9"/>
      <c r="PZU45" s="9"/>
      <c r="PZV45" s="9"/>
      <c r="PZW45" s="9"/>
      <c r="PZX45" s="9"/>
      <c r="PZY45" s="9"/>
      <c r="PZZ45" s="9"/>
      <c r="QAA45" s="9"/>
      <c r="QAB45" s="9"/>
      <c r="QAC45" s="9"/>
      <c r="QAD45" s="9"/>
      <c r="QAE45" s="9"/>
      <c r="QAF45" s="9"/>
      <c r="QAG45" s="9"/>
      <c r="QAH45" s="9"/>
      <c r="QAI45" s="9"/>
      <c r="QAJ45" s="9"/>
      <c r="QAK45" s="9"/>
      <c r="QAL45" s="9"/>
      <c r="QAM45" s="9"/>
      <c r="QAN45" s="9"/>
      <c r="QAO45" s="9"/>
      <c r="QAP45" s="9"/>
      <c r="QAQ45" s="9"/>
      <c r="QAR45" s="9"/>
      <c r="QAS45" s="9"/>
      <c r="QAT45" s="9"/>
      <c r="QAU45" s="9"/>
      <c r="QAV45" s="9"/>
      <c r="QAW45" s="9"/>
      <c r="QAX45" s="9"/>
      <c r="QAY45" s="9"/>
      <c r="QAZ45" s="9"/>
      <c r="QBA45" s="9"/>
      <c r="QBB45" s="9"/>
      <c r="QBC45" s="9"/>
      <c r="QBD45" s="9"/>
      <c r="QBE45" s="9"/>
      <c r="QBF45" s="9"/>
      <c r="QBG45" s="9"/>
      <c r="QBH45" s="9"/>
      <c r="QBI45" s="9"/>
      <c r="QBJ45" s="9"/>
      <c r="QBK45" s="9"/>
      <c r="QBL45" s="9"/>
      <c r="QBM45" s="9"/>
      <c r="QBN45" s="9"/>
      <c r="QBO45" s="9"/>
      <c r="QBP45" s="9"/>
      <c r="QBQ45" s="9"/>
      <c r="QBR45" s="9"/>
      <c r="QBS45" s="9"/>
      <c r="QBT45" s="9"/>
      <c r="QBU45" s="9"/>
      <c r="QBV45" s="9"/>
      <c r="QBW45" s="9"/>
      <c r="QBX45" s="9"/>
      <c r="QBY45" s="9"/>
      <c r="QBZ45" s="9"/>
      <c r="QCA45" s="9"/>
      <c r="QCB45" s="9"/>
      <c r="QCC45" s="9"/>
      <c r="QCD45" s="9"/>
      <c r="QCE45" s="9"/>
      <c r="QCF45" s="9"/>
      <c r="QCG45" s="9"/>
      <c r="QCH45" s="9"/>
      <c r="QCI45" s="9"/>
      <c r="QCJ45" s="9"/>
      <c r="QCK45" s="9"/>
      <c r="QCL45" s="9"/>
      <c r="QCM45" s="9"/>
      <c r="QCN45" s="9"/>
      <c r="QCO45" s="9"/>
      <c r="QCP45" s="9"/>
      <c r="QCQ45" s="9"/>
      <c r="QCR45" s="9"/>
      <c r="QCS45" s="9"/>
      <c r="QCT45" s="9"/>
      <c r="QCU45" s="9"/>
      <c r="QCV45" s="9"/>
      <c r="QCW45" s="9"/>
      <c r="QCX45" s="9"/>
      <c r="QCY45" s="9"/>
      <c r="QCZ45" s="9"/>
      <c r="QDA45" s="9"/>
      <c r="QDB45" s="9"/>
      <c r="QDC45" s="9"/>
      <c r="QDD45" s="9"/>
      <c r="QDE45" s="9"/>
      <c r="QDF45" s="9"/>
      <c r="QDG45" s="9"/>
      <c r="QDH45" s="9"/>
      <c r="QDI45" s="9"/>
      <c r="QDJ45" s="9"/>
      <c r="QDK45" s="9"/>
      <c r="QDL45" s="9"/>
      <c r="QDM45" s="9"/>
      <c r="QDN45" s="9"/>
      <c r="QDO45" s="9"/>
      <c r="QDP45" s="9"/>
      <c r="QDQ45" s="9"/>
      <c r="QDR45" s="9"/>
      <c r="QDS45" s="9"/>
      <c r="QDT45" s="9"/>
      <c r="QDU45" s="9"/>
      <c r="QDV45" s="9"/>
      <c r="QDW45" s="9"/>
      <c r="QDX45" s="9"/>
      <c r="QDY45" s="9"/>
      <c r="QDZ45" s="9"/>
      <c r="QEA45" s="9"/>
      <c r="QEB45" s="9"/>
      <c r="QEC45" s="9"/>
      <c r="QED45" s="9"/>
      <c r="QEE45" s="9"/>
      <c r="QEF45" s="9"/>
      <c r="QEG45" s="9"/>
      <c r="QEH45" s="9"/>
      <c r="QEI45" s="9"/>
      <c r="QEJ45" s="9"/>
      <c r="QEK45" s="9"/>
      <c r="QEL45" s="9"/>
      <c r="QEM45" s="9"/>
      <c r="QEN45" s="9"/>
      <c r="QEO45" s="9"/>
      <c r="QEP45" s="9"/>
      <c r="QEQ45" s="9"/>
      <c r="QER45" s="9"/>
      <c r="QES45" s="9"/>
      <c r="QET45" s="9"/>
      <c r="QEU45" s="9"/>
      <c r="QEV45" s="9"/>
      <c r="QEW45" s="9"/>
      <c r="QEX45" s="9"/>
      <c r="QEY45" s="9"/>
      <c r="QEZ45" s="9"/>
      <c r="QFA45" s="9"/>
      <c r="QFB45" s="9"/>
      <c r="QFC45" s="9"/>
      <c r="QFD45" s="9"/>
      <c r="QFE45" s="9"/>
      <c r="QFF45" s="9"/>
      <c r="QFG45" s="9"/>
      <c r="QFH45" s="9"/>
      <c r="QFI45" s="9"/>
      <c r="QFJ45" s="9"/>
      <c r="QFK45" s="9"/>
      <c r="QFL45" s="9"/>
      <c r="QFM45" s="9"/>
      <c r="QFN45" s="9"/>
      <c r="QFO45" s="9"/>
      <c r="QFP45" s="9"/>
      <c r="QFQ45" s="9"/>
      <c r="QFR45" s="9"/>
      <c r="QFS45" s="9"/>
      <c r="QFT45" s="9"/>
      <c r="QFU45" s="9"/>
      <c r="QFV45" s="9"/>
      <c r="QFW45" s="9"/>
      <c r="QFX45" s="9"/>
      <c r="QFY45" s="9"/>
      <c r="QFZ45" s="9"/>
      <c r="QGA45" s="9"/>
      <c r="QGB45" s="9"/>
      <c r="QGC45" s="9"/>
      <c r="QGD45" s="9"/>
      <c r="QGE45" s="9"/>
      <c r="QGF45" s="9"/>
      <c r="QGG45" s="9"/>
      <c r="QGH45" s="9"/>
      <c r="QGI45" s="9"/>
      <c r="QGJ45" s="9"/>
      <c r="QGK45" s="9"/>
      <c r="QGL45" s="9"/>
      <c r="QGM45" s="9"/>
      <c r="QGN45" s="9"/>
      <c r="QGO45" s="9"/>
      <c r="QGP45" s="9"/>
      <c r="QGQ45" s="9"/>
      <c r="QGR45" s="9"/>
      <c r="QGS45" s="9"/>
      <c r="QGT45" s="9"/>
      <c r="QGU45" s="9"/>
      <c r="QGV45" s="9"/>
      <c r="QGW45" s="9"/>
      <c r="QGX45" s="9"/>
      <c r="QGY45" s="9"/>
      <c r="QGZ45" s="9"/>
      <c r="QHA45" s="9"/>
      <c r="QHB45" s="9"/>
      <c r="QHC45" s="9"/>
      <c r="QHD45" s="9"/>
      <c r="QHE45" s="9"/>
      <c r="QHF45" s="9"/>
      <c r="QHG45" s="9"/>
      <c r="QHH45" s="9"/>
      <c r="QHI45" s="9"/>
      <c r="QHJ45" s="9"/>
      <c r="QHK45" s="9"/>
      <c r="QHL45" s="9"/>
      <c r="QHM45" s="9"/>
      <c r="QHN45" s="9"/>
      <c r="QHO45" s="9"/>
      <c r="QHP45" s="9"/>
      <c r="QHQ45" s="9"/>
      <c r="QHR45" s="9"/>
      <c r="QHS45" s="9"/>
      <c r="QHT45" s="9"/>
      <c r="QHU45" s="9"/>
      <c r="QHV45" s="9"/>
      <c r="QHW45" s="9"/>
      <c r="QHX45" s="9"/>
      <c r="QHY45" s="9"/>
      <c r="QHZ45" s="9"/>
      <c r="QIA45" s="9"/>
      <c r="QIB45" s="9"/>
      <c r="QIC45" s="9"/>
      <c r="QID45" s="9"/>
      <c r="QIE45" s="9"/>
      <c r="QIF45" s="9"/>
      <c r="QIG45" s="9"/>
      <c r="QIH45" s="9"/>
      <c r="QII45" s="9"/>
      <c r="QIJ45" s="9"/>
      <c r="QIK45" s="9"/>
      <c r="QIL45" s="9"/>
      <c r="QIM45" s="9"/>
      <c r="QIN45" s="9"/>
      <c r="QIO45" s="9"/>
      <c r="QIP45" s="9"/>
      <c r="QIQ45" s="9"/>
      <c r="QIR45" s="9"/>
      <c r="QIS45" s="9"/>
      <c r="QIT45" s="9"/>
      <c r="QIU45" s="9"/>
      <c r="QIV45" s="9"/>
      <c r="QIW45" s="9"/>
      <c r="QIX45" s="9"/>
      <c r="QIY45" s="9"/>
      <c r="QIZ45" s="9"/>
      <c r="QJA45" s="9"/>
      <c r="QJB45" s="9"/>
      <c r="QJC45" s="9"/>
      <c r="QJD45" s="9"/>
      <c r="QJE45" s="9"/>
      <c r="QJF45" s="9"/>
      <c r="QJG45" s="9"/>
      <c r="QJH45" s="9"/>
      <c r="QJI45" s="9"/>
      <c r="QJJ45" s="9"/>
      <c r="QJK45" s="9"/>
      <c r="QJL45" s="9"/>
      <c r="QJM45" s="9"/>
      <c r="QJN45" s="9"/>
      <c r="QJO45" s="9"/>
      <c r="QJP45" s="9"/>
      <c r="QJQ45" s="9"/>
      <c r="QJR45" s="9"/>
      <c r="QJS45" s="9"/>
      <c r="QJT45" s="9"/>
      <c r="QJU45" s="9"/>
      <c r="QJV45" s="9"/>
      <c r="QJW45" s="9"/>
      <c r="QJX45" s="9"/>
      <c r="QJY45" s="9"/>
      <c r="QJZ45" s="9"/>
      <c r="QKA45" s="9"/>
      <c r="QKB45" s="9"/>
      <c r="QKC45" s="9"/>
      <c r="QKD45" s="9"/>
      <c r="QKE45" s="9"/>
      <c r="QKF45" s="9"/>
      <c r="QKG45" s="9"/>
      <c r="QKH45" s="9"/>
      <c r="QKI45" s="9"/>
      <c r="QKJ45" s="9"/>
      <c r="QKK45" s="9"/>
      <c r="QKL45" s="9"/>
      <c r="QKM45" s="9"/>
      <c r="QKN45" s="9"/>
      <c r="QKO45" s="9"/>
      <c r="QKP45" s="9"/>
      <c r="QKQ45" s="9"/>
      <c r="QKR45" s="9"/>
      <c r="QKS45" s="9"/>
      <c r="QKT45" s="9"/>
      <c r="QKU45" s="9"/>
      <c r="QKV45" s="9"/>
      <c r="QKW45" s="9"/>
      <c r="QKX45" s="9"/>
      <c r="QKY45" s="9"/>
      <c r="QKZ45" s="9"/>
      <c r="QLA45" s="9"/>
      <c r="QLB45" s="9"/>
      <c r="QLC45" s="9"/>
      <c r="QLD45" s="9"/>
      <c r="QLE45" s="9"/>
      <c r="QLF45" s="9"/>
      <c r="QLG45" s="9"/>
      <c r="QLH45" s="9"/>
      <c r="QLI45" s="9"/>
      <c r="QLJ45" s="9"/>
      <c r="QLK45" s="9"/>
      <c r="QLL45" s="9"/>
      <c r="QLM45" s="9"/>
      <c r="QLN45" s="9"/>
      <c r="QLO45" s="9"/>
      <c r="QLP45" s="9"/>
      <c r="QLQ45" s="9"/>
      <c r="QLR45" s="9"/>
      <c r="QLS45" s="9"/>
      <c r="QLT45" s="9"/>
      <c r="QLU45" s="9"/>
      <c r="QLV45" s="9"/>
      <c r="QLW45" s="9"/>
      <c r="QLX45" s="9"/>
      <c r="QLY45" s="9"/>
      <c r="QLZ45" s="9"/>
      <c r="QMA45" s="9"/>
      <c r="QMB45" s="9"/>
      <c r="QMC45" s="9"/>
      <c r="QMD45" s="9"/>
      <c r="QME45" s="9"/>
      <c r="QMF45" s="9"/>
      <c r="QMG45" s="9"/>
      <c r="QMH45" s="9"/>
      <c r="QMI45" s="9"/>
      <c r="QMJ45" s="9"/>
      <c r="QMK45" s="9"/>
      <c r="QML45" s="9"/>
      <c r="QMM45" s="9"/>
      <c r="QMN45" s="9"/>
      <c r="QMO45" s="9"/>
      <c r="QMP45" s="9"/>
      <c r="QMQ45" s="9"/>
      <c r="QMR45" s="9"/>
      <c r="QMS45" s="9"/>
      <c r="QMT45" s="9"/>
      <c r="QMU45" s="9"/>
      <c r="QMV45" s="9"/>
      <c r="QMW45" s="9"/>
      <c r="QMX45" s="9"/>
      <c r="QMY45" s="9"/>
      <c r="QMZ45" s="9"/>
      <c r="QNA45" s="9"/>
      <c r="QNB45" s="9"/>
      <c r="QNC45" s="9"/>
      <c r="QND45" s="9"/>
      <c r="QNE45" s="9"/>
      <c r="QNF45" s="9"/>
      <c r="QNG45" s="9"/>
      <c r="QNH45" s="9"/>
      <c r="QNI45" s="9"/>
      <c r="QNJ45" s="9"/>
      <c r="QNK45" s="9"/>
      <c r="QNL45" s="9"/>
      <c r="QNM45" s="9"/>
      <c r="QNN45" s="9"/>
      <c r="QNO45" s="9"/>
      <c r="QNP45" s="9"/>
      <c r="QNQ45" s="9"/>
      <c r="QNR45" s="9"/>
      <c r="QNS45" s="9"/>
      <c r="QNT45" s="9"/>
      <c r="QNU45" s="9"/>
      <c r="QNV45" s="9"/>
      <c r="QNW45" s="9"/>
      <c r="QNX45" s="9"/>
      <c r="QNY45" s="9"/>
      <c r="QNZ45" s="9"/>
      <c r="QOA45" s="9"/>
      <c r="QOB45" s="9"/>
      <c r="QOC45" s="9"/>
      <c r="QOD45" s="9"/>
      <c r="QOE45" s="9"/>
      <c r="QOF45" s="9"/>
      <c r="QOG45" s="9"/>
      <c r="QOH45" s="9"/>
      <c r="QOI45" s="9"/>
      <c r="QOJ45" s="9"/>
      <c r="QOK45" s="9"/>
      <c r="QOL45" s="9"/>
      <c r="QOM45" s="9"/>
      <c r="QON45" s="9"/>
      <c r="QOO45" s="9"/>
      <c r="QOP45" s="9"/>
      <c r="QOQ45" s="9"/>
      <c r="QOR45" s="9"/>
      <c r="QOS45" s="9"/>
      <c r="QOT45" s="9"/>
      <c r="QOU45" s="9"/>
      <c r="QOV45" s="9"/>
      <c r="QOW45" s="9"/>
      <c r="QOX45" s="9"/>
      <c r="QOY45" s="9"/>
      <c r="QOZ45" s="9"/>
      <c r="QPA45" s="9"/>
      <c r="QPB45" s="9"/>
      <c r="QPC45" s="9"/>
      <c r="QPD45" s="9"/>
      <c r="QPE45" s="9"/>
      <c r="QPF45" s="9"/>
      <c r="QPG45" s="9"/>
      <c r="QPH45" s="9"/>
      <c r="QPI45" s="9"/>
      <c r="QPJ45" s="9"/>
      <c r="QPK45" s="9"/>
      <c r="QPL45" s="9"/>
      <c r="QPM45" s="9"/>
      <c r="QPN45" s="9"/>
      <c r="QPO45" s="9"/>
      <c r="QPP45" s="9"/>
      <c r="QPQ45" s="9"/>
      <c r="QPR45" s="9"/>
      <c r="QPS45" s="9"/>
      <c r="QPT45" s="9"/>
      <c r="QPU45" s="9"/>
      <c r="QPV45" s="9"/>
      <c r="QPW45" s="9"/>
      <c r="QPX45" s="9"/>
      <c r="QPY45" s="9"/>
      <c r="QPZ45" s="9"/>
      <c r="QQA45" s="9"/>
      <c r="QQB45" s="9"/>
      <c r="QQC45" s="9"/>
      <c r="QQD45" s="9"/>
      <c r="QQE45" s="9"/>
      <c r="QQF45" s="9"/>
      <c r="QQG45" s="9"/>
      <c r="QQH45" s="9"/>
      <c r="QQI45" s="9"/>
      <c r="QQJ45" s="9"/>
      <c r="QQK45" s="9"/>
      <c r="QQL45" s="9"/>
      <c r="QQM45" s="9"/>
      <c r="QQN45" s="9"/>
      <c r="QQO45" s="9"/>
      <c r="QQP45" s="9"/>
      <c r="QQQ45" s="9"/>
      <c r="QQR45" s="9"/>
      <c r="QQS45" s="9"/>
      <c r="QQT45" s="9"/>
      <c r="QQU45" s="9"/>
      <c r="QQV45" s="9"/>
      <c r="QQW45" s="9"/>
      <c r="QQX45" s="9"/>
      <c r="QQY45" s="9"/>
      <c r="QQZ45" s="9"/>
      <c r="QRA45" s="9"/>
      <c r="QRB45" s="9"/>
      <c r="QRC45" s="9"/>
      <c r="QRD45" s="9"/>
      <c r="QRE45" s="9"/>
      <c r="QRF45" s="9"/>
      <c r="QRG45" s="9"/>
      <c r="QRH45" s="9"/>
      <c r="QRI45" s="9"/>
      <c r="QRJ45" s="9"/>
      <c r="QRK45" s="9"/>
      <c r="QRL45" s="9"/>
      <c r="QRM45" s="9"/>
      <c r="QRN45" s="9"/>
      <c r="QRO45" s="9"/>
      <c r="QRP45" s="9"/>
      <c r="QRQ45" s="9"/>
      <c r="QRR45" s="9"/>
      <c r="QRS45" s="9"/>
      <c r="QRT45" s="9"/>
      <c r="QRU45" s="9"/>
      <c r="QRV45" s="9"/>
      <c r="QRW45" s="9"/>
      <c r="QRX45" s="9"/>
      <c r="QRY45" s="9"/>
      <c r="QRZ45" s="9"/>
      <c r="QSA45" s="9"/>
      <c r="QSB45" s="9"/>
      <c r="QSC45" s="9"/>
      <c r="QSD45" s="9"/>
      <c r="QSE45" s="9"/>
      <c r="QSF45" s="9"/>
      <c r="QSG45" s="9"/>
      <c r="QSH45" s="9"/>
      <c r="QSI45" s="9"/>
      <c r="QSJ45" s="9"/>
      <c r="QSK45" s="9"/>
      <c r="QSL45" s="9"/>
      <c r="QSM45" s="9"/>
      <c r="QSN45" s="9"/>
      <c r="QSO45" s="9"/>
      <c r="QSP45" s="9"/>
      <c r="QSQ45" s="9"/>
      <c r="QSR45" s="9"/>
      <c r="QSS45" s="9"/>
      <c r="QST45" s="9"/>
      <c r="QSU45" s="9"/>
      <c r="QSV45" s="9"/>
      <c r="QSW45" s="9"/>
      <c r="QSX45" s="9"/>
      <c r="QSY45" s="9"/>
      <c r="QSZ45" s="9"/>
      <c r="QTA45" s="9"/>
      <c r="QTB45" s="9"/>
      <c r="QTC45" s="9"/>
      <c r="QTD45" s="9"/>
      <c r="QTE45" s="9"/>
      <c r="QTF45" s="9"/>
      <c r="QTG45" s="9"/>
      <c r="QTH45" s="9"/>
      <c r="QTI45" s="9"/>
      <c r="QTJ45" s="9"/>
      <c r="QTK45" s="9"/>
      <c r="QTL45" s="9"/>
      <c r="QTM45" s="9"/>
      <c r="QTN45" s="9"/>
      <c r="QTO45" s="9"/>
      <c r="QTP45" s="9"/>
      <c r="QTQ45" s="9"/>
      <c r="QTR45" s="9"/>
      <c r="QTS45" s="9"/>
      <c r="QTT45" s="9"/>
      <c r="QTU45" s="9"/>
      <c r="QTV45" s="9"/>
      <c r="QTW45" s="9"/>
      <c r="QTX45" s="9"/>
      <c r="QTY45" s="9"/>
      <c r="QTZ45" s="9"/>
      <c r="QUA45" s="9"/>
      <c r="QUB45" s="9"/>
      <c r="QUC45" s="9"/>
      <c r="QUD45" s="9"/>
      <c r="QUE45" s="9"/>
      <c r="QUF45" s="9"/>
      <c r="QUG45" s="9"/>
      <c r="QUH45" s="9"/>
      <c r="QUI45" s="9"/>
      <c r="QUJ45" s="9"/>
      <c r="QUK45" s="9"/>
      <c r="QUL45" s="9"/>
      <c r="QUM45" s="9"/>
      <c r="QUN45" s="9"/>
      <c r="QUO45" s="9"/>
      <c r="QUP45" s="9"/>
      <c r="QUQ45" s="9"/>
      <c r="QUR45" s="9"/>
      <c r="QUS45" s="9"/>
      <c r="QUT45" s="9"/>
      <c r="QUU45" s="9"/>
      <c r="QUV45" s="9"/>
      <c r="QUW45" s="9"/>
      <c r="QUX45" s="9"/>
      <c r="QUY45" s="9"/>
      <c r="QUZ45" s="9"/>
      <c r="QVA45" s="9"/>
      <c r="QVB45" s="9"/>
      <c r="QVC45" s="9"/>
      <c r="QVD45" s="9"/>
      <c r="QVE45" s="9"/>
      <c r="QVF45" s="9"/>
      <c r="QVG45" s="9"/>
      <c r="QVH45" s="9"/>
      <c r="QVI45" s="9"/>
      <c r="QVJ45" s="9"/>
      <c r="QVK45" s="9"/>
      <c r="QVL45" s="9"/>
      <c r="QVM45" s="9"/>
      <c r="QVN45" s="9"/>
      <c r="QVO45" s="9"/>
      <c r="QVP45" s="9"/>
      <c r="QVQ45" s="9"/>
      <c r="QVR45" s="9"/>
      <c r="QVS45" s="9"/>
      <c r="QVT45" s="9"/>
      <c r="QVU45" s="9"/>
      <c r="QVV45" s="9"/>
      <c r="QVW45" s="9"/>
      <c r="QVX45" s="9"/>
      <c r="QVY45" s="9"/>
      <c r="QVZ45" s="9"/>
      <c r="QWA45" s="9"/>
      <c r="QWB45" s="9"/>
      <c r="QWC45" s="9"/>
      <c r="QWD45" s="9"/>
      <c r="QWE45" s="9"/>
      <c r="QWF45" s="9"/>
      <c r="QWG45" s="9"/>
      <c r="QWH45" s="9"/>
      <c r="QWI45" s="9"/>
      <c r="QWJ45" s="9"/>
      <c r="QWK45" s="9"/>
      <c r="QWL45" s="9"/>
      <c r="QWM45" s="9"/>
      <c r="QWN45" s="9"/>
      <c r="QWO45" s="9"/>
      <c r="QWP45" s="9"/>
      <c r="QWQ45" s="9"/>
      <c r="QWR45" s="9"/>
      <c r="QWS45" s="9"/>
      <c r="QWT45" s="9"/>
      <c r="QWU45" s="9"/>
      <c r="QWV45" s="9"/>
      <c r="QWW45" s="9"/>
      <c r="QWX45" s="9"/>
      <c r="QWY45" s="9"/>
      <c r="QWZ45" s="9"/>
      <c r="QXA45" s="9"/>
      <c r="QXB45" s="9"/>
      <c r="QXC45" s="9"/>
      <c r="QXD45" s="9"/>
      <c r="QXE45" s="9"/>
      <c r="QXF45" s="9"/>
      <c r="QXG45" s="9"/>
      <c r="QXH45" s="9"/>
      <c r="QXI45" s="9"/>
      <c r="QXJ45" s="9"/>
      <c r="QXK45" s="9"/>
      <c r="QXL45" s="9"/>
      <c r="QXM45" s="9"/>
      <c r="QXN45" s="9"/>
      <c r="QXO45" s="9"/>
      <c r="QXP45" s="9"/>
      <c r="QXQ45" s="9"/>
      <c r="QXR45" s="9"/>
      <c r="QXS45" s="9"/>
      <c r="QXT45" s="9"/>
      <c r="QXU45" s="9"/>
      <c r="QXV45" s="9"/>
      <c r="QXW45" s="9"/>
      <c r="QXX45" s="9"/>
      <c r="QXY45" s="9"/>
      <c r="QXZ45" s="9"/>
      <c r="QYA45" s="9"/>
      <c r="QYB45" s="9"/>
      <c r="QYC45" s="9"/>
      <c r="QYD45" s="9"/>
      <c r="QYE45" s="9"/>
      <c r="QYF45" s="9"/>
      <c r="QYG45" s="9"/>
      <c r="QYH45" s="9"/>
      <c r="QYI45" s="9"/>
      <c r="QYJ45" s="9"/>
      <c r="QYK45" s="9"/>
      <c r="QYL45" s="9"/>
      <c r="QYM45" s="9"/>
      <c r="QYN45" s="9"/>
      <c r="QYO45" s="9"/>
      <c r="QYP45" s="9"/>
      <c r="QYQ45" s="9"/>
      <c r="QYR45" s="9"/>
      <c r="QYS45" s="9"/>
      <c r="QYT45" s="9"/>
      <c r="QYU45" s="9"/>
      <c r="QYV45" s="9"/>
      <c r="QYW45" s="9"/>
      <c r="QYX45" s="9"/>
      <c r="QYY45" s="9"/>
      <c r="QYZ45" s="9"/>
      <c r="QZA45" s="9"/>
      <c r="QZB45" s="9"/>
      <c r="QZC45" s="9"/>
      <c r="QZD45" s="9"/>
      <c r="QZE45" s="9"/>
      <c r="QZF45" s="9"/>
      <c r="QZG45" s="9"/>
      <c r="QZH45" s="9"/>
      <c r="QZI45" s="9"/>
      <c r="QZJ45" s="9"/>
      <c r="QZK45" s="9"/>
      <c r="QZL45" s="9"/>
      <c r="QZM45" s="9"/>
      <c r="QZN45" s="9"/>
      <c r="QZO45" s="9"/>
      <c r="QZP45" s="9"/>
      <c r="QZQ45" s="9"/>
      <c r="QZR45" s="9"/>
      <c r="QZS45" s="9"/>
      <c r="QZT45" s="9"/>
      <c r="QZU45" s="9"/>
      <c r="QZV45" s="9"/>
      <c r="QZW45" s="9"/>
      <c r="QZX45" s="9"/>
      <c r="QZY45" s="9"/>
      <c r="QZZ45" s="9"/>
      <c r="RAA45" s="9"/>
      <c r="RAB45" s="9"/>
      <c r="RAC45" s="9"/>
      <c r="RAD45" s="9"/>
      <c r="RAE45" s="9"/>
      <c r="RAF45" s="9"/>
      <c r="RAG45" s="9"/>
      <c r="RAH45" s="9"/>
      <c r="RAI45" s="9"/>
      <c r="RAJ45" s="9"/>
      <c r="RAK45" s="9"/>
      <c r="RAL45" s="9"/>
      <c r="RAM45" s="9"/>
      <c r="RAN45" s="9"/>
      <c r="RAO45" s="9"/>
      <c r="RAP45" s="9"/>
      <c r="RAQ45" s="9"/>
      <c r="RAR45" s="9"/>
      <c r="RAS45" s="9"/>
      <c r="RAT45" s="9"/>
      <c r="RAU45" s="9"/>
      <c r="RAV45" s="9"/>
      <c r="RAW45" s="9"/>
      <c r="RAX45" s="9"/>
      <c r="RAY45" s="9"/>
      <c r="RAZ45" s="9"/>
      <c r="RBA45" s="9"/>
      <c r="RBB45" s="9"/>
      <c r="RBC45" s="9"/>
      <c r="RBD45" s="9"/>
      <c r="RBE45" s="9"/>
      <c r="RBF45" s="9"/>
      <c r="RBG45" s="9"/>
      <c r="RBH45" s="9"/>
      <c r="RBI45" s="9"/>
      <c r="RBJ45" s="9"/>
      <c r="RBK45" s="9"/>
      <c r="RBL45" s="9"/>
      <c r="RBM45" s="9"/>
      <c r="RBN45" s="9"/>
      <c r="RBO45" s="9"/>
      <c r="RBP45" s="9"/>
      <c r="RBQ45" s="9"/>
      <c r="RBR45" s="9"/>
      <c r="RBS45" s="9"/>
      <c r="RBT45" s="9"/>
      <c r="RBU45" s="9"/>
      <c r="RBV45" s="9"/>
      <c r="RBW45" s="9"/>
      <c r="RBX45" s="9"/>
      <c r="RBY45" s="9"/>
      <c r="RBZ45" s="9"/>
      <c r="RCA45" s="9"/>
      <c r="RCB45" s="9"/>
      <c r="RCC45" s="9"/>
      <c r="RCD45" s="9"/>
      <c r="RCE45" s="9"/>
      <c r="RCF45" s="9"/>
      <c r="RCG45" s="9"/>
      <c r="RCH45" s="9"/>
      <c r="RCI45" s="9"/>
      <c r="RCJ45" s="9"/>
      <c r="RCK45" s="9"/>
      <c r="RCL45" s="9"/>
      <c r="RCM45" s="9"/>
      <c r="RCN45" s="9"/>
      <c r="RCO45" s="9"/>
      <c r="RCP45" s="9"/>
      <c r="RCQ45" s="9"/>
      <c r="RCR45" s="9"/>
      <c r="RCS45" s="9"/>
      <c r="RCT45" s="9"/>
      <c r="RCU45" s="9"/>
      <c r="RCV45" s="9"/>
      <c r="RCW45" s="9"/>
      <c r="RCX45" s="9"/>
      <c r="RCY45" s="9"/>
      <c r="RCZ45" s="9"/>
      <c r="RDA45" s="9"/>
      <c r="RDB45" s="9"/>
      <c r="RDC45" s="9"/>
      <c r="RDD45" s="9"/>
      <c r="RDE45" s="9"/>
      <c r="RDF45" s="9"/>
      <c r="RDG45" s="9"/>
      <c r="RDH45" s="9"/>
      <c r="RDI45" s="9"/>
      <c r="RDJ45" s="9"/>
      <c r="RDK45" s="9"/>
      <c r="RDL45" s="9"/>
      <c r="RDM45" s="9"/>
      <c r="RDN45" s="9"/>
      <c r="RDO45" s="9"/>
      <c r="RDP45" s="9"/>
      <c r="RDQ45" s="9"/>
      <c r="RDR45" s="9"/>
      <c r="RDS45" s="9"/>
      <c r="RDT45" s="9"/>
      <c r="RDU45" s="9"/>
      <c r="RDV45" s="9"/>
      <c r="RDW45" s="9"/>
      <c r="RDX45" s="9"/>
      <c r="RDY45" s="9"/>
      <c r="RDZ45" s="9"/>
      <c r="REA45" s="9"/>
      <c r="REB45" s="9"/>
      <c r="REC45" s="9"/>
      <c r="RED45" s="9"/>
      <c r="REE45" s="9"/>
      <c r="REF45" s="9"/>
      <c r="REG45" s="9"/>
      <c r="REH45" s="9"/>
      <c r="REI45" s="9"/>
      <c r="REJ45" s="9"/>
      <c r="REK45" s="9"/>
      <c r="REL45" s="9"/>
      <c r="REM45" s="9"/>
      <c r="REN45" s="9"/>
      <c r="REO45" s="9"/>
      <c r="REP45" s="9"/>
      <c r="REQ45" s="9"/>
      <c r="RER45" s="9"/>
      <c r="RES45" s="9"/>
      <c r="RET45" s="9"/>
      <c r="REU45" s="9"/>
      <c r="REV45" s="9"/>
      <c r="REW45" s="9"/>
      <c r="REX45" s="9"/>
      <c r="REY45" s="9"/>
      <c r="REZ45" s="9"/>
      <c r="RFA45" s="9"/>
      <c r="RFB45" s="9"/>
      <c r="RFC45" s="9"/>
      <c r="RFD45" s="9"/>
      <c r="RFE45" s="9"/>
      <c r="RFF45" s="9"/>
      <c r="RFG45" s="9"/>
      <c r="RFH45" s="9"/>
      <c r="RFI45" s="9"/>
      <c r="RFJ45" s="9"/>
      <c r="RFK45" s="9"/>
      <c r="RFL45" s="9"/>
      <c r="RFM45" s="9"/>
      <c r="RFN45" s="9"/>
      <c r="RFO45" s="9"/>
      <c r="RFP45" s="9"/>
      <c r="RFQ45" s="9"/>
      <c r="RFR45" s="9"/>
      <c r="RFS45" s="9"/>
      <c r="RFT45" s="9"/>
      <c r="RFU45" s="9"/>
      <c r="RFV45" s="9"/>
      <c r="RFW45" s="9"/>
      <c r="RFX45" s="9"/>
      <c r="RFY45" s="9"/>
      <c r="RFZ45" s="9"/>
      <c r="RGA45" s="9"/>
      <c r="RGB45" s="9"/>
      <c r="RGC45" s="9"/>
      <c r="RGD45" s="9"/>
      <c r="RGE45" s="9"/>
      <c r="RGF45" s="9"/>
      <c r="RGG45" s="9"/>
      <c r="RGH45" s="9"/>
      <c r="RGI45" s="9"/>
      <c r="RGJ45" s="9"/>
      <c r="RGK45" s="9"/>
      <c r="RGL45" s="9"/>
      <c r="RGM45" s="9"/>
      <c r="RGN45" s="9"/>
      <c r="RGO45" s="9"/>
      <c r="RGP45" s="9"/>
      <c r="RGQ45" s="9"/>
      <c r="RGR45" s="9"/>
      <c r="RGS45" s="9"/>
      <c r="RGT45" s="9"/>
      <c r="RGU45" s="9"/>
      <c r="RGV45" s="9"/>
      <c r="RGW45" s="9"/>
      <c r="RGX45" s="9"/>
      <c r="RGY45" s="9"/>
      <c r="RGZ45" s="9"/>
      <c r="RHA45" s="9"/>
      <c r="RHB45" s="9"/>
      <c r="RHC45" s="9"/>
      <c r="RHD45" s="9"/>
      <c r="RHE45" s="9"/>
      <c r="RHF45" s="9"/>
      <c r="RHG45" s="9"/>
      <c r="RHH45" s="9"/>
      <c r="RHI45" s="9"/>
      <c r="RHJ45" s="9"/>
      <c r="RHK45" s="9"/>
      <c r="RHL45" s="9"/>
      <c r="RHM45" s="9"/>
      <c r="RHN45" s="9"/>
      <c r="RHO45" s="9"/>
      <c r="RHP45" s="9"/>
      <c r="RHQ45" s="9"/>
      <c r="RHR45" s="9"/>
      <c r="RHS45" s="9"/>
      <c r="RHT45" s="9"/>
      <c r="RHU45" s="9"/>
      <c r="RHV45" s="9"/>
      <c r="RHW45" s="9"/>
      <c r="RHX45" s="9"/>
      <c r="RHY45" s="9"/>
      <c r="RHZ45" s="9"/>
      <c r="RIA45" s="9"/>
      <c r="RIB45" s="9"/>
      <c r="RIC45" s="9"/>
      <c r="RID45" s="9"/>
      <c r="RIE45" s="9"/>
      <c r="RIF45" s="9"/>
      <c r="RIG45" s="9"/>
      <c r="RIH45" s="9"/>
      <c r="RII45" s="9"/>
      <c r="RIJ45" s="9"/>
      <c r="RIK45" s="9"/>
      <c r="RIL45" s="9"/>
      <c r="RIM45" s="9"/>
      <c r="RIN45" s="9"/>
      <c r="RIO45" s="9"/>
      <c r="RIP45" s="9"/>
      <c r="RIQ45" s="9"/>
      <c r="RIR45" s="9"/>
      <c r="RIS45" s="9"/>
      <c r="RIT45" s="9"/>
      <c r="RIU45" s="9"/>
      <c r="RIV45" s="9"/>
      <c r="RIW45" s="9"/>
      <c r="RIX45" s="9"/>
      <c r="RIY45" s="9"/>
      <c r="RIZ45" s="9"/>
      <c r="RJA45" s="9"/>
      <c r="RJB45" s="9"/>
      <c r="RJC45" s="9"/>
      <c r="RJD45" s="9"/>
      <c r="RJE45" s="9"/>
      <c r="RJF45" s="9"/>
      <c r="RJG45" s="9"/>
      <c r="RJH45" s="9"/>
      <c r="RJI45" s="9"/>
      <c r="RJJ45" s="9"/>
      <c r="RJK45" s="9"/>
      <c r="RJL45" s="9"/>
      <c r="RJM45" s="9"/>
      <c r="RJN45" s="9"/>
      <c r="RJO45" s="9"/>
      <c r="RJP45" s="9"/>
      <c r="RJQ45" s="9"/>
      <c r="RJR45" s="9"/>
      <c r="RJS45" s="9"/>
      <c r="RJT45" s="9"/>
      <c r="RJU45" s="9"/>
      <c r="RJV45" s="9"/>
      <c r="RJW45" s="9"/>
      <c r="RJX45" s="9"/>
      <c r="RJY45" s="9"/>
      <c r="RJZ45" s="9"/>
      <c r="RKA45" s="9"/>
      <c r="RKB45" s="9"/>
      <c r="RKC45" s="9"/>
      <c r="RKD45" s="9"/>
      <c r="RKE45" s="9"/>
      <c r="RKF45" s="9"/>
      <c r="RKG45" s="9"/>
      <c r="RKH45" s="9"/>
      <c r="RKI45" s="9"/>
      <c r="RKJ45" s="9"/>
      <c r="RKK45" s="9"/>
      <c r="RKL45" s="9"/>
      <c r="RKM45" s="9"/>
      <c r="RKN45" s="9"/>
      <c r="RKO45" s="9"/>
      <c r="RKP45" s="9"/>
      <c r="RKQ45" s="9"/>
      <c r="RKR45" s="9"/>
      <c r="RKS45" s="9"/>
      <c r="RKT45" s="9"/>
      <c r="RKU45" s="9"/>
      <c r="RKV45" s="9"/>
      <c r="RKW45" s="9"/>
      <c r="RKX45" s="9"/>
      <c r="RKY45" s="9"/>
      <c r="RKZ45" s="9"/>
      <c r="RLA45" s="9"/>
      <c r="RLB45" s="9"/>
      <c r="RLC45" s="9"/>
      <c r="RLD45" s="9"/>
      <c r="RLE45" s="9"/>
      <c r="RLF45" s="9"/>
      <c r="RLG45" s="9"/>
      <c r="RLH45" s="9"/>
      <c r="RLI45" s="9"/>
      <c r="RLJ45" s="9"/>
      <c r="RLK45" s="9"/>
      <c r="RLL45" s="9"/>
      <c r="RLM45" s="9"/>
      <c r="RLN45" s="9"/>
      <c r="RLO45" s="9"/>
      <c r="RLP45" s="9"/>
      <c r="RLQ45" s="9"/>
      <c r="RLR45" s="9"/>
      <c r="RLS45" s="9"/>
      <c r="RLT45" s="9"/>
      <c r="RLU45" s="9"/>
      <c r="RLV45" s="9"/>
      <c r="RLW45" s="9"/>
      <c r="RLX45" s="9"/>
      <c r="RLY45" s="9"/>
      <c r="RLZ45" s="9"/>
      <c r="RMA45" s="9"/>
      <c r="RMB45" s="9"/>
      <c r="RMC45" s="9"/>
      <c r="RMD45" s="9"/>
      <c r="RME45" s="9"/>
      <c r="RMF45" s="9"/>
      <c r="RMG45" s="9"/>
      <c r="RMH45" s="9"/>
      <c r="RMI45" s="9"/>
      <c r="RMJ45" s="9"/>
      <c r="RMK45" s="9"/>
      <c r="RML45" s="9"/>
      <c r="RMM45" s="9"/>
      <c r="RMN45" s="9"/>
      <c r="RMO45" s="9"/>
      <c r="RMP45" s="9"/>
      <c r="RMQ45" s="9"/>
      <c r="RMR45" s="9"/>
      <c r="RMS45" s="9"/>
      <c r="RMT45" s="9"/>
      <c r="RMU45" s="9"/>
      <c r="RMV45" s="9"/>
      <c r="RMW45" s="9"/>
      <c r="RMX45" s="9"/>
      <c r="RMY45" s="9"/>
      <c r="RMZ45" s="9"/>
      <c r="RNA45" s="9"/>
      <c r="RNB45" s="9"/>
      <c r="RNC45" s="9"/>
      <c r="RND45" s="9"/>
      <c r="RNE45" s="9"/>
      <c r="RNF45" s="9"/>
      <c r="RNG45" s="9"/>
      <c r="RNH45" s="9"/>
      <c r="RNI45" s="9"/>
      <c r="RNJ45" s="9"/>
      <c r="RNK45" s="9"/>
      <c r="RNL45" s="9"/>
      <c r="RNM45" s="9"/>
      <c r="RNN45" s="9"/>
      <c r="RNO45" s="9"/>
      <c r="RNP45" s="9"/>
      <c r="RNQ45" s="9"/>
      <c r="RNR45" s="9"/>
      <c r="RNS45" s="9"/>
      <c r="RNT45" s="9"/>
      <c r="RNU45" s="9"/>
      <c r="RNV45" s="9"/>
      <c r="RNW45" s="9"/>
      <c r="RNX45" s="9"/>
      <c r="RNY45" s="9"/>
      <c r="RNZ45" s="9"/>
      <c r="ROA45" s="9"/>
      <c r="ROB45" s="9"/>
      <c r="ROC45" s="9"/>
      <c r="ROD45" s="9"/>
      <c r="ROE45" s="9"/>
      <c r="ROF45" s="9"/>
      <c r="ROG45" s="9"/>
      <c r="ROH45" s="9"/>
      <c r="ROI45" s="9"/>
      <c r="ROJ45" s="9"/>
      <c r="ROK45" s="9"/>
      <c r="ROL45" s="9"/>
      <c r="ROM45" s="9"/>
      <c r="RON45" s="9"/>
      <c r="ROO45" s="9"/>
      <c r="ROP45" s="9"/>
      <c r="ROQ45" s="9"/>
      <c r="ROR45" s="9"/>
      <c r="ROS45" s="9"/>
      <c r="ROT45" s="9"/>
      <c r="ROU45" s="9"/>
      <c r="ROV45" s="9"/>
      <c r="ROW45" s="9"/>
      <c r="ROX45" s="9"/>
      <c r="ROY45" s="9"/>
      <c r="ROZ45" s="9"/>
      <c r="RPA45" s="9"/>
      <c r="RPB45" s="9"/>
      <c r="RPC45" s="9"/>
      <c r="RPD45" s="9"/>
      <c r="RPE45" s="9"/>
      <c r="RPF45" s="9"/>
      <c r="RPG45" s="9"/>
      <c r="RPH45" s="9"/>
      <c r="RPI45" s="9"/>
      <c r="RPJ45" s="9"/>
      <c r="RPK45" s="9"/>
      <c r="RPL45" s="9"/>
      <c r="RPM45" s="9"/>
      <c r="RPN45" s="9"/>
      <c r="RPO45" s="9"/>
      <c r="RPP45" s="9"/>
      <c r="RPQ45" s="9"/>
      <c r="RPR45" s="9"/>
      <c r="RPS45" s="9"/>
      <c r="RPT45" s="9"/>
      <c r="RPU45" s="9"/>
      <c r="RPV45" s="9"/>
      <c r="RPW45" s="9"/>
      <c r="RPX45" s="9"/>
      <c r="RPY45" s="9"/>
      <c r="RPZ45" s="9"/>
      <c r="RQA45" s="9"/>
      <c r="RQB45" s="9"/>
      <c r="RQC45" s="9"/>
      <c r="RQD45" s="9"/>
      <c r="RQE45" s="9"/>
      <c r="RQF45" s="9"/>
      <c r="RQG45" s="9"/>
      <c r="RQH45" s="9"/>
      <c r="RQI45" s="9"/>
      <c r="RQJ45" s="9"/>
      <c r="RQK45" s="9"/>
      <c r="RQL45" s="9"/>
      <c r="RQM45" s="9"/>
      <c r="RQN45" s="9"/>
      <c r="RQO45" s="9"/>
      <c r="RQP45" s="9"/>
      <c r="RQQ45" s="9"/>
      <c r="RQR45" s="9"/>
      <c r="RQS45" s="9"/>
      <c r="RQT45" s="9"/>
      <c r="RQU45" s="9"/>
      <c r="RQV45" s="9"/>
      <c r="RQW45" s="9"/>
      <c r="RQX45" s="9"/>
      <c r="RQY45" s="9"/>
      <c r="RQZ45" s="9"/>
      <c r="RRA45" s="9"/>
      <c r="RRB45" s="9"/>
      <c r="RRC45" s="9"/>
      <c r="RRD45" s="9"/>
      <c r="RRE45" s="9"/>
      <c r="RRF45" s="9"/>
      <c r="RRG45" s="9"/>
      <c r="RRH45" s="9"/>
      <c r="RRI45" s="9"/>
      <c r="RRJ45" s="9"/>
      <c r="RRK45" s="9"/>
      <c r="RRL45" s="9"/>
      <c r="RRM45" s="9"/>
      <c r="RRN45" s="9"/>
      <c r="RRO45" s="9"/>
      <c r="RRP45" s="9"/>
      <c r="RRQ45" s="9"/>
      <c r="RRR45" s="9"/>
      <c r="RRS45" s="9"/>
      <c r="RRT45" s="9"/>
      <c r="RRU45" s="9"/>
      <c r="RRV45" s="9"/>
      <c r="RRW45" s="9"/>
      <c r="RRX45" s="9"/>
      <c r="RRY45" s="9"/>
      <c r="RRZ45" s="9"/>
      <c r="RSA45" s="9"/>
      <c r="RSB45" s="9"/>
      <c r="RSC45" s="9"/>
      <c r="RSD45" s="9"/>
      <c r="RSE45" s="9"/>
      <c r="RSF45" s="9"/>
      <c r="RSG45" s="9"/>
      <c r="RSH45" s="9"/>
      <c r="RSI45" s="9"/>
      <c r="RSJ45" s="9"/>
      <c r="RSK45" s="9"/>
      <c r="RSL45" s="9"/>
      <c r="RSM45" s="9"/>
      <c r="RSN45" s="9"/>
      <c r="RSO45" s="9"/>
      <c r="RSP45" s="9"/>
      <c r="RSQ45" s="9"/>
      <c r="RSR45" s="9"/>
      <c r="RSS45" s="9"/>
      <c r="RST45" s="9"/>
      <c r="RSU45" s="9"/>
      <c r="RSV45" s="9"/>
      <c r="RSW45" s="9"/>
      <c r="RSX45" s="9"/>
      <c r="RSY45" s="9"/>
      <c r="RSZ45" s="9"/>
      <c r="RTA45" s="9"/>
      <c r="RTB45" s="9"/>
      <c r="RTC45" s="9"/>
      <c r="RTD45" s="9"/>
      <c r="RTE45" s="9"/>
      <c r="RTF45" s="9"/>
      <c r="RTG45" s="9"/>
      <c r="RTH45" s="9"/>
      <c r="RTI45" s="9"/>
      <c r="RTJ45" s="9"/>
      <c r="RTK45" s="9"/>
      <c r="RTL45" s="9"/>
      <c r="RTM45" s="9"/>
      <c r="RTN45" s="9"/>
      <c r="RTO45" s="9"/>
      <c r="RTP45" s="9"/>
      <c r="RTQ45" s="9"/>
      <c r="RTR45" s="9"/>
      <c r="RTS45" s="9"/>
      <c r="RTT45" s="9"/>
      <c r="RTU45" s="9"/>
      <c r="RTV45" s="9"/>
      <c r="RTW45" s="9"/>
      <c r="RTX45" s="9"/>
      <c r="RTY45" s="9"/>
      <c r="RTZ45" s="9"/>
      <c r="RUA45" s="9"/>
      <c r="RUB45" s="9"/>
      <c r="RUC45" s="9"/>
      <c r="RUD45" s="9"/>
      <c r="RUE45" s="9"/>
      <c r="RUF45" s="9"/>
      <c r="RUG45" s="9"/>
      <c r="RUH45" s="9"/>
      <c r="RUI45" s="9"/>
      <c r="RUJ45" s="9"/>
      <c r="RUK45" s="9"/>
      <c r="RUL45" s="9"/>
      <c r="RUM45" s="9"/>
      <c r="RUN45" s="9"/>
      <c r="RUO45" s="9"/>
      <c r="RUP45" s="9"/>
      <c r="RUQ45" s="9"/>
      <c r="RUR45" s="9"/>
      <c r="RUS45" s="9"/>
      <c r="RUT45" s="9"/>
      <c r="RUU45" s="9"/>
      <c r="RUV45" s="9"/>
      <c r="RUW45" s="9"/>
      <c r="RUX45" s="9"/>
      <c r="RUY45" s="9"/>
      <c r="RUZ45" s="9"/>
      <c r="RVA45" s="9"/>
      <c r="RVB45" s="9"/>
      <c r="RVC45" s="9"/>
      <c r="RVD45" s="9"/>
      <c r="RVE45" s="9"/>
      <c r="RVF45" s="9"/>
      <c r="RVG45" s="9"/>
      <c r="RVH45" s="9"/>
      <c r="RVI45" s="9"/>
      <c r="RVJ45" s="9"/>
      <c r="RVK45" s="9"/>
      <c r="RVL45" s="9"/>
      <c r="RVM45" s="9"/>
      <c r="RVN45" s="9"/>
      <c r="RVO45" s="9"/>
      <c r="RVP45" s="9"/>
      <c r="RVQ45" s="9"/>
      <c r="RVR45" s="9"/>
      <c r="RVS45" s="9"/>
      <c r="RVT45" s="9"/>
      <c r="RVU45" s="9"/>
      <c r="RVV45" s="9"/>
      <c r="RVW45" s="9"/>
      <c r="RVX45" s="9"/>
      <c r="RVY45" s="9"/>
      <c r="RVZ45" s="9"/>
      <c r="RWA45" s="9"/>
      <c r="RWB45" s="9"/>
      <c r="RWC45" s="9"/>
      <c r="RWD45" s="9"/>
      <c r="RWE45" s="9"/>
      <c r="RWF45" s="9"/>
      <c r="RWG45" s="9"/>
      <c r="RWH45" s="9"/>
      <c r="RWI45" s="9"/>
      <c r="RWJ45" s="9"/>
      <c r="RWK45" s="9"/>
      <c r="RWL45" s="9"/>
      <c r="RWM45" s="9"/>
      <c r="RWN45" s="9"/>
      <c r="RWO45" s="9"/>
      <c r="RWP45" s="9"/>
      <c r="RWQ45" s="9"/>
      <c r="RWR45" s="9"/>
      <c r="RWS45" s="9"/>
      <c r="RWT45" s="9"/>
      <c r="RWU45" s="9"/>
      <c r="RWV45" s="9"/>
      <c r="RWW45" s="9"/>
      <c r="RWX45" s="9"/>
      <c r="RWY45" s="9"/>
      <c r="RWZ45" s="9"/>
      <c r="RXA45" s="9"/>
      <c r="RXB45" s="9"/>
      <c r="RXC45" s="9"/>
      <c r="RXD45" s="9"/>
      <c r="RXE45" s="9"/>
      <c r="RXF45" s="9"/>
      <c r="RXG45" s="9"/>
      <c r="RXH45" s="9"/>
      <c r="RXI45" s="9"/>
      <c r="RXJ45" s="9"/>
      <c r="RXK45" s="9"/>
      <c r="RXL45" s="9"/>
      <c r="RXM45" s="9"/>
      <c r="RXN45" s="9"/>
      <c r="RXO45" s="9"/>
      <c r="RXP45" s="9"/>
      <c r="RXQ45" s="9"/>
      <c r="RXR45" s="9"/>
      <c r="RXS45" s="9"/>
      <c r="RXT45" s="9"/>
      <c r="RXU45" s="9"/>
      <c r="RXV45" s="9"/>
      <c r="RXW45" s="9"/>
      <c r="RXX45" s="9"/>
      <c r="RXY45" s="9"/>
      <c r="RXZ45" s="9"/>
      <c r="RYA45" s="9"/>
      <c r="RYB45" s="9"/>
      <c r="RYC45" s="9"/>
      <c r="RYD45" s="9"/>
      <c r="RYE45" s="9"/>
      <c r="RYF45" s="9"/>
      <c r="RYG45" s="9"/>
      <c r="RYH45" s="9"/>
      <c r="RYI45" s="9"/>
      <c r="RYJ45" s="9"/>
      <c r="RYK45" s="9"/>
      <c r="RYL45" s="9"/>
      <c r="RYM45" s="9"/>
      <c r="RYN45" s="9"/>
      <c r="RYO45" s="9"/>
      <c r="RYP45" s="9"/>
      <c r="RYQ45" s="9"/>
      <c r="RYR45" s="9"/>
      <c r="RYS45" s="9"/>
      <c r="RYT45" s="9"/>
      <c r="RYU45" s="9"/>
      <c r="RYV45" s="9"/>
      <c r="RYW45" s="9"/>
      <c r="RYX45" s="9"/>
      <c r="RYY45" s="9"/>
      <c r="RYZ45" s="9"/>
      <c r="RZA45" s="9"/>
      <c r="RZB45" s="9"/>
      <c r="RZC45" s="9"/>
      <c r="RZD45" s="9"/>
      <c r="RZE45" s="9"/>
      <c r="RZF45" s="9"/>
      <c r="RZG45" s="9"/>
      <c r="RZH45" s="9"/>
      <c r="RZI45" s="9"/>
      <c r="RZJ45" s="9"/>
      <c r="RZK45" s="9"/>
      <c r="RZL45" s="9"/>
      <c r="RZM45" s="9"/>
      <c r="RZN45" s="9"/>
      <c r="RZO45" s="9"/>
      <c r="RZP45" s="9"/>
      <c r="RZQ45" s="9"/>
      <c r="RZR45" s="9"/>
      <c r="RZS45" s="9"/>
      <c r="RZT45" s="9"/>
      <c r="RZU45" s="9"/>
      <c r="RZV45" s="9"/>
      <c r="RZW45" s="9"/>
      <c r="RZX45" s="9"/>
      <c r="RZY45" s="9"/>
      <c r="RZZ45" s="9"/>
      <c r="SAA45" s="9"/>
      <c r="SAB45" s="9"/>
      <c r="SAC45" s="9"/>
      <c r="SAD45" s="9"/>
      <c r="SAE45" s="9"/>
      <c r="SAF45" s="9"/>
      <c r="SAG45" s="9"/>
      <c r="SAH45" s="9"/>
      <c r="SAI45" s="9"/>
      <c r="SAJ45" s="9"/>
      <c r="SAK45" s="9"/>
      <c r="SAL45" s="9"/>
      <c r="SAM45" s="9"/>
      <c r="SAN45" s="9"/>
      <c r="SAO45" s="9"/>
      <c r="SAP45" s="9"/>
      <c r="SAQ45" s="9"/>
      <c r="SAR45" s="9"/>
      <c r="SAS45" s="9"/>
      <c r="SAT45" s="9"/>
      <c r="SAU45" s="9"/>
      <c r="SAV45" s="9"/>
      <c r="SAW45" s="9"/>
      <c r="SAX45" s="9"/>
      <c r="SAY45" s="9"/>
      <c r="SAZ45" s="9"/>
      <c r="SBA45" s="9"/>
      <c r="SBB45" s="9"/>
      <c r="SBC45" s="9"/>
      <c r="SBD45" s="9"/>
      <c r="SBE45" s="9"/>
      <c r="SBF45" s="9"/>
      <c r="SBG45" s="9"/>
      <c r="SBH45" s="9"/>
      <c r="SBI45" s="9"/>
      <c r="SBJ45" s="9"/>
      <c r="SBK45" s="9"/>
      <c r="SBL45" s="9"/>
      <c r="SBM45" s="9"/>
      <c r="SBN45" s="9"/>
      <c r="SBO45" s="9"/>
      <c r="SBP45" s="9"/>
      <c r="SBQ45" s="9"/>
      <c r="SBR45" s="9"/>
      <c r="SBS45" s="9"/>
      <c r="SBT45" s="9"/>
      <c r="SBU45" s="9"/>
      <c r="SBV45" s="9"/>
      <c r="SBW45" s="9"/>
      <c r="SBX45" s="9"/>
      <c r="SBY45" s="9"/>
      <c r="SBZ45" s="9"/>
      <c r="SCA45" s="9"/>
      <c r="SCB45" s="9"/>
      <c r="SCC45" s="9"/>
      <c r="SCD45" s="9"/>
      <c r="SCE45" s="9"/>
      <c r="SCF45" s="9"/>
      <c r="SCG45" s="9"/>
      <c r="SCH45" s="9"/>
      <c r="SCI45" s="9"/>
      <c r="SCJ45" s="9"/>
      <c r="SCK45" s="9"/>
      <c r="SCL45" s="9"/>
      <c r="SCM45" s="9"/>
      <c r="SCN45" s="9"/>
      <c r="SCO45" s="9"/>
      <c r="SCP45" s="9"/>
      <c r="SCQ45" s="9"/>
      <c r="SCR45" s="9"/>
      <c r="SCS45" s="9"/>
      <c r="SCT45" s="9"/>
      <c r="SCU45" s="9"/>
      <c r="SCV45" s="9"/>
      <c r="SCW45" s="9"/>
      <c r="SCX45" s="9"/>
      <c r="SCY45" s="9"/>
      <c r="SCZ45" s="9"/>
      <c r="SDA45" s="9"/>
      <c r="SDB45" s="9"/>
      <c r="SDC45" s="9"/>
      <c r="SDD45" s="9"/>
      <c r="SDE45" s="9"/>
      <c r="SDF45" s="9"/>
      <c r="SDG45" s="9"/>
      <c r="SDH45" s="9"/>
      <c r="SDI45" s="9"/>
      <c r="SDJ45" s="9"/>
      <c r="SDK45" s="9"/>
      <c r="SDL45" s="9"/>
      <c r="SDM45" s="9"/>
      <c r="SDN45" s="9"/>
      <c r="SDO45" s="9"/>
      <c r="SDP45" s="9"/>
      <c r="SDQ45" s="9"/>
      <c r="SDR45" s="9"/>
      <c r="SDS45" s="9"/>
      <c r="SDT45" s="9"/>
      <c r="SDU45" s="9"/>
      <c r="SDV45" s="9"/>
      <c r="SDW45" s="9"/>
      <c r="SDX45" s="9"/>
      <c r="SDY45" s="9"/>
      <c r="SDZ45" s="9"/>
      <c r="SEA45" s="9"/>
      <c r="SEB45" s="9"/>
      <c r="SEC45" s="9"/>
      <c r="SED45" s="9"/>
      <c r="SEE45" s="9"/>
      <c r="SEF45" s="9"/>
      <c r="SEG45" s="9"/>
      <c r="SEH45" s="9"/>
      <c r="SEI45" s="9"/>
      <c r="SEJ45" s="9"/>
      <c r="SEK45" s="9"/>
      <c r="SEL45" s="9"/>
      <c r="SEM45" s="9"/>
      <c r="SEN45" s="9"/>
      <c r="SEO45" s="9"/>
      <c r="SEP45" s="9"/>
      <c r="SEQ45" s="9"/>
      <c r="SER45" s="9"/>
      <c r="SES45" s="9"/>
      <c r="SET45" s="9"/>
      <c r="SEU45" s="9"/>
      <c r="SEV45" s="9"/>
      <c r="SEW45" s="9"/>
      <c r="SEX45" s="9"/>
      <c r="SEY45" s="9"/>
      <c r="SEZ45" s="9"/>
      <c r="SFA45" s="9"/>
      <c r="SFB45" s="9"/>
      <c r="SFC45" s="9"/>
      <c r="SFD45" s="9"/>
      <c r="SFE45" s="9"/>
      <c r="SFF45" s="9"/>
      <c r="SFG45" s="9"/>
      <c r="SFH45" s="9"/>
      <c r="SFI45" s="9"/>
      <c r="SFJ45" s="9"/>
      <c r="SFK45" s="9"/>
      <c r="SFL45" s="9"/>
      <c r="SFM45" s="9"/>
      <c r="SFN45" s="9"/>
      <c r="SFO45" s="9"/>
      <c r="SFP45" s="9"/>
      <c r="SFQ45" s="9"/>
      <c r="SFR45" s="9"/>
      <c r="SFS45" s="9"/>
      <c r="SFT45" s="9"/>
      <c r="SFU45" s="9"/>
      <c r="SFV45" s="9"/>
      <c r="SFW45" s="9"/>
      <c r="SFX45" s="9"/>
      <c r="SFY45" s="9"/>
      <c r="SFZ45" s="9"/>
      <c r="SGA45" s="9"/>
      <c r="SGB45" s="9"/>
      <c r="SGC45" s="9"/>
      <c r="SGD45" s="9"/>
      <c r="SGE45" s="9"/>
      <c r="SGF45" s="9"/>
      <c r="SGG45" s="9"/>
      <c r="SGH45" s="9"/>
      <c r="SGI45" s="9"/>
      <c r="SGJ45" s="9"/>
      <c r="SGK45" s="9"/>
      <c r="SGL45" s="9"/>
      <c r="SGM45" s="9"/>
      <c r="SGN45" s="9"/>
      <c r="SGO45" s="9"/>
      <c r="SGP45" s="9"/>
      <c r="SGQ45" s="9"/>
      <c r="SGR45" s="9"/>
      <c r="SGS45" s="9"/>
      <c r="SGT45" s="9"/>
      <c r="SGU45" s="9"/>
      <c r="SGV45" s="9"/>
      <c r="SGW45" s="9"/>
      <c r="SGX45" s="9"/>
      <c r="SGY45" s="9"/>
      <c r="SGZ45" s="9"/>
      <c r="SHA45" s="9"/>
      <c r="SHB45" s="9"/>
      <c r="SHC45" s="9"/>
      <c r="SHD45" s="9"/>
      <c r="SHE45" s="9"/>
      <c r="SHF45" s="9"/>
      <c r="SHG45" s="9"/>
      <c r="SHH45" s="9"/>
      <c r="SHI45" s="9"/>
      <c r="SHJ45" s="9"/>
      <c r="SHK45" s="9"/>
      <c r="SHL45" s="9"/>
      <c r="SHM45" s="9"/>
      <c r="SHN45" s="9"/>
      <c r="SHO45" s="9"/>
      <c r="SHP45" s="9"/>
      <c r="SHQ45" s="9"/>
      <c r="SHR45" s="9"/>
      <c r="SHS45" s="9"/>
      <c r="SHT45" s="9"/>
      <c r="SHU45" s="9"/>
      <c r="SHV45" s="9"/>
      <c r="SHW45" s="9"/>
      <c r="SHX45" s="9"/>
      <c r="SHY45" s="9"/>
      <c r="SHZ45" s="9"/>
      <c r="SIA45" s="9"/>
      <c r="SIB45" s="9"/>
      <c r="SIC45" s="9"/>
      <c r="SID45" s="9"/>
      <c r="SIE45" s="9"/>
      <c r="SIF45" s="9"/>
      <c r="SIG45" s="9"/>
      <c r="SIH45" s="9"/>
      <c r="SII45" s="9"/>
      <c r="SIJ45" s="9"/>
      <c r="SIK45" s="9"/>
      <c r="SIL45" s="9"/>
      <c r="SIM45" s="9"/>
      <c r="SIN45" s="9"/>
      <c r="SIO45" s="9"/>
      <c r="SIP45" s="9"/>
      <c r="SIQ45" s="9"/>
      <c r="SIR45" s="9"/>
      <c r="SIS45" s="9"/>
      <c r="SIT45" s="9"/>
      <c r="SIU45" s="9"/>
      <c r="SIV45" s="9"/>
      <c r="SIW45" s="9"/>
      <c r="SIX45" s="9"/>
      <c r="SIY45" s="9"/>
      <c r="SIZ45" s="9"/>
      <c r="SJA45" s="9"/>
      <c r="SJB45" s="9"/>
      <c r="SJC45" s="9"/>
      <c r="SJD45" s="9"/>
      <c r="SJE45" s="9"/>
      <c r="SJF45" s="9"/>
      <c r="SJG45" s="9"/>
      <c r="SJH45" s="9"/>
      <c r="SJI45" s="9"/>
      <c r="SJJ45" s="9"/>
      <c r="SJK45" s="9"/>
      <c r="SJL45" s="9"/>
      <c r="SJM45" s="9"/>
      <c r="SJN45" s="9"/>
      <c r="SJO45" s="9"/>
      <c r="SJP45" s="9"/>
      <c r="SJQ45" s="9"/>
      <c r="SJR45" s="9"/>
      <c r="SJS45" s="9"/>
      <c r="SJT45" s="9"/>
      <c r="SJU45" s="9"/>
      <c r="SJV45" s="9"/>
      <c r="SJW45" s="9"/>
      <c r="SJX45" s="9"/>
      <c r="SJY45" s="9"/>
      <c r="SJZ45" s="9"/>
      <c r="SKA45" s="9"/>
      <c r="SKB45" s="9"/>
      <c r="SKC45" s="9"/>
      <c r="SKD45" s="9"/>
      <c r="SKE45" s="9"/>
      <c r="SKF45" s="9"/>
      <c r="SKG45" s="9"/>
      <c r="SKH45" s="9"/>
      <c r="SKI45" s="9"/>
      <c r="SKJ45" s="9"/>
      <c r="SKK45" s="9"/>
      <c r="SKL45" s="9"/>
      <c r="SKM45" s="9"/>
      <c r="SKN45" s="9"/>
      <c r="SKO45" s="9"/>
      <c r="SKP45" s="9"/>
      <c r="SKQ45" s="9"/>
      <c r="SKR45" s="9"/>
      <c r="SKS45" s="9"/>
      <c r="SKT45" s="9"/>
      <c r="SKU45" s="9"/>
      <c r="SKV45" s="9"/>
      <c r="SKW45" s="9"/>
      <c r="SKX45" s="9"/>
      <c r="SKY45" s="9"/>
      <c r="SKZ45" s="9"/>
      <c r="SLA45" s="9"/>
      <c r="SLB45" s="9"/>
      <c r="SLC45" s="9"/>
      <c r="SLD45" s="9"/>
      <c r="SLE45" s="9"/>
      <c r="SLF45" s="9"/>
      <c r="SLG45" s="9"/>
      <c r="SLH45" s="9"/>
      <c r="SLI45" s="9"/>
      <c r="SLJ45" s="9"/>
      <c r="SLK45" s="9"/>
      <c r="SLL45" s="9"/>
      <c r="SLM45" s="9"/>
      <c r="SLN45" s="9"/>
      <c r="SLO45" s="9"/>
      <c r="SLP45" s="9"/>
      <c r="SLQ45" s="9"/>
      <c r="SLR45" s="9"/>
      <c r="SLS45" s="9"/>
      <c r="SLT45" s="9"/>
      <c r="SLU45" s="9"/>
      <c r="SLV45" s="9"/>
      <c r="SLW45" s="9"/>
      <c r="SLX45" s="9"/>
      <c r="SLY45" s="9"/>
      <c r="SLZ45" s="9"/>
      <c r="SMA45" s="9"/>
      <c r="SMB45" s="9"/>
      <c r="SMC45" s="9"/>
      <c r="SMD45" s="9"/>
      <c r="SME45" s="9"/>
      <c r="SMF45" s="9"/>
      <c r="SMG45" s="9"/>
      <c r="SMH45" s="9"/>
      <c r="SMI45" s="9"/>
      <c r="SMJ45" s="9"/>
      <c r="SMK45" s="9"/>
      <c r="SML45" s="9"/>
      <c r="SMM45" s="9"/>
      <c r="SMN45" s="9"/>
      <c r="SMO45" s="9"/>
      <c r="SMP45" s="9"/>
      <c r="SMQ45" s="9"/>
      <c r="SMR45" s="9"/>
      <c r="SMS45" s="9"/>
      <c r="SMT45" s="9"/>
      <c r="SMU45" s="9"/>
      <c r="SMV45" s="9"/>
      <c r="SMW45" s="9"/>
      <c r="SMX45" s="9"/>
      <c r="SMY45" s="9"/>
      <c r="SMZ45" s="9"/>
      <c r="SNA45" s="9"/>
      <c r="SNB45" s="9"/>
      <c r="SNC45" s="9"/>
      <c r="SND45" s="9"/>
      <c r="SNE45" s="9"/>
      <c r="SNF45" s="9"/>
      <c r="SNG45" s="9"/>
      <c r="SNH45" s="9"/>
      <c r="SNI45" s="9"/>
      <c r="SNJ45" s="9"/>
      <c r="SNK45" s="9"/>
      <c r="SNL45" s="9"/>
      <c r="SNM45" s="9"/>
      <c r="SNN45" s="9"/>
      <c r="SNO45" s="9"/>
      <c r="SNP45" s="9"/>
      <c r="SNQ45" s="9"/>
      <c r="SNR45" s="9"/>
      <c r="SNS45" s="9"/>
      <c r="SNT45" s="9"/>
      <c r="SNU45" s="9"/>
      <c r="SNV45" s="9"/>
      <c r="SNW45" s="9"/>
      <c r="SNX45" s="9"/>
      <c r="SNY45" s="9"/>
      <c r="SNZ45" s="9"/>
      <c r="SOA45" s="9"/>
      <c r="SOB45" s="9"/>
      <c r="SOC45" s="9"/>
      <c r="SOD45" s="9"/>
      <c r="SOE45" s="9"/>
      <c r="SOF45" s="9"/>
      <c r="SOG45" s="9"/>
      <c r="SOH45" s="9"/>
      <c r="SOI45" s="9"/>
      <c r="SOJ45" s="9"/>
      <c r="SOK45" s="9"/>
      <c r="SOL45" s="9"/>
      <c r="SOM45" s="9"/>
      <c r="SON45" s="9"/>
      <c r="SOO45" s="9"/>
      <c r="SOP45" s="9"/>
      <c r="SOQ45" s="9"/>
      <c r="SOR45" s="9"/>
      <c r="SOS45" s="9"/>
      <c r="SOT45" s="9"/>
      <c r="SOU45" s="9"/>
      <c r="SOV45" s="9"/>
      <c r="SOW45" s="9"/>
      <c r="SOX45" s="9"/>
      <c r="SOY45" s="9"/>
      <c r="SOZ45" s="9"/>
      <c r="SPA45" s="9"/>
      <c r="SPB45" s="9"/>
      <c r="SPC45" s="9"/>
      <c r="SPD45" s="9"/>
      <c r="SPE45" s="9"/>
      <c r="SPF45" s="9"/>
      <c r="SPG45" s="9"/>
      <c r="SPH45" s="9"/>
      <c r="SPI45" s="9"/>
      <c r="SPJ45" s="9"/>
      <c r="SPK45" s="9"/>
      <c r="SPL45" s="9"/>
      <c r="SPM45" s="9"/>
      <c r="SPN45" s="9"/>
      <c r="SPO45" s="9"/>
      <c r="SPP45" s="9"/>
      <c r="SPQ45" s="9"/>
      <c r="SPR45" s="9"/>
      <c r="SPS45" s="9"/>
      <c r="SPT45" s="9"/>
      <c r="SPU45" s="9"/>
      <c r="SPV45" s="9"/>
      <c r="SPW45" s="9"/>
      <c r="SPX45" s="9"/>
      <c r="SPY45" s="9"/>
      <c r="SPZ45" s="9"/>
      <c r="SQA45" s="9"/>
      <c r="SQB45" s="9"/>
      <c r="SQC45" s="9"/>
      <c r="SQD45" s="9"/>
      <c r="SQE45" s="9"/>
      <c r="SQF45" s="9"/>
      <c r="SQG45" s="9"/>
      <c r="SQH45" s="9"/>
      <c r="SQI45" s="9"/>
      <c r="SQJ45" s="9"/>
      <c r="SQK45" s="9"/>
      <c r="SQL45" s="9"/>
      <c r="SQM45" s="9"/>
      <c r="SQN45" s="9"/>
      <c r="SQO45" s="9"/>
      <c r="SQP45" s="9"/>
      <c r="SQQ45" s="9"/>
      <c r="SQR45" s="9"/>
      <c r="SQS45" s="9"/>
      <c r="SQT45" s="9"/>
      <c r="SQU45" s="9"/>
      <c r="SQV45" s="9"/>
      <c r="SQW45" s="9"/>
      <c r="SQX45" s="9"/>
      <c r="SQY45" s="9"/>
      <c r="SQZ45" s="9"/>
      <c r="SRA45" s="9"/>
      <c r="SRB45" s="9"/>
      <c r="SRC45" s="9"/>
      <c r="SRD45" s="9"/>
      <c r="SRE45" s="9"/>
      <c r="SRF45" s="9"/>
      <c r="SRG45" s="9"/>
      <c r="SRH45" s="9"/>
      <c r="SRI45" s="9"/>
      <c r="SRJ45" s="9"/>
      <c r="SRK45" s="9"/>
      <c r="SRL45" s="9"/>
      <c r="SRM45" s="9"/>
      <c r="SRN45" s="9"/>
      <c r="SRO45" s="9"/>
      <c r="SRP45" s="9"/>
      <c r="SRQ45" s="9"/>
      <c r="SRR45" s="9"/>
      <c r="SRS45" s="9"/>
      <c r="SRT45" s="9"/>
      <c r="SRU45" s="9"/>
      <c r="SRV45" s="9"/>
      <c r="SRW45" s="9"/>
      <c r="SRX45" s="9"/>
      <c r="SRY45" s="9"/>
      <c r="SRZ45" s="9"/>
      <c r="SSA45" s="9"/>
      <c r="SSB45" s="9"/>
      <c r="SSC45" s="9"/>
      <c r="SSD45" s="9"/>
      <c r="SSE45" s="9"/>
      <c r="SSF45" s="9"/>
      <c r="SSG45" s="9"/>
      <c r="SSH45" s="9"/>
      <c r="SSI45" s="9"/>
      <c r="SSJ45" s="9"/>
      <c r="SSK45" s="9"/>
      <c r="SSL45" s="9"/>
      <c r="SSM45" s="9"/>
      <c r="SSN45" s="9"/>
      <c r="SSO45" s="9"/>
      <c r="SSP45" s="9"/>
      <c r="SSQ45" s="9"/>
      <c r="SSR45" s="9"/>
      <c r="SSS45" s="9"/>
      <c r="SST45" s="9"/>
      <c r="SSU45" s="9"/>
      <c r="SSV45" s="9"/>
      <c r="SSW45" s="9"/>
      <c r="SSX45" s="9"/>
      <c r="SSY45" s="9"/>
      <c r="SSZ45" s="9"/>
      <c r="STA45" s="9"/>
      <c r="STB45" s="9"/>
      <c r="STC45" s="9"/>
      <c r="STD45" s="9"/>
      <c r="STE45" s="9"/>
      <c r="STF45" s="9"/>
      <c r="STG45" s="9"/>
      <c r="STH45" s="9"/>
      <c r="STI45" s="9"/>
      <c r="STJ45" s="9"/>
      <c r="STK45" s="9"/>
      <c r="STL45" s="9"/>
      <c r="STM45" s="9"/>
      <c r="STN45" s="9"/>
      <c r="STO45" s="9"/>
      <c r="STP45" s="9"/>
      <c r="STQ45" s="9"/>
      <c r="STR45" s="9"/>
      <c r="STS45" s="9"/>
      <c r="STT45" s="9"/>
      <c r="STU45" s="9"/>
      <c r="STV45" s="9"/>
      <c r="STW45" s="9"/>
      <c r="STX45" s="9"/>
      <c r="STY45" s="9"/>
      <c r="STZ45" s="9"/>
      <c r="SUA45" s="9"/>
      <c r="SUB45" s="9"/>
      <c r="SUC45" s="9"/>
      <c r="SUD45" s="9"/>
      <c r="SUE45" s="9"/>
      <c r="SUF45" s="9"/>
      <c r="SUG45" s="9"/>
      <c r="SUH45" s="9"/>
      <c r="SUI45" s="9"/>
      <c r="SUJ45" s="9"/>
      <c r="SUK45" s="9"/>
      <c r="SUL45" s="9"/>
      <c r="SUM45" s="9"/>
      <c r="SUN45" s="9"/>
      <c r="SUO45" s="9"/>
      <c r="SUP45" s="9"/>
      <c r="SUQ45" s="9"/>
      <c r="SUR45" s="9"/>
      <c r="SUS45" s="9"/>
      <c r="SUT45" s="9"/>
      <c r="SUU45" s="9"/>
      <c r="SUV45" s="9"/>
      <c r="SUW45" s="9"/>
      <c r="SUX45" s="9"/>
      <c r="SUY45" s="9"/>
      <c r="SUZ45" s="9"/>
      <c r="SVA45" s="9"/>
      <c r="SVB45" s="9"/>
      <c r="SVC45" s="9"/>
      <c r="SVD45" s="9"/>
      <c r="SVE45" s="9"/>
      <c r="SVF45" s="9"/>
      <c r="SVG45" s="9"/>
      <c r="SVH45" s="9"/>
      <c r="SVI45" s="9"/>
      <c r="SVJ45" s="9"/>
      <c r="SVK45" s="9"/>
      <c r="SVL45" s="9"/>
      <c r="SVM45" s="9"/>
      <c r="SVN45" s="9"/>
      <c r="SVO45" s="9"/>
      <c r="SVP45" s="9"/>
      <c r="SVQ45" s="9"/>
      <c r="SVR45" s="9"/>
      <c r="SVS45" s="9"/>
      <c r="SVT45" s="9"/>
      <c r="SVU45" s="9"/>
      <c r="SVV45" s="9"/>
      <c r="SVW45" s="9"/>
      <c r="SVX45" s="9"/>
      <c r="SVY45" s="9"/>
      <c r="SVZ45" s="9"/>
      <c r="SWA45" s="9"/>
      <c r="SWB45" s="9"/>
      <c r="SWC45" s="9"/>
      <c r="SWD45" s="9"/>
      <c r="SWE45" s="9"/>
      <c r="SWF45" s="9"/>
      <c r="SWG45" s="9"/>
      <c r="SWH45" s="9"/>
      <c r="SWI45" s="9"/>
      <c r="SWJ45" s="9"/>
      <c r="SWK45" s="9"/>
      <c r="SWL45" s="9"/>
      <c r="SWM45" s="9"/>
      <c r="SWN45" s="9"/>
      <c r="SWO45" s="9"/>
      <c r="SWP45" s="9"/>
      <c r="SWQ45" s="9"/>
      <c r="SWR45" s="9"/>
      <c r="SWS45" s="9"/>
      <c r="SWT45" s="9"/>
      <c r="SWU45" s="9"/>
      <c r="SWV45" s="9"/>
      <c r="SWW45" s="9"/>
      <c r="SWX45" s="9"/>
      <c r="SWY45" s="9"/>
      <c r="SWZ45" s="9"/>
      <c r="SXA45" s="9"/>
      <c r="SXB45" s="9"/>
      <c r="SXC45" s="9"/>
      <c r="SXD45" s="9"/>
      <c r="SXE45" s="9"/>
      <c r="SXF45" s="9"/>
      <c r="SXG45" s="9"/>
      <c r="SXH45" s="9"/>
      <c r="SXI45" s="9"/>
      <c r="SXJ45" s="9"/>
      <c r="SXK45" s="9"/>
      <c r="SXL45" s="9"/>
      <c r="SXM45" s="9"/>
      <c r="SXN45" s="9"/>
      <c r="SXO45" s="9"/>
      <c r="SXP45" s="9"/>
      <c r="SXQ45" s="9"/>
      <c r="SXR45" s="9"/>
      <c r="SXS45" s="9"/>
      <c r="SXT45" s="9"/>
      <c r="SXU45" s="9"/>
      <c r="SXV45" s="9"/>
      <c r="SXW45" s="9"/>
      <c r="SXX45" s="9"/>
      <c r="SXY45" s="9"/>
      <c r="SXZ45" s="9"/>
      <c r="SYA45" s="9"/>
      <c r="SYB45" s="9"/>
      <c r="SYC45" s="9"/>
      <c r="SYD45" s="9"/>
      <c r="SYE45" s="9"/>
      <c r="SYF45" s="9"/>
      <c r="SYG45" s="9"/>
      <c r="SYH45" s="9"/>
      <c r="SYI45" s="9"/>
      <c r="SYJ45" s="9"/>
      <c r="SYK45" s="9"/>
      <c r="SYL45" s="9"/>
      <c r="SYM45" s="9"/>
      <c r="SYN45" s="9"/>
      <c r="SYO45" s="9"/>
      <c r="SYP45" s="9"/>
      <c r="SYQ45" s="9"/>
      <c r="SYR45" s="9"/>
      <c r="SYS45" s="9"/>
      <c r="SYT45" s="9"/>
      <c r="SYU45" s="9"/>
      <c r="SYV45" s="9"/>
      <c r="SYW45" s="9"/>
      <c r="SYX45" s="9"/>
      <c r="SYY45" s="9"/>
      <c r="SYZ45" s="9"/>
      <c r="SZA45" s="9"/>
      <c r="SZB45" s="9"/>
      <c r="SZC45" s="9"/>
      <c r="SZD45" s="9"/>
      <c r="SZE45" s="9"/>
      <c r="SZF45" s="9"/>
      <c r="SZG45" s="9"/>
      <c r="SZH45" s="9"/>
      <c r="SZI45" s="9"/>
      <c r="SZJ45" s="9"/>
      <c r="SZK45" s="9"/>
      <c r="SZL45" s="9"/>
      <c r="SZM45" s="9"/>
      <c r="SZN45" s="9"/>
      <c r="SZO45" s="9"/>
      <c r="SZP45" s="9"/>
      <c r="SZQ45" s="9"/>
      <c r="SZR45" s="9"/>
      <c r="SZS45" s="9"/>
      <c r="SZT45" s="9"/>
      <c r="SZU45" s="9"/>
      <c r="SZV45" s="9"/>
      <c r="SZW45" s="9"/>
      <c r="SZX45" s="9"/>
      <c r="SZY45" s="9"/>
      <c r="SZZ45" s="9"/>
      <c r="TAA45" s="9"/>
      <c r="TAB45" s="9"/>
      <c r="TAC45" s="9"/>
      <c r="TAD45" s="9"/>
      <c r="TAE45" s="9"/>
      <c r="TAF45" s="9"/>
      <c r="TAG45" s="9"/>
      <c r="TAH45" s="9"/>
      <c r="TAI45" s="9"/>
      <c r="TAJ45" s="9"/>
      <c r="TAK45" s="9"/>
      <c r="TAL45" s="9"/>
      <c r="TAM45" s="9"/>
      <c r="TAN45" s="9"/>
      <c r="TAO45" s="9"/>
      <c r="TAP45" s="9"/>
      <c r="TAQ45" s="9"/>
      <c r="TAR45" s="9"/>
      <c r="TAS45" s="9"/>
      <c r="TAT45" s="9"/>
      <c r="TAU45" s="9"/>
      <c r="TAV45" s="9"/>
      <c r="TAW45" s="9"/>
      <c r="TAX45" s="9"/>
      <c r="TAY45" s="9"/>
      <c r="TAZ45" s="9"/>
      <c r="TBA45" s="9"/>
      <c r="TBB45" s="9"/>
      <c r="TBC45" s="9"/>
      <c r="TBD45" s="9"/>
      <c r="TBE45" s="9"/>
      <c r="TBF45" s="9"/>
      <c r="TBG45" s="9"/>
      <c r="TBH45" s="9"/>
      <c r="TBI45" s="9"/>
      <c r="TBJ45" s="9"/>
      <c r="TBK45" s="9"/>
      <c r="TBL45" s="9"/>
      <c r="TBM45" s="9"/>
      <c r="TBN45" s="9"/>
      <c r="TBO45" s="9"/>
      <c r="TBP45" s="9"/>
      <c r="TBQ45" s="9"/>
      <c r="TBR45" s="9"/>
      <c r="TBS45" s="9"/>
      <c r="TBT45" s="9"/>
      <c r="TBU45" s="9"/>
      <c r="TBV45" s="9"/>
      <c r="TBW45" s="9"/>
      <c r="TBX45" s="9"/>
      <c r="TBY45" s="9"/>
      <c r="TBZ45" s="9"/>
      <c r="TCA45" s="9"/>
      <c r="TCB45" s="9"/>
      <c r="TCC45" s="9"/>
      <c r="TCD45" s="9"/>
      <c r="TCE45" s="9"/>
      <c r="TCF45" s="9"/>
      <c r="TCG45" s="9"/>
      <c r="TCH45" s="9"/>
      <c r="TCI45" s="9"/>
      <c r="TCJ45" s="9"/>
      <c r="TCK45" s="9"/>
      <c r="TCL45" s="9"/>
      <c r="TCM45" s="9"/>
      <c r="TCN45" s="9"/>
      <c r="TCO45" s="9"/>
      <c r="TCP45" s="9"/>
      <c r="TCQ45" s="9"/>
      <c r="TCR45" s="9"/>
      <c r="TCS45" s="9"/>
      <c r="TCT45" s="9"/>
      <c r="TCU45" s="9"/>
      <c r="TCV45" s="9"/>
      <c r="TCW45" s="9"/>
      <c r="TCX45" s="9"/>
      <c r="TCY45" s="9"/>
      <c r="TCZ45" s="9"/>
      <c r="TDA45" s="9"/>
      <c r="TDB45" s="9"/>
      <c r="TDC45" s="9"/>
      <c r="TDD45" s="9"/>
      <c r="TDE45" s="9"/>
      <c r="TDF45" s="9"/>
      <c r="TDG45" s="9"/>
      <c r="TDH45" s="9"/>
      <c r="TDI45" s="9"/>
      <c r="TDJ45" s="9"/>
      <c r="TDK45" s="9"/>
      <c r="TDL45" s="9"/>
      <c r="TDM45" s="9"/>
      <c r="TDN45" s="9"/>
      <c r="TDO45" s="9"/>
      <c r="TDP45" s="9"/>
      <c r="TDQ45" s="9"/>
      <c r="TDR45" s="9"/>
      <c r="TDS45" s="9"/>
      <c r="TDT45" s="9"/>
      <c r="TDU45" s="9"/>
      <c r="TDV45" s="9"/>
      <c r="TDW45" s="9"/>
      <c r="TDX45" s="9"/>
      <c r="TDY45" s="9"/>
      <c r="TDZ45" s="9"/>
      <c r="TEA45" s="9"/>
      <c r="TEB45" s="9"/>
      <c r="TEC45" s="9"/>
      <c r="TED45" s="9"/>
      <c r="TEE45" s="9"/>
      <c r="TEF45" s="9"/>
      <c r="TEG45" s="9"/>
      <c r="TEH45" s="9"/>
      <c r="TEI45" s="9"/>
      <c r="TEJ45" s="9"/>
      <c r="TEK45" s="9"/>
      <c r="TEL45" s="9"/>
      <c r="TEM45" s="9"/>
      <c r="TEN45" s="9"/>
      <c r="TEO45" s="9"/>
      <c r="TEP45" s="9"/>
      <c r="TEQ45" s="9"/>
      <c r="TER45" s="9"/>
      <c r="TES45" s="9"/>
      <c r="TET45" s="9"/>
      <c r="TEU45" s="9"/>
      <c r="TEV45" s="9"/>
      <c r="TEW45" s="9"/>
      <c r="TEX45" s="9"/>
      <c r="TEY45" s="9"/>
      <c r="TEZ45" s="9"/>
      <c r="TFA45" s="9"/>
      <c r="TFB45" s="9"/>
      <c r="TFC45" s="9"/>
      <c r="TFD45" s="9"/>
      <c r="TFE45" s="9"/>
      <c r="TFF45" s="9"/>
      <c r="TFG45" s="9"/>
      <c r="TFH45" s="9"/>
      <c r="TFI45" s="9"/>
      <c r="TFJ45" s="9"/>
      <c r="TFK45" s="9"/>
      <c r="TFL45" s="9"/>
      <c r="TFM45" s="9"/>
      <c r="TFN45" s="9"/>
      <c r="TFO45" s="9"/>
      <c r="TFP45" s="9"/>
      <c r="TFQ45" s="9"/>
      <c r="TFR45" s="9"/>
      <c r="TFS45" s="9"/>
      <c r="TFT45" s="9"/>
      <c r="TFU45" s="9"/>
      <c r="TFV45" s="9"/>
      <c r="TFW45" s="9"/>
      <c r="TFX45" s="9"/>
      <c r="TFY45" s="9"/>
      <c r="TFZ45" s="9"/>
      <c r="TGA45" s="9"/>
      <c r="TGB45" s="9"/>
      <c r="TGC45" s="9"/>
      <c r="TGD45" s="9"/>
      <c r="TGE45" s="9"/>
      <c r="TGF45" s="9"/>
      <c r="TGG45" s="9"/>
      <c r="TGH45" s="9"/>
      <c r="TGI45" s="9"/>
      <c r="TGJ45" s="9"/>
      <c r="TGK45" s="9"/>
      <c r="TGL45" s="9"/>
      <c r="TGM45" s="9"/>
      <c r="TGN45" s="9"/>
      <c r="TGO45" s="9"/>
      <c r="TGP45" s="9"/>
      <c r="TGQ45" s="9"/>
      <c r="TGR45" s="9"/>
      <c r="TGS45" s="9"/>
      <c r="TGT45" s="9"/>
      <c r="TGU45" s="9"/>
      <c r="TGV45" s="9"/>
      <c r="TGW45" s="9"/>
      <c r="TGX45" s="9"/>
      <c r="TGY45" s="9"/>
      <c r="TGZ45" s="9"/>
      <c r="THA45" s="9"/>
      <c r="THB45" s="9"/>
      <c r="THC45" s="9"/>
      <c r="THD45" s="9"/>
      <c r="THE45" s="9"/>
      <c r="THF45" s="9"/>
      <c r="THG45" s="9"/>
      <c r="THH45" s="9"/>
      <c r="THI45" s="9"/>
      <c r="THJ45" s="9"/>
      <c r="THK45" s="9"/>
      <c r="THL45" s="9"/>
      <c r="THM45" s="9"/>
      <c r="THN45" s="9"/>
      <c r="THO45" s="9"/>
      <c r="THP45" s="9"/>
      <c r="THQ45" s="9"/>
      <c r="THR45" s="9"/>
      <c r="THS45" s="9"/>
      <c r="THT45" s="9"/>
      <c r="THU45" s="9"/>
      <c r="THV45" s="9"/>
      <c r="THW45" s="9"/>
      <c r="THX45" s="9"/>
      <c r="THY45" s="9"/>
      <c r="THZ45" s="9"/>
      <c r="TIA45" s="9"/>
      <c r="TIB45" s="9"/>
      <c r="TIC45" s="9"/>
      <c r="TID45" s="9"/>
      <c r="TIE45" s="9"/>
      <c r="TIF45" s="9"/>
      <c r="TIG45" s="9"/>
      <c r="TIH45" s="9"/>
      <c r="TII45" s="9"/>
      <c r="TIJ45" s="9"/>
      <c r="TIK45" s="9"/>
      <c r="TIL45" s="9"/>
      <c r="TIM45" s="9"/>
      <c r="TIN45" s="9"/>
      <c r="TIO45" s="9"/>
      <c r="TIP45" s="9"/>
      <c r="TIQ45" s="9"/>
      <c r="TIR45" s="9"/>
      <c r="TIS45" s="9"/>
      <c r="TIT45" s="9"/>
      <c r="TIU45" s="9"/>
      <c r="TIV45" s="9"/>
      <c r="TIW45" s="9"/>
      <c r="TIX45" s="9"/>
      <c r="TIY45" s="9"/>
      <c r="TIZ45" s="9"/>
      <c r="TJA45" s="9"/>
      <c r="TJB45" s="9"/>
      <c r="TJC45" s="9"/>
      <c r="TJD45" s="9"/>
      <c r="TJE45" s="9"/>
      <c r="TJF45" s="9"/>
      <c r="TJG45" s="9"/>
      <c r="TJH45" s="9"/>
      <c r="TJI45" s="9"/>
      <c r="TJJ45" s="9"/>
      <c r="TJK45" s="9"/>
      <c r="TJL45" s="9"/>
      <c r="TJM45" s="9"/>
      <c r="TJN45" s="9"/>
      <c r="TJO45" s="9"/>
      <c r="TJP45" s="9"/>
      <c r="TJQ45" s="9"/>
      <c r="TJR45" s="9"/>
      <c r="TJS45" s="9"/>
      <c r="TJT45" s="9"/>
      <c r="TJU45" s="9"/>
      <c r="TJV45" s="9"/>
      <c r="TJW45" s="9"/>
      <c r="TJX45" s="9"/>
      <c r="TJY45" s="9"/>
      <c r="TJZ45" s="9"/>
      <c r="TKA45" s="9"/>
      <c r="TKB45" s="9"/>
      <c r="TKC45" s="9"/>
      <c r="TKD45" s="9"/>
      <c r="TKE45" s="9"/>
      <c r="TKF45" s="9"/>
      <c r="TKG45" s="9"/>
      <c r="TKH45" s="9"/>
      <c r="TKI45" s="9"/>
      <c r="TKJ45" s="9"/>
      <c r="TKK45" s="9"/>
      <c r="TKL45" s="9"/>
      <c r="TKM45" s="9"/>
      <c r="TKN45" s="9"/>
      <c r="TKO45" s="9"/>
      <c r="TKP45" s="9"/>
      <c r="TKQ45" s="9"/>
      <c r="TKR45" s="9"/>
      <c r="TKS45" s="9"/>
      <c r="TKT45" s="9"/>
      <c r="TKU45" s="9"/>
      <c r="TKV45" s="9"/>
      <c r="TKW45" s="9"/>
      <c r="TKX45" s="9"/>
      <c r="TKY45" s="9"/>
      <c r="TKZ45" s="9"/>
      <c r="TLA45" s="9"/>
      <c r="TLB45" s="9"/>
      <c r="TLC45" s="9"/>
      <c r="TLD45" s="9"/>
      <c r="TLE45" s="9"/>
      <c r="TLF45" s="9"/>
      <c r="TLG45" s="9"/>
      <c r="TLH45" s="9"/>
      <c r="TLI45" s="9"/>
      <c r="TLJ45" s="9"/>
      <c r="TLK45" s="9"/>
      <c r="TLL45" s="9"/>
      <c r="TLM45" s="9"/>
      <c r="TLN45" s="9"/>
      <c r="TLO45" s="9"/>
      <c r="TLP45" s="9"/>
      <c r="TLQ45" s="9"/>
      <c r="TLR45" s="9"/>
      <c r="TLS45" s="9"/>
      <c r="TLT45" s="9"/>
      <c r="TLU45" s="9"/>
      <c r="TLV45" s="9"/>
      <c r="TLW45" s="9"/>
      <c r="TLX45" s="9"/>
      <c r="TLY45" s="9"/>
      <c r="TLZ45" s="9"/>
      <c r="TMA45" s="9"/>
      <c r="TMB45" s="9"/>
      <c r="TMC45" s="9"/>
      <c r="TMD45" s="9"/>
      <c r="TME45" s="9"/>
      <c r="TMF45" s="9"/>
      <c r="TMG45" s="9"/>
      <c r="TMH45" s="9"/>
      <c r="TMI45" s="9"/>
      <c r="TMJ45" s="9"/>
      <c r="TMK45" s="9"/>
      <c r="TML45" s="9"/>
      <c r="TMM45" s="9"/>
      <c r="TMN45" s="9"/>
      <c r="TMO45" s="9"/>
      <c r="TMP45" s="9"/>
      <c r="TMQ45" s="9"/>
      <c r="TMR45" s="9"/>
      <c r="TMS45" s="9"/>
      <c r="TMT45" s="9"/>
      <c r="TMU45" s="9"/>
      <c r="TMV45" s="9"/>
      <c r="TMW45" s="9"/>
      <c r="TMX45" s="9"/>
      <c r="TMY45" s="9"/>
      <c r="TMZ45" s="9"/>
      <c r="TNA45" s="9"/>
      <c r="TNB45" s="9"/>
      <c r="TNC45" s="9"/>
      <c r="TND45" s="9"/>
      <c r="TNE45" s="9"/>
      <c r="TNF45" s="9"/>
      <c r="TNG45" s="9"/>
      <c r="TNH45" s="9"/>
      <c r="TNI45" s="9"/>
      <c r="TNJ45" s="9"/>
      <c r="TNK45" s="9"/>
      <c r="TNL45" s="9"/>
      <c r="TNM45" s="9"/>
      <c r="TNN45" s="9"/>
      <c r="TNO45" s="9"/>
      <c r="TNP45" s="9"/>
      <c r="TNQ45" s="9"/>
      <c r="TNR45" s="9"/>
      <c r="TNS45" s="9"/>
      <c r="TNT45" s="9"/>
      <c r="TNU45" s="9"/>
      <c r="TNV45" s="9"/>
      <c r="TNW45" s="9"/>
      <c r="TNX45" s="9"/>
      <c r="TNY45" s="9"/>
      <c r="TNZ45" s="9"/>
      <c r="TOA45" s="9"/>
      <c r="TOB45" s="9"/>
      <c r="TOC45" s="9"/>
      <c r="TOD45" s="9"/>
      <c r="TOE45" s="9"/>
      <c r="TOF45" s="9"/>
      <c r="TOG45" s="9"/>
      <c r="TOH45" s="9"/>
      <c r="TOI45" s="9"/>
      <c r="TOJ45" s="9"/>
      <c r="TOK45" s="9"/>
      <c r="TOL45" s="9"/>
      <c r="TOM45" s="9"/>
      <c r="TON45" s="9"/>
      <c r="TOO45" s="9"/>
      <c r="TOP45" s="9"/>
      <c r="TOQ45" s="9"/>
      <c r="TOR45" s="9"/>
      <c r="TOS45" s="9"/>
      <c r="TOT45" s="9"/>
      <c r="TOU45" s="9"/>
      <c r="TOV45" s="9"/>
      <c r="TOW45" s="9"/>
      <c r="TOX45" s="9"/>
      <c r="TOY45" s="9"/>
      <c r="TOZ45" s="9"/>
      <c r="TPA45" s="9"/>
      <c r="TPB45" s="9"/>
      <c r="TPC45" s="9"/>
      <c r="TPD45" s="9"/>
      <c r="TPE45" s="9"/>
      <c r="TPF45" s="9"/>
      <c r="TPG45" s="9"/>
      <c r="TPH45" s="9"/>
      <c r="TPI45" s="9"/>
      <c r="TPJ45" s="9"/>
      <c r="TPK45" s="9"/>
      <c r="TPL45" s="9"/>
      <c r="TPM45" s="9"/>
      <c r="TPN45" s="9"/>
      <c r="TPO45" s="9"/>
      <c r="TPP45" s="9"/>
      <c r="TPQ45" s="9"/>
      <c r="TPR45" s="9"/>
      <c r="TPS45" s="9"/>
      <c r="TPT45" s="9"/>
      <c r="TPU45" s="9"/>
      <c r="TPV45" s="9"/>
      <c r="TPW45" s="9"/>
      <c r="TPX45" s="9"/>
      <c r="TPY45" s="9"/>
      <c r="TPZ45" s="9"/>
      <c r="TQA45" s="9"/>
      <c r="TQB45" s="9"/>
      <c r="TQC45" s="9"/>
      <c r="TQD45" s="9"/>
      <c r="TQE45" s="9"/>
      <c r="TQF45" s="9"/>
      <c r="TQG45" s="9"/>
      <c r="TQH45" s="9"/>
      <c r="TQI45" s="9"/>
      <c r="TQJ45" s="9"/>
      <c r="TQK45" s="9"/>
      <c r="TQL45" s="9"/>
      <c r="TQM45" s="9"/>
      <c r="TQN45" s="9"/>
      <c r="TQO45" s="9"/>
      <c r="TQP45" s="9"/>
      <c r="TQQ45" s="9"/>
      <c r="TQR45" s="9"/>
      <c r="TQS45" s="9"/>
      <c r="TQT45" s="9"/>
      <c r="TQU45" s="9"/>
      <c r="TQV45" s="9"/>
      <c r="TQW45" s="9"/>
      <c r="TQX45" s="9"/>
      <c r="TQY45" s="9"/>
      <c r="TQZ45" s="9"/>
      <c r="TRA45" s="9"/>
      <c r="TRB45" s="9"/>
      <c r="TRC45" s="9"/>
      <c r="TRD45" s="9"/>
      <c r="TRE45" s="9"/>
      <c r="TRF45" s="9"/>
      <c r="TRG45" s="9"/>
      <c r="TRH45" s="9"/>
      <c r="TRI45" s="9"/>
      <c r="TRJ45" s="9"/>
      <c r="TRK45" s="9"/>
      <c r="TRL45" s="9"/>
      <c r="TRM45" s="9"/>
      <c r="TRN45" s="9"/>
      <c r="TRO45" s="9"/>
      <c r="TRP45" s="9"/>
      <c r="TRQ45" s="9"/>
      <c r="TRR45" s="9"/>
      <c r="TRS45" s="9"/>
      <c r="TRT45" s="9"/>
      <c r="TRU45" s="9"/>
      <c r="TRV45" s="9"/>
      <c r="TRW45" s="9"/>
      <c r="TRX45" s="9"/>
      <c r="TRY45" s="9"/>
      <c r="TRZ45" s="9"/>
      <c r="TSA45" s="9"/>
      <c r="TSB45" s="9"/>
      <c r="TSC45" s="9"/>
      <c r="TSD45" s="9"/>
      <c r="TSE45" s="9"/>
      <c r="TSF45" s="9"/>
      <c r="TSG45" s="9"/>
      <c r="TSH45" s="9"/>
      <c r="TSI45" s="9"/>
      <c r="TSJ45" s="9"/>
      <c r="TSK45" s="9"/>
      <c r="TSL45" s="9"/>
      <c r="TSM45" s="9"/>
      <c r="TSN45" s="9"/>
      <c r="TSO45" s="9"/>
      <c r="TSP45" s="9"/>
      <c r="TSQ45" s="9"/>
      <c r="TSR45" s="9"/>
      <c r="TSS45" s="9"/>
      <c r="TST45" s="9"/>
      <c r="TSU45" s="9"/>
      <c r="TSV45" s="9"/>
      <c r="TSW45" s="9"/>
      <c r="TSX45" s="9"/>
      <c r="TSY45" s="9"/>
      <c r="TSZ45" s="9"/>
      <c r="TTA45" s="9"/>
      <c r="TTB45" s="9"/>
      <c r="TTC45" s="9"/>
      <c r="TTD45" s="9"/>
      <c r="TTE45" s="9"/>
      <c r="TTF45" s="9"/>
      <c r="TTG45" s="9"/>
      <c r="TTH45" s="9"/>
      <c r="TTI45" s="9"/>
      <c r="TTJ45" s="9"/>
      <c r="TTK45" s="9"/>
      <c r="TTL45" s="9"/>
      <c r="TTM45" s="9"/>
      <c r="TTN45" s="9"/>
      <c r="TTO45" s="9"/>
      <c r="TTP45" s="9"/>
      <c r="TTQ45" s="9"/>
      <c r="TTR45" s="9"/>
      <c r="TTS45" s="9"/>
      <c r="TTT45" s="9"/>
      <c r="TTU45" s="9"/>
      <c r="TTV45" s="9"/>
      <c r="TTW45" s="9"/>
      <c r="TTX45" s="9"/>
      <c r="TTY45" s="9"/>
      <c r="TTZ45" s="9"/>
      <c r="TUA45" s="9"/>
      <c r="TUB45" s="9"/>
      <c r="TUC45" s="9"/>
      <c r="TUD45" s="9"/>
      <c r="TUE45" s="9"/>
      <c r="TUF45" s="9"/>
      <c r="TUG45" s="9"/>
      <c r="TUH45" s="9"/>
      <c r="TUI45" s="9"/>
      <c r="TUJ45" s="9"/>
      <c r="TUK45" s="9"/>
      <c r="TUL45" s="9"/>
      <c r="TUM45" s="9"/>
      <c r="TUN45" s="9"/>
      <c r="TUO45" s="9"/>
      <c r="TUP45" s="9"/>
      <c r="TUQ45" s="9"/>
      <c r="TUR45" s="9"/>
      <c r="TUS45" s="9"/>
      <c r="TUT45" s="9"/>
      <c r="TUU45" s="9"/>
      <c r="TUV45" s="9"/>
      <c r="TUW45" s="9"/>
      <c r="TUX45" s="9"/>
      <c r="TUY45" s="9"/>
      <c r="TUZ45" s="9"/>
      <c r="TVA45" s="9"/>
      <c r="TVB45" s="9"/>
      <c r="TVC45" s="9"/>
      <c r="TVD45" s="9"/>
      <c r="TVE45" s="9"/>
      <c r="TVF45" s="9"/>
      <c r="TVG45" s="9"/>
      <c r="TVH45" s="9"/>
      <c r="TVI45" s="9"/>
      <c r="TVJ45" s="9"/>
      <c r="TVK45" s="9"/>
      <c r="TVL45" s="9"/>
      <c r="TVM45" s="9"/>
      <c r="TVN45" s="9"/>
      <c r="TVO45" s="9"/>
      <c r="TVP45" s="9"/>
      <c r="TVQ45" s="9"/>
      <c r="TVR45" s="9"/>
      <c r="TVS45" s="9"/>
      <c r="TVT45" s="9"/>
      <c r="TVU45" s="9"/>
      <c r="TVV45" s="9"/>
      <c r="TVW45" s="9"/>
      <c r="TVX45" s="9"/>
      <c r="TVY45" s="9"/>
      <c r="TVZ45" s="9"/>
      <c r="TWA45" s="9"/>
      <c r="TWB45" s="9"/>
      <c r="TWC45" s="9"/>
      <c r="TWD45" s="9"/>
      <c r="TWE45" s="9"/>
      <c r="TWF45" s="9"/>
      <c r="TWG45" s="9"/>
      <c r="TWH45" s="9"/>
      <c r="TWI45" s="9"/>
      <c r="TWJ45" s="9"/>
      <c r="TWK45" s="9"/>
      <c r="TWL45" s="9"/>
      <c r="TWM45" s="9"/>
      <c r="TWN45" s="9"/>
      <c r="TWO45" s="9"/>
      <c r="TWP45" s="9"/>
      <c r="TWQ45" s="9"/>
      <c r="TWR45" s="9"/>
      <c r="TWS45" s="9"/>
      <c r="TWT45" s="9"/>
      <c r="TWU45" s="9"/>
      <c r="TWV45" s="9"/>
      <c r="TWW45" s="9"/>
      <c r="TWX45" s="9"/>
      <c r="TWY45" s="9"/>
      <c r="TWZ45" s="9"/>
      <c r="TXA45" s="9"/>
      <c r="TXB45" s="9"/>
      <c r="TXC45" s="9"/>
      <c r="TXD45" s="9"/>
      <c r="TXE45" s="9"/>
      <c r="TXF45" s="9"/>
      <c r="TXG45" s="9"/>
      <c r="TXH45" s="9"/>
      <c r="TXI45" s="9"/>
      <c r="TXJ45" s="9"/>
      <c r="TXK45" s="9"/>
      <c r="TXL45" s="9"/>
      <c r="TXM45" s="9"/>
      <c r="TXN45" s="9"/>
      <c r="TXO45" s="9"/>
      <c r="TXP45" s="9"/>
      <c r="TXQ45" s="9"/>
      <c r="TXR45" s="9"/>
      <c r="TXS45" s="9"/>
      <c r="TXT45" s="9"/>
      <c r="TXU45" s="9"/>
      <c r="TXV45" s="9"/>
      <c r="TXW45" s="9"/>
      <c r="TXX45" s="9"/>
      <c r="TXY45" s="9"/>
      <c r="TXZ45" s="9"/>
      <c r="TYA45" s="9"/>
      <c r="TYB45" s="9"/>
      <c r="TYC45" s="9"/>
      <c r="TYD45" s="9"/>
      <c r="TYE45" s="9"/>
      <c r="TYF45" s="9"/>
      <c r="TYG45" s="9"/>
      <c r="TYH45" s="9"/>
      <c r="TYI45" s="9"/>
      <c r="TYJ45" s="9"/>
      <c r="TYK45" s="9"/>
      <c r="TYL45" s="9"/>
      <c r="TYM45" s="9"/>
      <c r="TYN45" s="9"/>
      <c r="TYO45" s="9"/>
      <c r="TYP45" s="9"/>
      <c r="TYQ45" s="9"/>
      <c r="TYR45" s="9"/>
      <c r="TYS45" s="9"/>
      <c r="TYT45" s="9"/>
      <c r="TYU45" s="9"/>
      <c r="TYV45" s="9"/>
      <c r="TYW45" s="9"/>
      <c r="TYX45" s="9"/>
      <c r="TYY45" s="9"/>
      <c r="TYZ45" s="9"/>
      <c r="TZA45" s="9"/>
      <c r="TZB45" s="9"/>
      <c r="TZC45" s="9"/>
      <c r="TZD45" s="9"/>
      <c r="TZE45" s="9"/>
      <c r="TZF45" s="9"/>
      <c r="TZG45" s="9"/>
      <c r="TZH45" s="9"/>
      <c r="TZI45" s="9"/>
      <c r="TZJ45" s="9"/>
      <c r="TZK45" s="9"/>
      <c r="TZL45" s="9"/>
      <c r="TZM45" s="9"/>
      <c r="TZN45" s="9"/>
      <c r="TZO45" s="9"/>
      <c r="TZP45" s="9"/>
      <c r="TZQ45" s="9"/>
      <c r="TZR45" s="9"/>
      <c r="TZS45" s="9"/>
      <c r="TZT45" s="9"/>
      <c r="TZU45" s="9"/>
      <c r="TZV45" s="9"/>
      <c r="TZW45" s="9"/>
      <c r="TZX45" s="9"/>
      <c r="TZY45" s="9"/>
      <c r="TZZ45" s="9"/>
      <c r="UAA45" s="9"/>
      <c r="UAB45" s="9"/>
      <c r="UAC45" s="9"/>
      <c r="UAD45" s="9"/>
      <c r="UAE45" s="9"/>
      <c r="UAF45" s="9"/>
      <c r="UAG45" s="9"/>
      <c r="UAH45" s="9"/>
      <c r="UAI45" s="9"/>
      <c r="UAJ45" s="9"/>
      <c r="UAK45" s="9"/>
      <c r="UAL45" s="9"/>
      <c r="UAM45" s="9"/>
      <c r="UAN45" s="9"/>
      <c r="UAO45" s="9"/>
      <c r="UAP45" s="9"/>
      <c r="UAQ45" s="9"/>
      <c r="UAR45" s="9"/>
      <c r="UAS45" s="9"/>
      <c r="UAT45" s="9"/>
      <c r="UAU45" s="9"/>
      <c r="UAV45" s="9"/>
      <c r="UAW45" s="9"/>
      <c r="UAX45" s="9"/>
      <c r="UAY45" s="9"/>
      <c r="UAZ45" s="9"/>
      <c r="UBA45" s="9"/>
      <c r="UBB45" s="9"/>
      <c r="UBC45" s="9"/>
      <c r="UBD45" s="9"/>
      <c r="UBE45" s="9"/>
      <c r="UBF45" s="9"/>
      <c r="UBG45" s="9"/>
      <c r="UBH45" s="9"/>
      <c r="UBI45" s="9"/>
      <c r="UBJ45" s="9"/>
      <c r="UBK45" s="9"/>
      <c r="UBL45" s="9"/>
      <c r="UBM45" s="9"/>
      <c r="UBN45" s="9"/>
      <c r="UBO45" s="9"/>
      <c r="UBP45" s="9"/>
      <c r="UBQ45" s="9"/>
      <c r="UBR45" s="9"/>
      <c r="UBS45" s="9"/>
      <c r="UBT45" s="9"/>
      <c r="UBU45" s="9"/>
      <c r="UBV45" s="9"/>
      <c r="UBW45" s="9"/>
      <c r="UBX45" s="9"/>
      <c r="UBY45" s="9"/>
      <c r="UBZ45" s="9"/>
      <c r="UCA45" s="9"/>
      <c r="UCB45" s="9"/>
      <c r="UCC45" s="9"/>
      <c r="UCD45" s="9"/>
      <c r="UCE45" s="9"/>
      <c r="UCF45" s="9"/>
      <c r="UCG45" s="9"/>
      <c r="UCH45" s="9"/>
      <c r="UCI45" s="9"/>
      <c r="UCJ45" s="9"/>
      <c r="UCK45" s="9"/>
      <c r="UCL45" s="9"/>
      <c r="UCM45" s="9"/>
      <c r="UCN45" s="9"/>
      <c r="UCO45" s="9"/>
      <c r="UCP45" s="9"/>
      <c r="UCQ45" s="9"/>
      <c r="UCR45" s="9"/>
      <c r="UCS45" s="9"/>
      <c r="UCT45" s="9"/>
      <c r="UCU45" s="9"/>
      <c r="UCV45" s="9"/>
      <c r="UCW45" s="9"/>
      <c r="UCX45" s="9"/>
      <c r="UCY45" s="9"/>
      <c r="UCZ45" s="9"/>
      <c r="UDA45" s="9"/>
      <c r="UDB45" s="9"/>
      <c r="UDC45" s="9"/>
      <c r="UDD45" s="9"/>
      <c r="UDE45" s="9"/>
      <c r="UDF45" s="9"/>
      <c r="UDG45" s="9"/>
      <c r="UDH45" s="9"/>
      <c r="UDI45" s="9"/>
      <c r="UDJ45" s="9"/>
      <c r="UDK45" s="9"/>
      <c r="UDL45" s="9"/>
      <c r="UDM45" s="9"/>
      <c r="UDN45" s="9"/>
      <c r="UDO45" s="9"/>
      <c r="UDP45" s="9"/>
      <c r="UDQ45" s="9"/>
      <c r="UDR45" s="9"/>
      <c r="UDS45" s="9"/>
      <c r="UDT45" s="9"/>
      <c r="UDU45" s="9"/>
      <c r="UDV45" s="9"/>
      <c r="UDW45" s="9"/>
      <c r="UDX45" s="9"/>
      <c r="UDY45" s="9"/>
      <c r="UDZ45" s="9"/>
      <c r="UEA45" s="9"/>
      <c r="UEB45" s="9"/>
      <c r="UEC45" s="9"/>
      <c r="UED45" s="9"/>
      <c r="UEE45" s="9"/>
      <c r="UEF45" s="9"/>
      <c r="UEG45" s="9"/>
      <c r="UEH45" s="9"/>
      <c r="UEI45" s="9"/>
      <c r="UEJ45" s="9"/>
      <c r="UEK45" s="9"/>
      <c r="UEL45" s="9"/>
      <c r="UEM45" s="9"/>
      <c r="UEN45" s="9"/>
      <c r="UEO45" s="9"/>
      <c r="UEP45" s="9"/>
      <c r="UEQ45" s="9"/>
      <c r="UER45" s="9"/>
      <c r="UES45" s="9"/>
      <c r="UET45" s="9"/>
      <c r="UEU45" s="9"/>
      <c r="UEV45" s="9"/>
      <c r="UEW45" s="9"/>
      <c r="UEX45" s="9"/>
      <c r="UEY45" s="9"/>
      <c r="UEZ45" s="9"/>
      <c r="UFA45" s="9"/>
      <c r="UFB45" s="9"/>
      <c r="UFC45" s="9"/>
      <c r="UFD45" s="9"/>
      <c r="UFE45" s="9"/>
      <c r="UFF45" s="9"/>
      <c r="UFG45" s="9"/>
      <c r="UFH45" s="9"/>
      <c r="UFI45" s="9"/>
      <c r="UFJ45" s="9"/>
      <c r="UFK45" s="9"/>
      <c r="UFL45" s="9"/>
      <c r="UFM45" s="9"/>
      <c r="UFN45" s="9"/>
      <c r="UFO45" s="9"/>
      <c r="UFP45" s="9"/>
      <c r="UFQ45" s="9"/>
      <c r="UFR45" s="9"/>
      <c r="UFS45" s="9"/>
      <c r="UFT45" s="9"/>
      <c r="UFU45" s="9"/>
      <c r="UFV45" s="9"/>
      <c r="UFW45" s="9"/>
      <c r="UFX45" s="9"/>
      <c r="UFY45" s="9"/>
      <c r="UFZ45" s="9"/>
      <c r="UGA45" s="9"/>
      <c r="UGB45" s="9"/>
      <c r="UGC45" s="9"/>
      <c r="UGD45" s="9"/>
      <c r="UGE45" s="9"/>
      <c r="UGF45" s="9"/>
      <c r="UGG45" s="9"/>
      <c r="UGH45" s="9"/>
      <c r="UGI45" s="9"/>
      <c r="UGJ45" s="9"/>
      <c r="UGK45" s="9"/>
      <c r="UGL45" s="9"/>
      <c r="UGM45" s="9"/>
      <c r="UGN45" s="9"/>
      <c r="UGO45" s="9"/>
      <c r="UGP45" s="9"/>
      <c r="UGQ45" s="9"/>
      <c r="UGR45" s="9"/>
      <c r="UGS45" s="9"/>
      <c r="UGT45" s="9"/>
      <c r="UGU45" s="9"/>
      <c r="UGV45" s="9"/>
      <c r="UGW45" s="9"/>
      <c r="UGX45" s="9"/>
      <c r="UGY45" s="9"/>
      <c r="UGZ45" s="9"/>
      <c r="UHA45" s="9"/>
      <c r="UHB45" s="9"/>
      <c r="UHC45" s="9"/>
      <c r="UHD45" s="9"/>
      <c r="UHE45" s="9"/>
      <c r="UHF45" s="9"/>
      <c r="UHG45" s="9"/>
      <c r="UHH45" s="9"/>
      <c r="UHI45" s="9"/>
      <c r="UHJ45" s="9"/>
      <c r="UHK45" s="9"/>
      <c r="UHL45" s="9"/>
      <c r="UHM45" s="9"/>
      <c r="UHN45" s="9"/>
      <c r="UHO45" s="9"/>
      <c r="UHP45" s="9"/>
      <c r="UHQ45" s="9"/>
      <c r="UHR45" s="9"/>
      <c r="UHS45" s="9"/>
      <c r="UHT45" s="9"/>
      <c r="UHU45" s="9"/>
      <c r="UHV45" s="9"/>
      <c r="UHW45" s="9"/>
      <c r="UHX45" s="9"/>
      <c r="UHY45" s="9"/>
      <c r="UHZ45" s="9"/>
      <c r="UIA45" s="9"/>
      <c r="UIB45" s="9"/>
      <c r="UIC45" s="9"/>
      <c r="UID45" s="9"/>
      <c r="UIE45" s="9"/>
      <c r="UIF45" s="9"/>
      <c r="UIG45" s="9"/>
      <c r="UIH45" s="9"/>
      <c r="UII45" s="9"/>
      <c r="UIJ45" s="9"/>
      <c r="UIK45" s="9"/>
      <c r="UIL45" s="9"/>
      <c r="UIM45" s="9"/>
      <c r="UIN45" s="9"/>
      <c r="UIO45" s="9"/>
      <c r="UIP45" s="9"/>
      <c r="UIQ45" s="9"/>
      <c r="UIR45" s="9"/>
      <c r="UIS45" s="9"/>
      <c r="UIT45" s="9"/>
      <c r="UIU45" s="9"/>
      <c r="UIV45" s="9"/>
      <c r="UIW45" s="9"/>
      <c r="UIX45" s="9"/>
      <c r="UIY45" s="9"/>
      <c r="UIZ45" s="9"/>
      <c r="UJA45" s="9"/>
      <c r="UJB45" s="9"/>
      <c r="UJC45" s="9"/>
      <c r="UJD45" s="9"/>
      <c r="UJE45" s="9"/>
      <c r="UJF45" s="9"/>
      <c r="UJG45" s="9"/>
      <c r="UJH45" s="9"/>
      <c r="UJI45" s="9"/>
      <c r="UJJ45" s="9"/>
      <c r="UJK45" s="9"/>
      <c r="UJL45" s="9"/>
      <c r="UJM45" s="9"/>
      <c r="UJN45" s="9"/>
      <c r="UJO45" s="9"/>
      <c r="UJP45" s="9"/>
      <c r="UJQ45" s="9"/>
      <c r="UJR45" s="9"/>
      <c r="UJS45" s="9"/>
      <c r="UJT45" s="9"/>
      <c r="UJU45" s="9"/>
      <c r="UJV45" s="9"/>
      <c r="UJW45" s="9"/>
      <c r="UJX45" s="9"/>
      <c r="UJY45" s="9"/>
      <c r="UJZ45" s="9"/>
      <c r="UKA45" s="9"/>
      <c r="UKB45" s="9"/>
      <c r="UKC45" s="9"/>
      <c r="UKD45" s="9"/>
      <c r="UKE45" s="9"/>
      <c r="UKF45" s="9"/>
      <c r="UKG45" s="9"/>
      <c r="UKH45" s="9"/>
      <c r="UKI45" s="9"/>
      <c r="UKJ45" s="9"/>
      <c r="UKK45" s="9"/>
      <c r="UKL45" s="9"/>
      <c r="UKM45" s="9"/>
      <c r="UKN45" s="9"/>
      <c r="UKO45" s="9"/>
      <c r="UKP45" s="9"/>
      <c r="UKQ45" s="9"/>
      <c r="UKR45" s="9"/>
      <c r="UKS45" s="9"/>
      <c r="UKT45" s="9"/>
      <c r="UKU45" s="9"/>
      <c r="UKV45" s="9"/>
      <c r="UKW45" s="9"/>
      <c r="UKX45" s="9"/>
      <c r="UKY45" s="9"/>
      <c r="UKZ45" s="9"/>
      <c r="ULA45" s="9"/>
      <c r="ULB45" s="9"/>
      <c r="ULC45" s="9"/>
      <c r="ULD45" s="9"/>
      <c r="ULE45" s="9"/>
      <c r="ULF45" s="9"/>
      <c r="ULG45" s="9"/>
      <c r="ULH45" s="9"/>
      <c r="ULI45" s="9"/>
      <c r="ULJ45" s="9"/>
      <c r="ULK45" s="9"/>
      <c r="ULL45" s="9"/>
      <c r="ULM45" s="9"/>
      <c r="ULN45" s="9"/>
      <c r="ULO45" s="9"/>
      <c r="ULP45" s="9"/>
      <c r="ULQ45" s="9"/>
      <c r="ULR45" s="9"/>
      <c r="ULS45" s="9"/>
      <c r="ULT45" s="9"/>
      <c r="ULU45" s="9"/>
      <c r="ULV45" s="9"/>
      <c r="ULW45" s="9"/>
      <c r="ULX45" s="9"/>
      <c r="ULY45" s="9"/>
      <c r="ULZ45" s="9"/>
      <c r="UMA45" s="9"/>
      <c r="UMB45" s="9"/>
      <c r="UMC45" s="9"/>
      <c r="UMD45" s="9"/>
      <c r="UME45" s="9"/>
      <c r="UMF45" s="9"/>
      <c r="UMG45" s="9"/>
      <c r="UMH45" s="9"/>
      <c r="UMI45" s="9"/>
      <c r="UMJ45" s="9"/>
      <c r="UMK45" s="9"/>
      <c r="UML45" s="9"/>
      <c r="UMM45" s="9"/>
      <c r="UMN45" s="9"/>
      <c r="UMO45" s="9"/>
      <c r="UMP45" s="9"/>
      <c r="UMQ45" s="9"/>
      <c r="UMR45" s="9"/>
      <c r="UMS45" s="9"/>
      <c r="UMT45" s="9"/>
      <c r="UMU45" s="9"/>
      <c r="UMV45" s="9"/>
      <c r="UMW45" s="9"/>
      <c r="UMX45" s="9"/>
      <c r="UMY45" s="9"/>
      <c r="UMZ45" s="9"/>
      <c r="UNA45" s="9"/>
      <c r="UNB45" s="9"/>
      <c r="UNC45" s="9"/>
      <c r="UND45" s="9"/>
      <c r="UNE45" s="9"/>
      <c r="UNF45" s="9"/>
      <c r="UNG45" s="9"/>
      <c r="UNH45" s="9"/>
      <c r="UNI45" s="9"/>
      <c r="UNJ45" s="9"/>
      <c r="UNK45" s="9"/>
      <c r="UNL45" s="9"/>
      <c r="UNM45" s="9"/>
      <c r="UNN45" s="9"/>
      <c r="UNO45" s="9"/>
      <c r="UNP45" s="9"/>
      <c r="UNQ45" s="9"/>
      <c r="UNR45" s="9"/>
      <c r="UNS45" s="9"/>
      <c r="UNT45" s="9"/>
      <c r="UNU45" s="9"/>
      <c r="UNV45" s="9"/>
      <c r="UNW45" s="9"/>
      <c r="UNX45" s="9"/>
      <c r="UNY45" s="9"/>
      <c r="UNZ45" s="9"/>
      <c r="UOA45" s="9"/>
      <c r="UOB45" s="9"/>
      <c r="UOC45" s="9"/>
      <c r="UOD45" s="9"/>
      <c r="UOE45" s="9"/>
      <c r="UOF45" s="9"/>
      <c r="UOG45" s="9"/>
      <c r="UOH45" s="9"/>
      <c r="UOI45" s="9"/>
      <c r="UOJ45" s="9"/>
      <c r="UOK45" s="9"/>
      <c r="UOL45" s="9"/>
      <c r="UOM45" s="9"/>
      <c r="UON45" s="9"/>
      <c r="UOO45" s="9"/>
      <c r="UOP45" s="9"/>
      <c r="UOQ45" s="9"/>
      <c r="UOR45" s="9"/>
      <c r="UOS45" s="9"/>
      <c r="UOT45" s="9"/>
      <c r="UOU45" s="9"/>
      <c r="UOV45" s="9"/>
      <c r="UOW45" s="9"/>
      <c r="UOX45" s="9"/>
      <c r="UOY45" s="9"/>
      <c r="UOZ45" s="9"/>
      <c r="UPA45" s="9"/>
      <c r="UPB45" s="9"/>
      <c r="UPC45" s="9"/>
      <c r="UPD45" s="9"/>
      <c r="UPE45" s="9"/>
      <c r="UPF45" s="9"/>
      <c r="UPG45" s="9"/>
      <c r="UPH45" s="9"/>
      <c r="UPI45" s="9"/>
      <c r="UPJ45" s="9"/>
      <c r="UPK45" s="9"/>
      <c r="UPL45" s="9"/>
      <c r="UPM45" s="9"/>
      <c r="UPN45" s="9"/>
      <c r="UPO45" s="9"/>
      <c r="UPP45" s="9"/>
      <c r="UPQ45" s="9"/>
      <c r="UPR45" s="9"/>
      <c r="UPS45" s="9"/>
      <c r="UPT45" s="9"/>
      <c r="UPU45" s="9"/>
      <c r="UPV45" s="9"/>
      <c r="UPW45" s="9"/>
      <c r="UPX45" s="9"/>
      <c r="UPY45" s="9"/>
      <c r="UPZ45" s="9"/>
      <c r="UQA45" s="9"/>
      <c r="UQB45" s="9"/>
      <c r="UQC45" s="9"/>
      <c r="UQD45" s="9"/>
      <c r="UQE45" s="9"/>
      <c r="UQF45" s="9"/>
      <c r="UQG45" s="9"/>
      <c r="UQH45" s="9"/>
      <c r="UQI45" s="9"/>
      <c r="UQJ45" s="9"/>
      <c r="UQK45" s="9"/>
      <c r="UQL45" s="9"/>
      <c r="UQM45" s="9"/>
      <c r="UQN45" s="9"/>
      <c r="UQO45" s="9"/>
      <c r="UQP45" s="9"/>
      <c r="UQQ45" s="9"/>
      <c r="UQR45" s="9"/>
      <c r="UQS45" s="9"/>
      <c r="UQT45" s="9"/>
      <c r="UQU45" s="9"/>
      <c r="UQV45" s="9"/>
      <c r="UQW45" s="9"/>
      <c r="UQX45" s="9"/>
      <c r="UQY45" s="9"/>
      <c r="UQZ45" s="9"/>
      <c r="URA45" s="9"/>
      <c r="URB45" s="9"/>
      <c r="URC45" s="9"/>
      <c r="URD45" s="9"/>
      <c r="URE45" s="9"/>
      <c r="URF45" s="9"/>
      <c r="URG45" s="9"/>
      <c r="URH45" s="9"/>
      <c r="URI45" s="9"/>
      <c r="URJ45" s="9"/>
      <c r="URK45" s="9"/>
      <c r="URL45" s="9"/>
      <c r="URM45" s="9"/>
      <c r="URN45" s="9"/>
      <c r="URO45" s="9"/>
      <c r="URP45" s="9"/>
      <c r="URQ45" s="9"/>
      <c r="URR45" s="9"/>
      <c r="URS45" s="9"/>
      <c r="URT45" s="9"/>
      <c r="URU45" s="9"/>
      <c r="URV45" s="9"/>
      <c r="URW45" s="9"/>
      <c r="URX45" s="9"/>
      <c r="URY45" s="9"/>
      <c r="URZ45" s="9"/>
      <c r="USA45" s="9"/>
      <c r="USB45" s="9"/>
      <c r="USC45" s="9"/>
      <c r="USD45" s="9"/>
      <c r="USE45" s="9"/>
      <c r="USF45" s="9"/>
      <c r="USG45" s="9"/>
      <c r="USH45" s="9"/>
      <c r="USI45" s="9"/>
      <c r="USJ45" s="9"/>
      <c r="USK45" s="9"/>
      <c r="USL45" s="9"/>
      <c r="USM45" s="9"/>
      <c r="USN45" s="9"/>
      <c r="USO45" s="9"/>
      <c r="USP45" s="9"/>
      <c r="USQ45" s="9"/>
      <c r="USR45" s="9"/>
      <c r="USS45" s="9"/>
      <c r="UST45" s="9"/>
      <c r="USU45" s="9"/>
      <c r="USV45" s="9"/>
      <c r="USW45" s="9"/>
      <c r="USX45" s="9"/>
      <c r="USY45" s="9"/>
      <c r="USZ45" s="9"/>
      <c r="UTA45" s="9"/>
      <c r="UTB45" s="9"/>
      <c r="UTC45" s="9"/>
      <c r="UTD45" s="9"/>
      <c r="UTE45" s="9"/>
      <c r="UTF45" s="9"/>
      <c r="UTG45" s="9"/>
      <c r="UTH45" s="9"/>
      <c r="UTI45" s="9"/>
      <c r="UTJ45" s="9"/>
      <c r="UTK45" s="9"/>
      <c r="UTL45" s="9"/>
      <c r="UTM45" s="9"/>
      <c r="UTN45" s="9"/>
      <c r="UTO45" s="9"/>
      <c r="UTP45" s="9"/>
      <c r="UTQ45" s="9"/>
      <c r="UTR45" s="9"/>
      <c r="UTS45" s="9"/>
      <c r="UTT45" s="9"/>
      <c r="UTU45" s="9"/>
      <c r="UTV45" s="9"/>
      <c r="UTW45" s="9"/>
      <c r="UTX45" s="9"/>
      <c r="UTY45" s="9"/>
      <c r="UTZ45" s="9"/>
      <c r="UUA45" s="9"/>
      <c r="UUB45" s="9"/>
      <c r="UUC45" s="9"/>
      <c r="UUD45" s="9"/>
      <c r="UUE45" s="9"/>
      <c r="UUF45" s="9"/>
      <c r="UUG45" s="9"/>
      <c r="UUH45" s="9"/>
      <c r="UUI45" s="9"/>
      <c r="UUJ45" s="9"/>
      <c r="UUK45" s="9"/>
      <c r="UUL45" s="9"/>
      <c r="UUM45" s="9"/>
      <c r="UUN45" s="9"/>
      <c r="UUO45" s="9"/>
      <c r="UUP45" s="9"/>
      <c r="UUQ45" s="9"/>
      <c r="UUR45" s="9"/>
      <c r="UUS45" s="9"/>
      <c r="UUT45" s="9"/>
      <c r="UUU45" s="9"/>
      <c r="UUV45" s="9"/>
      <c r="UUW45" s="9"/>
      <c r="UUX45" s="9"/>
      <c r="UUY45" s="9"/>
      <c r="UUZ45" s="9"/>
      <c r="UVA45" s="9"/>
      <c r="UVB45" s="9"/>
      <c r="UVC45" s="9"/>
      <c r="UVD45" s="9"/>
      <c r="UVE45" s="9"/>
      <c r="UVF45" s="9"/>
      <c r="UVG45" s="9"/>
      <c r="UVH45" s="9"/>
      <c r="UVI45" s="9"/>
      <c r="UVJ45" s="9"/>
      <c r="UVK45" s="9"/>
      <c r="UVL45" s="9"/>
      <c r="UVM45" s="9"/>
      <c r="UVN45" s="9"/>
      <c r="UVO45" s="9"/>
      <c r="UVP45" s="9"/>
      <c r="UVQ45" s="9"/>
      <c r="UVR45" s="9"/>
      <c r="UVS45" s="9"/>
      <c r="UVT45" s="9"/>
      <c r="UVU45" s="9"/>
      <c r="UVV45" s="9"/>
      <c r="UVW45" s="9"/>
      <c r="UVX45" s="9"/>
      <c r="UVY45" s="9"/>
      <c r="UVZ45" s="9"/>
      <c r="UWA45" s="9"/>
      <c r="UWB45" s="9"/>
      <c r="UWC45" s="9"/>
      <c r="UWD45" s="9"/>
      <c r="UWE45" s="9"/>
      <c r="UWF45" s="9"/>
      <c r="UWG45" s="9"/>
      <c r="UWH45" s="9"/>
      <c r="UWI45" s="9"/>
      <c r="UWJ45" s="9"/>
      <c r="UWK45" s="9"/>
      <c r="UWL45" s="9"/>
      <c r="UWM45" s="9"/>
      <c r="UWN45" s="9"/>
      <c r="UWO45" s="9"/>
      <c r="UWP45" s="9"/>
      <c r="UWQ45" s="9"/>
      <c r="UWR45" s="9"/>
      <c r="UWS45" s="9"/>
      <c r="UWT45" s="9"/>
      <c r="UWU45" s="9"/>
      <c r="UWV45" s="9"/>
      <c r="UWW45" s="9"/>
      <c r="UWX45" s="9"/>
      <c r="UWY45" s="9"/>
      <c r="UWZ45" s="9"/>
      <c r="UXA45" s="9"/>
      <c r="UXB45" s="9"/>
      <c r="UXC45" s="9"/>
      <c r="UXD45" s="9"/>
      <c r="UXE45" s="9"/>
      <c r="UXF45" s="9"/>
      <c r="UXG45" s="9"/>
      <c r="UXH45" s="9"/>
      <c r="UXI45" s="9"/>
      <c r="UXJ45" s="9"/>
      <c r="UXK45" s="9"/>
      <c r="UXL45" s="9"/>
      <c r="UXM45" s="9"/>
      <c r="UXN45" s="9"/>
      <c r="UXO45" s="9"/>
      <c r="UXP45" s="9"/>
      <c r="UXQ45" s="9"/>
      <c r="UXR45" s="9"/>
      <c r="UXS45" s="9"/>
      <c r="UXT45" s="9"/>
      <c r="UXU45" s="9"/>
      <c r="UXV45" s="9"/>
      <c r="UXW45" s="9"/>
      <c r="UXX45" s="9"/>
      <c r="UXY45" s="9"/>
      <c r="UXZ45" s="9"/>
      <c r="UYA45" s="9"/>
      <c r="UYB45" s="9"/>
      <c r="UYC45" s="9"/>
      <c r="UYD45" s="9"/>
      <c r="UYE45" s="9"/>
      <c r="UYF45" s="9"/>
      <c r="UYG45" s="9"/>
      <c r="UYH45" s="9"/>
      <c r="UYI45" s="9"/>
      <c r="UYJ45" s="9"/>
      <c r="UYK45" s="9"/>
      <c r="UYL45" s="9"/>
      <c r="UYM45" s="9"/>
      <c r="UYN45" s="9"/>
      <c r="UYO45" s="9"/>
      <c r="UYP45" s="9"/>
      <c r="UYQ45" s="9"/>
      <c r="UYR45" s="9"/>
      <c r="UYS45" s="9"/>
      <c r="UYT45" s="9"/>
      <c r="UYU45" s="9"/>
      <c r="UYV45" s="9"/>
      <c r="UYW45" s="9"/>
      <c r="UYX45" s="9"/>
      <c r="UYY45" s="9"/>
      <c r="UYZ45" s="9"/>
      <c r="UZA45" s="9"/>
      <c r="UZB45" s="9"/>
      <c r="UZC45" s="9"/>
      <c r="UZD45" s="9"/>
      <c r="UZE45" s="9"/>
      <c r="UZF45" s="9"/>
      <c r="UZG45" s="9"/>
      <c r="UZH45" s="9"/>
      <c r="UZI45" s="9"/>
      <c r="UZJ45" s="9"/>
      <c r="UZK45" s="9"/>
      <c r="UZL45" s="9"/>
      <c r="UZM45" s="9"/>
      <c r="UZN45" s="9"/>
      <c r="UZO45" s="9"/>
      <c r="UZP45" s="9"/>
      <c r="UZQ45" s="9"/>
      <c r="UZR45" s="9"/>
      <c r="UZS45" s="9"/>
      <c r="UZT45" s="9"/>
      <c r="UZU45" s="9"/>
      <c r="UZV45" s="9"/>
      <c r="UZW45" s="9"/>
      <c r="UZX45" s="9"/>
      <c r="UZY45" s="9"/>
      <c r="UZZ45" s="9"/>
      <c r="VAA45" s="9"/>
      <c r="VAB45" s="9"/>
      <c r="VAC45" s="9"/>
      <c r="VAD45" s="9"/>
      <c r="VAE45" s="9"/>
      <c r="VAF45" s="9"/>
      <c r="VAG45" s="9"/>
      <c r="VAH45" s="9"/>
      <c r="VAI45" s="9"/>
      <c r="VAJ45" s="9"/>
      <c r="VAK45" s="9"/>
      <c r="VAL45" s="9"/>
      <c r="VAM45" s="9"/>
      <c r="VAN45" s="9"/>
      <c r="VAO45" s="9"/>
      <c r="VAP45" s="9"/>
      <c r="VAQ45" s="9"/>
      <c r="VAR45" s="9"/>
      <c r="VAS45" s="9"/>
      <c r="VAT45" s="9"/>
      <c r="VAU45" s="9"/>
      <c r="VAV45" s="9"/>
      <c r="VAW45" s="9"/>
      <c r="VAX45" s="9"/>
      <c r="VAY45" s="9"/>
      <c r="VAZ45" s="9"/>
      <c r="VBA45" s="9"/>
      <c r="VBB45" s="9"/>
      <c r="VBC45" s="9"/>
      <c r="VBD45" s="9"/>
      <c r="VBE45" s="9"/>
      <c r="VBF45" s="9"/>
      <c r="VBG45" s="9"/>
      <c r="VBH45" s="9"/>
      <c r="VBI45" s="9"/>
      <c r="VBJ45" s="9"/>
      <c r="VBK45" s="9"/>
      <c r="VBL45" s="9"/>
      <c r="VBM45" s="9"/>
      <c r="VBN45" s="9"/>
      <c r="VBO45" s="9"/>
      <c r="VBP45" s="9"/>
      <c r="VBQ45" s="9"/>
      <c r="VBR45" s="9"/>
      <c r="VBS45" s="9"/>
      <c r="VBT45" s="9"/>
      <c r="VBU45" s="9"/>
      <c r="VBV45" s="9"/>
      <c r="VBW45" s="9"/>
      <c r="VBX45" s="9"/>
      <c r="VBY45" s="9"/>
      <c r="VBZ45" s="9"/>
      <c r="VCA45" s="9"/>
      <c r="VCB45" s="9"/>
      <c r="VCC45" s="9"/>
      <c r="VCD45" s="9"/>
      <c r="VCE45" s="9"/>
      <c r="VCF45" s="9"/>
      <c r="VCG45" s="9"/>
      <c r="VCH45" s="9"/>
      <c r="VCI45" s="9"/>
      <c r="VCJ45" s="9"/>
      <c r="VCK45" s="9"/>
      <c r="VCL45" s="9"/>
      <c r="VCM45" s="9"/>
      <c r="VCN45" s="9"/>
      <c r="VCO45" s="9"/>
      <c r="VCP45" s="9"/>
      <c r="VCQ45" s="9"/>
      <c r="VCR45" s="9"/>
      <c r="VCS45" s="9"/>
      <c r="VCT45" s="9"/>
      <c r="VCU45" s="9"/>
      <c r="VCV45" s="9"/>
      <c r="VCW45" s="9"/>
      <c r="VCX45" s="9"/>
      <c r="VCY45" s="9"/>
      <c r="VCZ45" s="9"/>
      <c r="VDA45" s="9"/>
      <c r="VDB45" s="9"/>
      <c r="VDC45" s="9"/>
      <c r="VDD45" s="9"/>
      <c r="VDE45" s="9"/>
      <c r="VDF45" s="9"/>
      <c r="VDG45" s="9"/>
      <c r="VDH45" s="9"/>
      <c r="VDI45" s="9"/>
      <c r="VDJ45" s="9"/>
      <c r="VDK45" s="9"/>
      <c r="VDL45" s="9"/>
      <c r="VDM45" s="9"/>
      <c r="VDN45" s="9"/>
      <c r="VDO45" s="9"/>
      <c r="VDP45" s="9"/>
      <c r="VDQ45" s="9"/>
      <c r="VDR45" s="9"/>
      <c r="VDS45" s="9"/>
      <c r="VDT45" s="9"/>
      <c r="VDU45" s="9"/>
      <c r="VDV45" s="9"/>
      <c r="VDW45" s="9"/>
      <c r="VDX45" s="9"/>
      <c r="VDY45" s="9"/>
      <c r="VDZ45" s="9"/>
      <c r="VEA45" s="9"/>
      <c r="VEB45" s="9"/>
      <c r="VEC45" s="9"/>
      <c r="VED45" s="9"/>
      <c r="VEE45" s="9"/>
      <c r="VEF45" s="9"/>
      <c r="VEG45" s="9"/>
      <c r="VEH45" s="9"/>
      <c r="VEI45" s="9"/>
      <c r="VEJ45" s="9"/>
      <c r="VEK45" s="9"/>
      <c r="VEL45" s="9"/>
      <c r="VEM45" s="9"/>
      <c r="VEN45" s="9"/>
      <c r="VEO45" s="9"/>
      <c r="VEP45" s="9"/>
      <c r="VEQ45" s="9"/>
      <c r="VER45" s="9"/>
      <c r="VES45" s="9"/>
      <c r="VET45" s="9"/>
      <c r="VEU45" s="9"/>
      <c r="VEV45" s="9"/>
      <c r="VEW45" s="9"/>
      <c r="VEX45" s="9"/>
      <c r="VEY45" s="9"/>
      <c r="VEZ45" s="9"/>
      <c r="VFA45" s="9"/>
      <c r="VFB45" s="9"/>
      <c r="VFC45" s="9"/>
      <c r="VFD45" s="9"/>
      <c r="VFE45" s="9"/>
      <c r="VFF45" s="9"/>
      <c r="VFG45" s="9"/>
      <c r="VFH45" s="9"/>
      <c r="VFI45" s="9"/>
      <c r="VFJ45" s="9"/>
      <c r="VFK45" s="9"/>
      <c r="VFL45" s="9"/>
      <c r="VFM45" s="9"/>
      <c r="VFN45" s="9"/>
      <c r="VFO45" s="9"/>
      <c r="VFP45" s="9"/>
      <c r="VFQ45" s="9"/>
      <c r="VFR45" s="9"/>
      <c r="VFS45" s="9"/>
      <c r="VFT45" s="9"/>
      <c r="VFU45" s="9"/>
      <c r="VFV45" s="9"/>
      <c r="VFW45" s="9"/>
      <c r="VFX45" s="9"/>
      <c r="VFY45" s="9"/>
      <c r="VFZ45" s="9"/>
      <c r="VGA45" s="9"/>
      <c r="VGB45" s="9"/>
      <c r="VGC45" s="9"/>
      <c r="VGD45" s="9"/>
      <c r="VGE45" s="9"/>
      <c r="VGF45" s="9"/>
      <c r="VGG45" s="9"/>
      <c r="VGH45" s="9"/>
      <c r="VGI45" s="9"/>
      <c r="VGJ45" s="9"/>
      <c r="VGK45" s="9"/>
      <c r="VGL45" s="9"/>
      <c r="VGM45" s="9"/>
      <c r="VGN45" s="9"/>
      <c r="VGO45" s="9"/>
      <c r="VGP45" s="9"/>
      <c r="VGQ45" s="9"/>
      <c r="VGR45" s="9"/>
      <c r="VGS45" s="9"/>
      <c r="VGT45" s="9"/>
      <c r="VGU45" s="9"/>
      <c r="VGV45" s="9"/>
      <c r="VGW45" s="9"/>
      <c r="VGX45" s="9"/>
      <c r="VGY45" s="9"/>
      <c r="VGZ45" s="9"/>
      <c r="VHA45" s="9"/>
      <c r="VHB45" s="9"/>
      <c r="VHC45" s="9"/>
      <c r="VHD45" s="9"/>
      <c r="VHE45" s="9"/>
      <c r="VHF45" s="9"/>
      <c r="VHG45" s="9"/>
      <c r="VHH45" s="9"/>
      <c r="VHI45" s="9"/>
      <c r="VHJ45" s="9"/>
      <c r="VHK45" s="9"/>
      <c r="VHL45" s="9"/>
      <c r="VHM45" s="9"/>
      <c r="VHN45" s="9"/>
      <c r="VHO45" s="9"/>
      <c r="VHP45" s="9"/>
      <c r="VHQ45" s="9"/>
      <c r="VHR45" s="9"/>
      <c r="VHS45" s="9"/>
      <c r="VHT45" s="9"/>
      <c r="VHU45" s="9"/>
      <c r="VHV45" s="9"/>
      <c r="VHW45" s="9"/>
      <c r="VHX45" s="9"/>
      <c r="VHY45" s="9"/>
      <c r="VHZ45" s="9"/>
      <c r="VIA45" s="9"/>
      <c r="VIB45" s="9"/>
      <c r="VIC45" s="9"/>
      <c r="VID45" s="9"/>
      <c r="VIE45" s="9"/>
      <c r="VIF45" s="9"/>
      <c r="VIG45" s="9"/>
      <c r="VIH45" s="9"/>
      <c r="VII45" s="9"/>
      <c r="VIJ45" s="9"/>
      <c r="VIK45" s="9"/>
      <c r="VIL45" s="9"/>
      <c r="VIM45" s="9"/>
      <c r="VIN45" s="9"/>
      <c r="VIO45" s="9"/>
      <c r="VIP45" s="9"/>
      <c r="VIQ45" s="9"/>
      <c r="VIR45" s="9"/>
      <c r="VIS45" s="9"/>
      <c r="VIT45" s="9"/>
      <c r="VIU45" s="9"/>
      <c r="VIV45" s="9"/>
      <c r="VIW45" s="9"/>
      <c r="VIX45" s="9"/>
      <c r="VIY45" s="9"/>
      <c r="VIZ45" s="9"/>
      <c r="VJA45" s="9"/>
      <c r="VJB45" s="9"/>
      <c r="VJC45" s="9"/>
      <c r="VJD45" s="9"/>
      <c r="VJE45" s="9"/>
      <c r="VJF45" s="9"/>
      <c r="VJG45" s="9"/>
      <c r="VJH45" s="9"/>
      <c r="VJI45" s="9"/>
      <c r="VJJ45" s="9"/>
      <c r="VJK45" s="9"/>
      <c r="VJL45" s="9"/>
      <c r="VJM45" s="9"/>
      <c r="VJN45" s="9"/>
      <c r="VJO45" s="9"/>
      <c r="VJP45" s="9"/>
      <c r="VJQ45" s="9"/>
      <c r="VJR45" s="9"/>
      <c r="VJS45" s="9"/>
      <c r="VJT45" s="9"/>
      <c r="VJU45" s="9"/>
      <c r="VJV45" s="9"/>
      <c r="VJW45" s="9"/>
      <c r="VJX45" s="9"/>
      <c r="VJY45" s="9"/>
      <c r="VJZ45" s="9"/>
      <c r="VKA45" s="9"/>
      <c r="VKB45" s="9"/>
      <c r="VKC45" s="9"/>
      <c r="VKD45" s="9"/>
      <c r="VKE45" s="9"/>
      <c r="VKF45" s="9"/>
      <c r="VKG45" s="9"/>
      <c r="VKH45" s="9"/>
      <c r="VKI45" s="9"/>
      <c r="VKJ45" s="9"/>
      <c r="VKK45" s="9"/>
      <c r="VKL45" s="9"/>
      <c r="VKM45" s="9"/>
      <c r="VKN45" s="9"/>
      <c r="VKO45" s="9"/>
      <c r="VKP45" s="9"/>
      <c r="VKQ45" s="9"/>
      <c r="VKR45" s="9"/>
      <c r="VKS45" s="9"/>
      <c r="VKT45" s="9"/>
      <c r="VKU45" s="9"/>
      <c r="VKV45" s="9"/>
      <c r="VKW45" s="9"/>
      <c r="VKX45" s="9"/>
      <c r="VKY45" s="9"/>
      <c r="VKZ45" s="9"/>
      <c r="VLA45" s="9"/>
      <c r="VLB45" s="9"/>
      <c r="VLC45" s="9"/>
      <c r="VLD45" s="9"/>
      <c r="VLE45" s="9"/>
      <c r="VLF45" s="9"/>
      <c r="VLG45" s="9"/>
      <c r="VLH45" s="9"/>
      <c r="VLI45" s="9"/>
      <c r="VLJ45" s="9"/>
      <c r="VLK45" s="9"/>
      <c r="VLL45" s="9"/>
      <c r="VLM45" s="9"/>
      <c r="VLN45" s="9"/>
      <c r="VLO45" s="9"/>
      <c r="VLP45" s="9"/>
      <c r="VLQ45" s="9"/>
      <c r="VLR45" s="9"/>
      <c r="VLS45" s="9"/>
      <c r="VLT45" s="9"/>
      <c r="VLU45" s="9"/>
      <c r="VLV45" s="9"/>
      <c r="VLW45" s="9"/>
      <c r="VLX45" s="9"/>
      <c r="VLY45" s="9"/>
      <c r="VLZ45" s="9"/>
      <c r="VMA45" s="9"/>
      <c r="VMB45" s="9"/>
      <c r="VMC45" s="9"/>
      <c r="VMD45" s="9"/>
      <c r="VME45" s="9"/>
      <c r="VMF45" s="9"/>
      <c r="VMG45" s="9"/>
      <c r="VMH45" s="9"/>
      <c r="VMI45" s="9"/>
      <c r="VMJ45" s="9"/>
      <c r="VMK45" s="9"/>
      <c r="VML45" s="9"/>
      <c r="VMM45" s="9"/>
      <c r="VMN45" s="9"/>
      <c r="VMO45" s="9"/>
      <c r="VMP45" s="9"/>
      <c r="VMQ45" s="9"/>
      <c r="VMR45" s="9"/>
      <c r="VMS45" s="9"/>
      <c r="VMT45" s="9"/>
      <c r="VMU45" s="9"/>
      <c r="VMV45" s="9"/>
      <c r="VMW45" s="9"/>
      <c r="VMX45" s="9"/>
      <c r="VMY45" s="9"/>
      <c r="VMZ45" s="9"/>
      <c r="VNA45" s="9"/>
      <c r="VNB45" s="9"/>
      <c r="VNC45" s="9"/>
      <c r="VND45" s="9"/>
      <c r="VNE45" s="9"/>
      <c r="VNF45" s="9"/>
      <c r="VNG45" s="9"/>
      <c r="VNH45" s="9"/>
      <c r="VNI45" s="9"/>
      <c r="VNJ45" s="9"/>
      <c r="VNK45" s="9"/>
      <c r="VNL45" s="9"/>
      <c r="VNM45" s="9"/>
      <c r="VNN45" s="9"/>
      <c r="VNO45" s="9"/>
      <c r="VNP45" s="9"/>
      <c r="VNQ45" s="9"/>
      <c r="VNR45" s="9"/>
      <c r="VNS45" s="9"/>
      <c r="VNT45" s="9"/>
      <c r="VNU45" s="9"/>
      <c r="VNV45" s="9"/>
      <c r="VNW45" s="9"/>
      <c r="VNX45" s="9"/>
      <c r="VNY45" s="9"/>
      <c r="VNZ45" s="9"/>
      <c r="VOA45" s="9"/>
      <c r="VOB45" s="9"/>
      <c r="VOC45" s="9"/>
      <c r="VOD45" s="9"/>
      <c r="VOE45" s="9"/>
      <c r="VOF45" s="9"/>
      <c r="VOG45" s="9"/>
      <c r="VOH45" s="9"/>
      <c r="VOI45" s="9"/>
      <c r="VOJ45" s="9"/>
      <c r="VOK45" s="9"/>
      <c r="VOL45" s="9"/>
      <c r="VOM45" s="9"/>
      <c r="VON45" s="9"/>
      <c r="VOO45" s="9"/>
      <c r="VOP45" s="9"/>
      <c r="VOQ45" s="9"/>
      <c r="VOR45" s="9"/>
      <c r="VOS45" s="9"/>
      <c r="VOT45" s="9"/>
      <c r="VOU45" s="9"/>
      <c r="VOV45" s="9"/>
      <c r="VOW45" s="9"/>
      <c r="VOX45" s="9"/>
      <c r="VOY45" s="9"/>
      <c r="VOZ45" s="9"/>
      <c r="VPA45" s="9"/>
      <c r="VPB45" s="9"/>
      <c r="VPC45" s="9"/>
      <c r="VPD45" s="9"/>
      <c r="VPE45" s="9"/>
      <c r="VPF45" s="9"/>
      <c r="VPG45" s="9"/>
      <c r="VPH45" s="9"/>
      <c r="VPI45" s="9"/>
      <c r="VPJ45" s="9"/>
      <c r="VPK45" s="9"/>
      <c r="VPL45" s="9"/>
      <c r="VPM45" s="9"/>
      <c r="VPN45" s="9"/>
      <c r="VPO45" s="9"/>
      <c r="VPP45" s="9"/>
      <c r="VPQ45" s="9"/>
      <c r="VPR45" s="9"/>
      <c r="VPS45" s="9"/>
      <c r="VPT45" s="9"/>
      <c r="VPU45" s="9"/>
      <c r="VPV45" s="9"/>
      <c r="VPW45" s="9"/>
      <c r="VPX45" s="9"/>
      <c r="VPY45" s="9"/>
      <c r="VPZ45" s="9"/>
      <c r="VQA45" s="9"/>
      <c r="VQB45" s="9"/>
      <c r="VQC45" s="9"/>
      <c r="VQD45" s="9"/>
      <c r="VQE45" s="9"/>
      <c r="VQF45" s="9"/>
      <c r="VQG45" s="9"/>
      <c r="VQH45" s="9"/>
      <c r="VQI45" s="9"/>
      <c r="VQJ45" s="9"/>
      <c r="VQK45" s="9"/>
      <c r="VQL45" s="9"/>
      <c r="VQM45" s="9"/>
      <c r="VQN45" s="9"/>
      <c r="VQO45" s="9"/>
      <c r="VQP45" s="9"/>
      <c r="VQQ45" s="9"/>
      <c r="VQR45" s="9"/>
      <c r="VQS45" s="9"/>
      <c r="VQT45" s="9"/>
      <c r="VQU45" s="9"/>
      <c r="VQV45" s="9"/>
      <c r="VQW45" s="9"/>
      <c r="VQX45" s="9"/>
      <c r="VQY45" s="9"/>
      <c r="VQZ45" s="9"/>
      <c r="VRA45" s="9"/>
      <c r="VRB45" s="9"/>
      <c r="VRC45" s="9"/>
      <c r="VRD45" s="9"/>
      <c r="VRE45" s="9"/>
      <c r="VRF45" s="9"/>
      <c r="VRG45" s="9"/>
      <c r="VRH45" s="9"/>
      <c r="VRI45" s="9"/>
      <c r="VRJ45" s="9"/>
      <c r="VRK45" s="9"/>
      <c r="VRL45" s="9"/>
      <c r="VRM45" s="9"/>
      <c r="VRN45" s="9"/>
      <c r="VRO45" s="9"/>
      <c r="VRP45" s="9"/>
      <c r="VRQ45" s="9"/>
      <c r="VRR45" s="9"/>
      <c r="VRS45" s="9"/>
      <c r="VRT45" s="9"/>
      <c r="VRU45" s="9"/>
      <c r="VRV45" s="9"/>
      <c r="VRW45" s="9"/>
      <c r="VRX45" s="9"/>
      <c r="VRY45" s="9"/>
      <c r="VRZ45" s="9"/>
      <c r="VSA45" s="9"/>
      <c r="VSB45" s="9"/>
      <c r="VSC45" s="9"/>
      <c r="VSD45" s="9"/>
      <c r="VSE45" s="9"/>
      <c r="VSF45" s="9"/>
      <c r="VSG45" s="9"/>
      <c r="VSH45" s="9"/>
      <c r="VSI45" s="9"/>
      <c r="VSJ45" s="9"/>
      <c r="VSK45" s="9"/>
      <c r="VSL45" s="9"/>
      <c r="VSM45" s="9"/>
      <c r="VSN45" s="9"/>
      <c r="VSO45" s="9"/>
      <c r="VSP45" s="9"/>
      <c r="VSQ45" s="9"/>
      <c r="VSR45" s="9"/>
      <c r="VSS45" s="9"/>
      <c r="VST45" s="9"/>
      <c r="VSU45" s="9"/>
      <c r="VSV45" s="9"/>
      <c r="VSW45" s="9"/>
      <c r="VSX45" s="9"/>
      <c r="VSY45" s="9"/>
      <c r="VSZ45" s="9"/>
      <c r="VTA45" s="9"/>
      <c r="VTB45" s="9"/>
      <c r="VTC45" s="9"/>
      <c r="VTD45" s="9"/>
      <c r="VTE45" s="9"/>
      <c r="VTF45" s="9"/>
      <c r="VTG45" s="9"/>
      <c r="VTH45" s="9"/>
      <c r="VTI45" s="9"/>
      <c r="VTJ45" s="9"/>
      <c r="VTK45" s="9"/>
      <c r="VTL45" s="9"/>
      <c r="VTM45" s="9"/>
      <c r="VTN45" s="9"/>
      <c r="VTO45" s="9"/>
      <c r="VTP45" s="9"/>
      <c r="VTQ45" s="9"/>
      <c r="VTR45" s="9"/>
      <c r="VTS45" s="9"/>
      <c r="VTT45" s="9"/>
      <c r="VTU45" s="9"/>
      <c r="VTV45" s="9"/>
      <c r="VTW45" s="9"/>
      <c r="VTX45" s="9"/>
      <c r="VTY45" s="9"/>
      <c r="VTZ45" s="9"/>
      <c r="VUA45" s="9"/>
      <c r="VUB45" s="9"/>
      <c r="VUC45" s="9"/>
      <c r="VUD45" s="9"/>
      <c r="VUE45" s="9"/>
      <c r="VUF45" s="9"/>
      <c r="VUG45" s="9"/>
      <c r="VUH45" s="9"/>
      <c r="VUI45" s="9"/>
      <c r="VUJ45" s="9"/>
      <c r="VUK45" s="9"/>
      <c r="VUL45" s="9"/>
      <c r="VUM45" s="9"/>
      <c r="VUN45" s="9"/>
      <c r="VUO45" s="9"/>
      <c r="VUP45" s="9"/>
      <c r="VUQ45" s="9"/>
      <c r="VUR45" s="9"/>
      <c r="VUS45" s="9"/>
      <c r="VUT45" s="9"/>
      <c r="VUU45" s="9"/>
      <c r="VUV45" s="9"/>
      <c r="VUW45" s="9"/>
      <c r="VUX45" s="9"/>
      <c r="VUY45" s="9"/>
      <c r="VUZ45" s="9"/>
      <c r="VVA45" s="9"/>
      <c r="VVB45" s="9"/>
      <c r="VVC45" s="9"/>
      <c r="VVD45" s="9"/>
      <c r="VVE45" s="9"/>
      <c r="VVF45" s="9"/>
      <c r="VVG45" s="9"/>
      <c r="VVH45" s="9"/>
      <c r="VVI45" s="9"/>
      <c r="VVJ45" s="9"/>
      <c r="VVK45" s="9"/>
      <c r="VVL45" s="9"/>
      <c r="VVM45" s="9"/>
      <c r="VVN45" s="9"/>
      <c r="VVO45" s="9"/>
      <c r="VVP45" s="9"/>
      <c r="VVQ45" s="9"/>
      <c r="VVR45" s="9"/>
      <c r="VVS45" s="9"/>
      <c r="VVT45" s="9"/>
      <c r="VVU45" s="9"/>
      <c r="VVV45" s="9"/>
      <c r="VVW45" s="9"/>
      <c r="VVX45" s="9"/>
      <c r="VVY45" s="9"/>
      <c r="VVZ45" s="9"/>
      <c r="VWA45" s="9"/>
      <c r="VWB45" s="9"/>
      <c r="VWC45" s="9"/>
      <c r="VWD45" s="9"/>
      <c r="VWE45" s="9"/>
      <c r="VWF45" s="9"/>
      <c r="VWG45" s="9"/>
      <c r="VWH45" s="9"/>
      <c r="VWI45" s="9"/>
      <c r="VWJ45" s="9"/>
      <c r="VWK45" s="9"/>
      <c r="VWL45" s="9"/>
      <c r="VWM45" s="9"/>
      <c r="VWN45" s="9"/>
      <c r="VWO45" s="9"/>
      <c r="VWP45" s="9"/>
      <c r="VWQ45" s="9"/>
      <c r="VWR45" s="9"/>
      <c r="VWS45" s="9"/>
      <c r="VWT45" s="9"/>
      <c r="VWU45" s="9"/>
      <c r="VWV45" s="9"/>
      <c r="VWW45" s="9"/>
      <c r="VWX45" s="9"/>
      <c r="VWY45" s="9"/>
      <c r="VWZ45" s="9"/>
      <c r="VXA45" s="9"/>
      <c r="VXB45" s="9"/>
      <c r="VXC45" s="9"/>
      <c r="VXD45" s="9"/>
      <c r="VXE45" s="9"/>
      <c r="VXF45" s="9"/>
      <c r="VXG45" s="9"/>
      <c r="VXH45" s="9"/>
      <c r="VXI45" s="9"/>
      <c r="VXJ45" s="9"/>
      <c r="VXK45" s="9"/>
      <c r="VXL45" s="9"/>
      <c r="VXM45" s="9"/>
      <c r="VXN45" s="9"/>
      <c r="VXO45" s="9"/>
      <c r="VXP45" s="9"/>
      <c r="VXQ45" s="9"/>
      <c r="VXR45" s="9"/>
      <c r="VXS45" s="9"/>
      <c r="VXT45" s="9"/>
      <c r="VXU45" s="9"/>
      <c r="VXV45" s="9"/>
      <c r="VXW45" s="9"/>
      <c r="VXX45" s="9"/>
      <c r="VXY45" s="9"/>
      <c r="VXZ45" s="9"/>
      <c r="VYA45" s="9"/>
      <c r="VYB45" s="9"/>
      <c r="VYC45" s="9"/>
      <c r="VYD45" s="9"/>
      <c r="VYE45" s="9"/>
      <c r="VYF45" s="9"/>
      <c r="VYG45" s="9"/>
      <c r="VYH45" s="9"/>
      <c r="VYI45" s="9"/>
      <c r="VYJ45" s="9"/>
      <c r="VYK45" s="9"/>
      <c r="VYL45" s="9"/>
      <c r="VYM45" s="9"/>
      <c r="VYN45" s="9"/>
      <c r="VYO45" s="9"/>
      <c r="VYP45" s="9"/>
      <c r="VYQ45" s="9"/>
      <c r="VYR45" s="9"/>
      <c r="VYS45" s="9"/>
      <c r="VYT45" s="9"/>
      <c r="VYU45" s="9"/>
      <c r="VYV45" s="9"/>
      <c r="VYW45" s="9"/>
      <c r="VYX45" s="9"/>
      <c r="VYY45" s="9"/>
      <c r="VYZ45" s="9"/>
      <c r="VZA45" s="9"/>
      <c r="VZB45" s="9"/>
      <c r="VZC45" s="9"/>
      <c r="VZD45" s="9"/>
      <c r="VZE45" s="9"/>
      <c r="VZF45" s="9"/>
      <c r="VZG45" s="9"/>
      <c r="VZH45" s="9"/>
      <c r="VZI45" s="9"/>
      <c r="VZJ45" s="9"/>
      <c r="VZK45" s="9"/>
      <c r="VZL45" s="9"/>
      <c r="VZM45" s="9"/>
      <c r="VZN45" s="9"/>
      <c r="VZO45" s="9"/>
      <c r="VZP45" s="9"/>
      <c r="VZQ45" s="9"/>
      <c r="VZR45" s="9"/>
      <c r="VZS45" s="9"/>
      <c r="VZT45" s="9"/>
      <c r="VZU45" s="9"/>
      <c r="VZV45" s="9"/>
      <c r="VZW45" s="9"/>
      <c r="VZX45" s="9"/>
      <c r="VZY45" s="9"/>
      <c r="VZZ45" s="9"/>
      <c r="WAA45" s="9"/>
      <c r="WAB45" s="9"/>
      <c r="WAC45" s="9"/>
      <c r="WAD45" s="9"/>
      <c r="WAE45" s="9"/>
      <c r="WAF45" s="9"/>
      <c r="WAG45" s="9"/>
      <c r="WAH45" s="9"/>
      <c r="WAI45" s="9"/>
      <c r="WAJ45" s="9"/>
      <c r="WAK45" s="9"/>
      <c r="WAL45" s="9"/>
      <c r="WAM45" s="9"/>
      <c r="WAN45" s="9"/>
      <c r="WAO45" s="9"/>
      <c r="WAP45" s="9"/>
      <c r="WAQ45" s="9"/>
      <c r="WAR45" s="9"/>
      <c r="WAS45" s="9"/>
      <c r="WAT45" s="9"/>
      <c r="WAU45" s="9"/>
      <c r="WAV45" s="9"/>
      <c r="WAW45" s="9"/>
      <c r="WAX45" s="9"/>
      <c r="WAY45" s="9"/>
      <c r="WAZ45" s="9"/>
      <c r="WBA45" s="9"/>
      <c r="WBB45" s="9"/>
      <c r="WBC45" s="9"/>
      <c r="WBD45" s="9"/>
      <c r="WBE45" s="9"/>
      <c r="WBF45" s="9"/>
      <c r="WBG45" s="9"/>
      <c r="WBH45" s="9"/>
      <c r="WBI45" s="9"/>
      <c r="WBJ45" s="9"/>
      <c r="WBK45" s="9"/>
      <c r="WBL45" s="9"/>
      <c r="WBM45" s="9"/>
      <c r="WBN45" s="9"/>
      <c r="WBO45" s="9"/>
      <c r="WBP45" s="9"/>
      <c r="WBQ45" s="9"/>
      <c r="WBR45" s="9"/>
      <c r="WBS45" s="9"/>
      <c r="WBT45" s="9"/>
      <c r="WBU45" s="9"/>
      <c r="WBV45" s="9"/>
      <c r="WBW45" s="9"/>
      <c r="WBX45" s="9"/>
      <c r="WBY45" s="9"/>
      <c r="WBZ45" s="9"/>
      <c r="WCA45" s="9"/>
      <c r="WCB45" s="9"/>
      <c r="WCC45" s="9"/>
      <c r="WCD45" s="9"/>
      <c r="WCE45" s="9"/>
      <c r="WCF45" s="9"/>
      <c r="WCG45" s="9"/>
      <c r="WCH45" s="9"/>
      <c r="WCI45" s="9"/>
      <c r="WCJ45" s="9"/>
      <c r="WCK45" s="9"/>
      <c r="WCL45" s="9"/>
      <c r="WCM45" s="9"/>
      <c r="WCN45" s="9"/>
      <c r="WCO45" s="9"/>
      <c r="WCP45" s="9"/>
      <c r="WCQ45" s="9"/>
      <c r="WCR45" s="9"/>
      <c r="WCS45" s="9"/>
      <c r="WCT45" s="9"/>
      <c r="WCU45" s="9"/>
      <c r="WCV45" s="9"/>
      <c r="WCW45" s="9"/>
      <c r="WCX45" s="9"/>
      <c r="WCY45" s="9"/>
      <c r="WCZ45" s="9"/>
      <c r="WDA45" s="9"/>
      <c r="WDB45" s="9"/>
      <c r="WDC45" s="9"/>
      <c r="WDD45" s="9"/>
      <c r="WDE45" s="9"/>
      <c r="WDF45" s="9"/>
      <c r="WDG45" s="9"/>
      <c r="WDH45" s="9"/>
      <c r="WDI45" s="9"/>
      <c r="WDJ45" s="9"/>
      <c r="WDK45" s="9"/>
      <c r="WDL45" s="9"/>
      <c r="WDM45" s="9"/>
      <c r="WDN45" s="9"/>
      <c r="WDO45" s="9"/>
      <c r="WDP45" s="9"/>
      <c r="WDQ45" s="9"/>
      <c r="WDR45" s="9"/>
      <c r="WDS45" s="9"/>
      <c r="WDT45" s="9"/>
      <c r="WDU45" s="9"/>
      <c r="WDV45" s="9"/>
      <c r="WDW45" s="9"/>
      <c r="WDX45" s="9"/>
      <c r="WDY45" s="9"/>
      <c r="WDZ45" s="9"/>
      <c r="WEA45" s="9"/>
      <c r="WEB45" s="9"/>
      <c r="WEC45" s="9"/>
      <c r="WED45" s="9"/>
      <c r="WEE45" s="9"/>
      <c r="WEF45" s="9"/>
      <c r="WEG45" s="9"/>
      <c r="WEH45" s="9"/>
      <c r="WEI45" s="9"/>
      <c r="WEJ45" s="9"/>
      <c r="WEK45" s="9"/>
      <c r="WEL45" s="9"/>
      <c r="WEM45" s="9"/>
      <c r="WEN45" s="9"/>
      <c r="WEO45" s="9"/>
      <c r="WEP45" s="9"/>
      <c r="WEQ45" s="9"/>
      <c r="WER45" s="9"/>
      <c r="WES45" s="9"/>
      <c r="WET45" s="9"/>
      <c r="WEU45" s="9"/>
      <c r="WEV45" s="9"/>
      <c r="WEW45" s="9"/>
      <c r="WEX45" s="9"/>
      <c r="WEY45" s="9"/>
      <c r="WEZ45" s="9"/>
      <c r="WFA45" s="9"/>
      <c r="WFB45" s="9"/>
      <c r="WFC45" s="9"/>
      <c r="WFD45" s="9"/>
      <c r="WFE45" s="9"/>
      <c r="WFF45" s="9"/>
      <c r="WFG45" s="9"/>
      <c r="WFH45" s="9"/>
      <c r="WFI45" s="9"/>
      <c r="WFJ45" s="9"/>
      <c r="WFK45" s="9"/>
      <c r="WFL45" s="9"/>
      <c r="WFM45" s="9"/>
      <c r="WFN45" s="9"/>
      <c r="WFO45" s="9"/>
      <c r="WFP45" s="9"/>
      <c r="WFQ45" s="9"/>
      <c r="WFR45" s="9"/>
      <c r="WFS45" s="9"/>
      <c r="WFT45" s="9"/>
      <c r="WFU45" s="9"/>
      <c r="WFV45" s="9"/>
      <c r="WFW45" s="9"/>
      <c r="WFX45" s="9"/>
      <c r="WFY45" s="9"/>
      <c r="WFZ45" s="9"/>
      <c r="WGA45" s="9"/>
      <c r="WGB45" s="9"/>
      <c r="WGC45" s="9"/>
      <c r="WGD45" s="9"/>
      <c r="WGE45" s="9"/>
      <c r="WGF45" s="9"/>
      <c r="WGG45" s="9"/>
      <c r="WGH45" s="9"/>
      <c r="WGI45" s="9"/>
      <c r="WGJ45" s="9"/>
      <c r="WGK45" s="9"/>
      <c r="WGL45" s="9"/>
      <c r="WGM45" s="9"/>
      <c r="WGN45" s="9"/>
      <c r="WGO45" s="9"/>
      <c r="WGP45" s="9"/>
      <c r="WGQ45" s="9"/>
      <c r="WGR45" s="9"/>
      <c r="WGS45" s="9"/>
      <c r="WGT45" s="9"/>
      <c r="WGU45" s="9"/>
      <c r="WGV45" s="9"/>
      <c r="WGW45" s="9"/>
      <c r="WGX45" s="9"/>
      <c r="WGY45" s="9"/>
      <c r="WGZ45" s="9"/>
      <c r="WHA45" s="9"/>
      <c r="WHB45" s="9"/>
      <c r="WHC45" s="9"/>
      <c r="WHD45" s="9"/>
      <c r="WHE45" s="9"/>
      <c r="WHF45" s="9"/>
      <c r="WHG45" s="9"/>
      <c r="WHH45" s="9"/>
      <c r="WHI45" s="9"/>
      <c r="WHJ45" s="9"/>
      <c r="WHK45" s="9"/>
      <c r="WHL45" s="9"/>
      <c r="WHM45" s="9"/>
      <c r="WHN45" s="9"/>
      <c r="WHO45" s="9"/>
      <c r="WHP45" s="9"/>
      <c r="WHQ45" s="9"/>
      <c r="WHR45" s="9"/>
      <c r="WHS45" s="9"/>
      <c r="WHT45" s="9"/>
      <c r="WHU45" s="9"/>
      <c r="WHV45" s="9"/>
      <c r="WHW45" s="9"/>
      <c r="WHX45" s="9"/>
      <c r="WHY45" s="9"/>
      <c r="WHZ45" s="9"/>
      <c r="WIA45" s="9"/>
      <c r="WIB45" s="9"/>
      <c r="WIC45" s="9"/>
      <c r="WID45" s="9"/>
      <c r="WIE45" s="9"/>
      <c r="WIF45" s="9"/>
      <c r="WIG45" s="9"/>
      <c r="WIH45" s="9"/>
      <c r="WII45" s="9"/>
      <c r="WIJ45" s="9"/>
      <c r="WIK45" s="9"/>
      <c r="WIL45" s="9"/>
      <c r="WIM45" s="9"/>
      <c r="WIN45" s="9"/>
      <c r="WIO45" s="9"/>
      <c r="WIP45" s="9"/>
      <c r="WIQ45" s="9"/>
      <c r="WIR45" s="9"/>
      <c r="WIS45" s="9"/>
      <c r="WIT45" s="9"/>
      <c r="WIU45" s="9"/>
      <c r="WIV45" s="9"/>
      <c r="WIW45" s="9"/>
      <c r="WIX45" s="9"/>
      <c r="WIY45" s="9"/>
      <c r="WIZ45" s="9"/>
      <c r="WJA45" s="9"/>
      <c r="WJB45" s="9"/>
      <c r="WJC45" s="9"/>
      <c r="WJD45" s="9"/>
      <c r="WJE45" s="9"/>
      <c r="WJF45" s="9"/>
      <c r="WJG45" s="9"/>
      <c r="WJH45" s="9"/>
      <c r="WJI45" s="9"/>
      <c r="WJJ45" s="9"/>
      <c r="WJK45" s="9"/>
      <c r="WJL45" s="9"/>
      <c r="WJM45" s="9"/>
      <c r="WJN45" s="9"/>
      <c r="WJO45" s="9"/>
      <c r="WJP45" s="9"/>
      <c r="WJQ45" s="9"/>
      <c r="WJR45" s="9"/>
      <c r="WJS45" s="9"/>
      <c r="WJT45" s="9"/>
      <c r="WJU45" s="9"/>
      <c r="WJV45" s="9"/>
      <c r="WJW45" s="9"/>
      <c r="WJX45" s="9"/>
      <c r="WJY45" s="9"/>
      <c r="WJZ45" s="9"/>
      <c r="WKA45" s="9"/>
      <c r="WKB45" s="9"/>
      <c r="WKC45" s="9"/>
      <c r="WKD45" s="9"/>
      <c r="WKE45" s="9"/>
      <c r="WKF45" s="9"/>
      <c r="WKG45" s="9"/>
      <c r="WKH45" s="9"/>
      <c r="WKI45" s="9"/>
      <c r="WKJ45" s="9"/>
      <c r="WKK45" s="9"/>
      <c r="WKL45" s="9"/>
      <c r="WKM45" s="9"/>
      <c r="WKN45" s="9"/>
      <c r="WKO45" s="9"/>
      <c r="WKP45" s="9"/>
      <c r="WKQ45" s="9"/>
      <c r="WKR45" s="9"/>
      <c r="WKS45" s="9"/>
      <c r="WKT45" s="9"/>
      <c r="WKU45" s="9"/>
      <c r="WKV45" s="9"/>
      <c r="WKW45" s="9"/>
      <c r="WKX45" s="9"/>
      <c r="WKY45" s="9"/>
      <c r="WKZ45" s="9"/>
      <c r="WLA45" s="9"/>
      <c r="WLB45" s="9"/>
      <c r="WLC45" s="9"/>
      <c r="WLD45" s="9"/>
      <c r="WLE45" s="9"/>
      <c r="WLF45" s="9"/>
      <c r="WLG45" s="9"/>
      <c r="WLH45" s="9"/>
      <c r="WLI45" s="9"/>
      <c r="WLJ45" s="9"/>
      <c r="WLK45" s="9"/>
      <c r="WLL45" s="9"/>
      <c r="WLM45" s="9"/>
      <c r="WLN45" s="9"/>
      <c r="WLO45" s="9"/>
      <c r="WLP45" s="9"/>
      <c r="WLQ45" s="9"/>
      <c r="WLR45" s="9"/>
      <c r="WLS45" s="9"/>
      <c r="WLT45" s="9"/>
      <c r="WLU45" s="9"/>
      <c r="WLV45" s="9"/>
      <c r="WLW45" s="9"/>
      <c r="WLX45" s="9"/>
      <c r="WLY45" s="9"/>
      <c r="WLZ45" s="9"/>
      <c r="WMA45" s="9"/>
      <c r="WMB45" s="9"/>
      <c r="WMC45" s="9"/>
      <c r="WMD45" s="9"/>
      <c r="WME45" s="9"/>
      <c r="WMF45" s="9"/>
      <c r="WMG45" s="9"/>
      <c r="WMH45" s="9"/>
      <c r="WMI45" s="9"/>
      <c r="WMJ45" s="9"/>
      <c r="WMK45" s="9"/>
      <c r="WML45" s="9"/>
      <c r="WMM45" s="9"/>
      <c r="WMN45" s="9"/>
      <c r="WMO45" s="9"/>
      <c r="WMP45" s="9"/>
      <c r="WMQ45" s="9"/>
      <c r="WMR45" s="9"/>
      <c r="WMS45" s="9"/>
      <c r="WMT45" s="9"/>
      <c r="WMU45" s="9"/>
      <c r="WMV45" s="9"/>
      <c r="WMW45" s="9"/>
      <c r="WMX45" s="9"/>
      <c r="WMY45" s="9"/>
      <c r="WMZ45" s="9"/>
      <c r="WNA45" s="9"/>
      <c r="WNB45" s="9"/>
      <c r="WNC45" s="9"/>
      <c r="WND45" s="9"/>
      <c r="WNE45" s="9"/>
      <c r="WNF45" s="9"/>
      <c r="WNG45" s="9"/>
      <c r="WNH45" s="9"/>
      <c r="WNI45" s="9"/>
      <c r="WNJ45" s="9"/>
      <c r="WNK45" s="9"/>
      <c r="WNL45" s="9"/>
      <c r="WNM45" s="9"/>
      <c r="WNN45" s="9"/>
      <c r="WNO45" s="9"/>
      <c r="WNP45" s="9"/>
      <c r="WNQ45" s="9"/>
      <c r="WNR45" s="9"/>
      <c r="WNS45" s="9"/>
      <c r="WNT45" s="9"/>
      <c r="WNU45" s="9"/>
      <c r="WNV45" s="9"/>
      <c r="WNW45" s="9"/>
      <c r="WNX45" s="9"/>
      <c r="WNY45" s="9"/>
      <c r="WNZ45" s="9"/>
      <c r="WOA45" s="9"/>
      <c r="WOB45" s="9"/>
      <c r="WOC45" s="9"/>
      <c r="WOD45" s="9"/>
      <c r="WOE45" s="9"/>
      <c r="WOF45" s="9"/>
      <c r="WOG45" s="9"/>
      <c r="WOH45" s="9"/>
      <c r="WOI45" s="9"/>
      <c r="WOJ45" s="9"/>
      <c r="WOK45" s="9"/>
      <c r="WOL45" s="9"/>
      <c r="WOM45" s="9"/>
      <c r="WON45" s="9"/>
      <c r="WOO45" s="9"/>
      <c r="WOP45" s="9"/>
      <c r="WOQ45" s="9"/>
      <c r="WOR45" s="9"/>
      <c r="WOS45" s="9"/>
      <c r="WOT45" s="9"/>
      <c r="WOU45" s="9"/>
      <c r="WOV45" s="9"/>
      <c r="WOW45" s="9"/>
      <c r="WOX45" s="9"/>
      <c r="WOY45" s="9"/>
      <c r="WOZ45" s="9"/>
      <c r="WPA45" s="9"/>
      <c r="WPB45" s="9"/>
      <c r="WPC45" s="9"/>
      <c r="WPD45" s="9"/>
      <c r="WPE45" s="9"/>
      <c r="WPF45" s="9"/>
      <c r="WPG45" s="9"/>
      <c r="WPH45" s="9"/>
      <c r="WPI45" s="9"/>
      <c r="WPJ45" s="9"/>
      <c r="WPK45" s="9"/>
      <c r="WPL45" s="9"/>
      <c r="WPM45" s="9"/>
      <c r="WPN45" s="9"/>
      <c r="WPO45" s="9"/>
      <c r="WPP45" s="9"/>
      <c r="WPQ45" s="9"/>
      <c r="WPR45" s="9"/>
      <c r="WPS45" s="9"/>
      <c r="WPT45" s="9"/>
      <c r="WPU45" s="9"/>
      <c r="WPV45" s="9"/>
      <c r="WPW45" s="9"/>
      <c r="WPX45" s="9"/>
      <c r="WPY45" s="9"/>
      <c r="WPZ45" s="9"/>
      <c r="WQA45" s="9"/>
      <c r="WQB45" s="9"/>
      <c r="WQC45" s="9"/>
      <c r="WQD45" s="9"/>
      <c r="WQE45" s="9"/>
      <c r="WQF45" s="9"/>
      <c r="WQG45" s="9"/>
      <c r="WQH45" s="9"/>
      <c r="WQI45" s="9"/>
      <c r="WQJ45" s="9"/>
      <c r="WQK45" s="9"/>
      <c r="WQL45" s="9"/>
      <c r="WQM45" s="9"/>
      <c r="WQN45" s="9"/>
      <c r="WQO45" s="9"/>
      <c r="WQP45" s="9"/>
      <c r="WQQ45" s="9"/>
      <c r="WQR45" s="9"/>
      <c r="WQS45" s="9"/>
      <c r="WQT45" s="9"/>
      <c r="WQU45" s="9"/>
      <c r="WQV45" s="9"/>
      <c r="WQW45" s="9"/>
      <c r="WQX45" s="9"/>
      <c r="WQY45" s="9"/>
      <c r="WQZ45" s="9"/>
      <c r="WRA45" s="9"/>
      <c r="WRB45" s="9"/>
      <c r="WRC45" s="9"/>
      <c r="WRD45" s="9"/>
      <c r="WRE45" s="9"/>
      <c r="WRF45" s="9"/>
      <c r="WRG45" s="9"/>
      <c r="WRH45" s="9"/>
      <c r="WRI45" s="9"/>
      <c r="WRJ45" s="9"/>
      <c r="WRK45" s="9"/>
      <c r="WRL45" s="9"/>
      <c r="WRM45" s="9"/>
      <c r="WRN45" s="9"/>
      <c r="WRO45" s="9"/>
      <c r="WRP45" s="9"/>
      <c r="WRQ45" s="9"/>
      <c r="WRR45" s="9"/>
      <c r="WRS45" s="9"/>
      <c r="WRT45" s="9"/>
      <c r="WRU45" s="9"/>
      <c r="WRV45" s="9"/>
      <c r="WRW45" s="9"/>
      <c r="WRX45" s="9"/>
      <c r="WRY45" s="9"/>
      <c r="WRZ45" s="9"/>
      <c r="WSA45" s="9"/>
      <c r="WSB45" s="9"/>
      <c r="WSC45" s="9"/>
      <c r="WSD45" s="9"/>
      <c r="WSE45" s="9"/>
      <c r="WSF45" s="9"/>
      <c r="WSG45" s="9"/>
      <c r="WSH45" s="9"/>
      <c r="WSI45" s="9"/>
      <c r="WSJ45" s="9"/>
      <c r="WSK45" s="9"/>
      <c r="WSL45" s="9"/>
      <c r="WSM45" s="9"/>
      <c r="WSN45" s="9"/>
      <c r="WSO45" s="9"/>
      <c r="WSP45" s="9"/>
      <c r="WSQ45" s="9"/>
      <c r="WSR45" s="9"/>
      <c r="WSS45" s="9"/>
      <c r="WST45" s="9"/>
      <c r="WSU45" s="9"/>
      <c r="WSV45" s="9"/>
      <c r="WSW45" s="9"/>
      <c r="WSX45" s="9"/>
      <c r="WSY45" s="9"/>
      <c r="WSZ45" s="9"/>
      <c r="WTA45" s="9"/>
      <c r="WTB45" s="9"/>
      <c r="WTC45" s="9"/>
      <c r="WTD45" s="9"/>
      <c r="WTE45" s="9"/>
      <c r="WTF45" s="9"/>
      <c r="WTG45" s="9"/>
      <c r="WTH45" s="9"/>
      <c r="WTI45" s="9"/>
      <c r="WTJ45" s="9"/>
      <c r="WTK45" s="9"/>
      <c r="WTL45" s="9"/>
      <c r="WTM45" s="9"/>
      <c r="WTN45" s="9"/>
      <c r="WTO45" s="9"/>
      <c r="WTP45" s="9"/>
      <c r="WTQ45" s="9"/>
      <c r="WTR45" s="9"/>
      <c r="WTS45" s="9"/>
      <c r="WTT45" s="9"/>
      <c r="WTU45" s="9"/>
      <c r="WTV45" s="9"/>
      <c r="WTW45" s="9"/>
      <c r="WTX45" s="9"/>
      <c r="WTY45" s="9"/>
      <c r="WTZ45" s="9"/>
      <c r="WUA45" s="9"/>
      <c r="WUB45" s="9"/>
      <c r="WUC45" s="9"/>
      <c r="WUD45" s="9"/>
      <c r="WUE45" s="9"/>
      <c r="WUF45" s="9"/>
      <c r="WUG45" s="9"/>
      <c r="WUH45" s="9"/>
      <c r="WUI45" s="9"/>
      <c r="WUJ45" s="9"/>
      <c r="WUK45" s="9"/>
      <c r="WUL45" s="9"/>
      <c r="WUM45" s="9"/>
      <c r="WUN45" s="9"/>
      <c r="WUO45" s="9"/>
      <c r="WUP45" s="9"/>
      <c r="WUQ45" s="9"/>
      <c r="WUR45" s="9"/>
      <c r="WUS45" s="9"/>
      <c r="WUT45" s="9"/>
      <c r="WUU45" s="9"/>
      <c r="WUV45" s="9"/>
      <c r="WUW45" s="9"/>
      <c r="WUX45" s="9"/>
      <c r="WUY45" s="9"/>
      <c r="WUZ45" s="9"/>
      <c r="WVA45" s="9"/>
      <c r="WVB45" s="9"/>
      <c r="WVC45" s="9"/>
      <c r="WVD45" s="9"/>
      <c r="WVE45" s="9"/>
      <c r="WVF45" s="9"/>
      <c r="WVG45" s="9"/>
      <c r="WVH45" s="9"/>
      <c r="WVI45" s="9"/>
      <c r="WVJ45" s="9"/>
      <c r="WVK45" s="9"/>
      <c r="WVL45" s="9"/>
      <c r="WVM45" s="9"/>
      <c r="WVN45" s="9"/>
      <c r="WVO45" s="9"/>
      <c r="WVP45" s="9"/>
      <c r="WVQ45" s="9"/>
      <c r="WVR45" s="9"/>
      <c r="WVS45" s="9"/>
      <c r="WVT45" s="9"/>
      <c r="WVU45" s="9"/>
      <c r="WVV45" s="9"/>
      <c r="WVW45" s="9"/>
      <c r="WVX45" s="9"/>
      <c r="WVY45" s="9"/>
      <c r="WVZ45" s="9"/>
      <c r="WWA45" s="9"/>
      <c r="WWB45" s="9"/>
      <c r="WWC45" s="9"/>
      <c r="WWD45" s="9"/>
      <c r="WWE45" s="9"/>
      <c r="WWF45" s="9"/>
      <c r="WWG45" s="9"/>
      <c r="WWH45" s="9"/>
      <c r="WWI45" s="9"/>
      <c r="WWJ45" s="9"/>
      <c r="WWK45" s="9"/>
      <c r="WWL45" s="9"/>
      <c r="WWM45" s="9"/>
      <c r="WWN45" s="9"/>
      <c r="WWO45" s="9"/>
      <c r="WWP45" s="9"/>
      <c r="WWQ45" s="9"/>
      <c r="WWR45" s="9"/>
      <c r="WWS45" s="9"/>
      <c r="WWT45" s="9"/>
      <c r="WWU45" s="9"/>
      <c r="WWV45" s="9"/>
      <c r="WWW45" s="9"/>
      <c r="WWX45" s="9"/>
      <c r="WWY45" s="9"/>
      <c r="WWZ45" s="9"/>
      <c r="WXA45" s="9"/>
      <c r="WXB45" s="9"/>
      <c r="WXC45" s="9"/>
      <c r="WXD45" s="9"/>
      <c r="WXE45" s="9"/>
      <c r="WXF45" s="9"/>
      <c r="WXG45" s="9"/>
      <c r="WXH45" s="9"/>
      <c r="WXI45" s="9"/>
      <c r="WXJ45" s="9"/>
      <c r="WXK45" s="9"/>
      <c r="WXL45" s="9"/>
      <c r="WXM45" s="9"/>
      <c r="WXN45" s="9"/>
      <c r="WXO45" s="9"/>
      <c r="WXP45" s="9"/>
      <c r="WXQ45" s="9"/>
      <c r="WXR45" s="9"/>
      <c r="WXS45" s="9"/>
      <c r="WXT45" s="9"/>
      <c r="WXU45" s="9"/>
      <c r="WXV45" s="9"/>
      <c r="WXW45" s="9"/>
      <c r="WXX45" s="9"/>
      <c r="WXY45" s="9"/>
      <c r="WXZ45" s="9"/>
      <c r="WYA45" s="9"/>
      <c r="WYB45" s="9"/>
      <c r="WYC45" s="9"/>
      <c r="WYD45" s="9"/>
      <c r="WYE45" s="9"/>
      <c r="WYF45" s="9"/>
      <c r="WYG45" s="9"/>
      <c r="WYH45" s="9"/>
      <c r="WYI45" s="9"/>
      <c r="WYJ45" s="9"/>
      <c r="WYK45" s="9"/>
      <c r="WYL45" s="9"/>
      <c r="WYM45" s="9"/>
      <c r="WYN45" s="9"/>
      <c r="WYO45" s="9"/>
      <c r="WYP45" s="9"/>
      <c r="WYQ45" s="9"/>
      <c r="WYR45" s="9"/>
      <c r="WYS45" s="9"/>
      <c r="WYT45" s="9"/>
      <c r="WYU45" s="9"/>
      <c r="WYV45" s="9"/>
      <c r="WYW45" s="9"/>
      <c r="WYX45" s="9"/>
      <c r="WYY45" s="9"/>
      <c r="WYZ45" s="9"/>
      <c r="WZA45" s="9"/>
      <c r="WZB45" s="9"/>
      <c r="WZC45" s="9"/>
      <c r="WZD45" s="9"/>
      <c r="WZE45" s="9"/>
      <c r="WZF45" s="9"/>
      <c r="WZG45" s="9"/>
      <c r="WZH45" s="9"/>
      <c r="WZI45" s="9"/>
      <c r="WZJ45" s="9"/>
      <c r="WZK45" s="9"/>
      <c r="WZL45" s="9"/>
      <c r="WZM45" s="9"/>
      <c r="WZN45" s="9"/>
      <c r="WZO45" s="9"/>
      <c r="WZP45" s="9"/>
      <c r="WZQ45" s="9"/>
      <c r="WZR45" s="9"/>
      <c r="WZS45" s="9"/>
      <c r="WZT45" s="9"/>
      <c r="WZU45" s="9"/>
      <c r="WZV45" s="9"/>
      <c r="WZW45" s="9"/>
      <c r="WZX45" s="9"/>
      <c r="WZY45" s="9"/>
      <c r="WZZ45" s="9"/>
      <c r="XAA45" s="9"/>
      <c r="XAB45" s="9"/>
      <c r="XAC45" s="9"/>
      <c r="XAD45" s="9"/>
      <c r="XAE45" s="9"/>
      <c r="XAF45" s="9"/>
      <c r="XAG45" s="9"/>
      <c r="XAH45" s="9"/>
      <c r="XAI45" s="9"/>
      <c r="XAJ45" s="9"/>
      <c r="XAK45" s="9"/>
      <c r="XAL45" s="9"/>
      <c r="XAM45" s="9"/>
      <c r="XAN45" s="9"/>
      <c r="XAO45" s="9"/>
      <c r="XAP45" s="9"/>
      <c r="XAQ45" s="9"/>
      <c r="XAR45" s="9"/>
      <c r="XAS45" s="9"/>
      <c r="XAT45" s="9"/>
      <c r="XAU45" s="9"/>
      <c r="XAV45" s="9"/>
      <c r="XAW45" s="9"/>
      <c r="XAX45" s="9"/>
      <c r="XAY45" s="9"/>
      <c r="XAZ45" s="9"/>
      <c r="XBA45" s="9"/>
      <c r="XBB45" s="9"/>
      <c r="XBC45" s="9"/>
      <c r="XBD45" s="9"/>
      <c r="XBE45" s="9"/>
      <c r="XBF45" s="9"/>
      <c r="XBG45" s="9"/>
      <c r="XBH45" s="9"/>
      <c r="XBI45" s="9"/>
      <c r="XBJ45" s="9"/>
      <c r="XBK45" s="9"/>
      <c r="XBL45" s="9"/>
      <c r="XBM45" s="9"/>
      <c r="XBN45" s="9"/>
      <c r="XBO45" s="9"/>
      <c r="XBP45" s="9"/>
      <c r="XBQ45" s="9"/>
      <c r="XBR45" s="9"/>
      <c r="XBS45" s="9"/>
      <c r="XBT45" s="9"/>
      <c r="XBU45" s="9"/>
      <c r="XBV45" s="9"/>
      <c r="XBW45" s="9"/>
      <c r="XBX45" s="9"/>
      <c r="XBY45" s="9"/>
      <c r="XBZ45" s="9"/>
      <c r="XCA45" s="9"/>
      <c r="XCB45" s="9"/>
      <c r="XCC45" s="9"/>
      <c r="XCD45" s="9"/>
      <c r="XCE45" s="9"/>
      <c r="XCF45" s="9"/>
      <c r="XCG45" s="9"/>
      <c r="XCH45" s="9"/>
      <c r="XCI45" s="9"/>
      <c r="XCJ45" s="9"/>
      <c r="XCK45" s="9"/>
      <c r="XCL45" s="9"/>
      <c r="XCM45" s="9"/>
      <c r="XCN45" s="9"/>
      <c r="XCO45" s="9"/>
      <c r="XCP45" s="9"/>
      <c r="XCQ45" s="9"/>
      <c r="XCR45" s="9"/>
      <c r="XCS45" s="9"/>
      <c r="XCT45" s="9"/>
      <c r="XCU45" s="9"/>
      <c r="XCV45" s="9"/>
      <c r="XCW45" s="9"/>
      <c r="XCX45" s="9"/>
      <c r="XCY45" s="9"/>
      <c r="XCZ45" s="9"/>
      <c r="XDA45" s="9"/>
      <c r="XDB45" s="9"/>
      <c r="XDC45" s="9"/>
      <c r="XDD45" s="9"/>
      <c r="XDE45" s="9"/>
      <c r="XDF45" s="9"/>
      <c r="XDG45" s="9"/>
      <c r="XDH45" s="9"/>
      <c r="XDI45" s="9"/>
      <c r="XDJ45" s="9"/>
      <c r="XDK45" s="9"/>
      <c r="XDL45" s="9"/>
      <c r="XDM45" s="9"/>
      <c r="XDN45" s="9"/>
      <c r="XDO45" s="9"/>
      <c r="XDP45" s="9"/>
      <c r="XDQ45" s="9"/>
      <c r="XDR45" s="9"/>
      <c r="XDS45" s="9"/>
      <c r="XDT45" s="9"/>
      <c r="XDU45" s="9"/>
      <c r="XDV45" s="9"/>
      <c r="XDW45" s="9"/>
      <c r="XDX45" s="9"/>
      <c r="XDY45" s="9"/>
      <c r="XDZ45" s="9"/>
      <c r="XEA45" s="9"/>
      <c r="XEB45" s="9"/>
      <c r="XEC45" s="9"/>
      <c r="XED45" s="9"/>
      <c r="XEE45" s="9"/>
      <c r="XEF45" s="9"/>
      <c r="XEG45" s="9"/>
      <c r="XEH45" s="9"/>
      <c r="XEI45" s="9"/>
      <c r="XEJ45" s="32"/>
      <c r="XEK45" s="32"/>
      <c r="XEL45" s="32"/>
      <c r="XEM45" s="32"/>
      <c r="XEN45" s="32"/>
      <c r="XEO45" s="32"/>
      <c r="XEP45" s="32"/>
      <c r="XEQ45" s="32"/>
      <c r="XER45" s="32"/>
      <c r="XES45" s="32"/>
      <c r="XET45" s="32"/>
      <c r="XEU45" s="32"/>
      <c r="XEV45" s="32"/>
      <c r="XEW45" s="32"/>
      <c r="XEX45" s="32"/>
      <c r="XEY45" s="32"/>
      <c r="XEZ45" s="32"/>
      <c r="XFA45" s="32"/>
      <c r="XFB45" s="32"/>
      <c r="XFC45" s="32"/>
    </row>
    <row r="46" ht="48" customHeight="1" spans="1:15">
      <c r="A46" s="16">
        <v>42</v>
      </c>
      <c r="B46" s="17" t="s">
        <v>166</v>
      </c>
      <c r="C46" s="17" t="s">
        <v>167</v>
      </c>
      <c r="D46" s="18" t="s">
        <v>19</v>
      </c>
      <c r="E46" s="18" t="s">
        <v>20</v>
      </c>
      <c r="F46" s="18" t="s">
        <v>132</v>
      </c>
      <c r="G46" s="18">
        <v>1</v>
      </c>
      <c r="H46" s="18" t="s">
        <v>115</v>
      </c>
      <c r="I46" s="28"/>
      <c r="J46" s="17" t="s">
        <v>168</v>
      </c>
      <c r="K46" s="18"/>
      <c r="L46" s="18" t="s">
        <v>25</v>
      </c>
      <c r="M46" s="18" t="s">
        <v>26</v>
      </c>
      <c r="N46" s="18" t="s">
        <v>169</v>
      </c>
      <c r="O46" s="17" t="s">
        <v>153</v>
      </c>
    </row>
    <row r="47" ht="45" customHeight="1" spans="1:15">
      <c r="A47" s="16">
        <v>43</v>
      </c>
      <c r="B47" s="17" t="s">
        <v>170</v>
      </c>
      <c r="C47" s="17" t="s">
        <v>171</v>
      </c>
      <c r="D47" s="18" t="s">
        <v>38</v>
      </c>
      <c r="E47" s="18" t="s">
        <v>39</v>
      </c>
      <c r="F47" s="18" t="s">
        <v>139</v>
      </c>
      <c r="G47" s="18">
        <v>1</v>
      </c>
      <c r="H47" s="18" t="s">
        <v>22</v>
      </c>
      <c r="I47" s="28" t="s">
        <v>23</v>
      </c>
      <c r="J47" s="17" t="s">
        <v>172</v>
      </c>
      <c r="K47" s="17" t="s">
        <v>90</v>
      </c>
      <c r="L47" s="28" t="s">
        <v>25</v>
      </c>
      <c r="M47" s="18" t="s">
        <v>26</v>
      </c>
      <c r="N47" s="18" t="s">
        <v>173</v>
      </c>
      <c r="O47" s="18" t="s">
        <v>174</v>
      </c>
    </row>
    <row r="48" ht="48" customHeight="1" spans="1:15">
      <c r="A48" s="16">
        <v>43</v>
      </c>
      <c r="B48" s="17" t="s">
        <v>170</v>
      </c>
      <c r="C48" s="17" t="s">
        <v>171</v>
      </c>
      <c r="D48" s="18" t="s">
        <v>38</v>
      </c>
      <c r="E48" s="18" t="s">
        <v>39</v>
      </c>
      <c r="F48" s="18" t="s">
        <v>141</v>
      </c>
      <c r="G48" s="18">
        <v>1</v>
      </c>
      <c r="H48" s="18" t="s">
        <v>22</v>
      </c>
      <c r="I48" s="28" t="s">
        <v>23</v>
      </c>
      <c r="J48" s="17" t="s">
        <v>175</v>
      </c>
      <c r="K48" s="17" t="s">
        <v>90</v>
      </c>
      <c r="L48" s="18" t="s">
        <v>25</v>
      </c>
      <c r="M48" s="18" t="s">
        <v>26</v>
      </c>
      <c r="N48" s="18" t="s">
        <v>173</v>
      </c>
      <c r="O48" s="18" t="s">
        <v>174</v>
      </c>
    </row>
    <row r="49" ht="114" customHeight="1" spans="1:15">
      <c r="A49" s="16">
        <v>44</v>
      </c>
      <c r="B49" s="17" t="s">
        <v>176</v>
      </c>
      <c r="C49" s="17" t="s">
        <v>177</v>
      </c>
      <c r="D49" s="18" t="s">
        <v>19</v>
      </c>
      <c r="E49" s="18" t="s">
        <v>39</v>
      </c>
      <c r="F49" s="18" t="s">
        <v>132</v>
      </c>
      <c r="G49" s="18">
        <v>1</v>
      </c>
      <c r="H49" s="18" t="s">
        <v>22</v>
      </c>
      <c r="I49" s="18" t="s">
        <v>23</v>
      </c>
      <c r="J49" s="17" t="s">
        <v>178</v>
      </c>
      <c r="K49" s="18"/>
      <c r="L49" s="18" t="s">
        <v>25</v>
      </c>
      <c r="M49" s="18" t="s">
        <v>26</v>
      </c>
      <c r="N49" s="18" t="s">
        <v>179</v>
      </c>
      <c r="O49" s="18"/>
    </row>
    <row r="50" s="6" customFormat="1" ht="105" customHeight="1" spans="1:16383">
      <c r="A50" s="16">
        <v>44</v>
      </c>
      <c r="B50" s="17" t="s">
        <v>176</v>
      </c>
      <c r="C50" s="17" t="s">
        <v>177</v>
      </c>
      <c r="D50" s="18" t="s">
        <v>38</v>
      </c>
      <c r="E50" s="18" t="s">
        <v>39</v>
      </c>
      <c r="F50" s="18" t="s">
        <v>40</v>
      </c>
      <c r="G50" s="18">
        <v>1</v>
      </c>
      <c r="H50" s="18" t="s">
        <v>22</v>
      </c>
      <c r="I50" s="18" t="s">
        <v>23</v>
      </c>
      <c r="J50" s="29" t="s">
        <v>180</v>
      </c>
      <c r="K50" s="18"/>
      <c r="L50" s="18" t="s">
        <v>25</v>
      </c>
      <c r="M50" s="18" t="s">
        <v>26</v>
      </c>
      <c r="N50" s="18" t="s">
        <v>179</v>
      </c>
      <c r="O50" s="18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30"/>
      <c r="JO50" s="30"/>
      <c r="JP50" s="30"/>
      <c r="JQ50" s="30"/>
      <c r="JR50" s="30"/>
      <c r="JS50" s="30"/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30"/>
      <c r="KG50" s="30"/>
      <c r="KH50" s="30"/>
      <c r="KI50" s="30"/>
      <c r="KJ50" s="30"/>
      <c r="KK50" s="30"/>
      <c r="KL50" s="30"/>
      <c r="KM50" s="30"/>
      <c r="KN50" s="30"/>
      <c r="KO50" s="30"/>
      <c r="KP50" s="30"/>
      <c r="KQ50" s="30"/>
      <c r="KR50" s="30"/>
      <c r="KS50" s="30"/>
      <c r="KT50" s="30"/>
      <c r="KU50" s="30"/>
      <c r="KV50" s="30"/>
      <c r="KW50" s="30"/>
      <c r="KX50" s="30"/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/>
      <c r="LK50" s="30"/>
      <c r="LL50" s="30"/>
      <c r="LM50" s="30"/>
      <c r="LN50" s="30"/>
      <c r="LO50" s="30"/>
      <c r="LP50" s="30"/>
      <c r="LQ50" s="30"/>
      <c r="LR50" s="30"/>
      <c r="LS50" s="30"/>
      <c r="LT50" s="30"/>
      <c r="LU50" s="30"/>
      <c r="LV50" s="30"/>
      <c r="LW50" s="30"/>
      <c r="LX50" s="30"/>
      <c r="LY50" s="30"/>
      <c r="LZ50" s="30"/>
      <c r="MA50" s="30"/>
      <c r="MB50" s="30"/>
      <c r="MC50" s="30"/>
      <c r="MD50" s="30"/>
      <c r="ME50" s="30"/>
      <c r="MF50" s="30"/>
      <c r="MG50" s="30"/>
      <c r="MH50" s="30"/>
      <c r="MI50" s="30"/>
      <c r="MJ50" s="30"/>
      <c r="MK50" s="30"/>
      <c r="ML50" s="30"/>
      <c r="MM50" s="30"/>
      <c r="MN50" s="30"/>
      <c r="MO50" s="30"/>
      <c r="MP50" s="30"/>
      <c r="MQ50" s="30"/>
      <c r="MR50" s="30"/>
      <c r="MS50" s="30"/>
      <c r="MT50" s="30"/>
      <c r="MU50" s="30"/>
      <c r="MV50" s="30"/>
      <c r="MW50" s="30"/>
      <c r="MX50" s="30"/>
      <c r="MY50" s="30"/>
      <c r="MZ50" s="30"/>
      <c r="NA50" s="30"/>
      <c r="NB50" s="30"/>
      <c r="NC50" s="30"/>
      <c r="ND50" s="30"/>
      <c r="NE50" s="30"/>
      <c r="NF50" s="30"/>
      <c r="NG50" s="30"/>
      <c r="NH50" s="30"/>
      <c r="NI50" s="30"/>
      <c r="NJ50" s="30"/>
      <c r="NK50" s="30"/>
      <c r="NL50" s="30"/>
      <c r="NM50" s="30"/>
      <c r="NN50" s="30"/>
      <c r="NO50" s="30"/>
      <c r="NP50" s="30"/>
      <c r="NQ50" s="30"/>
      <c r="NR50" s="30"/>
      <c r="NS50" s="30"/>
      <c r="NT50" s="30"/>
      <c r="NU50" s="30"/>
      <c r="NV50" s="30"/>
      <c r="NW50" s="30"/>
      <c r="NX50" s="30"/>
      <c r="NY50" s="30"/>
      <c r="NZ50" s="30"/>
      <c r="OA50" s="30"/>
      <c r="OB50" s="30"/>
      <c r="OC50" s="30"/>
      <c r="OD50" s="30"/>
      <c r="OE50" s="30"/>
      <c r="OF50" s="30"/>
      <c r="OG50" s="30"/>
      <c r="OH50" s="30"/>
      <c r="OI50" s="30"/>
      <c r="OJ50" s="30"/>
      <c r="OK50" s="30"/>
      <c r="OL50" s="30"/>
      <c r="OM50" s="30"/>
      <c r="ON50" s="30"/>
      <c r="OO50" s="30"/>
      <c r="OP50" s="30"/>
      <c r="OQ50" s="30"/>
      <c r="OR50" s="30"/>
      <c r="OS50" s="30"/>
      <c r="OT50" s="30"/>
      <c r="OU50" s="30"/>
      <c r="OV50" s="30"/>
      <c r="OW50" s="30"/>
      <c r="OX50" s="30"/>
      <c r="OY50" s="30"/>
      <c r="OZ50" s="30"/>
      <c r="PA50" s="30"/>
      <c r="PB50" s="30"/>
      <c r="PC50" s="30"/>
      <c r="PD50" s="30"/>
      <c r="PE50" s="30"/>
      <c r="PF50" s="30"/>
      <c r="PG50" s="30"/>
      <c r="PH50" s="30"/>
      <c r="PI50" s="30"/>
      <c r="PJ50" s="30"/>
      <c r="PK50" s="30"/>
      <c r="PL50" s="30"/>
      <c r="PM50" s="30"/>
      <c r="PN50" s="30"/>
      <c r="PO50" s="30"/>
      <c r="PP50" s="30"/>
      <c r="PQ50" s="30"/>
      <c r="PR50" s="30"/>
      <c r="PS50" s="30"/>
      <c r="PT50" s="30"/>
      <c r="PU50" s="30"/>
      <c r="PV50" s="30"/>
      <c r="PW50" s="30"/>
      <c r="PX50" s="30"/>
      <c r="PY50" s="30"/>
      <c r="PZ50" s="30"/>
      <c r="QA50" s="30"/>
      <c r="QB50" s="30"/>
      <c r="QC50" s="30"/>
      <c r="QD50" s="30"/>
      <c r="QE50" s="30"/>
      <c r="QF50" s="30"/>
      <c r="QG50" s="30"/>
      <c r="QH50" s="30"/>
      <c r="QI50" s="30"/>
      <c r="QJ50" s="30"/>
      <c r="QK50" s="30"/>
      <c r="QL50" s="30"/>
      <c r="QM50" s="30"/>
      <c r="QN50" s="30"/>
      <c r="QO50" s="30"/>
      <c r="QP50" s="30"/>
      <c r="QQ50" s="30"/>
      <c r="QR50" s="30"/>
      <c r="QS50" s="30"/>
      <c r="QT50" s="30"/>
      <c r="QU50" s="30"/>
      <c r="QV50" s="30"/>
      <c r="QW50" s="30"/>
      <c r="QX50" s="30"/>
      <c r="QY50" s="30"/>
      <c r="QZ50" s="30"/>
      <c r="RA50" s="30"/>
      <c r="RB50" s="30"/>
      <c r="RC50" s="30"/>
      <c r="RD50" s="30"/>
      <c r="RE50" s="30"/>
      <c r="RF50" s="30"/>
      <c r="RG50" s="30"/>
      <c r="RH50" s="30"/>
      <c r="RI50" s="30"/>
      <c r="RJ50" s="30"/>
      <c r="RK50" s="30"/>
      <c r="RL50" s="30"/>
      <c r="RM50" s="30"/>
      <c r="RN50" s="30"/>
      <c r="RO50" s="30"/>
      <c r="RP50" s="30"/>
      <c r="RQ50" s="30"/>
      <c r="RR50" s="30"/>
      <c r="RS50" s="30"/>
      <c r="RT50" s="30"/>
      <c r="RU50" s="30"/>
      <c r="RV50" s="30"/>
      <c r="RW50" s="30"/>
      <c r="RX50" s="30"/>
      <c r="RY50" s="30"/>
      <c r="RZ50" s="30"/>
      <c r="SA50" s="30"/>
      <c r="SB50" s="30"/>
      <c r="SC50" s="30"/>
      <c r="SD50" s="30"/>
      <c r="SE50" s="30"/>
      <c r="SF50" s="30"/>
      <c r="SG50" s="30"/>
      <c r="SH50" s="30"/>
      <c r="SI50" s="30"/>
      <c r="SJ50" s="30"/>
      <c r="SK50" s="30"/>
      <c r="SL50" s="30"/>
      <c r="SM50" s="30"/>
      <c r="SN50" s="30"/>
      <c r="SO50" s="30"/>
      <c r="SP50" s="30"/>
      <c r="SQ50" s="30"/>
      <c r="SR50" s="30"/>
      <c r="SS50" s="30"/>
      <c r="ST50" s="30"/>
      <c r="SU50" s="30"/>
      <c r="SV50" s="30"/>
      <c r="SW50" s="30"/>
      <c r="SX50" s="30"/>
      <c r="SY50" s="30"/>
      <c r="SZ50" s="30"/>
      <c r="TA50" s="30"/>
      <c r="TB50" s="30"/>
      <c r="TC50" s="30"/>
      <c r="TD50" s="30"/>
      <c r="TE50" s="30"/>
      <c r="TF50" s="30"/>
      <c r="TG50" s="30"/>
      <c r="TH50" s="30"/>
      <c r="TI50" s="30"/>
      <c r="TJ50" s="30"/>
      <c r="TK50" s="30"/>
      <c r="TL50" s="30"/>
      <c r="TM50" s="30"/>
      <c r="TN50" s="30"/>
      <c r="TO50" s="30"/>
      <c r="TP50" s="30"/>
      <c r="TQ50" s="30"/>
      <c r="TR50" s="30"/>
      <c r="TS50" s="30"/>
      <c r="TT50" s="30"/>
      <c r="TU50" s="30"/>
      <c r="TV50" s="30"/>
      <c r="TW50" s="30"/>
      <c r="TX50" s="30"/>
      <c r="TY50" s="30"/>
      <c r="TZ50" s="30"/>
      <c r="UA50" s="30"/>
      <c r="UB50" s="30"/>
      <c r="UC50" s="30"/>
      <c r="UD50" s="30"/>
      <c r="UE50" s="30"/>
      <c r="UF50" s="30"/>
      <c r="UG50" s="30"/>
      <c r="UH50" s="30"/>
      <c r="UI50" s="30"/>
      <c r="UJ50" s="30"/>
      <c r="UK50" s="30"/>
      <c r="UL50" s="30"/>
      <c r="UM50" s="30"/>
      <c r="UN50" s="30"/>
      <c r="UO50" s="30"/>
      <c r="UP50" s="30"/>
      <c r="UQ50" s="30"/>
      <c r="UR50" s="30"/>
      <c r="US50" s="30"/>
      <c r="UT50" s="30"/>
      <c r="UU50" s="30"/>
      <c r="UV50" s="30"/>
      <c r="UW50" s="30"/>
      <c r="UX50" s="30"/>
      <c r="UY50" s="30"/>
      <c r="UZ50" s="30"/>
      <c r="VA50" s="30"/>
      <c r="VB50" s="30"/>
      <c r="VC50" s="30"/>
      <c r="VD50" s="30"/>
      <c r="VE50" s="30"/>
      <c r="VF50" s="30"/>
      <c r="VG50" s="30"/>
      <c r="VH50" s="30"/>
      <c r="VI50" s="30"/>
      <c r="VJ50" s="30"/>
      <c r="VK50" s="30"/>
      <c r="VL50" s="30"/>
      <c r="VM50" s="30"/>
      <c r="VN50" s="30"/>
      <c r="VO50" s="30"/>
      <c r="VP50" s="30"/>
      <c r="VQ50" s="30"/>
      <c r="VR50" s="30"/>
      <c r="VS50" s="30"/>
      <c r="VT50" s="30"/>
      <c r="VU50" s="30"/>
      <c r="VV50" s="30"/>
      <c r="VW50" s="30"/>
      <c r="VX50" s="30"/>
      <c r="VY50" s="30"/>
      <c r="VZ50" s="30"/>
      <c r="WA50" s="30"/>
      <c r="WB50" s="30"/>
      <c r="WC50" s="30"/>
      <c r="WD50" s="30"/>
      <c r="WE50" s="30"/>
      <c r="WF50" s="30"/>
      <c r="WG50" s="30"/>
      <c r="WH50" s="30"/>
      <c r="WI50" s="30"/>
      <c r="WJ50" s="30"/>
      <c r="WK50" s="30"/>
      <c r="WL50" s="30"/>
      <c r="WM50" s="30"/>
      <c r="WN50" s="30"/>
      <c r="WO50" s="30"/>
      <c r="WP50" s="30"/>
      <c r="WQ50" s="30"/>
      <c r="WR50" s="30"/>
      <c r="WS50" s="30"/>
      <c r="WT50" s="30"/>
      <c r="WU50" s="30"/>
      <c r="WV50" s="30"/>
      <c r="WW50" s="30"/>
      <c r="WX50" s="30"/>
      <c r="WY50" s="30"/>
      <c r="WZ50" s="30"/>
      <c r="XA50" s="30"/>
      <c r="XB50" s="30"/>
      <c r="XC50" s="30"/>
      <c r="XD50" s="30"/>
      <c r="XE50" s="30"/>
      <c r="XF50" s="30"/>
      <c r="XG50" s="30"/>
      <c r="XH50" s="30"/>
      <c r="XI50" s="30"/>
      <c r="XJ50" s="30"/>
      <c r="XK50" s="30"/>
      <c r="XL50" s="30"/>
      <c r="XM50" s="30"/>
      <c r="XN50" s="30"/>
      <c r="XO50" s="30"/>
      <c r="XP50" s="30"/>
      <c r="XQ50" s="30"/>
      <c r="XR50" s="30"/>
      <c r="XS50" s="30"/>
      <c r="XT50" s="30"/>
      <c r="XU50" s="30"/>
      <c r="XV50" s="30"/>
      <c r="XW50" s="30"/>
      <c r="XX50" s="30"/>
      <c r="XY50" s="30"/>
      <c r="XZ50" s="30"/>
      <c r="YA50" s="30"/>
      <c r="YB50" s="30"/>
      <c r="YC50" s="30"/>
      <c r="YD50" s="30"/>
      <c r="YE50" s="30"/>
      <c r="YF50" s="30"/>
      <c r="YG50" s="30"/>
      <c r="YH50" s="30"/>
      <c r="YI50" s="30"/>
      <c r="YJ50" s="30"/>
      <c r="YK50" s="30"/>
      <c r="YL50" s="30"/>
      <c r="YM50" s="30"/>
      <c r="YN50" s="30"/>
      <c r="YO50" s="30"/>
      <c r="YP50" s="30"/>
      <c r="YQ50" s="30"/>
      <c r="YR50" s="30"/>
      <c r="YS50" s="30"/>
      <c r="YT50" s="30"/>
      <c r="YU50" s="30"/>
      <c r="YV50" s="30"/>
      <c r="YW50" s="30"/>
      <c r="YX50" s="30"/>
      <c r="YY50" s="30"/>
      <c r="YZ50" s="30"/>
      <c r="ZA50" s="30"/>
      <c r="ZB50" s="30"/>
      <c r="ZC50" s="30"/>
      <c r="ZD50" s="30"/>
      <c r="ZE50" s="30"/>
      <c r="ZF50" s="30"/>
      <c r="ZG50" s="30"/>
      <c r="ZH50" s="30"/>
      <c r="ZI50" s="30"/>
      <c r="ZJ50" s="30"/>
      <c r="ZK50" s="30"/>
      <c r="ZL50" s="30"/>
      <c r="ZM50" s="30"/>
      <c r="ZN50" s="30"/>
      <c r="ZO50" s="30"/>
      <c r="ZP50" s="30"/>
      <c r="ZQ50" s="30"/>
      <c r="ZR50" s="30"/>
      <c r="ZS50" s="30"/>
      <c r="ZT50" s="30"/>
      <c r="ZU50" s="30"/>
      <c r="ZV50" s="30"/>
      <c r="ZW50" s="30"/>
      <c r="ZX50" s="30"/>
      <c r="ZY50" s="30"/>
      <c r="ZZ50" s="30"/>
      <c r="AAA50" s="30"/>
      <c r="AAB50" s="30"/>
      <c r="AAC50" s="30"/>
      <c r="AAD50" s="30"/>
      <c r="AAE50" s="30"/>
      <c r="AAF50" s="30"/>
      <c r="AAG50" s="30"/>
      <c r="AAH50" s="30"/>
      <c r="AAI50" s="30"/>
      <c r="AAJ50" s="30"/>
      <c r="AAK50" s="30"/>
      <c r="AAL50" s="30"/>
      <c r="AAM50" s="30"/>
      <c r="AAN50" s="30"/>
      <c r="AAO50" s="30"/>
      <c r="AAP50" s="30"/>
      <c r="AAQ50" s="30"/>
      <c r="AAR50" s="30"/>
      <c r="AAS50" s="30"/>
      <c r="AAT50" s="30"/>
      <c r="AAU50" s="30"/>
      <c r="AAV50" s="30"/>
      <c r="AAW50" s="30"/>
      <c r="AAX50" s="30"/>
      <c r="AAY50" s="30"/>
      <c r="AAZ50" s="30"/>
      <c r="ABA50" s="30"/>
      <c r="ABB50" s="30"/>
      <c r="ABC50" s="30"/>
      <c r="ABD50" s="30"/>
      <c r="ABE50" s="30"/>
      <c r="ABF50" s="30"/>
      <c r="ABG50" s="30"/>
      <c r="ABH50" s="30"/>
      <c r="ABI50" s="30"/>
      <c r="ABJ50" s="30"/>
      <c r="ABK50" s="30"/>
      <c r="ABL50" s="30"/>
      <c r="ABM50" s="30"/>
      <c r="ABN50" s="30"/>
      <c r="ABO50" s="30"/>
      <c r="ABP50" s="30"/>
      <c r="ABQ50" s="30"/>
      <c r="ABR50" s="30"/>
      <c r="ABS50" s="30"/>
      <c r="ABT50" s="30"/>
      <c r="ABU50" s="30"/>
      <c r="ABV50" s="30"/>
      <c r="ABW50" s="30"/>
      <c r="ABX50" s="30"/>
      <c r="ABY50" s="30"/>
      <c r="ABZ50" s="30"/>
      <c r="ACA50" s="30"/>
      <c r="ACB50" s="30"/>
      <c r="ACC50" s="30"/>
      <c r="ACD50" s="30"/>
      <c r="ACE50" s="30"/>
      <c r="ACF50" s="30"/>
      <c r="ACG50" s="30"/>
      <c r="ACH50" s="30"/>
      <c r="ACI50" s="30"/>
      <c r="ACJ50" s="30"/>
      <c r="ACK50" s="30"/>
      <c r="ACL50" s="30"/>
      <c r="ACM50" s="30"/>
      <c r="ACN50" s="30"/>
      <c r="ACO50" s="30"/>
      <c r="ACP50" s="30"/>
      <c r="ACQ50" s="30"/>
      <c r="ACR50" s="30"/>
      <c r="ACS50" s="30"/>
      <c r="ACT50" s="30"/>
      <c r="ACU50" s="30"/>
      <c r="ACV50" s="30"/>
      <c r="ACW50" s="30"/>
      <c r="ACX50" s="30"/>
      <c r="ACY50" s="30"/>
      <c r="ACZ50" s="30"/>
      <c r="ADA50" s="30"/>
      <c r="ADB50" s="30"/>
      <c r="ADC50" s="30"/>
      <c r="ADD50" s="30"/>
      <c r="ADE50" s="30"/>
      <c r="ADF50" s="30"/>
      <c r="ADG50" s="30"/>
      <c r="ADH50" s="30"/>
      <c r="ADI50" s="30"/>
      <c r="ADJ50" s="30"/>
      <c r="ADK50" s="30"/>
      <c r="ADL50" s="30"/>
      <c r="ADM50" s="30"/>
      <c r="ADN50" s="30"/>
      <c r="ADO50" s="30"/>
      <c r="ADP50" s="30"/>
      <c r="ADQ50" s="30"/>
      <c r="ADR50" s="30"/>
      <c r="ADS50" s="30"/>
      <c r="ADT50" s="30"/>
      <c r="ADU50" s="30"/>
      <c r="ADV50" s="30"/>
      <c r="ADW50" s="30"/>
      <c r="ADX50" s="30"/>
      <c r="ADY50" s="30"/>
      <c r="ADZ50" s="30"/>
      <c r="AEA50" s="30"/>
      <c r="AEB50" s="30"/>
      <c r="AEC50" s="30"/>
      <c r="AED50" s="30"/>
      <c r="AEE50" s="30"/>
      <c r="AEF50" s="30"/>
      <c r="AEG50" s="30"/>
      <c r="AEH50" s="30"/>
      <c r="AEI50" s="30"/>
      <c r="AEJ50" s="30"/>
      <c r="AEK50" s="30"/>
      <c r="AEL50" s="30"/>
      <c r="AEM50" s="30"/>
      <c r="AEN50" s="30"/>
      <c r="AEO50" s="30"/>
      <c r="AEP50" s="30"/>
      <c r="AEQ50" s="30"/>
      <c r="AER50" s="30"/>
      <c r="AES50" s="30"/>
      <c r="AET50" s="30"/>
      <c r="AEU50" s="30"/>
      <c r="AEV50" s="30"/>
      <c r="AEW50" s="30"/>
      <c r="AEX50" s="30"/>
      <c r="AEY50" s="30"/>
      <c r="AEZ50" s="30"/>
      <c r="AFA50" s="30"/>
      <c r="AFB50" s="30"/>
      <c r="AFC50" s="30"/>
      <c r="AFD50" s="30"/>
      <c r="AFE50" s="30"/>
      <c r="AFF50" s="30"/>
      <c r="AFG50" s="30"/>
      <c r="AFH50" s="30"/>
      <c r="AFI50" s="30"/>
      <c r="AFJ50" s="30"/>
      <c r="AFK50" s="30"/>
      <c r="AFL50" s="30"/>
      <c r="AFM50" s="30"/>
      <c r="AFN50" s="30"/>
      <c r="AFO50" s="30"/>
      <c r="AFP50" s="30"/>
      <c r="AFQ50" s="30"/>
      <c r="AFR50" s="30"/>
      <c r="AFS50" s="30"/>
      <c r="AFT50" s="30"/>
      <c r="AFU50" s="30"/>
      <c r="AFV50" s="30"/>
      <c r="AFW50" s="30"/>
      <c r="AFX50" s="30"/>
      <c r="AFY50" s="30"/>
      <c r="AFZ50" s="30"/>
      <c r="AGA50" s="30"/>
      <c r="AGB50" s="30"/>
      <c r="AGC50" s="30"/>
      <c r="AGD50" s="30"/>
      <c r="AGE50" s="30"/>
      <c r="AGF50" s="30"/>
      <c r="AGG50" s="30"/>
      <c r="AGH50" s="30"/>
      <c r="AGI50" s="30"/>
      <c r="AGJ50" s="30"/>
      <c r="AGK50" s="30"/>
      <c r="AGL50" s="30"/>
      <c r="AGM50" s="30"/>
      <c r="AGN50" s="30"/>
      <c r="AGO50" s="30"/>
      <c r="AGP50" s="30"/>
      <c r="AGQ50" s="30"/>
      <c r="AGR50" s="30"/>
      <c r="AGS50" s="30"/>
      <c r="AGT50" s="30"/>
      <c r="AGU50" s="30"/>
      <c r="AGV50" s="30"/>
      <c r="AGW50" s="30"/>
      <c r="AGX50" s="30"/>
      <c r="AGY50" s="30"/>
      <c r="AGZ50" s="30"/>
      <c r="AHA50" s="30"/>
      <c r="AHB50" s="30"/>
      <c r="AHC50" s="30"/>
      <c r="AHD50" s="30"/>
      <c r="AHE50" s="30"/>
      <c r="AHF50" s="30"/>
      <c r="AHG50" s="30"/>
      <c r="AHH50" s="30"/>
      <c r="AHI50" s="30"/>
      <c r="AHJ50" s="30"/>
      <c r="AHK50" s="30"/>
      <c r="AHL50" s="30"/>
      <c r="AHM50" s="30"/>
      <c r="AHN50" s="30"/>
      <c r="AHO50" s="30"/>
      <c r="AHP50" s="30"/>
      <c r="AHQ50" s="30"/>
      <c r="AHR50" s="30"/>
      <c r="AHS50" s="30"/>
      <c r="AHT50" s="30"/>
      <c r="AHU50" s="30"/>
      <c r="AHV50" s="30"/>
      <c r="AHW50" s="30"/>
      <c r="AHX50" s="30"/>
      <c r="AHY50" s="30"/>
      <c r="AHZ50" s="30"/>
      <c r="AIA50" s="30"/>
      <c r="AIB50" s="30"/>
      <c r="AIC50" s="30"/>
      <c r="AID50" s="30"/>
      <c r="AIE50" s="30"/>
      <c r="AIF50" s="30"/>
      <c r="AIG50" s="30"/>
      <c r="AIH50" s="30"/>
      <c r="AII50" s="30"/>
      <c r="AIJ50" s="30"/>
      <c r="AIK50" s="30"/>
      <c r="AIL50" s="30"/>
      <c r="AIM50" s="30"/>
      <c r="AIN50" s="30"/>
      <c r="AIO50" s="30"/>
      <c r="AIP50" s="30"/>
      <c r="AIQ50" s="30"/>
      <c r="AIR50" s="30"/>
      <c r="AIS50" s="30"/>
      <c r="AIT50" s="30"/>
      <c r="AIU50" s="30"/>
      <c r="AIV50" s="30"/>
      <c r="AIW50" s="30"/>
      <c r="AIX50" s="30"/>
      <c r="AIY50" s="30"/>
      <c r="AIZ50" s="30"/>
      <c r="AJA50" s="30"/>
      <c r="AJB50" s="30"/>
      <c r="AJC50" s="30"/>
      <c r="AJD50" s="30"/>
      <c r="AJE50" s="30"/>
      <c r="AJF50" s="30"/>
      <c r="AJG50" s="30"/>
      <c r="AJH50" s="30"/>
      <c r="AJI50" s="30"/>
      <c r="AJJ50" s="30"/>
      <c r="AJK50" s="30"/>
      <c r="AJL50" s="30"/>
      <c r="AJM50" s="30"/>
      <c r="AJN50" s="30"/>
      <c r="AJO50" s="30"/>
      <c r="AJP50" s="30"/>
      <c r="AJQ50" s="30"/>
      <c r="AJR50" s="30"/>
      <c r="AJS50" s="30"/>
      <c r="AJT50" s="30"/>
      <c r="AJU50" s="30"/>
      <c r="AJV50" s="30"/>
      <c r="AJW50" s="30"/>
      <c r="AJX50" s="30"/>
      <c r="AJY50" s="30"/>
      <c r="AJZ50" s="30"/>
      <c r="AKA50" s="30"/>
      <c r="AKB50" s="30"/>
      <c r="AKC50" s="30"/>
      <c r="AKD50" s="30"/>
      <c r="AKE50" s="30"/>
      <c r="AKF50" s="30"/>
      <c r="AKG50" s="30"/>
      <c r="AKH50" s="30"/>
      <c r="AKI50" s="30"/>
      <c r="AKJ50" s="30"/>
      <c r="AKK50" s="30"/>
      <c r="AKL50" s="30"/>
      <c r="AKM50" s="30"/>
      <c r="AKN50" s="30"/>
      <c r="AKO50" s="30"/>
      <c r="AKP50" s="30"/>
      <c r="AKQ50" s="30"/>
      <c r="AKR50" s="30"/>
      <c r="AKS50" s="30"/>
      <c r="AKT50" s="30"/>
      <c r="AKU50" s="30"/>
      <c r="AKV50" s="30"/>
      <c r="AKW50" s="30"/>
      <c r="AKX50" s="30"/>
      <c r="AKY50" s="30"/>
      <c r="AKZ50" s="30"/>
      <c r="ALA50" s="30"/>
      <c r="ALB50" s="30"/>
      <c r="ALC50" s="30"/>
      <c r="ALD50" s="30"/>
      <c r="ALE50" s="30"/>
      <c r="ALF50" s="30"/>
      <c r="ALG50" s="30"/>
      <c r="ALH50" s="30"/>
      <c r="ALI50" s="30"/>
      <c r="ALJ50" s="30"/>
      <c r="ALK50" s="30"/>
      <c r="ALL50" s="30"/>
      <c r="ALM50" s="30"/>
      <c r="ALN50" s="30"/>
      <c r="ALO50" s="30"/>
      <c r="ALP50" s="30"/>
      <c r="ALQ50" s="30"/>
      <c r="ALR50" s="30"/>
      <c r="ALS50" s="30"/>
      <c r="ALT50" s="30"/>
      <c r="ALU50" s="30"/>
      <c r="ALV50" s="30"/>
      <c r="ALW50" s="30"/>
      <c r="ALX50" s="30"/>
      <c r="ALY50" s="30"/>
      <c r="ALZ50" s="30"/>
      <c r="AMA50" s="30"/>
      <c r="AMB50" s="30"/>
      <c r="AMC50" s="30"/>
      <c r="AMD50" s="30"/>
      <c r="AME50" s="30"/>
      <c r="AMF50" s="30"/>
      <c r="AMG50" s="30"/>
      <c r="AMH50" s="30"/>
      <c r="AMI50" s="30"/>
      <c r="AMJ50" s="30"/>
      <c r="AMK50" s="30"/>
      <c r="AML50" s="30"/>
      <c r="AMM50" s="30"/>
      <c r="AMN50" s="30"/>
      <c r="AMO50" s="30"/>
      <c r="AMP50" s="30"/>
      <c r="AMQ50" s="30"/>
      <c r="AMR50" s="30"/>
      <c r="AMS50" s="30"/>
      <c r="AMT50" s="30"/>
      <c r="AMU50" s="30"/>
      <c r="AMV50" s="30"/>
      <c r="AMW50" s="30"/>
      <c r="AMX50" s="30"/>
      <c r="AMY50" s="30"/>
      <c r="AMZ50" s="30"/>
      <c r="ANA50" s="30"/>
      <c r="ANB50" s="30"/>
      <c r="ANC50" s="30"/>
      <c r="AND50" s="30"/>
      <c r="ANE50" s="30"/>
      <c r="ANF50" s="30"/>
      <c r="ANG50" s="30"/>
      <c r="ANH50" s="30"/>
      <c r="ANI50" s="30"/>
      <c r="ANJ50" s="30"/>
      <c r="ANK50" s="30"/>
      <c r="ANL50" s="30"/>
      <c r="ANM50" s="30"/>
      <c r="ANN50" s="30"/>
      <c r="ANO50" s="30"/>
      <c r="ANP50" s="30"/>
      <c r="ANQ50" s="30"/>
      <c r="ANR50" s="30"/>
      <c r="ANS50" s="30"/>
      <c r="ANT50" s="30"/>
      <c r="ANU50" s="30"/>
      <c r="ANV50" s="30"/>
      <c r="ANW50" s="30"/>
      <c r="ANX50" s="30"/>
      <c r="ANY50" s="30"/>
      <c r="ANZ50" s="30"/>
      <c r="AOA50" s="30"/>
      <c r="AOB50" s="30"/>
      <c r="AOC50" s="30"/>
      <c r="AOD50" s="30"/>
      <c r="AOE50" s="30"/>
      <c r="AOF50" s="30"/>
      <c r="AOG50" s="30"/>
      <c r="AOH50" s="30"/>
      <c r="AOI50" s="30"/>
      <c r="AOJ50" s="30"/>
      <c r="AOK50" s="30"/>
      <c r="AOL50" s="30"/>
      <c r="AOM50" s="30"/>
      <c r="AON50" s="30"/>
      <c r="AOO50" s="30"/>
      <c r="AOP50" s="30"/>
      <c r="AOQ50" s="30"/>
      <c r="AOR50" s="30"/>
      <c r="AOS50" s="30"/>
      <c r="AOT50" s="30"/>
      <c r="AOU50" s="30"/>
      <c r="AOV50" s="30"/>
      <c r="AOW50" s="30"/>
      <c r="AOX50" s="30"/>
      <c r="AOY50" s="30"/>
      <c r="AOZ50" s="30"/>
      <c r="APA50" s="30"/>
      <c r="APB50" s="30"/>
      <c r="APC50" s="30"/>
      <c r="APD50" s="30"/>
      <c r="APE50" s="30"/>
      <c r="APF50" s="30"/>
      <c r="APG50" s="30"/>
      <c r="APH50" s="30"/>
      <c r="API50" s="30"/>
      <c r="APJ50" s="30"/>
      <c r="APK50" s="30"/>
      <c r="APL50" s="30"/>
      <c r="APM50" s="30"/>
      <c r="APN50" s="30"/>
      <c r="APO50" s="30"/>
      <c r="APP50" s="30"/>
      <c r="APQ50" s="30"/>
      <c r="APR50" s="30"/>
      <c r="APS50" s="30"/>
      <c r="APT50" s="30"/>
      <c r="APU50" s="30"/>
      <c r="APV50" s="30"/>
      <c r="APW50" s="30"/>
      <c r="APX50" s="30"/>
      <c r="APY50" s="30"/>
      <c r="APZ50" s="30"/>
      <c r="AQA50" s="30"/>
      <c r="AQB50" s="30"/>
      <c r="AQC50" s="30"/>
      <c r="AQD50" s="30"/>
      <c r="AQE50" s="30"/>
      <c r="AQF50" s="30"/>
      <c r="AQG50" s="30"/>
      <c r="AQH50" s="30"/>
      <c r="AQI50" s="30"/>
      <c r="AQJ50" s="30"/>
      <c r="AQK50" s="30"/>
      <c r="AQL50" s="30"/>
      <c r="AQM50" s="30"/>
      <c r="AQN50" s="30"/>
      <c r="AQO50" s="30"/>
      <c r="AQP50" s="30"/>
      <c r="AQQ50" s="30"/>
      <c r="AQR50" s="30"/>
      <c r="AQS50" s="30"/>
      <c r="AQT50" s="30"/>
      <c r="AQU50" s="30"/>
      <c r="AQV50" s="30"/>
      <c r="AQW50" s="30"/>
      <c r="AQX50" s="30"/>
      <c r="AQY50" s="30"/>
      <c r="AQZ50" s="30"/>
      <c r="ARA50" s="30"/>
      <c r="ARB50" s="30"/>
      <c r="ARC50" s="30"/>
      <c r="ARD50" s="30"/>
      <c r="ARE50" s="30"/>
      <c r="ARF50" s="30"/>
      <c r="ARG50" s="30"/>
      <c r="ARH50" s="30"/>
      <c r="ARI50" s="30"/>
      <c r="ARJ50" s="30"/>
      <c r="ARK50" s="30"/>
      <c r="ARL50" s="30"/>
      <c r="ARM50" s="30"/>
      <c r="ARN50" s="30"/>
      <c r="ARO50" s="30"/>
      <c r="ARP50" s="30"/>
      <c r="ARQ50" s="30"/>
      <c r="ARR50" s="30"/>
      <c r="ARS50" s="30"/>
      <c r="ART50" s="30"/>
      <c r="ARU50" s="30"/>
      <c r="ARV50" s="30"/>
      <c r="ARW50" s="30"/>
      <c r="ARX50" s="30"/>
      <c r="ARY50" s="30"/>
      <c r="ARZ50" s="30"/>
      <c r="ASA50" s="30"/>
      <c r="ASB50" s="30"/>
      <c r="ASC50" s="30"/>
      <c r="ASD50" s="30"/>
      <c r="ASE50" s="30"/>
      <c r="ASF50" s="30"/>
      <c r="ASG50" s="30"/>
      <c r="ASH50" s="30"/>
      <c r="ASI50" s="30"/>
      <c r="ASJ50" s="30"/>
      <c r="ASK50" s="30"/>
      <c r="ASL50" s="30"/>
      <c r="ASM50" s="30"/>
      <c r="ASN50" s="30"/>
      <c r="ASO50" s="30"/>
      <c r="ASP50" s="30"/>
      <c r="ASQ50" s="30"/>
      <c r="ASR50" s="30"/>
      <c r="ASS50" s="30"/>
      <c r="AST50" s="30"/>
      <c r="ASU50" s="30"/>
      <c r="ASV50" s="30"/>
      <c r="ASW50" s="30"/>
      <c r="ASX50" s="30"/>
      <c r="ASY50" s="30"/>
      <c r="ASZ50" s="30"/>
      <c r="ATA50" s="30"/>
      <c r="ATB50" s="30"/>
      <c r="ATC50" s="30"/>
      <c r="ATD50" s="30"/>
      <c r="ATE50" s="30"/>
      <c r="ATF50" s="30"/>
      <c r="ATG50" s="30"/>
      <c r="ATH50" s="30"/>
      <c r="ATI50" s="30"/>
      <c r="ATJ50" s="30"/>
      <c r="ATK50" s="30"/>
      <c r="ATL50" s="30"/>
      <c r="ATM50" s="30"/>
      <c r="ATN50" s="30"/>
      <c r="ATO50" s="30"/>
      <c r="ATP50" s="30"/>
      <c r="ATQ50" s="30"/>
      <c r="ATR50" s="30"/>
      <c r="ATS50" s="30"/>
      <c r="ATT50" s="30"/>
      <c r="ATU50" s="30"/>
      <c r="ATV50" s="30"/>
      <c r="ATW50" s="30"/>
      <c r="ATX50" s="30"/>
      <c r="ATY50" s="30"/>
      <c r="ATZ50" s="30"/>
      <c r="AUA50" s="30"/>
      <c r="AUB50" s="30"/>
      <c r="AUC50" s="30"/>
      <c r="AUD50" s="30"/>
      <c r="AUE50" s="30"/>
      <c r="AUF50" s="30"/>
      <c r="AUG50" s="30"/>
      <c r="AUH50" s="30"/>
      <c r="AUI50" s="30"/>
      <c r="AUJ50" s="30"/>
      <c r="AUK50" s="30"/>
      <c r="AUL50" s="30"/>
      <c r="AUM50" s="30"/>
      <c r="AUN50" s="30"/>
      <c r="AUO50" s="30"/>
      <c r="AUP50" s="30"/>
      <c r="AUQ50" s="30"/>
      <c r="AUR50" s="30"/>
      <c r="AUS50" s="30"/>
      <c r="AUT50" s="30"/>
      <c r="AUU50" s="30"/>
      <c r="AUV50" s="30"/>
      <c r="AUW50" s="30"/>
      <c r="AUX50" s="30"/>
      <c r="AUY50" s="30"/>
      <c r="AUZ50" s="30"/>
      <c r="AVA50" s="30"/>
      <c r="AVB50" s="30"/>
      <c r="AVC50" s="30"/>
      <c r="AVD50" s="30"/>
      <c r="AVE50" s="30"/>
      <c r="AVF50" s="30"/>
      <c r="AVG50" s="30"/>
      <c r="AVH50" s="30"/>
      <c r="AVI50" s="30"/>
      <c r="AVJ50" s="30"/>
      <c r="AVK50" s="30"/>
      <c r="AVL50" s="30"/>
      <c r="AVM50" s="30"/>
      <c r="AVN50" s="30"/>
      <c r="AVO50" s="30"/>
      <c r="AVP50" s="30"/>
      <c r="AVQ50" s="30"/>
      <c r="AVR50" s="30"/>
      <c r="AVS50" s="30"/>
      <c r="AVT50" s="30"/>
      <c r="AVU50" s="30"/>
      <c r="AVV50" s="30"/>
      <c r="AVW50" s="30"/>
      <c r="AVX50" s="30"/>
      <c r="AVY50" s="30"/>
      <c r="AVZ50" s="30"/>
      <c r="AWA50" s="30"/>
      <c r="AWB50" s="30"/>
      <c r="AWC50" s="30"/>
      <c r="AWD50" s="30"/>
      <c r="AWE50" s="30"/>
      <c r="AWF50" s="30"/>
      <c r="AWG50" s="30"/>
      <c r="AWH50" s="30"/>
      <c r="AWI50" s="30"/>
      <c r="AWJ50" s="30"/>
      <c r="AWK50" s="30"/>
      <c r="AWL50" s="30"/>
      <c r="AWM50" s="30"/>
      <c r="AWN50" s="30"/>
      <c r="AWO50" s="30"/>
      <c r="AWP50" s="30"/>
      <c r="AWQ50" s="30"/>
      <c r="AWR50" s="30"/>
      <c r="AWS50" s="30"/>
      <c r="AWT50" s="30"/>
      <c r="AWU50" s="30"/>
      <c r="AWV50" s="30"/>
      <c r="AWW50" s="30"/>
      <c r="AWX50" s="30"/>
      <c r="AWY50" s="30"/>
      <c r="AWZ50" s="30"/>
      <c r="AXA50" s="30"/>
      <c r="AXB50" s="30"/>
      <c r="AXC50" s="30"/>
      <c r="AXD50" s="30"/>
      <c r="AXE50" s="30"/>
      <c r="AXF50" s="30"/>
      <c r="AXG50" s="30"/>
      <c r="AXH50" s="30"/>
      <c r="AXI50" s="30"/>
      <c r="AXJ50" s="30"/>
      <c r="AXK50" s="30"/>
      <c r="AXL50" s="30"/>
      <c r="AXM50" s="30"/>
      <c r="AXN50" s="30"/>
      <c r="AXO50" s="30"/>
      <c r="AXP50" s="30"/>
      <c r="AXQ50" s="30"/>
      <c r="AXR50" s="30"/>
      <c r="AXS50" s="30"/>
      <c r="AXT50" s="30"/>
      <c r="AXU50" s="30"/>
      <c r="AXV50" s="30"/>
      <c r="AXW50" s="30"/>
      <c r="AXX50" s="30"/>
      <c r="AXY50" s="30"/>
      <c r="AXZ50" s="30"/>
      <c r="AYA50" s="30"/>
      <c r="AYB50" s="30"/>
      <c r="AYC50" s="30"/>
      <c r="AYD50" s="30"/>
      <c r="AYE50" s="30"/>
      <c r="AYF50" s="30"/>
      <c r="AYG50" s="30"/>
      <c r="AYH50" s="30"/>
      <c r="AYI50" s="30"/>
      <c r="AYJ50" s="30"/>
      <c r="AYK50" s="30"/>
      <c r="AYL50" s="30"/>
      <c r="AYM50" s="30"/>
      <c r="AYN50" s="30"/>
      <c r="AYO50" s="30"/>
      <c r="AYP50" s="30"/>
      <c r="AYQ50" s="30"/>
      <c r="AYR50" s="30"/>
      <c r="AYS50" s="30"/>
      <c r="AYT50" s="30"/>
      <c r="AYU50" s="30"/>
      <c r="AYV50" s="30"/>
      <c r="AYW50" s="30"/>
      <c r="AYX50" s="30"/>
      <c r="AYY50" s="30"/>
      <c r="AYZ50" s="30"/>
      <c r="AZA50" s="30"/>
      <c r="AZB50" s="30"/>
      <c r="AZC50" s="30"/>
      <c r="AZD50" s="30"/>
      <c r="AZE50" s="30"/>
      <c r="AZF50" s="30"/>
      <c r="AZG50" s="30"/>
      <c r="AZH50" s="30"/>
      <c r="AZI50" s="30"/>
      <c r="AZJ50" s="30"/>
      <c r="AZK50" s="30"/>
      <c r="AZL50" s="30"/>
      <c r="AZM50" s="30"/>
      <c r="AZN50" s="30"/>
      <c r="AZO50" s="30"/>
      <c r="AZP50" s="30"/>
      <c r="AZQ50" s="30"/>
      <c r="AZR50" s="30"/>
      <c r="AZS50" s="30"/>
      <c r="AZT50" s="30"/>
      <c r="AZU50" s="30"/>
      <c r="AZV50" s="30"/>
      <c r="AZW50" s="30"/>
      <c r="AZX50" s="30"/>
      <c r="AZY50" s="30"/>
      <c r="AZZ50" s="30"/>
      <c r="BAA50" s="30"/>
      <c r="BAB50" s="30"/>
      <c r="BAC50" s="30"/>
      <c r="BAD50" s="30"/>
      <c r="BAE50" s="30"/>
      <c r="BAF50" s="30"/>
      <c r="BAG50" s="30"/>
      <c r="BAH50" s="30"/>
      <c r="BAI50" s="30"/>
      <c r="BAJ50" s="30"/>
      <c r="BAK50" s="30"/>
      <c r="BAL50" s="30"/>
      <c r="BAM50" s="30"/>
      <c r="BAN50" s="30"/>
      <c r="BAO50" s="30"/>
      <c r="BAP50" s="30"/>
      <c r="BAQ50" s="30"/>
      <c r="BAR50" s="30"/>
      <c r="BAS50" s="30"/>
      <c r="BAT50" s="30"/>
      <c r="BAU50" s="30"/>
      <c r="BAV50" s="30"/>
      <c r="BAW50" s="30"/>
      <c r="BAX50" s="30"/>
      <c r="BAY50" s="30"/>
      <c r="BAZ50" s="30"/>
      <c r="BBA50" s="30"/>
      <c r="BBB50" s="30"/>
      <c r="BBC50" s="30"/>
      <c r="BBD50" s="30"/>
      <c r="BBE50" s="30"/>
      <c r="BBF50" s="30"/>
      <c r="BBG50" s="30"/>
      <c r="BBH50" s="30"/>
      <c r="BBI50" s="30"/>
      <c r="BBJ50" s="30"/>
      <c r="BBK50" s="30"/>
      <c r="BBL50" s="30"/>
      <c r="BBM50" s="30"/>
      <c r="BBN50" s="30"/>
      <c r="BBO50" s="30"/>
      <c r="BBP50" s="30"/>
      <c r="BBQ50" s="30"/>
      <c r="BBR50" s="30"/>
      <c r="BBS50" s="30"/>
      <c r="BBT50" s="30"/>
      <c r="BBU50" s="30"/>
      <c r="BBV50" s="30"/>
      <c r="BBW50" s="30"/>
      <c r="BBX50" s="30"/>
      <c r="BBY50" s="30"/>
      <c r="BBZ50" s="30"/>
      <c r="BCA50" s="30"/>
      <c r="BCB50" s="30"/>
      <c r="BCC50" s="30"/>
      <c r="BCD50" s="30"/>
      <c r="BCE50" s="30"/>
      <c r="BCF50" s="30"/>
      <c r="BCG50" s="30"/>
      <c r="BCH50" s="30"/>
      <c r="BCI50" s="30"/>
      <c r="BCJ50" s="30"/>
      <c r="BCK50" s="30"/>
      <c r="BCL50" s="30"/>
      <c r="BCM50" s="30"/>
      <c r="BCN50" s="30"/>
      <c r="BCO50" s="30"/>
      <c r="BCP50" s="30"/>
      <c r="BCQ50" s="30"/>
      <c r="BCR50" s="30"/>
      <c r="BCS50" s="30"/>
      <c r="BCT50" s="30"/>
      <c r="BCU50" s="30"/>
      <c r="BCV50" s="30"/>
      <c r="BCW50" s="30"/>
      <c r="BCX50" s="30"/>
      <c r="BCY50" s="30"/>
      <c r="BCZ50" s="30"/>
      <c r="BDA50" s="30"/>
      <c r="BDB50" s="30"/>
      <c r="BDC50" s="30"/>
      <c r="BDD50" s="30"/>
      <c r="BDE50" s="30"/>
      <c r="BDF50" s="30"/>
      <c r="BDG50" s="30"/>
      <c r="BDH50" s="30"/>
      <c r="BDI50" s="30"/>
      <c r="BDJ50" s="30"/>
      <c r="BDK50" s="30"/>
      <c r="BDL50" s="30"/>
      <c r="BDM50" s="30"/>
      <c r="BDN50" s="30"/>
      <c r="BDO50" s="30"/>
      <c r="BDP50" s="30"/>
      <c r="BDQ50" s="30"/>
      <c r="BDR50" s="30"/>
      <c r="BDS50" s="30"/>
      <c r="BDT50" s="30"/>
      <c r="BDU50" s="30"/>
      <c r="BDV50" s="30"/>
      <c r="BDW50" s="30"/>
      <c r="BDX50" s="30"/>
      <c r="BDY50" s="30"/>
      <c r="BDZ50" s="30"/>
      <c r="BEA50" s="30"/>
      <c r="BEB50" s="30"/>
      <c r="BEC50" s="30"/>
      <c r="BED50" s="30"/>
      <c r="BEE50" s="30"/>
      <c r="BEF50" s="30"/>
      <c r="BEG50" s="30"/>
      <c r="BEH50" s="30"/>
      <c r="BEI50" s="30"/>
      <c r="BEJ50" s="30"/>
      <c r="BEK50" s="30"/>
      <c r="BEL50" s="30"/>
      <c r="BEM50" s="30"/>
      <c r="BEN50" s="30"/>
      <c r="BEO50" s="30"/>
      <c r="BEP50" s="30"/>
      <c r="BEQ50" s="30"/>
      <c r="BER50" s="30"/>
      <c r="BES50" s="30"/>
      <c r="BET50" s="30"/>
      <c r="BEU50" s="30"/>
      <c r="BEV50" s="30"/>
      <c r="BEW50" s="30"/>
      <c r="BEX50" s="30"/>
      <c r="BEY50" s="30"/>
      <c r="BEZ50" s="30"/>
      <c r="BFA50" s="30"/>
      <c r="BFB50" s="30"/>
      <c r="BFC50" s="30"/>
      <c r="BFD50" s="30"/>
      <c r="BFE50" s="30"/>
      <c r="BFF50" s="30"/>
      <c r="BFG50" s="30"/>
      <c r="BFH50" s="30"/>
      <c r="BFI50" s="30"/>
      <c r="BFJ50" s="30"/>
      <c r="BFK50" s="30"/>
      <c r="BFL50" s="30"/>
      <c r="BFM50" s="30"/>
      <c r="BFN50" s="30"/>
      <c r="BFO50" s="30"/>
      <c r="BFP50" s="30"/>
      <c r="BFQ50" s="30"/>
      <c r="BFR50" s="30"/>
      <c r="BFS50" s="30"/>
      <c r="BFT50" s="30"/>
      <c r="BFU50" s="30"/>
      <c r="BFV50" s="30"/>
      <c r="BFW50" s="30"/>
      <c r="BFX50" s="30"/>
      <c r="BFY50" s="30"/>
      <c r="BFZ50" s="30"/>
      <c r="BGA50" s="30"/>
      <c r="BGB50" s="30"/>
      <c r="BGC50" s="30"/>
      <c r="BGD50" s="30"/>
      <c r="BGE50" s="30"/>
      <c r="BGF50" s="30"/>
      <c r="BGG50" s="30"/>
      <c r="BGH50" s="30"/>
      <c r="BGI50" s="30"/>
      <c r="BGJ50" s="30"/>
      <c r="BGK50" s="30"/>
      <c r="BGL50" s="30"/>
      <c r="BGM50" s="30"/>
      <c r="BGN50" s="30"/>
      <c r="BGO50" s="30"/>
      <c r="BGP50" s="30"/>
      <c r="BGQ50" s="30"/>
      <c r="BGR50" s="30"/>
      <c r="BGS50" s="30"/>
      <c r="BGT50" s="30"/>
      <c r="BGU50" s="30"/>
      <c r="BGV50" s="30"/>
      <c r="BGW50" s="30"/>
      <c r="BGX50" s="30"/>
      <c r="BGY50" s="30"/>
      <c r="BGZ50" s="30"/>
      <c r="BHA50" s="30"/>
      <c r="BHB50" s="30"/>
      <c r="BHC50" s="30"/>
      <c r="BHD50" s="30"/>
      <c r="BHE50" s="30"/>
      <c r="BHF50" s="30"/>
      <c r="BHG50" s="30"/>
      <c r="BHH50" s="30"/>
      <c r="BHI50" s="30"/>
      <c r="BHJ50" s="30"/>
      <c r="BHK50" s="30"/>
      <c r="BHL50" s="30"/>
      <c r="BHM50" s="30"/>
      <c r="BHN50" s="30"/>
      <c r="BHO50" s="30"/>
      <c r="BHP50" s="30"/>
      <c r="BHQ50" s="30"/>
      <c r="BHR50" s="30"/>
      <c r="BHS50" s="30"/>
      <c r="BHT50" s="30"/>
      <c r="BHU50" s="30"/>
      <c r="BHV50" s="30"/>
      <c r="BHW50" s="30"/>
      <c r="BHX50" s="30"/>
      <c r="BHY50" s="30"/>
      <c r="BHZ50" s="30"/>
      <c r="BIA50" s="30"/>
      <c r="BIB50" s="30"/>
      <c r="BIC50" s="30"/>
      <c r="BID50" s="30"/>
      <c r="BIE50" s="30"/>
      <c r="BIF50" s="30"/>
      <c r="BIG50" s="30"/>
      <c r="BIH50" s="30"/>
      <c r="BII50" s="30"/>
      <c r="BIJ50" s="30"/>
      <c r="BIK50" s="30"/>
      <c r="BIL50" s="30"/>
      <c r="BIM50" s="30"/>
      <c r="BIN50" s="30"/>
      <c r="BIO50" s="30"/>
      <c r="BIP50" s="30"/>
      <c r="BIQ50" s="30"/>
      <c r="BIR50" s="30"/>
      <c r="BIS50" s="30"/>
      <c r="BIT50" s="30"/>
      <c r="BIU50" s="30"/>
      <c r="BIV50" s="30"/>
      <c r="BIW50" s="30"/>
      <c r="BIX50" s="30"/>
      <c r="BIY50" s="30"/>
      <c r="BIZ50" s="30"/>
      <c r="BJA50" s="30"/>
      <c r="BJB50" s="30"/>
      <c r="BJC50" s="30"/>
      <c r="BJD50" s="30"/>
      <c r="BJE50" s="30"/>
      <c r="BJF50" s="30"/>
      <c r="BJG50" s="30"/>
      <c r="BJH50" s="30"/>
      <c r="BJI50" s="30"/>
      <c r="BJJ50" s="30"/>
      <c r="BJK50" s="30"/>
      <c r="BJL50" s="30"/>
      <c r="BJM50" s="30"/>
      <c r="BJN50" s="30"/>
      <c r="BJO50" s="30"/>
      <c r="BJP50" s="30"/>
      <c r="BJQ50" s="30"/>
      <c r="BJR50" s="30"/>
      <c r="BJS50" s="30"/>
      <c r="BJT50" s="30"/>
      <c r="BJU50" s="30"/>
      <c r="BJV50" s="30"/>
      <c r="BJW50" s="30"/>
      <c r="BJX50" s="30"/>
      <c r="BJY50" s="30"/>
      <c r="BJZ50" s="30"/>
      <c r="BKA50" s="30"/>
      <c r="BKB50" s="30"/>
      <c r="BKC50" s="30"/>
      <c r="BKD50" s="30"/>
      <c r="BKE50" s="30"/>
      <c r="BKF50" s="30"/>
      <c r="BKG50" s="30"/>
      <c r="BKH50" s="30"/>
      <c r="BKI50" s="30"/>
      <c r="BKJ50" s="30"/>
      <c r="BKK50" s="30"/>
      <c r="BKL50" s="30"/>
      <c r="BKM50" s="30"/>
      <c r="BKN50" s="30"/>
      <c r="BKO50" s="30"/>
      <c r="BKP50" s="30"/>
      <c r="BKQ50" s="30"/>
      <c r="BKR50" s="30"/>
      <c r="BKS50" s="30"/>
      <c r="BKT50" s="30"/>
      <c r="BKU50" s="30"/>
      <c r="BKV50" s="30"/>
      <c r="BKW50" s="30"/>
      <c r="BKX50" s="30"/>
      <c r="BKY50" s="30"/>
      <c r="BKZ50" s="30"/>
      <c r="BLA50" s="30"/>
      <c r="BLB50" s="30"/>
      <c r="BLC50" s="30"/>
      <c r="BLD50" s="30"/>
      <c r="BLE50" s="30"/>
      <c r="BLF50" s="30"/>
      <c r="BLG50" s="30"/>
      <c r="BLH50" s="30"/>
      <c r="BLI50" s="30"/>
      <c r="BLJ50" s="30"/>
      <c r="BLK50" s="30"/>
      <c r="BLL50" s="30"/>
      <c r="BLM50" s="30"/>
      <c r="BLN50" s="30"/>
      <c r="BLO50" s="30"/>
      <c r="BLP50" s="30"/>
      <c r="BLQ50" s="30"/>
      <c r="BLR50" s="30"/>
      <c r="BLS50" s="30"/>
      <c r="BLT50" s="30"/>
      <c r="BLU50" s="30"/>
      <c r="BLV50" s="30"/>
      <c r="BLW50" s="30"/>
      <c r="BLX50" s="30"/>
      <c r="BLY50" s="30"/>
      <c r="BLZ50" s="30"/>
      <c r="BMA50" s="30"/>
      <c r="BMB50" s="30"/>
      <c r="BMC50" s="30"/>
      <c r="BMD50" s="30"/>
      <c r="BME50" s="30"/>
      <c r="BMF50" s="30"/>
      <c r="BMG50" s="30"/>
      <c r="BMH50" s="30"/>
      <c r="BMI50" s="30"/>
      <c r="BMJ50" s="30"/>
      <c r="BMK50" s="30"/>
      <c r="BML50" s="30"/>
      <c r="BMM50" s="30"/>
      <c r="BMN50" s="30"/>
      <c r="BMO50" s="30"/>
      <c r="BMP50" s="30"/>
      <c r="BMQ50" s="30"/>
      <c r="BMR50" s="30"/>
      <c r="BMS50" s="30"/>
      <c r="BMT50" s="30"/>
      <c r="BMU50" s="30"/>
      <c r="BMV50" s="30"/>
      <c r="BMW50" s="30"/>
      <c r="BMX50" s="30"/>
      <c r="BMY50" s="30"/>
      <c r="BMZ50" s="30"/>
      <c r="BNA50" s="30"/>
      <c r="BNB50" s="30"/>
      <c r="BNC50" s="30"/>
      <c r="BND50" s="30"/>
      <c r="BNE50" s="30"/>
      <c r="BNF50" s="30"/>
      <c r="BNG50" s="30"/>
      <c r="BNH50" s="30"/>
      <c r="BNI50" s="30"/>
      <c r="BNJ50" s="30"/>
      <c r="BNK50" s="30"/>
      <c r="BNL50" s="30"/>
      <c r="BNM50" s="30"/>
      <c r="BNN50" s="30"/>
      <c r="BNO50" s="30"/>
      <c r="BNP50" s="30"/>
      <c r="BNQ50" s="30"/>
      <c r="BNR50" s="30"/>
      <c r="BNS50" s="30"/>
      <c r="BNT50" s="30"/>
      <c r="BNU50" s="30"/>
      <c r="BNV50" s="30"/>
      <c r="BNW50" s="30"/>
      <c r="BNX50" s="30"/>
      <c r="BNY50" s="30"/>
      <c r="BNZ50" s="30"/>
      <c r="BOA50" s="30"/>
      <c r="BOB50" s="30"/>
      <c r="BOC50" s="30"/>
      <c r="BOD50" s="30"/>
      <c r="BOE50" s="30"/>
      <c r="BOF50" s="30"/>
      <c r="BOG50" s="30"/>
      <c r="BOH50" s="30"/>
      <c r="BOI50" s="30"/>
      <c r="BOJ50" s="30"/>
      <c r="BOK50" s="30"/>
      <c r="BOL50" s="30"/>
      <c r="BOM50" s="30"/>
      <c r="BON50" s="30"/>
      <c r="BOO50" s="30"/>
      <c r="BOP50" s="30"/>
      <c r="BOQ50" s="30"/>
      <c r="BOR50" s="30"/>
      <c r="BOS50" s="30"/>
      <c r="BOT50" s="30"/>
      <c r="BOU50" s="30"/>
      <c r="BOV50" s="30"/>
      <c r="BOW50" s="30"/>
      <c r="BOX50" s="30"/>
      <c r="BOY50" s="30"/>
      <c r="BOZ50" s="30"/>
      <c r="BPA50" s="30"/>
      <c r="BPB50" s="30"/>
      <c r="BPC50" s="30"/>
      <c r="BPD50" s="30"/>
      <c r="BPE50" s="30"/>
      <c r="BPF50" s="30"/>
      <c r="BPG50" s="30"/>
      <c r="BPH50" s="30"/>
      <c r="BPI50" s="30"/>
      <c r="BPJ50" s="30"/>
      <c r="BPK50" s="30"/>
      <c r="BPL50" s="30"/>
      <c r="BPM50" s="30"/>
      <c r="BPN50" s="30"/>
      <c r="BPO50" s="30"/>
      <c r="BPP50" s="30"/>
      <c r="BPQ50" s="30"/>
      <c r="BPR50" s="30"/>
      <c r="BPS50" s="30"/>
      <c r="BPT50" s="30"/>
      <c r="BPU50" s="30"/>
      <c r="BPV50" s="30"/>
      <c r="BPW50" s="30"/>
      <c r="BPX50" s="30"/>
      <c r="BPY50" s="30"/>
      <c r="BPZ50" s="30"/>
      <c r="BQA50" s="30"/>
      <c r="BQB50" s="30"/>
      <c r="BQC50" s="30"/>
      <c r="BQD50" s="30"/>
      <c r="BQE50" s="30"/>
      <c r="BQF50" s="30"/>
      <c r="BQG50" s="30"/>
      <c r="BQH50" s="30"/>
      <c r="BQI50" s="30"/>
      <c r="BQJ50" s="30"/>
      <c r="BQK50" s="30"/>
      <c r="BQL50" s="30"/>
      <c r="BQM50" s="30"/>
      <c r="BQN50" s="30"/>
      <c r="BQO50" s="30"/>
      <c r="BQP50" s="30"/>
      <c r="BQQ50" s="30"/>
      <c r="BQR50" s="30"/>
      <c r="BQS50" s="30"/>
      <c r="BQT50" s="30"/>
      <c r="BQU50" s="30"/>
      <c r="BQV50" s="30"/>
      <c r="BQW50" s="30"/>
      <c r="BQX50" s="30"/>
      <c r="BQY50" s="30"/>
      <c r="BQZ50" s="30"/>
      <c r="BRA50" s="30"/>
      <c r="BRB50" s="30"/>
      <c r="BRC50" s="30"/>
      <c r="BRD50" s="30"/>
      <c r="BRE50" s="30"/>
      <c r="BRF50" s="30"/>
      <c r="BRG50" s="30"/>
      <c r="BRH50" s="30"/>
      <c r="BRI50" s="30"/>
      <c r="BRJ50" s="30"/>
      <c r="BRK50" s="30"/>
      <c r="BRL50" s="30"/>
      <c r="BRM50" s="30"/>
      <c r="BRN50" s="30"/>
      <c r="BRO50" s="30"/>
      <c r="BRP50" s="30"/>
      <c r="BRQ50" s="30"/>
      <c r="BRR50" s="30"/>
      <c r="BRS50" s="30"/>
      <c r="BRT50" s="30"/>
      <c r="BRU50" s="30"/>
      <c r="BRV50" s="30"/>
      <c r="BRW50" s="30"/>
      <c r="BRX50" s="30"/>
      <c r="BRY50" s="30"/>
      <c r="BRZ50" s="30"/>
      <c r="BSA50" s="30"/>
      <c r="BSB50" s="30"/>
      <c r="BSC50" s="30"/>
      <c r="BSD50" s="30"/>
      <c r="BSE50" s="30"/>
      <c r="BSF50" s="30"/>
      <c r="BSG50" s="30"/>
      <c r="BSH50" s="30"/>
      <c r="BSI50" s="30"/>
      <c r="BSJ50" s="30"/>
      <c r="BSK50" s="30"/>
      <c r="BSL50" s="30"/>
      <c r="BSM50" s="30"/>
      <c r="BSN50" s="30"/>
      <c r="BSO50" s="30"/>
      <c r="BSP50" s="30"/>
      <c r="BSQ50" s="30"/>
      <c r="BSR50" s="30"/>
      <c r="BSS50" s="30"/>
      <c r="BST50" s="30"/>
      <c r="BSU50" s="30"/>
      <c r="BSV50" s="30"/>
      <c r="BSW50" s="30"/>
      <c r="BSX50" s="30"/>
      <c r="BSY50" s="30"/>
      <c r="BSZ50" s="30"/>
      <c r="BTA50" s="30"/>
      <c r="BTB50" s="30"/>
      <c r="BTC50" s="30"/>
      <c r="BTD50" s="30"/>
      <c r="BTE50" s="30"/>
      <c r="BTF50" s="30"/>
      <c r="BTG50" s="30"/>
      <c r="BTH50" s="30"/>
      <c r="BTI50" s="30"/>
      <c r="BTJ50" s="30"/>
      <c r="BTK50" s="30"/>
      <c r="BTL50" s="30"/>
      <c r="BTM50" s="30"/>
      <c r="BTN50" s="30"/>
      <c r="BTO50" s="30"/>
      <c r="BTP50" s="30"/>
      <c r="BTQ50" s="30"/>
      <c r="BTR50" s="30"/>
      <c r="BTS50" s="30"/>
      <c r="BTT50" s="30"/>
      <c r="BTU50" s="30"/>
      <c r="BTV50" s="30"/>
      <c r="BTW50" s="30"/>
      <c r="BTX50" s="30"/>
      <c r="BTY50" s="30"/>
      <c r="BTZ50" s="30"/>
      <c r="BUA50" s="30"/>
      <c r="BUB50" s="30"/>
      <c r="BUC50" s="30"/>
      <c r="BUD50" s="30"/>
      <c r="BUE50" s="30"/>
      <c r="BUF50" s="30"/>
      <c r="BUG50" s="30"/>
      <c r="BUH50" s="30"/>
      <c r="BUI50" s="30"/>
      <c r="BUJ50" s="30"/>
      <c r="BUK50" s="30"/>
      <c r="BUL50" s="30"/>
      <c r="BUM50" s="30"/>
      <c r="BUN50" s="30"/>
      <c r="BUO50" s="30"/>
      <c r="BUP50" s="30"/>
      <c r="BUQ50" s="30"/>
      <c r="BUR50" s="30"/>
      <c r="BUS50" s="30"/>
      <c r="BUT50" s="30"/>
      <c r="BUU50" s="30"/>
      <c r="BUV50" s="30"/>
      <c r="BUW50" s="30"/>
      <c r="BUX50" s="30"/>
      <c r="BUY50" s="30"/>
      <c r="BUZ50" s="30"/>
      <c r="BVA50" s="30"/>
      <c r="BVB50" s="30"/>
      <c r="BVC50" s="30"/>
      <c r="BVD50" s="30"/>
      <c r="BVE50" s="30"/>
      <c r="BVF50" s="30"/>
      <c r="BVG50" s="30"/>
      <c r="BVH50" s="30"/>
      <c r="BVI50" s="30"/>
      <c r="BVJ50" s="30"/>
      <c r="BVK50" s="30"/>
      <c r="BVL50" s="30"/>
      <c r="BVM50" s="30"/>
      <c r="BVN50" s="30"/>
      <c r="BVO50" s="30"/>
      <c r="BVP50" s="30"/>
      <c r="BVQ50" s="30"/>
      <c r="BVR50" s="30"/>
      <c r="BVS50" s="30"/>
      <c r="BVT50" s="30"/>
      <c r="BVU50" s="30"/>
      <c r="BVV50" s="30"/>
      <c r="BVW50" s="30"/>
      <c r="BVX50" s="30"/>
      <c r="BVY50" s="30"/>
      <c r="BVZ50" s="30"/>
      <c r="BWA50" s="30"/>
      <c r="BWB50" s="30"/>
      <c r="BWC50" s="30"/>
      <c r="BWD50" s="30"/>
      <c r="BWE50" s="30"/>
      <c r="BWF50" s="30"/>
      <c r="BWG50" s="30"/>
      <c r="BWH50" s="30"/>
      <c r="BWI50" s="30"/>
      <c r="BWJ50" s="30"/>
      <c r="BWK50" s="30"/>
      <c r="BWL50" s="30"/>
      <c r="BWM50" s="30"/>
      <c r="BWN50" s="30"/>
      <c r="BWO50" s="30"/>
      <c r="BWP50" s="30"/>
      <c r="BWQ50" s="30"/>
      <c r="BWR50" s="30"/>
      <c r="BWS50" s="30"/>
      <c r="BWT50" s="30"/>
      <c r="BWU50" s="30"/>
      <c r="BWV50" s="30"/>
      <c r="BWW50" s="30"/>
      <c r="BWX50" s="30"/>
      <c r="BWY50" s="30"/>
      <c r="BWZ50" s="30"/>
      <c r="BXA50" s="30"/>
      <c r="BXB50" s="30"/>
      <c r="BXC50" s="30"/>
      <c r="BXD50" s="30"/>
      <c r="BXE50" s="30"/>
      <c r="BXF50" s="30"/>
      <c r="BXG50" s="30"/>
      <c r="BXH50" s="30"/>
      <c r="BXI50" s="30"/>
      <c r="BXJ50" s="30"/>
      <c r="BXK50" s="30"/>
      <c r="BXL50" s="30"/>
      <c r="BXM50" s="30"/>
      <c r="BXN50" s="30"/>
      <c r="BXO50" s="30"/>
      <c r="BXP50" s="30"/>
      <c r="BXQ50" s="30"/>
      <c r="BXR50" s="30"/>
      <c r="BXS50" s="30"/>
      <c r="BXT50" s="30"/>
      <c r="BXU50" s="30"/>
      <c r="BXV50" s="30"/>
      <c r="BXW50" s="30"/>
      <c r="BXX50" s="30"/>
      <c r="BXY50" s="30"/>
      <c r="BXZ50" s="30"/>
      <c r="BYA50" s="30"/>
      <c r="BYB50" s="30"/>
      <c r="BYC50" s="30"/>
      <c r="BYD50" s="30"/>
      <c r="BYE50" s="30"/>
      <c r="BYF50" s="30"/>
      <c r="BYG50" s="30"/>
      <c r="BYH50" s="30"/>
      <c r="BYI50" s="30"/>
      <c r="BYJ50" s="30"/>
      <c r="BYK50" s="30"/>
      <c r="BYL50" s="30"/>
      <c r="BYM50" s="30"/>
      <c r="BYN50" s="30"/>
      <c r="BYO50" s="30"/>
      <c r="BYP50" s="30"/>
      <c r="BYQ50" s="30"/>
      <c r="BYR50" s="30"/>
      <c r="BYS50" s="30"/>
      <c r="BYT50" s="30"/>
      <c r="BYU50" s="30"/>
      <c r="BYV50" s="30"/>
      <c r="BYW50" s="30"/>
      <c r="BYX50" s="30"/>
      <c r="BYY50" s="30"/>
      <c r="BYZ50" s="30"/>
      <c r="BZA50" s="30"/>
      <c r="BZB50" s="30"/>
      <c r="BZC50" s="30"/>
      <c r="BZD50" s="30"/>
      <c r="BZE50" s="30"/>
      <c r="BZF50" s="30"/>
      <c r="BZG50" s="30"/>
      <c r="BZH50" s="30"/>
      <c r="BZI50" s="30"/>
      <c r="BZJ50" s="30"/>
      <c r="BZK50" s="30"/>
      <c r="BZL50" s="30"/>
      <c r="BZM50" s="30"/>
      <c r="BZN50" s="30"/>
      <c r="BZO50" s="30"/>
      <c r="BZP50" s="30"/>
      <c r="BZQ50" s="30"/>
      <c r="BZR50" s="30"/>
      <c r="BZS50" s="30"/>
      <c r="BZT50" s="30"/>
      <c r="BZU50" s="30"/>
      <c r="BZV50" s="30"/>
      <c r="BZW50" s="30"/>
      <c r="BZX50" s="30"/>
      <c r="BZY50" s="30"/>
      <c r="BZZ50" s="30"/>
      <c r="CAA50" s="30"/>
      <c r="CAB50" s="30"/>
      <c r="CAC50" s="30"/>
      <c r="CAD50" s="30"/>
      <c r="CAE50" s="30"/>
      <c r="CAF50" s="30"/>
      <c r="CAG50" s="30"/>
      <c r="CAH50" s="30"/>
      <c r="CAI50" s="30"/>
      <c r="CAJ50" s="30"/>
      <c r="CAK50" s="30"/>
      <c r="CAL50" s="30"/>
      <c r="CAM50" s="30"/>
      <c r="CAN50" s="30"/>
      <c r="CAO50" s="30"/>
      <c r="CAP50" s="30"/>
      <c r="CAQ50" s="30"/>
      <c r="CAR50" s="30"/>
      <c r="CAS50" s="30"/>
      <c r="CAT50" s="30"/>
      <c r="CAU50" s="30"/>
      <c r="CAV50" s="30"/>
      <c r="CAW50" s="30"/>
      <c r="CAX50" s="30"/>
      <c r="CAY50" s="30"/>
      <c r="CAZ50" s="30"/>
      <c r="CBA50" s="30"/>
      <c r="CBB50" s="30"/>
      <c r="CBC50" s="30"/>
      <c r="CBD50" s="30"/>
      <c r="CBE50" s="30"/>
      <c r="CBF50" s="30"/>
      <c r="CBG50" s="30"/>
      <c r="CBH50" s="30"/>
      <c r="CBI50" s="30"/>
      <c r="CBJ50" s="30"/>
      <c r="CBK50" s="30"/>
      <c r="CBL50" s="30"/>
      <c r="CBM50" s="30"/>
      <c r="CBN50" s="30"/>
      <c r="CBO50" s="30"/>
      <c r="CBP50" s="30"/>
      <c r="CBQ50" s="30"/>
      <c r="CBR50" s="30"/>
      <c r="CBS50" s="30"/>
      <c r="CBT50" s="30"/>
      <c r="CBU50" s="30"/>
      <c r="CBV50" s="30"/>
      <c r="CBW50" s="30"/>
      <c r="CBX50" s="30"/>
      <c r="CBY50" s="30"/>
      <c r="CBZ50" s="30"/>
      <c r="CCA50" s="30"/>
      <c r="CCB50" s="30"/>
      <c r="CCC50" s="30"/>
      <c r="CCD50" s="30"/>
      <c r="CCE50" s="30"/>
      <c r="CCF50" s="30"/>
      <c r="CCG50" s="30"/>
      <c r="CCH50" s="30"/>
      <c r="CCI50" s="30"/>
      <c r="CCJ50" s="30"/>
      <c r="CCK50" s="30"/>
      <c r="CCL50" s="30"/>
      <c r="CCM50" s="30"/>
      <c r="CCN50" s="30"/>
      <c r="CCO50" s="30"/>
      <c r="CCP50" s="30"/>
      <c r="CCQ50" s="30"/>
      <c r="CCR50" s="30"/>
      <c r="CCS50" s="30"/>
      <c r="CCT50" s="30"/>
      <c r="CCU50" s="30"/>
      <c r="CCV50" s="30"/>
      <c r="CCW50" s="30"/>
      <c r="CCX50" s="30"/>
      <c r="CCY50" s="30"/>
      <c r="CCZ50" s="30"/>
      <c r="CDA50" s="30"/>
      <c r="CDB50" s="30"/>
      <c r="CDC50" s="30"/>
      <c r="CDD50" s="30"/>
      <c r="CDE50" s="30"/>
      <c r="CDF50" s="30"/>
      <c r="CDG50" s="30"/>
      <c r="CDH50" s="30"/>
      <c r="CDI50" s="30"/>
      <c r="CDJ50" s="30"/>
      <c r="CDK50" s="30"/>
      <c r="CDL50" s="30"/>
      <c r="CDM50" s="30"/>
      <c r="CDN50" s="30"/>
      <c r="CDO50" s="30"/>
      <c r="CDP50" s="30"/>
      <c r="CDQ50" s="30"/>
      <c r="CDR50" s="30"/>
      <c r="CDS50" s="30"/>
      <c r="CDT50" s="30"/>
      <c r="CDU50" s="30"/>
      <c r="CDV50" s="30"/>
      <c r="CDW50" s="30"/>
      <c r="CDX50" s="30"/>
      <c r="CDY50" s="30"/>
      <c r="CDZ50" s="30"/>
      <c r="CEA50" s="30"/>
      <c r="CEB50" s="30"/>
      <c r="CEC50" s="30"/>
      <c r="CED50" s="30"/>
      <c r="CEE50" s="30"/>
      <c r="CEF50" s="30"/>
      <c r="CEG50" s="30"/>
      <c r="CEH50" s="30"/>
      <c r="CEI50" s="30"/>
      <c r="CEJ50" s="30"/>
      <c r="CEK50" s="30"/>
      <c r="CEL50" s="30"/>
      <c r="CEM50" s="30"/>
      <c r="CEN50" s="30"/>
      <c r="CEO50" s="30"/>
      <c r="CEP50" s="30"/>
      <c r="CEQ50" s="30"/>
      <c r="CER50" s="30"/>
      <c r="CES50" s="30"/>
      <c r="CET50" s="30"/>
      <c r="CEU50" s="30"/>
      <c r="CEV50" s="30"/>
      <c r="CEW50" s="30"/>
      <c r="CEX50" s="30"/>
      <c r="CEY50" s="30"/>
      <c r="CEZ50" s="30"/>
      <c r="CFA50" s="30"/>
      <c r="CFB50" s="30"/>
      <c r="CFC50" s="30"/>
      <c r="CFD50" s="30"/>
      <c r="CFE50" s="30"/>
      <c r="CFF50" s="30"/>
      <c r="CFG50" s="30"/>
      <c r="CFH50" s="30"/>
      <c r="CFI50" s="30"/>
      <c r="CFJ50" s="30"/>
      <c r="CFK50" s="30"/>
      <c r="CFL50" s="30"/>
      <c r="CFM50" s="30"/>
      <c r="CFN50" s="30"/>
      <c r="CFO50" s="30"/>
      <c r="CFP50" s="30"/>
      <c r="CFQ50" s="30"/>
      <c r="CFR50" s="30"/>
      <c r="CFS50" s="30"/>
      <c r="CFT50" s="30"/>
      <c r="CFU50" s="30"/>
      <c r="CFV50" s="30"/>
      <c r="CFW50" s="30"/>
      <c r="CFX50" s="30"/>
      <c r="CFY50" s="30"/>
      <c r="CFZ50" s="30"/>
      <c r="CGA50" s="30"/>
      <c r="CGB50" s="30"/>
      <c r="CGC50" s="30"/>
      <c r="CGD50" s="30"/>
      <c r="CGE50" s="30"/>
      <c r="CGF50" s="30"/>
      <c r="CGG50" s="30"/>
      <c r="CGH50" s="30"/>
      <c r="CGI50" s="30"/>
      <c r="CGJ50" s="30"/>
      <c r="CGK50" s="30"/>
      <c r="CGL50" s="30"/>
      <c r="CGM50" s="30"/>
      <c r="CGN50" s="30"/>
      <c r="CGO50" s="30"/>
      <c r="CGP50" s="30"/>
      <c r="CGQ50" s="30"/>
      <c r="CGR50" s="30"/>
      <c r="CGS50" s="30"/>
      <c r="CGT50" s="30"/>
      <c r="CGU50" s="30"/>
      <c r="CGV50" s="30"/>
      <c r="CGW50" s="30"/>
      <c r="CGX50" s="30"/>
      <c r="CGY50" s="30"/>
      <c r="CGZ50" s="30"/>
      <c r="CHA50" s="30"/>
      <c r="CHB50" s="30"/>
      <c r="CHC50" s="30"/>
      <c r="CHD50" s="30"/>
      <c r="CHE50" s="30"/>
      <c r="CHF50" s="30"/>
      <c r="CHG50" s="30"/>
      <c r="CHH50" s="30"/>
      <c r="CHI50" s="30"/>
      <c r="CHJ50" s="30"/>
      <c r="CHK50" s="30"/>
      <c r="CHL50" s="30"/>
      <c r="CHM50" s="30"/>
      <c r="CHN50" s="30"/>
      <c r="CHO50" s="30"/>
      <c r="CHP50" s="30"/>
      <c r="CHQ50" s="30"/>
      <c r="CHR50" s="30"/>
      <c r="CHS50" s="30"/>
      <c r="CHT50" s="30"/>
      <c r="CHU50" s="30"/>
      <c r="CHV50" s="30"/>
      <c r="CHW50" s="30"/>
      <c r="CHX50" s="30"/>
      <c r="CHY50" s="30"/>
      <c r="CHZ50" s="30"/>
      <c r="CIA50" s="30"/>
      <c r="CIB50" s="30"/>
      <c r="CIC50" s="30"/>
      <c r="CID50" s="30"/>
      <c r="CIE50" s="30"/>
      <c r="CIF50" s="30"/>
      <c r="CIG50" s="30"/>
      <c r="CIH50" s="30"/>
      <c r="CII50" s="30"/>
      <c r="CIJ50" s="30"/>
      <c r="CIK50" s="30"/>
      <c r="CIL50" s="30"/>
      <c r="CIM50" s="30"/>
      <c r="CIN50" s="30"/>
      <c r="CIO50" s="30"/>
      <c r="CIP50" s="30"/>
      <c r="CIQ50" s="30"/>
      <c r="CIR50" s="30"/>
      <c r="CIS50" s="30"/>
      <c r="CIT50" s="30"/>
      <c r="CIU50" s="30"/>
      <c r="CIV50" s="30"/>
      <c r="CIW50" s="30"/>
      <c r="CIX50" s="30"/>
      <c r="CIY50" s="30"/>
      <c r="CIZ50" s="30"/>
      <c r="CJA50" s="30"/>
      <c r="CJB50" s="30"/>
      <c r="CJC50" s="30"/>
      <c r="CJD50" s="30"/>
      <c r="CJE50" s="30"/>
      <c r="CJF50" s="30"/>
      <c r="CJG50" s="30"/>
      <c r="CJH50" s="30"/>
      <c r="CJI50" s="30"/>
      <c r="CJJ50" s="30"/>
      <c r="CJK50" s="30"/>
      <c r="CJL50" s="30"/>
      <c r="CJM50" s="30"/>
      <c r="CJN50" s="30"/>
      <c r="CJO50" s="30"/>
      <c r="CJP50" s="30"/>
      <c r="CJQ50" s="30"/>
      <c r="CJR50" s="30"/>
      <c r="CJS50" s="30"/>
      <c r="CJT50" s="30"/>
      <c r="CJU50" s="30"/>
      <c r="CJV50" s="30"/>
      <c r="CJW50" s="30"/>
      <c r="CJX50" s="30"/>
      <c r="CJY50" s="30"/>
      <c r="CJZ50" s="30"/>
      <c r="CKA50" s="30"/>
      <c r="CKB50" s="30"/>
      <c r="CKC50" s="30"/>
      <c r="CKD50" s="30"/>
      <c r="CKE50" s="30"/>
      <c r="CKF50" s="30"/>
      <c r="CKG50" s="30"/>
      <c r="CKH50" s="30"/>
      <c r="CKI50" s="30"/>
      <c r="CKJ50" s="30"/>
      <c r="CKK50" s="30"/>
      <c r="CKL50" s="30"/>
      <c r="CKM50" s="30"/>
      <c r="CKN50" s="30"/>
      <c r="CKO50" s="30"/>
      <c r="CKP50" s="30"/>
      <c r="CKQ50" s="30"/>
      <c r="CKR50" s="30"/>
      <c r="CKS50" s="30"/>
      <c r="CKT50" s="30"/>
      <c r="CKU50" s="30"/>
      <c r="CKV50" s="30"/>
      <c r="CKW50" s="30"/>
      <c r="CKX50" s="30"/>
      <c r="CKY50" s="30"/>
      <c r="CKZ50" s="30"/>
      <c r="CLA50" s="30"/>
      <c r="CLB50" s="30"/>
      <c r="CLC50" s="30"/>
      <c r="CLD50" s="30"/>
      <c r="CLE50" s="30"/>
      <c r="CLF50" s="30"/>
      <c r="CLG50" s="30"/>
      <c r="CLH50" s="30"/>
      <c r="CLI50" s="30"/>
      <c r="CLJ50" s="30"/>
      <c r="CLK50" s="30"/>
      <c r="CLL50" s="30"/>
      <c r="CLM50" s="30"/>
      <c r="CLN50" s="30"/>
      <c r="CLO50" s="30"/>
      <c r="CLP50" s="30"/>
      <c r="CLQ50" s="30"/>
      <c r="CLR50" s="30"/>
      <c r="CLS50" s="30"/>
      <c r="CLT50" s="30"/>
      <c r="CLU50" s="30"/>
      <c r="CLV50" s="30"/>
      <c r="CLW50" s="30"/>
      <c r="CLX50" s="30"/>
      <c r="CLY50" s="30"/>
      <c r="CLZ50" s="30"/>
      <c r="CMA50" s="30"/>
      <c r="CMB50" s="30"/>
      <c r="CMC50" s="30"/>
      <c r="CMD50" s="30"/>
      <c r="CME50" s="30"/>
      <c r="CMF50" s="30"/>
      <c r="CMG50" s="30"/>
      <c r="CMH50" s="30"/>
      <c r="CMI50" s="30"/>
      <c r="CMJ50" s="30"/>
      <c r="CMK50" s="30"/>
      <c r="CML50" s="30"/>
      <c r="CMM50" s="30"/>
      <c r="CMN50" s="30"/>
      <c r="CMO50" s="30"/>
      <c r="CMP50" s="30"/>
      <c r="CMQ50" s="30"/>
      <c r="CMR50" s="30"/>
      <c r="CMS50" s="30"/>
      <c r="CMT50" s="30"/>
      <c r="CMU50" s="30"/>
      <c r="CMV50" s="30"/>
      <c r="CMW50" s="30"/>
      <c r="CMX50" s="30"/>
      <c r="CMY50" s="30"/>
      <c r="CMZ50" s="30"/>
      <c r="CNA50" s="30"/>
      <c r="CNB50" s="30"/>
      <c r="CNC50" s="30"/>
      <c r="CND50" s="30"/>
      <c r="CNE50" s="30"/>
      <c r="CNF50" s="30"/>
      <c r="CNG50" s="30"/>
      <c r="CNH50" s="30"/>
      <c r="CNI50" s="30"/>
      <c r="CNJ50" s="30"/>
      <c r="CNK50" s="30"/>
      <c r="CNL50" s="30"/>
      <c r="CNM50" s="30"/>
      <c r="CNN50" s="30"/>
      <c r="CNO50" s="30"/>
      <c r="CNP50" s="30"/>
      <c r="CNQ50" s="30"/>
      <c r="CNR50" s="30"/>
      <c r="CNS50" s="30"/>
      <c r="CNT50" s="30"/>
      <c r="CNU50" s="30"/>
      <c r="CNV50" s="30"/>
      <c r="CNW50" s="30"/>
      <c r="CNX50" s="30"/>
      <c r="CNY50" s="30"/>
      <c r="CNZ50" s="30"/>
      <c r="COA50" s="30"/>
      <c r="COB50" s="30"/>
      <c r="COC50" s="30"/>
      <c r="COD50" s="30"/>
      <c r="COE50" s="30"/>
      <c r="COF50" s="30"/>
      <c r="COG50" s="30"/>
      <c r="COH50" s="30"/>
      <c r="COI50" s="30"/>
      <c r="COJ50" s="30"/>
      <c r="COK50" s="30"/>
      <c r="COL50" s="30"/>
      <c r="COM50" s="30"/>
      <c r="CON50" s="30"/>
      <c r="COO50" s="30"/>
      <c r="COP50" s="30"/>
      <c r="COQ50" s="30"/>
      <c r="COR50" s="30"/>
      <c r="COS50" s="30"/>
      <c r="COT50" s="30"/>
      <c r="COU50" s="30"/>
      <c r="COV50" s="30"/>
      <c r="COW50" s="30"/>
      <c r="COX50" s="30"/>
      <c r="COY50" s="30"/>
      <c r="COZ50" s="30"/>
      <c r="CPA50" s="30"/>
      <c r="CPB50" s="30"/>
      <c r="CPC50" s="30"/>
      <c r="CPD50" s="30"/>
      <c r="CPE50" s="30"/>
      <c r="CPF50" s="30"/>
      <c r="CPG50" s="30"/>
      <c r="CPH50" s="30"/>
      <c r="CPI50" s="30"/>
      <c r="CPJ50" s="30"/>
      <c r="CPK50" s="30"/>
      <c r="CPL50" s="30"/>
      <c r="CPM50" s="30"/>
      <c r="CPN50" s="30"/>
      <c r="CPO50" s="30"/>
      <c r="CPP50" s="30"/>
      <c r="CPQ50" s="30"/>
      <c r="CPR50" s="30"/>
      <c r="CPS50" s="30"/>
      <c r="CPT50" s="30"/>
      <c r="CPU50" s="30"/>
      <c r="CPV50" s="30"/>
      <c r="CPW50" s="30"/>
      <c r="CPX50" s="30"/>
      <c r="CPY50" s="30"/>
      <c r="CPZ50" s="30"/>
      <c r="CQA50" s="30"/>
      <c r="CQB50" s="30"/>
      <c r="CQC50" s="30"/>
      <c r="CQD50" s="30"/>
      <c r="CQE50" s="30"/>
      <c r="CQF50" s="30"/>
      <c r="CQG50" s="30"/>
      <c r="CQH50" s="30"/>
      <c r="CQI50" s="30"/>
      <c r="CQJ50" s="30"/>
      <c r="CQK50" s="30"/>
      <c r="CQL50" s="30"/>
      <c r="CQM50" s="30"/>
      <c r="CQN50" s="30"/>
      <c r="CQO50" s="30"/>
      <c r="CQP50" s="30"/>
      <c r="CQQ50" s="30"/>
      <c r="CQR50" s="30"/>
      <c r="CQS50" s="30"/>
      <c r="CQT50" s="30"/>
      <c r="CQU50" s="30"/>
      <c r="CQV50" s="30"/>
      <c r="CQW50" s="30"/>
      <c r="CQX50" s="30"/>
      <c r="CQY50" s="30"/>
      <c r="CQZ50" s="30"/>
      <c r="CRA50" s="30"/>
      <c r="CRB50" s="30"/>
      <c r="CRC50" s="30"/>
      <c r="CRD50" s="30"/>
      <c r="CRE50" s="30"/>
      <c r="CRF50" s="30"/>
      <c r="CRG50" s="30"/>
      <c r="CRH50" s="30"/>
      <c r="CRI50" s="30"/>
      <c r="CRJ50" s="30"/>
      <c r="CRK50" s="30"/>
      <c r="CRL50" s="30"/>
      <c r="CRM50" s="30"/>
      <c r="CRN50" s="30"/>
      <c r="CRO50" s="30"/>
      <c r="CRP50" s="30"/>
      <c r="CRQ50" s="30"/>
      <c r="CRR50" s="30"/>
      <c r="CRS50" s="30"/>
      <c r="CRT50" s="30"/>
      <c r="CRU50" s="30"/>
      <c r="CRV50" s="30"/>
      <c r="CRW50" s="30"/>
      <c r="CRX50" s="30"/>
      <c r="CRY50" s="30"/>
      <c r="CRZ50" s="30"/>
      <c r="CSA50" s="30"/>
      <c r="CSB50" s="30"/>
      <c r="CSC50" s="30"/>
      <c r="CSD50" s="30"/>
      <c r="CSE50" s="30"/>
      <c r="CSF50" s="30"/>
      <c r="CSG50" s="30"/>
      <c r="CSH50" s="30"/>
      <c r="CSI50" s="30"/>
      <c r="CSJ50" s="30"/>
      <c r="CSK50" s="30"/>
      <c r="CSL50" s="30"/>
      <c r="CSM50" s="30"/>
      <c r="CSN50" s="30"/>
      <c r="CSO50" s="30"/>
      <c r="CSP50" s="30"/>
      <c r="CSQ50" s="30"/>
      <c r="CSR50" s="30"/>
      <c r="CSS50" s="30"/>
      <c r="CST50" s="30"/>
      <c r="CSU50" s="30"/>
      <c r="CSV50" s="30"/>
      <c r="CSW50" s="30"/>
      <c r="CSX50" s="30"/>
      <c r="CSY50" s="30"/>
      <c r="CSZ50" s="30"/>
      <c r="CTA50" s="30"/>
      <c r="CTB50" s="30"/>
      <c r="CTC50" s="30"/>
      <c r="CTD50" s="30"/>
      <c r="CTE50" s="30"/>
      <c r="CTF50" s="30"/>
      <c r="CTG50" s="30"/>
      <c r="CTH50" s="30"/>
      <c r="CTI50" s="30"/>
      <c r="CTJ50" s="30"/>
      <c r="CTK50" s="30"/>
      <c r="CTL50" s="30"/>
      <c r="CTM50" s="30"/>
      <c r="CTN50" s="30"/>
      <c r="CTO50" s="30"/>
      <c r="CTP50" s="30"/>
      <c r="CTQ50" s="30"/>
      <c r="CTR50" s="30"/>
      <c r="CTS50" s="30"/>
      <c r="CTT50" s="30"/>
      <c r="CTU50" s="30"/>
      <c r="CTV50" s="30"/>
      <c r="CTW50" s="30"/>
      <c r="CTX50" s="30"/>
      <c r="CTY50" s="30"/>
      <c r="CTZ50" s="30"/>
      <c r="CUA50" s="30"/>
      <c r="CUB50" s="30"/>
      <c r="CUC50" s="30"/>
      <c r="CUD50" s="30"/>
      <c r="CUE50" s="30"/>
      <c r="CUF50" s="30"/>
      <c r="CUG50" s="30"/>
      <c r="CUH50" s="30"/>
      <c r="CUI50" s="30"/>
      <c r="CUJ50" s="30"/>
      <c r="CUK50" s="30"/>
      <c r="CUL50" s="30"/>
      <c r="CUM50" s="30"/>
      <c r="CUN50" s="30"/>
      <c r="CUO50" s="30"/>
      <c r="CUP50" s="30"/>
      <c r="CUQ50" s="30"/>
      <c r="CUR50" s="30"/>
      <c r="CUS50" s="30"/>
      <c r="CUT50" s="30"/>
      <c r="CUU50" s="30"/>
      <c r="CUV50" s="30"/>
      <c r="CUW50" s="30"/>
      <c r="CUX50" s="30"/>
      <c r="CUY50" s="30"/>
      <c r="CUZ50" s="30"/>
      <c r="CVA50" s="30"/>
      <c r="CVB50" s="30"/>
      <c r="CVC50" s="30"/>
      <c r="CVD50" s="30"/>
      <c r="CVE50" s="30"/>
      <c r="CVF50" s="30"/>
      <c r="CVG50" s="30"/>
      <c r="CVH50" s="30"/>
      <c r="CVI50" s="30"/>
      <c r="CVJ50" s="30"/>
      <c r="CVK50" s="30"/>
      <c r="CVL50" s="30"/>
      <c r="CVM50" s="30"/>
      <c r="CVN50" s="30"/>
      <c r="CVO50" s="30"/>
      <c r="CVP50" s="30"/>
      <c r="CVQ50" s="30"/>
      <c r="CVR50" s="30"/>
      <c r="CVS50" s="30"/>
      <c r="CVT50" s="30"/>
      <c r="CVU50" s="30"/>
      <c r="CVV50" s="30"/>
      <c r="CVW50" s="30"/>
      <c r="CVX50" s="30"/>
      <c r="CVY50" s="30"/>
      <c r="CVZ50" s="30"/>
      <c r="CWA50" s="30"/>
      <c r="CWB50" s="30"/>
      <c r="CWC50" s="30"/>
      <c r="CWD50" s="30"/>
      <c r="CWE50" s="30"/>
      <c r="CWF50" s="30"/>
      <c r="CWG50" s="30"/>
      <c r="CWH50" s="30"/>
      <c r="CWI50" s="30"/>
      <c r="CWJ50" s="30"/>
      <c r="CWK50" s="30"/>
      <c r="CWL50" s="30"/>
      <c r="CWM50" s="30"/>
      <c r="CWN50" s="30"/>
      <c r="CWO50" s="30"/>
      <c r="CWP50" s="30"/>
      <c r="CWQ50" s="30"/>
      <c r="CWR50" s="30"/>
      <c r="CWS50" s="30"/>
      <c r="CWT50" s="30"/>
      <c r="CWU50" s="30"/>
      <c r="CWV50" s="30"/>
      <c r="CWW50" s="30"/>
      <c r="CWX50" s="30"/>
      <c r="CWY50" s="30"/>
      <c r="CWZ50" s="30"/>
      <c r="CXA50" s="30"/>
      <c r="CXB50" s="30"/>
      <c r="CXC50" s="30"/>
      <c r="CXD50" s="30"/>
      <c r="CXE50" s="30"/>
      <c r="CXF50" s="30"/>
      <c r="CXG50" s="30"/>
      <c r="CXH50" s="30"/>
      <c r="CXI50" s="30"/>
      <c r="CXJ50" s="30"/>
      <c r="CXK50" s="30"/>
      <c r="CXL50" s="30"/>
      <c r="CXM50" s="30"/>
      <c r="CXN50" s="30"/>
      <c r="CXO50" s="30"/>
      <c r="CXP50" s="30"/>
      <c r="CXQ50" s="30"/>
      <c r="CXR50" s="30"/>
      <c r="CXS50" s="30"/>
      <c r="CXT50" s="30"/>
      <c r="CXU50" s="30"/>
      <c r="CXV50" s="30"/>
      <c r="CXW50" s="30"/>
      <c r="CXX50" s="30"/>
      <c r="CXY50" s="30"/>
      <c r="CXZ50" s="30"/>
      <c r="CYA50" s="30"/>
      <c r="CYB50" s="30"/>
      <c r="CYC50" s="30"/>
      <c r="CYD50" s="30"/>
      <c r="CYE50" s="30"/>
      <c r="CYF50" s="30"/>
      <c r="CYG50" s="30"/>
      <c r="CYH50" s="30"/>
      <c r="CYI50" s="30"/>
      <c r="CYJ50" s="30"/>
      <c r="CYK50" s="30"/>
      <c r="CYL50" s="30"/>
      <c r="CYM50" s="30"/>
      <c r="CYN50" s="30"/>
      <c r="CYO50" s="30"/>
      <c r="CYP50" s="30"/>
      <c r="CYQ50" s="30"/>
      <c r="CYR50" s="30"/>
      <c r="CYS50" s="30"/>
      <c r="CYT50" s="30"/>
      <c r="CYU50" s="30"/>
      <c r="CYV50" s="30"/>
      <c r="CYW50" s="30"/>
      <c r="CYX50" s="30"/>
      <c r="CYY50" s="30"/>
      <c r="CYZ50" s="30"/>
      <c r="CZA50" s="30"/>
      <c r="CZB50" s="30"/>
      <c r="CZC50" s="30"/>
      <c r="CZD50" s="30"/>
      <c r="CZE50" s="30"/>
      <c r="CZF50" s="30"/>
      <c r="CZG50" s="30"/>
      <c r="CZH50" s="30"/>
      <c r="CZI50" s="30"/>
      <c r="CZJ50" s="30"/>
      <c r="CZK50" s="30"/>
      <c r="CZL50" s="30"/>
      <c r="CZM50" s="30"/>
      <c r="CZN50" s="30"/>
      <c r="CZO50" s="30"/>
      <c r="CZP50" s="30"/>
      <c r="CZQ50" s="30"/>
      <c r="CZR50" s="30"/>
      <c r="CZS50" s="30"/>
      <c r="CZT50" s="30"/>
      <c r="CZU50" s="30"/>
      <c r="CZV50" s="30"/>
      <c r="CZW50" s="30"/>
      <c r="CZX50" s="30"/>
      <c r="CZY50" s="30"/>
      <c r="CZZ50" s="30"/>
      <c r="DAA50" s="30"/>
      <c r="DAB50" s="30"/>
      <c r="DAC50" s="30"/>
      <c r="DAD50" s="30"/>
      <c r="DAE50" s="30"/>
      <c r="DAF50" s="30"/>
      <c r="DAG50" s="30"/>
      <c r="DAH50" s="30"/>
      <c r="DAI50" s="30"/>
      <c r="DAJ50" s="30"/>
      <c r="DAK50" s="30"/>
      <c r="DAL50" s="30"/>
      <c r="DAM50" s="30"/>
      <c r="DAN50" s="30"/>
      <c r="DAO50" s="30"/>
      <c r="DAP50" s="30"/>
      <c r="DAQ50" s="30"/>
      <c r="DAR50" s="30"/>
      <c r="DAS50" s="30"/>
      <c r="DAT50" s="30"/>
      <c r="DAU50" s="30"/>
      <c r="DAV50" s="30"/>
      <c r="DAW50" s="30"/>
      <c r="DAX50" s="30"/>
      <c r="DAY50" s="30"/>
      <c r="DAZ50" s="30"/>
      <c r="DBA50" s="30"/>
      <c r="DBB50" s="30"/>
      <c r="DBC50" s="30"/>
      <c r="DBD50" s="30"/>
      <c r="DBE50" s="30"/>
      <c r="DBF50" s="30"/>
      <c r="DBG50" s="30"/>
      <c r="DBH50" s="30"/>
      <c r="DBI50" s="30"/>
      <c r="DBJ50" s="30"/>
      <c r="DBK50" s="30"/>
      <c r="DBL50" s="30"/>
      <c r="DBM50" s="30"/>
      <c r="DBN50" s="30"/>
      <c r="DBO50" s="30"/>
      <c r="DBP50" s="30"/>
      <c r="DBQ50" s="30"/>
      <c r="DBR50" s="30"/>
      <c r="DBS50" s="30"/>
      <c r="DBT50" s="30"/>
      <c r="DBU50" s="30"/>
      <c r="DBV50" s="30"/>
      <c r="DBW50" s="30"/>
      <c r="DBX50" s="30"/>
      <c r="DBY50" s="30"/>
      <c r="DBZ50" s="30"/>
      <c r="DCA50" s="30"/>
      <c r="DCB50" s="30"/>
      <c r="DCC50" s="30"/>
      <c r="DCD50" s="30"/>
      <c r="DCE50" s="30"/>
      <c r="DCF50" s="30"/>
      <c r="DCG50" s="30"/>
      <c r="DCH50" s="30"/>
      <c r="DCI50" s="30"/>
      <c r="DCJ50" s="30"/>
      <c r="DCK50" s="30"/>
      <c r="DCL50" s="30"/>
      <c r="DCM50" s="30"/>
      <c r="DCN50" s="30"/>
      <c r="DCO50" s="30"/>
      <c r="DCP50" s="30"/>
      <c r="DCQ50" s="30"/>
      <c r="DCR50" s="30"/>
      <c r="DCS50" s="30"/>
      <c r="DCT50" s="30"/>
      <c r="DCU50" s="30"/>
      <c r="DCV50" s="30"/>
      <c r="DCW50" s="30"/>
      <c r="DCX50" s="30"/>
      <c r="DCY50" s="30"/>
      <c r="DCZ50" s="30"/>
      <c r="DDA50" s="30"/>
      <c r="DDB50" s="30"/>
      <c r="DDC50" s="30"/>
      <c r="DDD50" s="30"/>
      <c r="DDE50" s="30"/>
      <c r="DDF50" s="30"/>
      <c r="DDG50" s="30"/>
      <c r="DDH50" s="30"/>
      <c r="DDI50" s="30"/>
      <c r="DDJ50" s="30"/>
      <c r="DDK50" s="30"/>
      <c r="DDL50" s="30"/>
      <c r="DDM50" s="30"/>
      <c r="DDN50" s="30"/>
      <c r="DDO50" s="30"/>
      <c r="DDP50" s="30"/>
      <c r="DDQ50" s="30"/>
      <c r="DDR50" s="30"/>
      <c r="DDS50" s="30"/>
      <c r="DDT50" s="30"/>
      <c r="DDU50" s="30"/>
      <c r="DDV50" s="30"/>
      <c r="DDW50" s="30"/>
      <c r="DDX50" s="30"/>
      <c r="DDY50" s="30"/>
      <c r="DDZ50" s="30"/>
      <c r="DEA50" s="30"/>
      <c r="DEB50" s="30"/>
      <c r="DEC50" s="30"/>
      <c r="DED50" s="30"/>
      <c r="DEE50" s="30"/>
      <c r="DEF50" s="30"/>
      <c r="DEG50" s="30"/>
      <c r="DEH50" s="30"/>
      <c r="DEI50" s="30"/>
      <c r="DEJ50" s="30"/>
      <c r="DEK50" s="30"/>
      <c r="DEL50" s="30"/>
      <c r="DEM50" s="30"/>
      <c r="DEN50" s="30"/>
      <c r="DEO50" s="30"/>
      <c r="DEP50" s="30"/>
      <c r="DEQ50" s="30"/>
      <c r="DER50" s="30"/>
      <c r="DES50" s="30"/>
      <c r="DET50" s="30"/>
      <c r="DEU50" s="30"/>
      <c r="DEV50" s="30"/>
      <c r="DEW50" s="30"/>
      <c r="DEX50" s="30"/>
      <c r="DEY50" s="30"/>
      <c r="DEZ50" s="30"/>
      <c r="DFA50" s="30"/>
      <c r="DFB50" s="30"/>
      <c r="DFC50" s="30"/>
      <c r="DFD50" s="30"/>
      <c r="DFE50" s="30"/>
      <c r="DFF50" s="30"/>
      <c r="DFG50" s="30"/>
      <c r="DFH50" s="30"/>
      <c r="DFI50" s="30"/>
      <c r="DFJ50" s="30"/>
      <c r="DFK50" s="30"/>
      <c r="DFL50" s="30"/>
      <c r="DFM50" s="30"/>
      <c r="DFN50" s="30"/>
      <c r="DFO50" s="30"/>
      <c r="DFP50" s="30"/>
      <c r="DFQ50" s="30"/>
      <c r="DFR50" s="30"/>
      <c r="DFS50" s="30"/>
      <c r="DFT50" s="30"/>
      <c r="DFU50" s="30"/>
      <c r="DFV50" s="30"/>
      <c r="DFW50" s="30"/>
      <c r="DFX50" s="30"/>
      <c r="DFY50" s="30"/>
      <c r="DFZ50" s="30"/>
      <c r="DGA50" s="30"/>
      <c r="DGB50" s="30"/>
      <c r="DGC50" s="30"/>
      <c r="DGD50" s="30"/>
      <c r="DGE50" s="30"/>
      <c r="DGF50" s="30"/>
      <c r="DGG50" s="30"/>
      <c r="DGH50" s="30"/>
      <c r="DGI50" s="30"/>
      <c r="DGJ50" s="30"/>
      <c r="DGK50" s="30"/>
      <c r="DGL50" s="30"/>
      <c r="DGM50" s="30"/>
      <c r="DGN50" s="30"/>
      <c r="DGO50" s="30"/>
      <c r="DGP50" s="30"/>
      <c r="DGQ50" s="30"/>
      <c r="DGR50" s="30"/>
      <c r="DGS50" s="30"/>
      <c r="DGT50" s="30"/>
      <c r="DGU50" s="30"/>
      <c r="DGV50" s="30"/>
      <c r="DGW50" s="30"/>
      <c r="DGX50" s="30"/>
      <c r="DGY50" s="30"/>
      <c r="DGZ50" s="30"/>
      <c r="DHA50" s="30"/>
      <c r="DHB50" s="30"/>
      <c r="DHC50" s="30"/>
      <c r="DHD50" s="30"/>
      <c r="DHE50" s="30"/>
      <c r="DHF50" s="30"/>
      <c r="DHG50" s="30"/>
      <c r="DHH50" s="30"/>
      <c r="DHI50" s="30"/>
      <c r="DHJ50" s="30"/>
      <c r="DHK50" s="30"/>
      <c r="DHL50" s="30"/>
      <c r="DHM50" s="30"/>
      <c r="DHN50" s="30"/>
      <c r="DHO50" s="30"/>
      <c r="DHP50" s="30"/>
      <c r="DHQ50" s="30"/>
      <c r="DHR50" s="30"/>
      <c r="DHS50" s="30"/>
      <c r="DHT50" s="30"/>
      <c r="DHU50" s="30"/>
      <c r="DHV50" s="30"/>
      <c r="DHW50" s="30"/>
      <c r="DHX50" s="30"/>
      <c r="DHY50" s="30"/>
      <c r="DHZ50" s="30"/>
      <c r="DIA50" s="30"/>
      <c r="DIB50" s="30"/>
      <c r="DIC50" s="30"/>
      <c r="DID50" s="30"/>
      <c r="DIE50" s="30"/>
      <c r="DIF50" s="30"/>
      <c r="DIG50" s="30"/>
      <c r="DIH50" s="30"/>
      <c r="DII50" s="30"/>
      <c r="DIJ50" s="30"/>
      <c r="DIK50" s="30"/>
      <c r="DIL50" s="30"/>
      <c r="DIM50" s="30"/>
      <c r="DIN50" s="30"/>
      <c r="DIO50" s="30"/>
      <c r="DIP50" s="30"/>
      <c r="DIQ50" s="30"/>
      <c r="DIR50" s="30"/>
      <c r="DIS50" s="30"/>
      <c r="DIT50" s="30"/>
      <c r="DIU50" s="30"/>
      <c r="DIV50" s="30"/>
      <c r="DIW50" s="30"/>
      <c r="DIX50" s="30"/>
      <c r="DIY50" s="30"/>
      <c r="DIZ50" s="30"/>
      <c r="DJA50" s="30"/>
      <c r="DJB50" s="30"/>
      <c r="DJC50" s="30"/>
      <c r="DJD50" s="30"/>
      <c r="DJE50" s="30"/>
      <c r="DJF50" s="30"/>
      <c r="DJG50" s="30"/>
      <c r="DJH50" s="30"/>
      <c r="DJI50" s="30"/>
      <c r="DJJ50" s="30"/>
      <c r="DJK50" s="30"/>
      <c r="DJL50" s="30"/>
      <c r="DJM50" s="30"/>
      <c r="DJN50" s="30"/>
      <c r="DJO50" s="30"/>
      <c r="DJP50" s="30"/>
      <c r="DJQ50" s="30"/>
      <c r="DJR50" s="30"/>
      <c r="DJS50" s="30"/>
      <c r="DJT50" s="30"/>
      <c r="DJU50" s="30"/>
      <c r="DJV50" s="30"/>
      <c r="DJW50" s="30"/>
      <c r="DJX50" s="30"/>
      <c r="DJY50" s="30"/>
      <c r="DJZ50" s="30"/>
      <c r="DKA50" s="30"/>
      <c r="DKB50" s="30"/>
      <c r="DKC50" s="30"/>
      <c r="DKD50" s="30"/>
      <c r="DKE50" s="30"/>
      <c r="DKF50" s="30"/>
      <c r="DKG50" s="30"/>
      <c r="DKH50" s="30"/>
      <c r="DKI50" s="30"/>
      <c r="DKJ50" s="30"/>
      <c r="DKK50" s="30"/>
      <c r="DKL50" s="30"/>
      <c r="DKM50" s="30"/>
      <c r="DKN50" s="30"/>
      <c r="DKO50" s="30"/>
      <c r="DKP50" s="30"/>
      <c r="DKQ50" s="30"/>
      <c r="DKR50" s="30"/>
      <c r="DKS50" s="30"/>
      <c r="DKT50" s="30"/>
      <c r="DKU50" s="30"/>
      <c r="DKV50" s="30"/>
      <c r="DKW50" s="30"/>
      <c r="DKX50" s="30"/>
      <c r="DKY50" s="30"/>
      <c r="DKZ50" s="30"/>
      <c r="DLA50" s="30"/>
      <c r="DLB50" s="30"/>
      <c r="DLC50" s="30"/>
      <c r="DLD50" s="30"/>
      <c r="DLE50" s="30"/>
      <c r="DLF50" s="30"/>
      <c r="DLG50" s="30"/>
      <c r="DLH50" s="30"/>
      <c r="DLI50" s="30"/>
      <c r="DLJ50" s="30"/>
      <c r="DLK50" s="30"/>
      <c r="DLL50" s="30"/>
      <c r="DLM50" s="30"/>
      <c r="DLN50" s="30"/>
      <c r="DLO50" s="30"/>
      <c r="DLP50" s="30"/>
      <c r="DLQ50" s="30"/>
      <c r="DLR50" s="30"/>
      <c r="DLS50" s="30"/>
      <c r="DLT50" s="30"/>
      <c r="DLU50" s="30"/>
      <c r="DLV50" s="30"/>
      <c r="DLW50" s="30"/>
      <c r="DLX50" s="30"/>
      <c r="DLY50" s="30"/>
      <c r="DLZ50" s="30"/>
      <c r="DMA50" s="30"/>
      <c r="DMB50" s="30"/>
      <c r="DMC50" s="30"/>
      <c r="DMD50" s="30"/>
      <c r="DME50" s="30"/>
      <c r="DMF50" s="30"/>
      <c r="DMG50" s="30"/>
      <c r="DMH50" s="30"/>
      <c r="DMI50" s="30"/>
      <c r="DMJ50" s="30"/>
      <c r="DMK50" s="30"/>
      <c r="DML50" s="30"/>
      <c r="DMM50" s="30"/>
      <c r="DMN50" s="30"/>
      <c r="DMO50" s="30"/>
      <c r="DMP50" s="30"/>
      <c r="DMQ50" s="30"/>
      <c r="DMR50" s="30"/>
      <c r="DMS50" s="30"/>
      <c r="DMT50" s="30"/>
      <c r="DMU50" s="30"/>
      <c r="DMV50" s="30"/>
      <c r="DMW50" s="30"/>
      <c r="DMX50" s="30"/>
      <c r="DMY50" s="30"/>
      <c r="DMZ50" s="30"/>
      <c r="DNA50" s="30"/>
      <c r="DNB50" s="30"/>
      <c r="DNC50" s="30"/>
      <c r="DND50" s="30"/>
      <c r="DNE50" s="30"/>
      <c r="DNF50" s="30"/>
      <c r="DNG50" s="30"/>
      <c r="DNH50" s="30"/>
      <c r="DNI50" s="30"/>
      <c r="DNJ50" s="30"/>
      <c r="DNK50" s="30"/>
      <c r="DNL50" s="30"/>
      <c r="DNM50" s="30"/>
      <c r="DNN50" s="30"/>
      <c r="DNO50" s="30"/>
      <c r="DNP50" s="30"/>
      <c r="DNQ50" s="30"/>
      <c r="DNR50" s="30"/>
      <c r="DNS50" s="30"/>
      <c r="DNT50" s="30"/>
      <c r="DNU50" s="30"/>
      <c r="DNV50" s="30"/>
      <c r="DNW50" s="30"/>
      <c r="DNX50" s="30"/>
      <c r="DNY50" s="30"/>
      <c r="DNZ50" s="30"/>
      <c r="DOA50" s="30"/>
      <c r="DOB50" s="30"/>
      <c r="DOC50" s="30"/>
      <c r="DOD50" s="30"/>
      <c r="DOE50" s="30"/>
      <c r="DOF50" s="30"/>
      <c r="DOG50" s="30"/>
      <c r="DOH50" s="30"/>
      <c r="DOI50" s="30"/>
      <c r="DOJ50" s="30"/>
      <c r="DOK50" s="30"/>
      <c r="DOL50" s="30"/>
      <c r="DOM50" s="30"/>
      <c r="DON50" s="30"/>
      <c r="DOO50" s="30"/>
      <c r="DOP50" s="30"/>
      <c r="DOQ50" s="30"/>
      <c r="DOR50" s="30"/>
      <c r="DOS50" s="30"/>
      <c r="DOT50" s="30"/>
      <c r="DOU50" s="30"/>
      <c r="DOV50" s="30"/>
      <c r="DOW50" s="30"/>
      <c r="DOX50" s="30"/>
      <c r="DOY50" s="30"/>
      <c r="DOZ50" s="30"/>
      <c r="DPA50" s="30"/>
      <c r="DPB50" s="30"/>
      <c r="DPC50" s="30"/>
      <c r="DPD50" s="30"/>
      <c r="DPE50" s="30"/>
      <c r="DPF50" s="30"/>
      <c r="DPG50" s="30"/>
      <c r="DPH50" s="30"/>
      <c r="DPI50" s="30"/>
      <c r="DPJ50" s="30"/>
      <c r="DPK50" s="30"/>
      <c r="DPL50" s="30"/>
      <c r="DPM50" s="30"/>
      <c r="DPN50" s="30"/>
      <c r="DPO50" s="30"/>
      <c r="DPP50" s="30"/>
      <c r="DPQ50" s="30"/>
      <c r="DPR50" s="30"/>
      <c r="DPS50" s="30"/>
      <c r="DPT50" s="30"/>
      <c r="DPU50" s="30"/>
      <c r="DPV50" s="30"/>
      <c r="DPW50" s="30"/>
      <c r="DPX50" s="30"/>
      <c r="DPY50" s="30"/>
      <c r="DPZ50" s="30"/>
      <c r="DQA50" s="30"/>
      <c r="DQB50" s="30"/>
      <c r="DQC50" s="30"/>
      <c r="DQD50" s="30"/>
      <c r="DQE50" s="30"/>
      <c r="DQF50" s="30"/>
      <c r="DQG50" s="30"/>
      <c r="DQH50" s="30"/>
      <c r="DQI50" s="30"/>
      <c r="DQJ50" s="30"/>
      <c r="DQK50" s="30"/>
      <c r="DQL50" s="30"/>
      <c r="DQM50" s="30"/>
      <c r="DQN50" s="30"/>
      <c r="DQO50" s="30"/>
      <c r="DQP50" s="30"/>
      <c r="DQQ50" s="30"/>
      <c r="DQR50" s="30"/>
      <c r="DQS50" s="30"/>
      <c r="DQT50" s="30"/>
      <c r="DQU50" s="30"/>
      <c r="DQV50" s="30"/>
      <c r="DQW50" s="30"/>
      <c r="DQX50" s="30"/>
      <c r="DQY50" s="30"/>
      <c r="DQZ50" s="30"/>
      <c r="DRA50" s="30"/>
      <c r="DRB50" s="30"/>
      <c r="DRC50" s="30"/>
      <c r="DRD50" s="30"/>
      <c r="DRE50" s="30"/>
      <c r="DRF50" s="30"/>
      <c r="DRG50" s="30"/>
      <c r="DRH50" s="30"/>
      <c r="DRI50" s="30"/>
      <c r="DRJ50" s="30"/>
      <c r="DRK50" s="30"/>
      <c r="DRL50" s="30"/>
      <c r="DRM50" s="30"/>
      <c r="DRN50" s="30"/>
      <c r="DRO50" s="30"/>
      <c r="DRP50" s="30"/>
      <c r="DRQ50" s="30"/>
      <c r="DRR50" s="30"/>
      <c r="DRS50" s="30"/>
      <c r="DRT50" s="30"/>
      <c r="DRU50" s="30"/>
      <c r="DRV50" s="30"/>
      <c r="DRW50" s="30"/>
      <c r="DRX50" s="30"/>
      <c r="DRY50" s="30"/>
      <c r="DRZ50" s="30"/>
      <c r="DSA50" s="30"/>
      <c r="DSB50" s="30"/>
      <c r="DSC50" s="30"/>
      <c r="DSD50" s="30"/>
      <c r="DSE50" s="30"/>
      <c r="DSF50" s="30"/>
      <c r="DSG50" s="30"/>
      <c r="DSH50" s="30"/>
      <c r="DSI50" s="30"/>
      <c r="DSJ50" s="30"/>
      <c r="DSK50" s="30"/>
      <c r="DSL50" s="30"/>
      <c r="DSM50" s="30"/>
      <c r="DSN50" s="30"/>
      <c r="DSO50" s="30"/>
      <c r="DSP50" s="30"/>
      <c r="DSQ50" s="30"/>
      <c r="DSR50" s="30"/>
      <c r="DSS50" s="30"/>
      <c r="DST50" s="30"/>
      <c r="DSU50" s="30"/>
      <c r="DSV50" s="30"/>
      <c r="DSW50" s="30"/>
      <c r="DSX50" s="30"/>
      <c r="DSY50" s="30"/>
      <c r="DSZ50" s="30"/>
      <c r="DTA50" s="30"/>
      <c r="DTB50" s="30"/>
      <c r="DTC50" s="30"/>
      <c r="DTD50" s="30"/>
      <c r="DTE50" s="30"/>
      <c r="DTF50" s="30"/>
      <c r="DTG50" s="30"/>
      <c r="DTH50" s="30"/>
      <c r="DTI50" s="30"/>
      <c r="DTJ50" s="30"/>
      <c r="DTK50" s="30"/>
      <c r="DTL50" s="30"/>
      <c r="DTM50" s="30"/>
      <c r="DTN50" s="30"/>
      <c r="DTO50" s="30"/>
      <c r="DTP50" s="30"/>
      <c r="DTQ50" s="30"/>
      <c r="DTR50" s="30"/>
      <c r="DTS50" s="30"/>
      <c r="DTT50" s="30"/>
      <c r="DTU50" s="30"/>
      <c r="DTV50" s="30"/>
      <c r="DTW50" s="30"/>
      <c r="DTX50" s="30"/>
      <c r="DTY50" s="30"/>
      <c r="DTZ50" s="30"/>
      <c r="DUA50" s="30"/>
      <c r="DUB50" s="30"/>
      <c r="DUC50" s="30"/>
      <c r="DUD50" s="30"/>
      <c r="DUE50" s="30"/>
      <c r="DUF50" s="30"/>
      <c r="DUG50" s="30"/>
      <c r="DUH50" s="30"/>
      <c r="DUI50" s="30"/>
      <c r="DUJ50" s="30"/>
      <c r="DUK50" s="30"/>
      <c r="DUL50" s="30"/>
      <c r="DUM50" s="30"/>
      <c r="DUN50" s="30"/>
      <c r="DUO50" s="30"/>
      <c r="DUP50" s="30"/>
      <c r="DUQ50" s="30"/>
      <c r="DUR50" s="30"/>
      <c r="DUS50" s="30"/>
      <c r="DUT50" s="30"/>
      <c r="DUU50" s="30"/>
      <c r="DUV50" s="30"/>
      <c r="DUW50" s="30"/>
      <c r="DUX50" s="30"/>
      <c r="DUY50" s="30"/>
      <c r="DUZ50" s="30"/>
      <c r="DVA50" s="30"/>
      <c r="DVB50" s="30"/>
      <c r="DVC50" s="30"/>
      <c r="DVD50" s="30"/>
      <c r="DVE50" s="30"/>
      <c r="DVF50" s="30"/>
      <c r="DVG50" s="30"/>
      <c r="DVH50" s="30"/>
      <c r="DVI50" s="30"/>
      <c r="DVJ50" s="30"/>
      <c r="DVK50" s="30"/>
      <c r="DVL50" s="30"/>
      <c r="DVM50" s="30"/>
      <c r="DVN50" s="30"/>
      <c r="DVO50" s="30"/>
      <c r="DVP50" s="30"/>
      <c r="DVQ50" s="30"/>
      <c r="DVR50" s="30"/>
      <c r="DVS50" s="30"/>
      <c r="DVT50" s="30"/>
      <c r="DVU50" s="30"/>
      <c r="DVV50" s="30"/>
      <c r="DVW50" s="30"/>
      <c r="DVX50" s="30"/>
      <c r="DVY50" s="30"/>
      <c r="DVZ50" s="30"/>
      <c r="DWA50" s="30"/>
      <c r="DWB50" s="30"/>
      <c r="DWC50" s="30"/>
      <c r="DWD50" s="30"/>
      <c r="DWE50" s="30"/>
      <c r="DWF50" s="30"/>
      <c r="DWG50" s="30"/>
      <c r="DWH50" s="30"/>
      <c r="DWI50" s="30"/>
      <c r="DWJ50" s="30"/>
      <c r="DWK50" s="30"/>
      <c r="DWL50" s="30"/>
      <c r="DWM50" s="30"/>
      <c r="DWN50" s="30"/>
      <c r="DWO50" s="30"/>
      <c r="DWP50" s="30"/>
      <c r="DWQ50" s="30"/>
      <c r="DWR50" s="30"/>
      <c r="DWS50" s="30"/>
      <c r="DWT50" s="30"/>
      <c r="DWU50" s="30"/>
      <c r="DWV50" s="30"/>
      <c r="DWW50" s="30"/>
      <c r="DWX50" s="30"/>
      <c r="DWY50" s="30"/>
      <c r="DWZ50" s="30"/>
      <c r="DXA50" s="30"/>
      <c r="DXB50" s="30"/>
      <c r="DXC50" s="30"/>
      <c r="DXD50" s="30"/>
      <c r="DXE50" s="30"/>
      <c r="DXF50" s="30"/>
      <c r="DXG50" s="30"/>
      <c r="DXH50" s="30"/>
      <c r="DXI50" s="30"/>
      <c r="DXJ50" s="30"/>
      <c r="DXK50" s="30"/>
      <c r="DXL50" s="30"/>
      <c r="DXM50" s="30"/>
      <c r="DXN50" s="30"/>
      <c r="DXO50" s="30"/>
      <c r="DXP50" s="30"/>
      <c r="DXQ50" s="30"/>
      <c r="DXR50" s="30"/>
      <c r="DXS50" s="30"/>
      <c r="DXT50" s="30"/>
      <c r="DXU50" s="30"/>
      <c r="DXV50" s="30"/>
      <c r="DXW50" s="30"/>
      <c r="DXX50" s="30"/>
      <c r="DXY50" s="30"/>
      <c r="DXZ50" s="30"/>
      <c r="DYA50" s="30"/>
      <c r="DYB50" s="30"/>
      <c r="DYC50" s="30"/>
      <c r="DYD50" s="30"/>
      <c r="DYE50" s="30"/>
      <c r="DYF50" s="30"/>
      <c r="DYG50" s="30"/>
      <c r="DYH50" s="30"/>
      <c r="DYI50" s="30"/>
      <c r="DYJ50" s="30"/>
      <c r="DYK50" s="30"/>
      <c r="DYL50" s="30"/>
      <c r="DYM50" s="30"/>
      <c r="DYN50" s="30"/>
      <c r="DYO50" s="30"/>
      <c r="DYP50" s="30"/>
      <c r="DYQ50" s="30"/>
      <c r="DYR50" s="30"/>
      <c r="DYS50" s="30"/>
      <c r="DYT50" s="30"/>
      <c r="DYU50" s="30"/>
      <c r="DYV50" s="30"/>
      <c r="DYW50" s="30"/>
      <c r="DYX50" s="30"/>
      <c r="DYY50" s="30"/>
      <c r="DYZ50" s="30"/>
      <c r="DZA50" s="30"/>
      <c r="DZB50" s="30"/>
      <c r="DZC50" s="30"/>
      <c r="DZD50" s="30"/>
      <c r="DZE50" s="30"/>
      <c r="DZF50" s="30"/>
      <c r="DZG50" s="30"/>
      <c r="DZH50" s="30"/>
      <c r="DZI50" s="30"/>
      <c r="DZJ50" s="30"/>
      <c r="DZK50" s="30"/>
      <c r="DZL50" s="30"/>
      <c r="DZM50" s="30"/>
      <c r="DZN50" s="30"/>
      <c r="DZO50" s="30"/>
      <c r="DZP50" s="30"/>
      <c r="DZQ50" s="30"/>
      <c r="DZR50" s="30"/>
      <c r="DZS50" s="30"/>
      <c r="DZT50" s="30"/>
      <c r="DZU50" s="30"/>
      <c r="DZV50" s="30"/>
      <c r="DZW50" s="30"/>
      <c r="DZX50" s="30"/>
      <c r="DZY50" s="30"/>
      <c r="DZZ50" s="30"/>
      <c r="EAA50" s="30"/>
      <c r="EAB50" s="30"/>
      <c r="EAC50" s="30"/>
      <c r="EAD50" s="30"/>
      <c r="EAE50" s="30"/>
      <c r="EAF50" s="30"/>
      <c r="EAG50" s="30"/>
      <c r="EAH50" s="30"/>
      <c r="EAI50" s="30"/>
      <c r="EAJ50" s="30"/>
      <c r="EAK50" s="30"/>
      <c r="EAL50" s="30"/>
      <c r="EAM50" s="30"/>
      <c r="EAN50" s="30"/>
      <c r="EAO50" s="30"/>
      <c r="EAP50" s="30"/>
      <c r="EAQ50" s="30"/>
      <c r="EAR50" s="30"/>
      <c r="EAS50" s="30"/>
      <c r="EAT50" s="30"/>
      <c r="EAU50" s="30"/>
      <c r="EAV50" s="30"/>
      <c r="EAW50" s="30"/>
      <c r="EAX50" s="30"/>
      <c r="EAY50" s="30"/>
      <c r="EAZ50" s="30"/>
      <c r="EBA50" s="30"/>
      <c r="EBB50" s="30"/>
      <c r="EBC50" s="30"/>
      <c r="EBD50" s="30"/>
      <c r="EBE50" s="30"/>
      <c r="EBF50" s="30"/>
      <c r="EBG50" s="30"/>
      <c r="EBH50" s="30"/>
      <c r="EBI50" s="30"/>
      <c r="EBJ50" s="30"/>
      <c r="EBK50" s="30"/>
      <c r="EBL50" s="30"/>
      <c r="EBM50" s="30"/>
      <c r="EBN50" s="30"/>
      <c r="EBO50" s="30"/>
      <c r="EBP50" s="30"/>
      <c r="EBQ50" s="30"/>
      <c r="EBR50" s="30"/>
      <c r="EBS50" s="30"/>
      <c r="EBT50" s="30"/>
      <c r="EBU50" s="30"/>
      <c r="EBV50" s="30"/>
      <c r="EBW50" s="30"/>
      <c r="EBX50" s="30"/>
      <c r="EBY50" s="30"/>
      <c r="EBZ50" s="30"/>
      <c r="ECA50" s="30"/>
      <c r="ECB50" s="30"/>
      <c r="ECC50" s="30"/>
      <c r="ECD50" s="30"/>
      <c r="ECE50" s="30"/>
      <c r="ECF50" s="30"/>
      <c r="ECG50" s="30"/>
      <c r="ECH50" s="30"/>
      <c r="ECI50" s="30"/>
      <c r="ECJ50" s="30"/>
      <c r="ECK50" s="30"/>
      <c r="ECL50" s="30"/>
      <c r="ECM50" s="30"/>
      <c r="ECN50" s="30"/>
      <c r="ECO50" s="30"/>
      <c r="ECP50" s="30"/>
      <c r="ECQ50" s="30"/>
      <c r="ECR50" s="30"/>
      <c r="ECS50" s="30"/>
      <c r="ECT50" s="30"/>
      <c r="ECU50" s="30"/>
      <c r="ECV50" s="30"/>
      <c r="ECW50" s="30"/>
      <c r="ECX50" s="30"/>
      <c r="ECY50" s="30"/>
      <c r="ECZ50" s="30"/>
      <c r="EDA50" s="30"/>
      <c r="EDB50" s="30"/>
      <c r="EDC50" s="30"/>
      <c r="EDD50" s="30"/>
      <c r="EDE50" s="30"/>
      <c r="EDF50" s="30"/>
      <c r="EDG50" s="30"/>
      <c r="EDH50" s="30"/>
      <c r="EDI50" s="30"/>
      <c r="EDJ50" s="30"/>
      <c r="EDK50" s="30"/>
      <c r="EDL50" s="30"/>
      <c r="EDM50" s="30"/>
      <c r="EDN50" s="30"/>
      <c r="EDO50" s="30"/>
      <c r="EDP50" s="30"/>
      <c r="EDQ50" s="30"/>
      <c r="EDR50" s="30"/>
      <c r="EDS50" s="30"/>
      <c r="EDT50" s="30"/>
      <c r="EDU50" s="30"/>
      <c r="EDV50" s="30"/>
      <c r="EDW50" s="30"/>
      <c r="EDX50" s="30"/>
      <c r="EDY50" s="30"/>
      <c r="EDZ50" s="30"/>
      <c r="EEA50" s="30"/>
      <c r="EEB50" s="30"/>
      <c r="EEC50" s="30"/>
      <c r="EED50" s="30"/>
      <c r="EEE50" s="30"/>
      <c r="EEF50" s="30"/>
      <c r="EEG50" s="30"/>
      <c r="EEH50" s="30"/>
      <c r="EEI50" s="30"/>
      <c r="EEJ50" s="30"/>
      <c r="EEK50" s="30"/>
      <c r="EEL50" s="30"/>
      <c r="EEM50" s="30"/>
      <c r="EEN50" s="30"/>
      <c r="EEO50" s="30"/>
      <c r="EEP50" s="30"/>
      <c r="EEQ50" s="30"/>
      <c r="EER50" s="30"/>
      <c r="EES50" s="30"/>
      <c r="EET50" s="30"/>
      <c r="EEU50" s="30"/>
      <c r="EEV50" s="30"/>
      <c r="EEW50" s="30"/>
      <c r="EEX50" s="30"/>
      <c r="EEY50" s="30"/>
      <c r="EEZ50" s="30"/>
      <c r="EFA50" s="30"/>
      <c r="EFB50" s="30"/>
      <c r="EFC50" s="30"/>
      <c r="EFD50" s="30"/>
      <c r="EFE50" s="30"/>
      <c r="EFF50" s="30"/>
      <c r="EFG50" s="30"/>
      <c r="EFH50" s="30"/>
      <c r="EFI50" s="30"/>
      <c r="EFJ50" s="30"/>
      <c r="EFK50" s="30"/>
      <c r="EFL50" s="30"/>
      <c r="EFM50" s="30"/>
      <c r="EFN50" s="30"/>
      <c r="EFO50" s="30"/>
      <c r="EFP50" s="30"/>
      <c r="EFQ50" s="30"/>
      <c r="EFR50" s="30"/>
      <c r="EFS50" s="30"/>
      <c r="EFT50" s="30"/>
      <c r="EFU50" s="30"/>
      <c r="EFV50" s="30"/>
      <c r="EFW50" s="30"/>
      <c r="EFX50" s="30"/>
      <c r="EFY50" s="30"/>
      <c r="EFZ50" s="30"/>
      <c r="EGA50" s="30"/>
      <c r="EGB50" s="30"/>
      <c r="EGC50" s="30"/>
      <c r="EGD50" s="30"/>
      <c r="EGE50" s="30"/>
      <c r="EGF50" s="30"/>
      <c r="EGG50" s="30"/>
      <c r="EGH50" s="30"/>
      <c r="EGI50" s="30"/>
      <c r="EGJ50" s="30"/>
      <c r="EGK50" s="30"/>
      <c r="EGL50" s="30"/>
      <c r="EGM50" s="30"/>
      <c r="EGN50" s="30"/>
      <c r="EGO50" s="30"/>
      <c r="EGP50" s="30"/>
      <c r="EGQ50" s="30"/>
      <c r="EGR50" s="30"/>
      <c r="EGS50" s="30"/>
      <c r="EGT50" s="30"/>
      <c r="EGU50" s="30"/>
      <c r="EGV50" s="30"/>
      <c r="EGW50" s="30"/>
      <c r="EGX50" s="30"/>
      <c r="EGY50" s="30"/>
      <c r="EGZ50" s="30"/>
      <c r="EHA50" s="30"/>
      <c r="EHB50" s="30"/>
      <c r="EHC50" s="30"/>
      <c r="EHD50" s="30"/>
      <c r="EHE50" s="30"/>
      <c r="EHF50" s="30"/>
      <c r="EHG50" s="30"/>
      <c r="EHH50" s="30"/>
      <c r="EHI50" s="30"/>
      <c r="EHJ50" s="30"/>
      <c r="EHK50" s="30"/>
      <c r="EHL50" s="30"/>
      <c r="EHM50" s="30"/>
      <c r="EHN50" s="30"/>
      <c r="EHO50" s="30"/>
      <c r="EHP50" s="30"/>
      <c r="EHQ50" s="30"/>
      <c r="EHR50" s="30"/>
      <c r="EHS50" s="30"/>
      <c r="EHT50" s="30"/>
      <c r="EHU50" s="30"/>
      <c r="EHV50" s="30"/>
      <c r="EHW50" s="30"/>
      <c r="EHX50" s="30"/>
      <c r="EHY50" s="30"/>
      <c r="EHZ50" s="30"/>
      <c r="EIA50" s="30"/>
      <c r="EIB50" s="30"/>
      <c r="EIC50" s="30"/>
      <c r="EID50" s="30"/>
      <c r="EIE50" s="30"/>
      <c r="EIF50" s="30"/>
      <c r="EIG50" s="30"/>
      <c r="EIH50" s="30"/>
      <c r="EII50" s="30"/>
      <c r="EIJ50" s="30"/>
      <c r="EIK50" s="30"/>
      <c r="EIL50" s="30"/>
      <c r="EIM50" s="30"/>
      <c r="EIN50" s="30"/>
      <c r="EIO50" s="30"/>
      <c r="EIP50" s="30"/>
      <c r="EIQ50" s="30"/>
      <c r="EIR50" s="30"/>
      <c r="EIS50" s="30"/>
      <c r="EIT50" s="30"/>
      <c r="EIU50" s="30"/>
      <c r="EIV50" s="30"/>
      <c r="EIW50" s="30"/>
      <c r="EIX50" s="30"/>
      <c r="EIY50" s="30"/>
      <c r="EIZ50" s="30"/>
      <c r="EJA50" s="30"/>
      <c r="EJB50" s="30"/>
      <c r="EJC50" s="30"/>
      <c r="EJD50" s="30"/>
      <c r="EJE50" s="30"/>
      <c r="EJF50" s="30"/>
      <c r="EJG50" s="30"/>
      <c r="EJH50" s="30"/>
      <c r="EJI50" s="30"/>
      <c r="EJJ50" s="30"/>
      <c r="EJK50" s="30"/>
      <c r="EJL50" s="30"/>
      <c r="EJM50" s="30"/>
      <c r="EJN50" s="30"/>
      <c r="EJO50" s="30"/>
      <c r="EJP50" s="30"/>
      <c r="EJQ50" s="30"/>
      <c r="EJR50" s="30"/>
      <c r="EJS50" s="30"/>
      <c r="EJT50" s="30"/>
      <c r="EJU50" s="30"/>
      <c r="EJV50" s="30"/>
      <c r="EJW50" s="30"/>
      <c r="EJX50" s="30"/>
      <c r="EJY50" s="30"/>
      <c r="EJZ50" s="30"/>
      <c r="EKA50" s="30"/>
      <c r="EKB50" s="30"/>
      <c r="EKC50" s="30"/>
      <c r="EKD50" s="30"/>
      <c r="EKE50" s="30"/>
      <c r="EKF50" s="30"/>
      <c r="EKG50" s="30"/>
      <c r="EKH50" s="30"/>
      <c r="EKI50" s="30"/>
      <c r="EKJ50" s="30"/>
      <c r="EKK50" s="30"/>
      <c r="EKL50" s="30"/>
      <c r="EKM50" s="30"/>
      <c r="EKN50" s="30"/>
      <c r="EKO50" s="30"/>
      <c r="EKP50" s="30"/>
      <c r="EKQ50" s="30"/>
      <c r="EKR50" s="30"/>
      <c r="EKS50" s="30"/>
      <c r="EKT50" s="30"/>
      <c r="EKU50" s="30"/>
      <c r="EKV50" s="30"/>
      <c r="EKW50" s="30"/>
      <c r="EKX50" s="30"/>
      <c r="EKY50" s="30"/>
      <c r="EKZ50" s="30"/>
      <c r="ELA50" s="30"/>
      <c r="ELB50" s="30"/>
      <c r="ELC50" s="30"/>
      <c r="ELD50" s="30"/>
      <c r="ELE50" s="30"/>
      <c r="ELF50" s="30"/>
      <c r="ELG50" s="30"/>
      <c r="ELH50" s="30"/>
      <c r="ELI50" s="30"/>
      <c r="ELJ50" s="30"/>
      <c r="ELK50" s="30"/>
      <c r="ELL50" s="30"/>
      <c r="ELM50" s="30"/>
      <c r="ELN50" s="30"/>
      <c r="ELO50" s="30"/>
      <c r="ELP50" s="30"/>
      <c r="ELQ50" s="30"/>
      <c r="ELR50" s="30"/>
      <c r="ELS50" s="30"/>
      <c r="ELT50" s="30"/>
      <c r="ELU50" s="30"/>
      <c r="ELV50" s="30"/>
      <c r="ELW50" s="30"/>
      <c r="ELX50" s="30"/>
      <c r="ELY50" s="30"/>
      <c r="ELZ50" s="30"/>
      <c r="EMA50" s="30"/>
      <c r="EMB50" s="30"/>
      <c r="EMC50" s="30"/>
      <c r="EMD50" s="30"/>
      <c r="EME50" s="30"/>
      <c r="EMF50" s="30"/>
      <c r="EMG50" s="30"/>
      <c r="EMH50" s="30"/>
      <c r="EMI50" s="30"/>
      <c r="EMJ50" s="30"/>
      <c r="EMK50" s="30"/>
      <c r="EML50" s="30"/>
      <c r="EMM50" s="30"/>
      <c r="EMN50" s="30"/>
      <c r="EMO50" s="30"/>
      <c r="EMP50" s="30"/>
      <c r="EMQ50" s="30"/>
      <c r="EMR50" s="30"/>
      <c r="EMS50" s="30"/>
      <c r="EMT50" s="30"/>
      <c r="EMU50" s="30"/>
      <c r="EMV50" s="30"/>
      <c r="EMW50" s="30"/>
      <c r="EMX50" s="30"/>
      <c r="EMY50" s="30"/>
      <c r="EMZ50" s="30"/>
      <c r="ENA50" s="30"/>
      <c r="ENB50" s="30"/>
      <c r="ENC50" s="30"/>
      <c r="END50" s="30"/>
      <c r="ENE50" s="30"/>
      <c r="ENF50" s="30"/>
      <c r="ENG50" s="30"/>
      <c r="ENH50" s="30"/>
      <c r="ENI50" s="30"/>
      <c r="ENJ50" s="30"/>
      <c r="ENK50" s="30"/>
      <c r="ENL50" s="30"/>
      <c r="ENM50" s="30"/>
      <c r="ENN50" s="30"/>
      <c r="ENO50" s="30"/>
      <c r="ENP50" s="30"/>
      <c r="ENQ50" s="30"/>
      <c r="ENR50" s="30"/>
      <c r="ENS50" s="30"/>
      <c r="ENT50" s="30"/>
      <c r="ENU50" s="30"/>
      <c r="ENV50" s="30"/>
      <c r="ENW50" s="30"/>
      <c r="ENX50" s="30"/>
      <c r="ENY50" s="30"/>
      <c r="ENZ50" s="30"/>
      <c r="EOA50" s="30"/>
      <c r="EOB50" s="30"/>
      <c r="EOC50" s="30"/>
      <c r="EOD50" s="30"/>
      <c r="EOE50" s="30"/>
      <c r="EOF50" s="30"/>
      <c r="EOG50" s="30"/>
      <c r="EOH50" s="30"/>
      <c r="EOI50" s="30"/>
      <c r="EOJ50" s="30"/>
      <c r="EOK50" s="30"/>
      <c r="EOL50" s="30"/>
      <c r="EOM50" s="30"/>
      <c r="EON50" s="30"/>
      <c r="EOO50" s="30"/>
      <c r="EOP50" s="30"/>
      <c r="EOQ50" s="30"/>
      <c r="EOR50" s="30"/>
      <c r="EOS50" s="30"/>
      <c r="EOT50" s="30"/>
      <c r="EOU50" s="30"/>
      <c r="EOV50" s="30"/>
      <c r="EOW50" s="30"/>
      <c r="EOX50" s="30"/>
      <c r="EOY50" s="30"/>
      <c r="EOZ50" s="30"/>
      <c r="EPA50" s="30"/>
      <c r="EPB50" s="30"/>
      <c r="EPC50" s="30"/>
      <c r="EPD50" s="30"/>
      <c r="EPE50" s="30"/>
      <c r="EPF50" s="30"/>
      <c r="EPG50" s="30"/>
      <c r="EPH50" s="30"/>
      <c r="EPI50" s="30"/>
      <c r="EPJ50" s="30"/>
      <c r="EPK50" s="30"/>
      <c r="EPL50" s="30"/>
      <c r="EPM50" s="30"/>
      <c r="EPN50" s="30"/>
      <c r="EPO50" s="30"/>
      <c r="EPP50" s="30"/>
      <c r="EPQ50" s="30"/>
      <c r="EPR50" s="30"/>
      <c r="EPS50" s="30"/>
      <c r="EPT50" s="30"/>
      <c r="EPU50" s="30"/>
      <c r="EPV50" s="30"/>
      <c r="EPW50" s="30"/>
      <c r="EPX50" s="30"/>
      <c r="EPY50" s="30"/>
      <c r="EPZ50" s="30"/>
      <c r="EQA50" s="30"/>
      <c r="EQB50" s="30"/>
      <c r="EQC50" s="30"/>
      <c r="EQD50" s="30"/>
      <c r="EQE50" s="30"/>
      <c r="EQF50" s="30"/>
      <c r="EQG50" s="30"/>
      <c r="EQH50" s="30"/>
      <c r="EQI50" s="30"/>
      <c r="EQJ50" s="30"/>
      <c r="EQK50" s="30"/>
      <c r="EQL50" s="30"/>
      <c r="EQM50" s="30"/>
      <c r="EQN50" s="30"/>
      <c r="EQO50" s="30"/>
      <c r="EQP50" s="30"/>
      <c r="EQQ50" s="30"/>
      <c r="EQR50" s="30"/>
      <c r="EQS50" s="30"/>
      <c r="EQT50" s="30"/>
      <c r="EQU50" s="30"/>
      <c r="EQV50" s="30"/>
      <c r="EQW50" s="30"/>
      <c r="EQX50" s="30"/>
      <c r="EQY50" s="30"/>
      <c r="EQZ50" s="30"/>
      <c r="ERA50" s="30"/>
      <c r="ERB50" s="30"/>
      <c r="ERC50" s="30"/>
      <c r="ERD50" s="30"/>
      <c r="ERE50" s="30"/>
      <c r="ERF50" s="30"/>
      <c r="ERG50" s="30"/>
      <c r="ERH50" s="30"/>
      <c r="ERI50" s="30"/>
      <c r="ERJ50" s="30"/>
      <c r="ERK50" s="30"/>
      <c r="ERL50" s="30"/>
      <c r="ERM50" s="30"/>
      <c r="ERN50" s="30"/>
      <c r="ERO50" s="30"/>
      <c r="ERP50" s="30"/>
      <c r="ERQ50" s="30"/>
      <c r="ERR50" s="30"/>
      <c r="ERS50" s="30"/>
      <c r="ERT50" s="30"/>
      <c r="ERU50" s="30"/>
      <c r="ERV50" s="30"/>
      <c r="ERW50" s="30"/>
      <c r="ERX50" s="30"/>
      <c r="ERY50" s="30"/>
      <c r="ERZ50" s="30"/>
      <c r="ESA50" s="30"/>
      <c r="ESB50" s="30"/>
      <c r="ESC50" s="30"/>
      <c r="ESD50" s="30"/>
      <c r="ESE50" s="30"/>
      <c r="ESF50" s="30"/>
      <c r="ESG50" s="30"/>
      <c r="ESH50" s="30"/>
      <c r="ESI50" s="30"/>
      <c r="ESJ50" s="30"/>
      <c r="ESK50" s="30"/>
      <c r="ESL50" s="30"/>
      <c r="ESM50" s="30"/>
      <c r="ESN50" s="30"/>
      <c r="ESO50" s="30"/>
      <c r="ESP50" s="30"/>
      <c r="ESQ50" s="30"/>
      <c r="ESR50" s="30"/>
      <c r="ESS50" s="30"/>
      <c r="EST50" s="30"/>
      <c r="ESU50" s="30"/>
      <c r="ESV50" s="30"/>
      <c r="ESW50" s="30"/>
      <c r="ESX50" s="30"/>
      <c r="ESY50" s="30"/>
      <c r="ESZ50" s="30"/>
      <c r="ETA50" s="30"/>
      <c r="ETB50" s="30"/>
      <c r="ETC50" s="30"/>
      <c r="ETD50" s="30"/>
      <c r="ETE50" s="30"/>
      <c r="ETF50" s="30"/>
      <c r="ETG50" s="30"/>
      <c r="ETH50" s="30"/>
      <c r="ETI50" s="30"/>
      <c r="ETJ50" s="30"/>
      <c r="ETK50" s="30"/>
      <c r="ETL50" s="30"/>
      <c r="ETM50" s="30"/>
      <c r="ETN50" s="30"/>
      <c r="ETO50" s="30"/>
      <c r="ETP50" s="30"/>
      <c r="ETQ50" s="30"/>
      <c r="ETR50" s="30"/>
      <c r="ETS50" s="30"/>
      <c r="ETT50" s="30"/>
      <c r="ETU50" s="30"/>
      <c r="ETV50" s="30"/>
      <c r="ETW50" s="30"/>
      <c r="ETX50" s="30"/>
      <c r="ETY50" s="30"/>
      <c r="ETZ50" s="30"/>
      <c r="EUA50" s="30"/>
      <c r="EUB50" s="30"/>
      <c r="EUC50" s="30"/>
      <c r="EUD50" s="30"/>
      <c r="EUE50" s="30"/>
      <c r="EUF50" s="30"/>
      <c r="EUG50" s="30"/>
      <c r="EUH50" s="30"/>
      <c r="EUI50" s="30"/>
      <c r="EUJ50" s="30"/>
      <c r="EUK50" s="30"/>
      <c r="EUL50" s="30"/>
      <c r="EUM50" s="30"/>
      <c r="EUN50" s="30"/>
      <c r="EUO50" s="30"/>
      <c r="EUP50" s="30"/>
      <c r="EUQ50" s="30"/>
      <c r="EUR50" s="30"/>
      <c r="EUS50" s="30"/>
      <c r="EUT50" s="30"/>
      <c r="EUU50" s="30"/>
      <c r="EUV50" s="30"/>
      <c r="EUW50" s="30"/>
      <c r="EUX50" s="30"/>
      <c r="EUY50" s="30"/>
      <c r="EUZ50" s="30"/>
      <c r="EVA50" s="30"/>
      <c r="EVB50" s="30"/>
      <c r="EVC50" s="30"/>
      <c r="EVD50" s="30"/>
      <c r="EVE50" s="30"/>
      <c r="EVF50" s="30"/>
      <c r="EVG50" s="30"/>
      <c r="EVH50" s="30"/>
      <c r="EVI50" s="30"/>
      <c r="EVJ50" s="30"/>
      <c r="EVK50" s="30"/>
      <c r="EVL50" s="30"/>
      <c r="EVM50" s="30"/>
      <c r="EVN50" s="30"/>
      <c r="EVO50" s="30"/>
      <c r="EVP50" s="30"/>
      <c r="EVQ50" s="30"/>
      <c r="EVR50" s="30"/>
      <c r="EVS50" s="30"/>
      <c r="EVT50" s="30"/>
      <c r="EVU50" s="30"/>
      <c r="EVV50" s="30"/>
      <c r="EVW50" s="30"/>
      <c r="EVX50" s="30"/>
      <c r="EVY50" s="30"/>
      <c r="EVZ50" s="30"/>
      <c r="EWA50" s="30"/>
      <c r="EWB50" s="30"/>
      <c r="EWC50" s="30"/>
      <c r="EWD50" s="30"/>
      <c r="EWE50" s="30"/>
      <c r="EWF50" s="30"/>
      <c r="EWG50" s="30"/>
      <c r="EWH50" s="30"/>
      <c r="EWI50" s="30"/>
      <c r="EWJ50" s="30"/>
      <c r="EWK50" s="30"/>
      <c r="EWL50" s="30"/>
      <c r="EWM50" s="30"/>
      <c r="EWN50" s="30"/>
      <c r="EWO50" s="30"/>
      <c r="EWP50" s="30"/>
      <c r="EWQ50" s="30"/>
      <c r="EWR50" s="30"/>
      <c r="EWS50" s="30"/>
      <c r="EWT50" s="30"/>
      <c r="EWU50" s="30"/>
      <c r="EWV50" s="30"/>
      <c r="EWW50" s="30"/>
      <c r="EWX50" s="30"/>
      <c r="EWY50" s="30"/>
      <c r="EWZ50" s="30"/>
      <c r="EXA50" s="30"/>
      <c r="EXB50" s="30"/>
      <c r="EXC50" s="30"/>
      <c r="EXD50" s="30"/>
      <c r="EXE50" s="30"/>
      <c r="EXF50" s="30"/>
      <c r="EXG50" s="30"/>
      <c r="EXH50" s="30"/>
      <c r="EXI50" s="30"/>
      <c r="EXJ50" s="30"/>
      <c r="EXK50" s="30"/>
      <c r="EXL50" s="30"/>
      <c r="EXM50" s="30"/>
      <c r="EXN50" s="30"/>
      <c r="EXO50" s="30"/>
      <c r="EXP50" s="30"/>
      <c r="EXQ50" s="30"/>
      <c r="EXR50" s="30"/>
      <c r="EXS50" s="30"/>
      <c r="EXT50" s="30"/>
      <c r="EXU50" s="30"/>
      <c r="EXV50" s="30"/>
      <c r="EXW50" s="30"/>
      <c r="EXX50" s="30"/>
      <c r="EXY50" s="30"/>
      <c r="EXZ50" s="30"/>
      <c r="EYA50" s="30"/>
      <c r="EYB50" s="30"/>
      <c r="EYC50" s="30"/>
      <c r="EYD50" s="30"/>
      <c r="EYE50" s="30"/>
      <c r="EYF50" s="30"/>
      <c r="EYG50" s="30"/>
      <c r="EYH50" s="30"/>
      <c r="EYI50" s="30"/>
      <c r="EYJ50" s="30"/>
      <c r="EYK50" s="30"/>
      <c r="EYL50" s="30"/>
      <c r="EYM50" s="30"/>
      <c r="EYN50" s="30"/>
      <c r="EYO50" s="30"/>
      <c r="EYP50" s="30"/>
      <c r="EYQ50" s="30"/>
      <c r="EYR50" s="30"/>
      <c r="EYS50" s="30"/>
      <c r="EYT50" s="30"/>
      <c r="EYU50" s="30"/>
      <c r="EYV50" s="30"/>
      <c r="EYW50" s="30"/>
      <c r="EYX50" s="30"/>
      <c r="EYY50" s="30"/>
      <c r="EYZ50" s="30"/>
      <c r="EZA50" s="30"/>
      <c r="EZB50" s="30"/>
      <c r="EZC50" s="30"/>
      <c r="EZD50" s="30"/>
      <c r="EZE50" s="30"/>
      <c r="EZF50" s="30"/>
      <c r="EZG50" s="30"/>
      <c r="EZH50" s="30"/>
      <c r="EZI50" s="30"/>
      <c r="EZJ50" s="30"/>
      <c r="EZK50" s="30"/>
      <c r="EZL50" s="30"/>
      <c r="EZM50" s="30"/>
      <c r="EZN50" s="30"/>
      <c r="EZO50" s="30"/>
      <c r="EZP50" s="30"/>
      <c r="EZQ50" s="30"/>
      <c r="EZR50" s="30"/>
      <c r="EZS50" s="30"/>
      <c r="EZT50" s="30"/>
      <c r="EZU50" s="30"/>
      <c r="EZV50" s="30"/>
      <c r="EZW50" s="30"/>
      <c r="EZX50" s="30"/>
      <c r="EZY50" s="30"/>
      <c r="EZZ50" s="30"/>
      <c r="FAA50" s="30"/>
      <c r="FAB50" s="30"/>
      <c r="FAC50" s="30"/>
      <c r="FAD50" s="30"/>
      <c r="FAE50" s="30"/>
      <c r="FAF50" s="30"/>
      <c r="FAG50" s="30"/>
      <c r="FAH50" s="30"/>
      <c r="FAI50" s="30"/>
      <c r="FAJ50" s="30"/>
      <c r="FAK50" s="30"/>
      <c r="FAL50" s="30"/>
      <c r="FAM50" s="30"/>
      <c r="FAN50" s="30"/>
      <c r="FAO50" s="30"/>
      <c r="FAP50" s="30"/>
      <c r="FAQ50" s="30"/>
      <c r="FAR50" s="30"/>
      <c r="FAS50" s="30"/>
      <c r="FAT50" s="30"/>
      <c r="FAU50" s="30"/>
      <c r="FAV50" s="30"/>
      <c r="FAW50" s="30"/>
      <c r="FAX50" s="30"/>
      <c r="FAY50" s="30"/>
      <c r="FAZ50" s="30"/>
      <c r="FBA50" s="30"/>
      <c r="FBB50" s="30"/>
      <c r="FBC50" s="30"/>
      <c r="FBD50" s="30"/>
      <c r="FBE50" s="30"/>
      <c r="FBF50" s="30"/>
      <c r="FBG50" s="30"/>
      <c r="FBH50" s="30"/>
      <c r="FBI50" s="30"/>
      <c r="FBJ50" s="30"/>
      <c r="FBK50" s="30"/>
      <c r="FBL50" s="30"/>
      <c r="FBM50" s="30"/>
      <c r="FBN50" s="30"/>
      <c r="FBO50" s="30"/>
      <c r="FBP50" s="30"/>
      <c r="FBQ50" s="30"/>
      <c r="FBR50" s="30"/>
      <c r="FBS50" s="30"/>
      <c r="FBT50" s="30"/>
      <c r="FBU50" s="30"/>
      <c r="FBV50" s="30"/>
      <c r="FBW50" s="30"/>
      <c r="FBX50" s="30"/>
      <c r="FBY50" s="30"/>
      <c r="FBZ50" s="30"/>
      <c r="FCA50" s="30"/>
      <c r="FCB50" s="30"/>
      <c r="FCC50" s="30"/>
      <c r="FCD50" s="30"/>
      <c r="FCE50" s="30"/>
      <c r="FCF50" s="30"/>
      <c r="FCG50" s="30"/>
      <c r="FCH50" s="30"/>
      <c r="FCI50" s="30"/>
      <c r="FCJ50" s="30"/>
      <c r="FCK50" s="30"/>
      <c r="FCL50" s="30"/>
      <c r="FCM50" s="30"/>
      <c r="FCN50" s="30"/>
      <c r="FCO50" s="30"/>
      <c r="FCP50" s="30"/>
      <c r="FCQ50" s="30"/>
      <c r="FCR50" s="30"/>
      <c r="FCS50" s="30"/>
      <c r="FCT50" s="30"/>
      <c r="FCU50" s="30"/>
      <c r="FCV50" s="30"/>
      <c r="FCW50" s="30"/>
      <c r="FCX50" s="30"/>
      <c r="FCY50" s="30"/>
      <c r="FCZ50" s="30"/>
      <c r="FDA50" s="30"/>
      <c r="FDB50" s="30"/>
      <c r="FDC50" s="30"/>
      <c r="FDD50" s="30"/>
      <c r="FDE50" s="30"/>
      <c r="FDF50" s="30"/>
      <c r="FDG50" s="30"/>
      <c r="FDH50" s="30"/>
      <c r="FDI50" s="30"/>
      <c r="FDJ50" s="30"/>
      <c r="FDK50" s="30"/>
      <c r="FDL50" s="30"/>
      <c r="FDM50" s="30"/>
      <c r="FDN50" s="30"/>
      <c r="FDO50" s="30"/>
      <c r="FDP50" s="30"/>
      <c r="FDQ50" s="30"/>
      <c r="FDR50" s="30"/>
      <c r="FDS50" s="30"/>
      <c r="FDT50" s="30"/>
      <c r="FDU50" s="30"/>
      <c r="FDV50" s="30"/>
      <c r="FDW50" s="30"/>
      <c r="FDX50" s="30"/>
      <c r="FDY50" s="30"/>
      <c r="FDZ50" s="30"/>
      <c r="FEA50" s="30"/>
      <c r="FEB50" s="30"/>
      <c r="FEC50" s="30"/>
      <c r="FED50" s="30"/>
      <c r="FEE50" s="30"/>
      <c r="FEF50" s="30"/>
      <c r="FEG50" s="30"/>
      <c r="FEH50" s="30"/>
      <c r="FEI50" s="30"/>
      <c r="FEJ50" s="30"/>
      <c r="FEK50" s="30"/>
      <c r="FEL50" s="30"/>
      <c r="FEM50" s="30"/>
      <c r="FEN50" s="30"/>
      <c r="FEO50" s="30"/>
      <c r="FEP50" s="30"/>
      <c r="FEQ50" s="30"/>
      <c r="FER50" s="30"/>
      <c r="FES50" s="30"/>
      <c r="FET50" s="30"/>
      <c r="FEU50" s="30"/>
      <c r="FEV50" s="30"/>
      <c r="FEW50" s="30"/>
      <c r="FEX50" s="30"/>
      <c r="FEY50" s="30"/>
      <c r="FEZ50" s="30"/>
      <c r="FFA50" s="30"/>
      <c r="FFB50" s="30"/>
      <c r="FFC50" s="30"/>
      <c r="FFD50" s="30"/>
      <c r="FFE50" s="30"/>
      <c r="FFF50" s="30"/>
      <c r="FFG50" s="30"/>
      <c r="FFH50" s="30"/>
      <c r="FFI50" s="30"/>
      <c r="FFJ50" s="30"/>
      <c r="FFK50" s="30"/>
      <c r="FFL50" s="30"/>
      <c r="FFM50" s="30"/>
      <c r="FFN50" s="30"/>
      <c r="FFO50" s="30"/>
      <c r="FFP50" s="30"/>
      <c r="FFQ50" s="30"/>
      <c r="FFR50" s="30"/>
      <c r="FFS50" s="30"/>
      <c r="FFT50" s="30"/>
      <c r="FFU50" s="30"/>
      <c r="FFV50" s="30"/>
      <c r="FFW50" s="30"/>
      <c r="FFX50" s="30"/>
      <c r="FFY50" s="30"/>
      <c r="FFZ50" s="30"/>
      <c r="FGA50" s="30"/>
      <c r="FGB50" s="30"/>
      <c r="FGC50" s="30"/>
      <c r="FGD50" s="30"/>
      <c r="FGE50" s="30"/>
      <c r="FGF50" s="30"/>
      <c r="FGG50" s="30"/>
      <c r="FGH50" s="30"/>
      <c r="FGI50" s="30"/>
      <c r="FGJ50" s="30"/>
      <c r="FGK50" s="30"/>
      <c r="FGL50" s="30"/>
      <c r="FGM50" s="30"/>
      <c r="FGN50" s="30"/>
      <c r="FGO50" s="30"/>
      <c r="FGP50" s="30"/>
      <c r="FGQ50" s="30"/>
      <c r="FGR50" s="30"/>
      <c r="FGS50" s="30"/>
      <c r="FGT50" s="30"/>
      <c r="FGU50" s="30"/>
      <c r="FGV50" s="30"/>
      <c r="FGW50" s="30"/>
      <c r="FGX50" s="30"/>
      <c r="FGY50" s="30"/>
      <c r="FGZ50" s="30"/>
      <c r="FHA50" s="30"/>
      <c r="FHB50" s="30"/>
      <c r="FHC50" s="30"/>
      <c r="FHD50" s="30"/>
      <c r="FHE50" s="30"/>
      <c r="FHF50" s="30"/>
      <c r="FHG50" s="30"/>
      <c r="FHH50" s="30"/>
      <c r="FHI50" s="30"/>
      <c r="FHJ50" s="30"/>
      <c r="FHK50" s="30"/>
      <c r="FHL50" s="30"/>
      <c r="FHM50" s="30"/>
      <c r="FHN50" s="30"/>
      <c r="FHO50" s="30"/>
      <c r="FHP50" s="30"/>
      <c r="FHQ50" s="30"/>
      <c r="FHR50" s="30"/>
      <c r="FHS50" s="30"/>
      <c r="FHT50" s="30"/>
      <c r="FHU50" s="30"/>
      <c r="FHV50" s="30"/>
      <c r="FHW50" s="30"/>
      <c r="FHX50" s="30"/>
      <c r="FHY50" s="30"/>
      <c r="FHZ50" s="30"/>
      <c r="FIA50" s="30"/>
      <c r="FIB50" s="30"/>
      <c r="FIC50" s="30"/>
      <c r="FID50" s="30"/>
      <c r="FIE50" s="30"/>
      <c r="FIF50" s="30"/>
      <c r="FIG50" s="30"/>
      <c r="FIH50" s="30"/>
      <c r="FII50" s="30"/>
      <c r="FIJ50" s="30"/>
      <c r="FIK50" s="30"/>
      <c r="FIL50" s="30"/>
      <c r="FIM50" s="30"/>
      <c r="FIN50" s="30"/>
      <c r="FIO50" s="30"/>
      <c r="FIP50" s="30"/>
      <c r="FIQ50" s="30"/>
      <c r="FIR50" s="30"/>
      <c r="FIS50" s="30"/>
      <c r="FIT50" s="30"/>
      <c r="FIU50" s="30"/>
      <c r="FIV50" s="30"/>
      <c r="FIW50" s="30"/>
      <c r="FIX50" s="30"/>
      <c r="FIY50" s="30"/>
      <c r="FIZ50" s="30"/>
      <c r="FJA50" s="30"/>
      <c r="FJB50" s="30"/>
      <c r="FJC50" s="30"/>
      <c r="FJD50" s="30"/>
      <c r="FJE50" s="30"/>
      <c r="FJF50" s="30"/>
      <c r="FJG50" s="30"/>
      <c r="FJH50" s="30"/>
      <c r="FJI50" s="30"/>
      <c r="FJJ50" s="30"/>
      <c r="FJK50" s="30"/>
      <c r="FJL50" s="30"/>
      <c r="FJM50" s="30"/>
      <c r="FJN50" s="30"/>
      <c r="FJO50" s="30"/>
      <c r="FJP50" s="30"/>
      <c r="FJQ50" s="30"/>
      <c r="FJR50" s="30"/>
      <c r="FJS50" s="30"/>
      <c r="FJT50" s="30"/>
      <c r="FJU50" s="30"/>
      <c r="FJV50" s="30"/>
      <c r="FJW50" s="30"/>
      <c r="FJX50" s="30"/>
      <c r="FJY50" s="30"/>
      <c r="FJZ50" s="30"/>
      <c r="FKA50" s="30"/>
      <c r="FKB50" s="30"/>
      <c r="FKC50" s="30"/>
      <c r="FKD50" s="30"/>
      <c r="FKE50" s="30"/>
      <c r="FKF50" s="30"/>
      <c r="FKG50" s="30"/>
      <c r="FKH50" s="30"/>
      <c r="FKI50" s="30"/>
      <c r="FKJ50" s="30"/>
      <c r="FKK50" s="30"/>
      <c r="FKL50" s="30"/>
      <c r="FKM50" s="30"/>
      <c r="FKN50" s="30"/>
      <c r="FKO50" s="30"/>
      <c r="FKP50" s="30"/>
      <c r="FKQ50" s="30"/>
      <c r="FKR50" s="30"/>
      <c r="FKS50" s="30"/>
      <c r="FKT50" s="30"/>
      <c r="FKU50" s="30"/>
      <c r="FKV50" s="30"/>
      <c r="FKW50" s="30"/>
      <c r="FKX50" s="30"/>
      <c r="FKY50" s="30"/>
      <c r="FKZ50" s="30"/>
      <c r="FLA50" s="30"/>
      <c r="FLB50" s="30"/>
      <c r="FLC50" s="30"/>
      <c r="FLD50" s="30"/>
      <c r="FLE50" s="30"/>
      <c r="FLF50" s="30"/>
      <c r="FLG50" s="30"/>
      <c r="FLH50" s="30"/>
      <c r="FLI50" s="30"/>
      <c r="FLJ50" s="30"/>
      <c r="FLK50" s="30"/>
      <c r="FLL50" s="30"/>
      <c r="FLM50" s="30"/>
      <c r="FLN50" s="30"/>
      <c r="FLO50" s="30"/>
      <c r="FLP50" s="30"/>
      <c r="FLQ50" s="30"/>
      <c r="FLR50" s="30"/>
      <c r="FLS50" s="30"/>
      <c r="FLT50" s="30"/>
      <c r="FLU50" s="30"/>
      <c r="FLV50" s="30"/>
      <c r="FLW50" s="30"/>
      <c r="FLX50" s="30"/>
      <c r="FLY50" s="30"/>
      <c r="FLZ50" s="30"/>
      <c r="FMA50" s="30"/>
      <c r="FMB50" s="30"/>
      <c r="FMC50" s="30"/>
      <c r="FMD50" s="30"/>
      <c r="FME50" s="30"/>
      <c r="FMF50" s="30"/>
      <c r="FMG50" s="30"/>
      <c r="FMH50" s="30"/>
      <c r="FMI50" s="30"/>
      <c r="FMJ50" s="30"/>
      <c r="FMK50" s="30"/>
      <c r="FML50" s="30"/>
      <c r="FMM50" s="30"/>
      <c r="FMN50" s="30"/>
      <c r="FMO50" s="30"/>
      <c r="FMP50" s="30"/>
      <c r="FMQ50" s="30"/>
      <c r="FMR50" s="30"/>
      <c r="FMS50" s="30"/>
      <c r="FMT50" s="30"/>
      <c r="FMU50" s="30"/>
      <c r="FMV50" s="30"/>
      <c r="FMW50" s="30"/>
      <c r="FMX50" s="30"/>
      <c r="FMY50" s="30"/>
      <c r="FMZ50" s="30"/>
      <c r="FNA50" s="30"/>
      <c r="FNB50" s="30"/>
      <c r="FNC50" s="30"/>
      <c r="FND50" s="30"/>
      <c r="FNE50" s="30"/>
      <c r="FNF50" s="30"/>
      <c r="FNG50" s="30"/>
      <c r="FNH50" s="30"/>
      <c r="FNI50" s="30"/>
      <c r="FNJ50" s="30"/>
      <c r="FNK50" s="30"/>
      <c r="FNL50" s="30"/>
      <c r="FNM50" s="30"/>
      <c r="FNN50" s="30"/>
      <c r="FNO50" s="30"/>
      <c r="FNP50" s="30"/>
      <c r="FNQ50" s="30"/>
      <c r="FNR50" s="30"/>
      <c r="FNS50" s="30"/>
      <c r="FNT50" s="30"/>
      <c r="FNU50" s="30"/>
      <c r="FNV50" s="30"/>
      <c r="FNW50" s="30"/>
      <c r="FNX50" s="30"/>
      <c r="FNY50" s="30"/>
      <c r="FNZ50" s="30"/>
      <c r="FOA50" s="30"/>
      <c r="FOB50" s="30"/>
      <c r="FOC50" s="30"/>
      <c r="FOD50" s="30"/>
      <c r="FOE50" s="30"/>
      <c r="FOF50" s="30"/>
      <c r="FOG50" s="30"/>
      <c r="FOH50" s="30"/>
      <c r="FOI50" s="30"/>
      <c r="FOJ50" s="30"/>
      <c r="FOK50" s="30"/>
      <c r="FOL50" s="30"/>
      <c r="FOM50" s="30"/>
      <c r="FON50" s="30"/>
      <c r="FOO50" s="30"/>
      <c r="FOP50" s="30"/>
      <c r="FOQ50" s="30"/>
      <c r="FOR50" s="30"/>
      <c r="FOS50" s="30"/>
      <c r="FOT50" s="30"/>
      <c r="FOU50" s="30"/>
      <c r="FOV50" s="30"/>
      <c r="FOW50" s="30"/>
      <c r="FOX50" s="30"/>
      <c r="FOY50" s="30"/>
      <c r="FOZ50" s="30"/>
      <c r="FPA50" s="30"/>
      <c r="FPB50" s="30"/>
      <c r="FPC50" s="30"/>
      <c r="FPD50" s="30"/>
      <c r="FPE50" s="30"/>
      <c r="FPF50" s="30"/>
      <c r="FPG50" s="30"/>
      <c r="FPH50" s="30"/>
      <c r="FPI50" s="30"/>
      <c r="FPJ50" s="30"/>
      <c r="FPK50" s="30"/>
      <c r="FPL50" s="30"/>
      <c r="FPM50" s="30"/>
      <c r="FPN50" s="30"/>
      <c r="FPO50" s="30"/>
      <c r="FPP50" s="30"/>
      <c r="FPQ50" s="30"/>
      <c r="FPR50" s="30"/>
      <c r="FPS50" s="30"/>
      <c r="FPT50" s="30"/>
      <c r="FPU50" s="30"/>
      <c r="FPV50" s="30"/>
      <c r="FPW50" s="30"/>
      <c r="FPX50" s="30"/>
      <c r="FPY50" s="30"/>
      <c r="FPZ50" s="30"/>
      <c r="FQA50" s="30"/>
      <c r="FQB50" s="30"/>
      <c r="FQC50" s="30"/>
      <c r="FQD50" s="30"/>
      <c r="FQE50" s="30"/>
      <c r="FQF50" s="30"/>
      <c r="FQG50" s="30"/>
      <c r="FQH50" s="30"/>
      <c r="FQI50" s="30"/>
      <c r="FQJ50" s="30"/>
      <c r="FQK50" s="30"/>
      <c r="FQL50" s="30"/>
      <c r="FQM50" s="30"/>
      <c r="FQN50" s="30"/>
      <c r="FQO50" s="30"/>
      <c r="FQP50" s="30"/>
      <c r="FQQ50" s="30"/>
      <c r="FQR50" s="30"/>
      <c r="FQS50" s="30"/>
      <c r="FQT50" s="30"/>
      <c r="FQU50" s="30"/>
      <c r="FQV50" s="30"/>
      <c r="FQW50" s="30"/>
      <c r="FQX50" s="30"/>
      <c r="FQY50" s="30"/>
      <c r="FQZ50" s="30"/>
      <c r="FRA50" s="30"/>
      <c r="FRB50" s="30"/>
      <c r="FRC50" s="30"/>
      <c r="FRD50" s="30"/>
      <c r="FRE50" s="30"/>
      <c r="FRF50" s="30"/>
      <c r="FRG50" s="30"/>
      <c r="FRH50" s="30"/>
      <c r="FRI50" s="30"/>
      <c r="FRJ50" s="30"/>
      <c r="FRK50" s="30"/>
      <c r="FRL50" s="30"/>
      <c r="FRM50" s="30"/>
      <c r="FRN50" s="30"/>
      <c r="FRO50" s="30"/>
      <c r="FRP50" s="30"/>
      <c r="FRQ50" s="30"/>
      <c r="FRR50" s="30"/>
      <c r="FRS50" s="30"/>
      <c r="FRT50" s="30"/>
      <c r="FRU50" s="30"/>
      <c r="FRV50" s="30"/>
      <c r="FRW50" s="30"/>
      <c r="FRX50" s="30"/>
      <c r="FRY50" s="30"/>
      <c r="FRZ50" s="30"/>
      <c r="FSA50" s="30"/>
      <c r="FSB50" s="30"/>
      <c r="FSC50" s="30"/>
      <c r="FSD50" s="30"/>
      <c r="FSE50" s="30"/>
      <c r="FSF50" s="30"/>
      <c r="FSG50" s="30"/>
      <c r="FSH50" s="30"/>
      <c r="FSI50" s="30"/>
      <c r="FSJ50" s="30"/>
      <c r="FSK50" s="30"/>
      <c r="FSL50" s="30"/>
      <c r="FSM50" s="30"/>
      <c r="FSN50" s="30"/>
      <c r="FSO50" s="30"/>
      <c r="FSP50" s="30"/>
      <c r="FSQ50" s="30"/>
      <c r="FSR50" s="30"/>
      <c r="FSS50" s="30"/>
      <c r="FST50" s="30"/>
      <c r="FSU50" s="30"/>
      <c r="FSV50" s="30"/>
      <c r="FSW50" s="30"/>
      <c r="FSX50" s="30"/>
      <c r="FSY50" s="30"/>
      <c r="FSZ50" s="30"/>
      <c r="FTA50" s="30"/>
      <c r="FTB50" s="30"/>
      <c r="FTC50" s="30"/>
      <c r="FTD50" s="30"/>
      <c r="FTE50" s="30"/>
      <c r="FTF50" s="30"/>
      <c r="FTG50" s="30"/>
      <c r="FTH50" s="30"/>
      <c r="FTI50" s="30"/>
      <c r="FTJ50" s="30"/>
      <c r="FTK50" s="30"/>
      <c r="FTL50" s="30"/>
      <c r="FTM50" s="30"/>
      <c r="FTN50" s="30"/>
      <c r="FTO50" s="30"/>
      <c r="FTP50" s="30"/>
      <c r="FTQ50" s="30"/>
      <c r="FTR50" s="30"/>
      <c r="FTS50" s="30"/>
      <c r="FTT50" s="30"/>
      <c r="FTU50" s="30"/>
      <c r="FTV50" s="30"/>
      <c r="FTW50" s="30"/>
      <c r="FTX50" s="30"/>
      <c r="FTY50" s="30"/>
      <c r="FTZ50" s="30"/>
      <c r="FUA50" s="30"/>
      <c r="FUB50" s="30"/>
      <c r="FUC50" s="30"/>
      <c r="FUD50" s="30"/>
      <c r="FUE50" s="30"/>
      <c r="FUF50" s="30"/>
      <c r="FUG50" s="30"/>
      <c r="FUH50" s="30"/>
      <c r="FUI50" s="30"/>
      <c r="FUJ50" s="30"/>
      <c r="FUK50" s="30"/>
      <c r="FUL50" s="30"/>
      <c r="FUM50" s="30"/>
      <c r="FUN50" s="30"/>
      <c r="FUO50" s="30"/>
      <c r="FUP50" s="30"/>
      <c r="FUQ50" s="30"/>
      <c r="FUR50" s="30"/>
      <c r="FUS50" s="30"/>
      <c r="FUT50" s="30"/>
      <c r="FUU50" s="30"/>
      <c r="FUV50" s="30"/>
      <c r="FUW50" s="30"/>
      <c r="FUX50" s="30"/>
      <c r="FUY50" s="30"/>
      <c r="FUZ50" s="30"/>
      <c r="FVA50" s="30"/>
      <c r="FVB50" s="30"/>
      <c r="FVC50" s="30"/>
      <c r="FVD50" s="30"/>
      <c r="FVE50" s="30"/>
      <c r="FVF50" s="30"/>
      <c r="FVG50" s="30"/>
      <c r="FVH50" s="30"/>
      <c r="FVI50" s="30"/>
      <c r="FVJ50" s="30"/>
      <c r="FVK50" s="30"/>
      <c r="FVL50" s="30"/>
      <c r="FVM50" s="30"/>
      <c r="FVN50" s="30"/>
      <c r="FVO50" s="30"/>
      <c r="FVP50" s="30"/>
      <c r="FVQ50" s="30"/>
      <c r="FVR50" s="30"/>
      <c r="FVS50" s="30"/>
      <c r="FVT50" s="30"/>
      <c r="FVU50" s="30"/>
      <c r="FVV50" s="30"/>
      <c r="FVW50" s="30"/>
      <c r="FVX50" s="30"/>
      <c r="FVY50" s="30"/>
      <c r="FVZ50" s="30"/>
      <c r="FWA50" s="30"/>
      <c r="FWB50" s="30"/>
      <c r="FWC50" s="30"/>
      <c r="FWD50" s="30"/>
      <c r="FWE50" s="30"/>
      <c r="FWF50" s="30"/>
      <c r="FWG50" s="30"/>
      <c r="FWH50" s="30"/>
      <c r="FWI50" s="30"/>
      <c r="FWJ50" s="30"/>
      <c r="FWK50" s="30"/>
      <c r="FWL50" s="30"/>
      <c r="FWM50" s="30"/>
      <c r="FWN50" s="30"/>
      <c r="FWO50" s="30"/>
      <c r="FWP50" s="30"/>
      <c r="FWQ50" s="30"/>
      <c r="FWR50" s="30"/>
      <c r="FWS50" s="30"/>
      <c r="FWT50" s="30"/>
      <c r="FWU50" s="30"/>
      <c r="FWV50" s="30"/>
      <c r="FWW50" s="30"/>
      <c r="FWX50" s="30"/>
      <c r="FWY50" s="30"/>
      <c r="FWZ50" s="30"/>
      <c r="FXA50" s="30"/>
      <c r="FXB50" s="30"/>
      <c r="FXC50" s="30"/>
      <c r="FXD50" s="30"/>
      <c r="FXE50" s="30"/>
      <c r="FXF50" s="30"/>
      <c r="FXG50" s="30"/>
      <c r="FXH50" s="30"/>
      <c r="FXI50" s="30"/>
      <c r="FXJ50" s="30"/>
      <c r="FXK50" s="30"/>
      <c r="FXL50" s="30"/>
      <c r="FXM50" s="30"/>
      <c r="FXN50" s="30"/>
      <c r="FXO50" s="30"/>
      <c r="FXP50" s="30"/>
      <c r="FXQ50" s="30"/>
      <c r="FXR50" s="30"/>
      <c r="FXS50" s="30"/>
      <c r="FXT50" s="30"/>
      <c r="FXU50" s="30"/>
      <c r="FXV50" s="30"/>
      <c r="FXW50" s="30"/>
      <c r="FXX50" s="30"/>
      <c r="FXY50" s="30"/>
      <c r="FXZ50" s="30"/>
      <c r="FYA50" s="30"/>
      <c r="FYB50" s="30"/>
      <c r="FYC50" s="30"/>
      <c r="FYD50" s="30"/>
      <c r="FYE50" s="30"/>
      <c r="FYF50" s="30"/>
      <c r="FYG50" s="30"/>
      <c r="FYH50" s="30"/>
      <c r="FYI50" s="30"/>
      <c r="FYJ50" s="30"/>
      <c r="FYK50" s="30"/>
      <c r="FYL50" s="30"/>
      <c r="FYM50" s="30"/>
      <c r="FYN50" s="30"/>
      <c r="FYO50" s="30"/>
      <c r="FYP50" s="30"/>
      <c r="FYQ50" s="30"/>
      <c r="FYR50" s="30"/>
      <c r="FYS50" s="30"/>
      <c r="FYT50" s="30"/>
      <c r="FYU50" s="30"/>
      <c r="FYV50" s="30"/>
      <c r="FYW50" s="30"/>
      <c r="FYX50" s="30"/>
      <c r="FYY50" s="30"/>
      <c r="FYZ50" s="30"/>
      <c r="FZA50" s="30"/>
      <c r="FZB50" s="30"/>
      <c r="FZC50" s="30"/>
      <c r="FZD50" s="30"/>
      <c r="FZE50" s="30"/>
      <c r="FZF50" s="30"/>
      <c r="FZG50" s="30"/>
      <c r="FZH50" s="30"/>
      <c r="FZI50" s="30"/>
      <c r="FZJ50" s="30"/>
      <c r="FZK50" s="30"/>
      <c r="FZL50" s="30"/>
      <c r="FZM50" s="30"/>
      <c r="FZN50" s="30"/>
      <c r="FZO50" s="30"/>
      <c r="FZP50" s="30"/>
      <c r="FZQ50" s="30"/>
      <c r="FZR50" s="30"/>
      <c r="FZS50" s="30"/>
      <c r="FZT50" s="30"/>
      <c r="FZU50" s="30"/>
      <c r="FZV50" s="30"/>
      <c r="FZW50" s="30"/>
      <c r="FZX50" s="30"/>
      <c r="FZY50" s="30"/>
      <c r="FZZ50" s="30"/>
      <c r="GAA50" s="30"/>
      <c r="GAB50" s="30"/>
      <c r="GAC50" s="30"/>
      <c r="GAD50" s="30"/>
      <c r="GAE50" s="30"/>
      <c r="GAF50" s="30"/>
      <c r="GAG50" s="30"/>
      <c r="GAH50" s="30"/>
      <c r="GAI50" s="30"/>
      <c r="GAJ50" s="30"/>
      <c r="GAK50" s="30"/>
      <c r="GAL50" s="30"/>
      <c r="GAM50" s="30"/>
      <c r="GAN50" s="30"/>
      <c r="GAO50" s="30"/>
      <c r="GAP50" s="30"/>
      <c r="GAQ50" s="30"/>
      <c r="GAR50" s="30"/>
      <c r="GAS50" s="30"/>
      <c r="GAT50" s="30"/>
      <c r="GAU50" s="30"/>
      <c r="GAV50" s="30"/>
      <c r="GAW50" s="30"/>
      <c r="GAX50" s="30"/>
      <c r="GAY50" s="30"/>
      <c r="GAZ50" s="30"/>
      <c r="GBA50" s="30"/>
      <c r="GBB50" s="30"/>
      <c r="GBC50" s="30"/>
      <c r="GBD50" s="30"/>
      <c r="GBE50" s="30"/>
      <c r="GBF50" s="30"/>
      <c r="GBG50" s="30"/>
      <c r="GBH50" s="30"/>
      <c r="GBI50" s="30"/>
      <c r="GBJ50" s="30"/>
      <c r="GBK50" s="30"/>
      <c r="GBL50" s="30"/>
      <c r="GBM50" s="30"/>
      <c r="GBN50" s="30"/>
      <c r="GBO50" s="30"/>
      <c r="GBP50" s="30"/>
      <c r="GBQ50" s="30"/>
      <c r="GBR50" s="30"/>
      <c r="GBS50" s="30"/>
      <c r="GBT50" s="30"/>
      <c r="GBU50" s="30"/>
      <c r="GBV50" s="30"/>
      <c r="GBW50" s="30"/>
      <c r="GBX50" s="30"/>
      <c r="GBY50" s="30"/>
      <c r="GBZ50" s="30"/>
      <c r="GCA50" s="30"/>
      <c r="GCB50" s="30"/>
      <c r="GCC50" s="30"/>
      <c r="GCD50" s="30"/>
      <c r="GCE50" s="30"/>
      <c r="GCF50" s="30"/>
      <c r="GCG50" s="30"/>
      <c r="GCH50" s="30"/>
      <c r="GCI50" s="30"/>
      <c r="GCJ50" s="30"/>
      <c r="GCK50" s="30"/>
      <c r="GCL50" s="30"/>
      <c r="GCM50" s="30"/>
      <c r="GCN50" s="30"/>
      <c r="GCO50" s="30"/>
      <c r="GCP50" s="30"/>
      <c r="GCQ50" s="30"/>
      <c r="GCR50" s="30"/>
      <c r="GCS50" s="30"/>
      <c r="GCT50" s="30"/>
      <c r="GCU50" s="30"/>
      <c r="GCV50" s="30"/>
      <c r="GCW50" s="30"/>
      <c r="GCX50" s="30"/>
      <c r="GCY50" s="30"/>
      <c r="GCZ50" s="30"/>
      <c r="GDA50" s="30"/>
      <c r="GDB50" s="30"/>
      <c r="GDC50" s="30"/>
      <c r="GDD50" s="30"/>
      <c r="GDE50" s="30"/>
      <c r="GDF50" s="30"/>
      <c r="GDG50" s="30"/>
      <c r="GDH50" s="30"/>
      <c r="GDI50" s="30"/>
      <c r="GDJ50" s="30"/>
      <c r="GDK50" s="30"/>
      <c r="GDL50" s="30"/>
      <c r="GDM50" s="30"/>
      <c r="GDN50" s="30"/>
      <c r="GDO50" s="30"/>
      <c r="GDP50" s="30"/>
      <c r="GDQ50" s="30"/>
      <c r="GDR50" s="30"/>
      <c r="GDS50" s="30"/>
      <c r="GDT50" s="30"/>
      <c r="GDU50" s="30"/>
      <c r="GDV50" s="30"/>
      <c r="GDW50" s="30"/>
      <c r="GDX50" s="30"/>
      <c r="GDY50" s="30"/>
      <c r="GDZ50" s="30"/>
      <c r="GEA50" s="30"/>
      <c r="GEB50" s="30"/>
      <c r="GEC50" s="30"/>
      <c r="GED50" s="30"/>
      <c r="GEE50" s="30"/>
      <c r="GEF50" s="30"/>
      <c r="GEG50" s="30"/>
      <c r="GEH50" s="30"/>
      <c r="GEI50" s="30"/>
      <c r="GEJ50" s="30"/>
      <c r="GEK50" s="30"/>
      <c r="GEL50" s="30"/>
      <c r="GEM50" s="30"/>
      <c r="GEN50" s="30"/>
      <c r="GEO50" s="30"/>
      <c r="GEP50" s="30"/>
      <c r="GEQ50" s="30"/>
      <c r="GER50" s="30"/>
      <c r="GES50" s="30"/>
      <c r="GET50" s="30"/>
      <c r="GEU50" s="30"/>
      <c r="GEV50" s="30"/>
      <c r="GEW50" s="30"/>
      <c r="GEX50" s="30"/>
      <c r="GEY50" s="30"/>
      <c r="GEZ50" s="30"/>
      <c r="GFA50" s="30"/>
      <c r="GFB50" s="30"/>
      <c r="GFC50" s="30"/>
      <c r="GFD50" s="30"/>
      <c r="GFE50" s="30"/>
      <c r="GFF50" s="30"/>
      <c r="GFG50" s="30"/>
      <c r="GFH50" s="30"/>
      <c r="GFI50" s="30"/>
      <c r="GFJ50" s="30"/>
      <c r="GFK50" s="30"/>
      <c r="GFL50" s="30"/>
      <c r="GFM50" s="30"/>
      <c r="GFN50" s="30"/>
      <c r="GFO50" s="30"/>
      <c r="GFP50" s="30"/>
      <c r="GFQ50" s="30"/>
      <c r="GFR50" s="30"/>
      <c r="GFS50" s="30"/>
      <c r="GFT50" s="30"/>
      <c r="GFU50" s="30"/>
      <c r="GFV50" s="30"/>
      <c r="GFW50" s="30"/>
      <c r="GFX50" s="30"/>
      <c r="GFY50" s="30"/>
      <c r="GFZ50" s="30"/>
      <c r="GGA50" s="30"/>
      <c r="GGB50" s="30"/>
      <c r="GGC50" s="30"/>
      <c r="GGD50" s="30"/>
      <c r="GGE50" s="30"/>
      <c r="GGF50" s="30"/>
      <c r="GGG50" s="30"/>
      <c r="GGH50" s="30"/>
      <c r="GGI50" s="30"/>
      <c r="GGJ50" s="30"/>
      <c r="GGK50" s="30"/>
      <c r="GGL50" s="30"/>
      <c r="GGM50" s="30"/>
      <c r="GGN50" s="30"/>
      <c r="GGO50" s="30"/>
      <c r="GGP50" s="30"/>
      <c r="GGQ50" s="30"/>
      <c r="GGR50" s="30"/>
      <c r="GGS50" s="30"/>
      <c r="GGT50" s="30"/>
      <c r="GGU50" s="30"/>
      <c r="GGV50" s="30"/>
      <c r="GGW50" s="30"/>
      <c r="GGX50" s="30"/>
      <c r="GGY50" s="30"/>
      <c r="GGZ50" s="30"/>
      <c r="GHA50" s="30"/>
      <c r="GHB50" s="30"/>
      <c r="GHC50" s="30"/>
      <c r="GHD50" s="30"/>
      <c r="GHE50" s="30"/>
      <c r="GHF50" s="30"/>
      <c r="GHG50" s="30"/>
      <c r="GHH50" s="30"/>
      <c r="GHI50" s="30"/>
      <c r="GHJ50" s="30"/>
      <c r="GHK50" s="30"/>
      <c r="GHL50" s="30"/>
      <c r="GHM50" s="30"/>
      <c r="GHN50" s="30"/>
      <c r="GHO50" s="30"/>
      <c r="GHP50" s="30"/>
      <c r="GHQ50" s="30"/>
      <c r="GHR50" s="30"/>
      <c r="GHS50" s="30"/>
      <c r="GHT50" s="30"/>
      <c r="GHU50" s="30"/>
      <c r="GHV50" s="30"/>
      <c r="GHW50" s="30"/>
      <c r="GHX50" s="30"/>
      <c r="GHY50" s="30"/>
      <c r="GHZ50" s="30"/>
      <c r="GIA50" s="30"/>
      <c r="GIB50" s="30"/>
      <c r="GIC50" s="30"/>
      <c r="GID50" s="30"/>
      <c r="GIE50" s="30"/>
      <c r="GIF50" s="30"/>
      <c r="GIG50" s="30"/>
      <c r="GIH50" s="30"/>
      <c r="GII50" s="30"/>
      <c r="GIJ50" s="30"/>
      <c r="GIK50" s="30"/>
      <c r="GIL50" s="30"/>
      <c r="GIM50" s="30"/>
      <c r="GIN50" s="30"/>
      <c r="GIO50" s="30"/>
      <c r="GIP50" s="30"/>
      <c r="GIQ50" s="30"/>
      <c r="GIR50" s="30"/>
      <c r="GIS50" s="30"/>
      <c r="GIT50" s="30"/>
      <c r="GIU50" s="30"/>
      <c r="GIV50" s="30"/>
      <c r="GIW50" s="30"/>
      <c r="GIX50" s="30"/>
      <c r="GIY50" s="30"/>
      <c r="GIZ50" s="30"/>
      <c r="GJA50" s="30"/>
      <c r="GJB50" s="30"/>
      <c r="GJC50" s="30"/>
      <c r="GJD50" s="30"/>
      <c r="GJE50" s="30"/>
      <c r="GJF50" s="30"/>
      <c r="GJG50" s="30"/>
      <c r="GJH50" s="30"/>
      <c r="GJI50" s="30"/>
      <c r="GJJ50" s="30"/>
      <c r="GJK50" s="30"/>
      <c r="GJL50" s="30"/>
      <c r="GJM50" s="30"/>
      <c r="GJN50" s="30"/>
      <c r="GJO50" s="30"/>
      <c r="GJP50" s="30"/>
      <c r="GJQ50" s="30"/>
      <c r="GJR50" s="30"/>
      <c r="GJS50" s="30"/>
      <c r="GJT50" s="30"/>
      <c r="GJU50" s="30"/>
      <c r="GJV50" s="30"/>
      <c r="GJW50" s="30"/>
      <c r="GJX50" s="30"/>
      <c r="GJY50" s="30"/>
      <c r="GJZ50" s="30"/>
      <c r="GKA50" s="30"/>
      <c r="GKB50" s="30"/>
      <c r="GKC50" s="30"/>
      <c r="GKD50" s="30"/>
      <c r="GKE50" s="30"/>
      <c r="GKF50" s="30"/>
      <c r="GKG50" s="30"/>
      <c r="GKH50" s="30"/>
      <c r="GKI50" s="30"/>
      <c r="GKJ50" s="30"/>
      <c r="GKK50" s="30"/>
      <c r="GKL50" s="30"/>
      <c r="GKM50" s="30"/>
      <c r="GKN50" s="30"/>
      <c r="GKO50" s="30"/>
      <c r="GKP50" s="30"/>
      <c r="GKQ50" s="30"/>
      <c r="GKR50" s="30"/>
      <c r="GKS50" s="30"/>
      <c r="GKT50" s="30"/>
      <c r="GKU50" s="30"/>
      <c r="GKV50" s="30"/>
      <c r="GKW50" s="30"/>
      <c r="GKX50" s="30"/>
      <c r="GKY50" s="30"/>
      <c r="GKZ50" s="30"/>
      <c r="GLA50" s="30"/>
      <c r="GLB50" s="30"/>
      <c r="GLC50" s="30"/>
      <c r="GLD50" s="30"/>
      <c r="GLE50" s="30"/>
      <c r="GLF50" s="30"/>
      <c r="GLG50" s="30"/>
      <c r="GLH50" s="30"/>
      <c r="GLI50" s="30"/>
      <c r="GLJ50" s="30"/>
      <c r="GLK50" s="30"/>
      <c r="GLL50" s="30"/>
      <c r="GLM50" s="30"/>
      <c r="GLN50" s="30"/>
      <c r="GLO50" s="30"/>
      <c r="GLP50" s="30"/>
      <c r="GLQ50" s="30"/>
      <c r="GLR50" s="30"/>
      <c r="GLS50" s="30"/>
      <c r="GLT50" s="30"/>
      <c r="GLU50" s="30"/>
      <c r="GLV50" s="30"/>
      <c r="GLW50" s="30"/>
      <c r="GLX50" s="30"/>
      <c r="GLY50" s="30"/>
      <c r="GLZ50" s="30"/>
      <c r="GMA50" s="30"/>
      <c r="GMB50" s="30"/>
      <c r="GMC50" s="30"/>
      <c r="GMD50" s="30"/>
      <c r="GME50" s="30"/>
      <c r="GMF50" s="30"/>
      <c r="GMG50" s="30"/>
      <c r="GMH50" s="30"/>
      <c r="GMI50" s="30"/>
      <c r="GMJ50" s="30"/>
      <c r="GMK50" s="30"/>
      <c r="GML50" s="30"/>
      <c r="GMM50" s="30"/>
      <c r="GMN50" s="30"/>
      <c r="GMO50" s="30"/>
      <c r="GMP50" s="30"/>
      <c r="GMQ50" s="30"/>
      <c r="GMR50" s="30"/>
      <c r="GMS50" s="30"/>
      <c r="GMT50" s="30"/>
      <c r="GMU50" s="30"/>
      <c r="GMV50" s="30"/>
      <c r="GMW50" s="30"/>
      <c r="GMX50" s="30"/>
      <c r="GMY50" s="30"/>
      <c r="GMZ50" s="30"/>
      <c r="GNA50" s="30"/>
      <c r="GNB50" s="30"/>
      <c r="GNC50" s="30"/>
      <c r="GND50" s="30"/>
      <c r="GNE50" s="30"/>
      <c r="GNF50" s="30"/>
      <c r="GNG50" s="30"/>
      <c r="GNH50" s="30"/>
      <c r="GNI50" s="30"/>
      <c r="GNJ50" s="30"/>
      <c r="GNK50" s="30"/>
      <c r="GNL50" s="30"/>
      <c r="GNM50" s="30"/>
      <c r="GNN50" s="30"/>
      <c r="GNO50" s="30"/>
      <c r="GNP50" s="30"/>
      <c r="GNQ50" s="30"/>
      <c r="GNR50" s="30"/>
      <c r="GNS50" s="30"/>
      <c r="GNT50" s="30"/>
      <c r="GNU50" s="30"/>
      <c r="GNV50" s="30"/>
      <c r="GNW50" s="30"/>
      <c r="GNX50" s="30"/>
      <c r="GNY50" s="30"/>
      <c r="GNZ50" s="30"/>
      <c r="GOA50" s="30"/>
      <c r="GOB50" s="30"/>
      <c r="GOC50" s="30"/>
      <c r="GOD50" s="30"/>
      <c r="GOE50" s="30"/>
      <c r="GOF50" s="30"/>
      <c r="GOG50" s="30"/>
      <c r="GOH50" s="30"/>
      <c r="GOI50" s="30"/>
      <c r="GOJ50" s="30"/>
      <c r="GOK50" s="30"/>
      <c r="GOL50" s="30"/>
      <c r="GOM50" s="30"/>
      <c r="GON50" s="30"/>
      <c r="GOO50" s="30"/>
      <c r="GOP50" s="30"/>
      <c r="GOQ50" s="30"/>
      <c r="GOR50" s="30"/>
      <c r="GOS50" s="30"/>
      <c r="GOT50" s="30"/>
      <c r="GOU50" s="30"/>
      <c r="GOV50" s="30"/>
      <c r="GOW50" s="30"/>
      <c r="GOX50" s="30"/>
      <c r="GOY50" s="30"/>
      <c r="GOZ50" s="30"/>
      <c r="GPA50" s="30"/>
      <c r="GPB50" s="30"/>
      <c r="GPC50" s="30"/>
      <c r="GPD50" s="30"/>
      <c r="GPE50" s="30"/>
      <c r="GPF50" s="30"/>
      <c r="GPG50" s="30"/>
      <c r="GPH50" s="30"/>
      <c r="GPI50" s="30"/>
      <c r="GPJ50" s="30"/>
      <c r="GPK50" s="30"/>
      <c r="GPL50" s="30"/>
      <c r="GPM50" s="30"/>
      <c r="GPN50" s="30"/>
      <c r="GPO50" s="30"/>
      <c r="GPP50" s="30"/>
      <c r="GPQ50" s="30"/>
      <c r="GPR50" s="30"/>
      <c r="GPS50" s="30"/>
      <c r="GPT50" s="30"/>
      <c r="GPU50" s="30"/>
      <c r="GPV50" s="30"/>
      <c r="GPW50" s="30"/>
      <c r="GPX50" s="30"/>
      <c r="GPY50" s="30"/>
      <c r="GPZ50" s="30"/>
      <c r="GQA50" s="30"/>
      <c r="GQB50" s="30"/>
      <c r="GQC50" s="30"/>
      <c r="GQD50" s="30"/>
      <c r="GQE50" s="30"/>
      <c r="GQF50" s="30"/>
      <c r="GQG50" s="30"/>
      <c r="GQH50" s="30"/>
      <c r="GQI50" s="30"/>
      <c r="GQJ50" s="30"/>
      <c r="GQK50" s="30"/>
      <c r="GQL50" s="30"/>
      <c r="GQM50" s="30"/>
      <c r="GQN50" s="30"/>
      <c r="GQO50" s="30"/>
      <c r="GQP50" s="30"/>
      <c r="GQQ50" s="30"/>
      <c r="GQR50" s="30"/>
      <c r="GQS50" s="30"/>
      <c r="GQT50" s="30"/>
      <c r="GQU50" s="30"/>
      <c r="GQV50" s="30"/>
      <c r="GQW50" s="30"/>
      <c r="GQX50" s="30"/>
      <c r="GQY50" s="30"/>
      <c r="GQZ50" s="30"/>
      <c r="GRA50" s="30"/>
      <c r="GRB50" s="30"/>
      <c r="GRC50" s="30"/>
      <c r="GRD50" s="30"/>
      <c r="GRE50" s="30"/>
      <c r="GRF50" s="30"/>
      <c r="GRG50" s="30"/>
      <c r="GRH50" s="30"/>
      <c r="GRI50" s="30"/>
      <c r="GRJ50" s="30"/>
      <c r="GRK50" s="30"/>
      <c r="GRL50" s="30"/>
      <c r="GRM50" s="30"/>
      <c r="GRN50" s="30"/>
      <c r="GRO50" s="30"/>
      <c r="GRP50" s="30"/>
      <c r="GRQ50" s="30"/>
      <c r="GRR50" s="30"/>
      <c r="GRS50" s="30"/>
      <c r="GRT50" s="30"/>
      <c r="GRU50" s="30"/>
      <c r="GRV50" s="30"/>
      <c r="GRW50" s="30"/>
      <c r="GRX50" s="30"/>
      <c r="GRY50" s="30"/>
      <c r="GRZ50" s="30"/>
      <c r="GSA50" s="30"/>
      <c r="GSB50" s="30"/>
      <c r="GSC50" s="30"/>
      <c r="GSD50" s="30"/>
      <c r="GSE50" s="30"/>
      <c r="GSF50" s="30"/>
      <c r="GSG50" s="30"/>
      <c r="GSH50" s="30"/>
      <c r="GSI50" s="30"/>
      <c r="GSJ50" s="30"/>
      <c r="GSK50" s="30"/>
      <c r="GSL50" s="30"/>
      <c r="GSM50" s="30"/>
      <c r="GSN50" s="30"/>
      <c r="GSO50" s="30"/>
      <c r="GSP50" s="30"/>
      <c r="GSQ50" s="30"/>
      <c r="GSR50" s="30"/>
      <c r="GSS50" s="30"/>
      <c r="GST50" s="30"/>
      <c r="GSU50" s="30"/>
      <c r="GSV50" s="30"/>
      <c r="GSW50" s="30"/>
      <c r="GSX50" s="30"/>
      <c r="GSY50" s="30"/>
      <c r="GSZ50" s="30"/>
      <c r="GTA50" s="30"/>
      <c r="GTB50" s="30"/>
      <c r="GTC50" s="30"/>
      <c r="GTD50" s="30"/>
      <c r="GTE50" s="30"/>
      <c r="GTF50" s="30"/>
      <c r="GTG50" s="30"/>
      <c r="GTH50" s="30"/>
      <c r="GTI50" s="30"/>
      <c r="GTJ50" s="30"/>
      <c r="GTK50" s="30"/>
      <c r="GTL50" s="30"/>
      <c r="GTM50" s="30"/>
      <c r="GTN50" s="30"/>
      <c r="GTO50" s="30"/>
      <c r="GTP50" s="30"/>
      <c r="GTQ50" s="30"/>
      <c r="GTR50" s="30"/>
      <c r="GTS50" s="30"/>
      <c r="GTT50" s="30"/>
      <c r="GTU50" s="30"/>
      <c r="GTV50" s="30"/>
      <c r="GTW50" s="30"/>
      <c r="GTX50" s="30"/>
      <c r="GTY50" s="30"/>
      <c r="GTZ50" s="30"/>
      <c r="GUA50" s="30"/>
      <c r="GUB50" s="30"/>
      <c r="GUC50" s="30"/>
      <c r="GUD50" s="30"/>
      <c r="GUE50" s="30"/>
      <c r="GUF50" s="30"/>
      <c r="GUG50" s="30"/>
      <c r="GUH50" s="30"/>
      <c r="GUI50" s="30"/>
      <c r="GUJ50" s="30"/>
      <c r="GUK50" s="30"/>
      <c r="GUL50" s="30"/>
      <c r="GUM50" s="30"/>
      <c r="GUN50" s="30"/>
      <c r="GUO50" s="30"/>
      <c r="GUP50" s="30"/>
      <c r="GUQ50" s="30"/>
      <c r="GUR50" s="30"/>
      <c r="GUS50" s="30"/>
      <c r="GUT50" s="30"/>
      <c r="GUU50" s="30"/>
      <c r="GUV50" s="30"/>
      <c r="GUW50" s="30"/>
      <c r="GUX50" s="30"/>
      <c r="GUY50" s="30"/>
      <c r="GUZ50" s="30"/>
      <c r="GVA50" s="30"/>
      <c r="GVB50" s="30"/>
      <c r="GVC50" s="30"/>
      <c r="GVD50" s="30"/>
      <c r="GVE50" s="30"/>
      <c r="GVF50" s="30"/>
      <c r="GVG50" s="30"/>
      <c r="GVH50" s="30"/>
      <c r="GVI50" s="30"/>
      <c r="GVJ50" s="30"/>
      <c r="GVK50" s="30"/>
      <c r="GVL50" s="30"/>
      <c r="GVM50" s="30"/>
      <c r="GVN50" s="30"/>
      <c r="GVO50" s="30"/>
      <c r="GVP50" s="30"/>
      <c r="GVQ50" s="30"/>
      <c r="GVR50" s="30"/>
      <c r="GVS50" s="30"/>
      <c r="GVT50" s="30"/>
      <c r="GVU50" s="30"/>
      <c r="GVV50" s="30"/>
      <c r="GVW50" s="30"/>
      <c r="GVX50" s="30"/>
      <c r="GVY50" s="30"/>
      <c r="GVZ50" s="30"/>
      <c r="GWA50" s="30"/>
      <c r="GWB50" s="30"/>
      <c r="GWC50" s="30"/>
      <c r="GWD50" s="30"/>
      <c r="GWE50" s="30"/>
      <c r="GWF50" s="30"/>
      <c r="GWG50" s="30"/>
      <c r="GWH50" s="30"/>
      <c r="GWI50" s="30"/>
      <c r="GWJ50" s="30"/>
      <c r="GWK50" s="30"/>
      <c r="GWL50" s="30"/>
      <c r="GWM50" s="30"/>
      <c r="GWN50" s="30"/>
      <c r="GWO50" s="30"/>
      <c r="GWP50" s="30"/>
      <c r="GWQ50" s="30"/>
      <c r="GWR50" s="30"/>
      <c r="GWS50" s="30"/>
      <c r="GWT50" s="30"/>
      <c r="GWU50" s="30"/>
      <c r="GWV50" s="30"/>
      <c r="GWW50" s="30"/>
      <c r="GWX50" s="30"/>
      <c r="GWY50" s="30"/>
      <c r="GWZ50" s="30"/>
      <c r="GXA50" s="30"/>
      <c r="GXB50" s="30"/>
      <c r="GXC50" s="30"/>
      <c r="GXD50" s="30"/>
      <c r="GXE50" s="30"/>
      <c r="GXF50" s="30"/>
      <c r="GXG50" s="30"/>
      <c r="GXH50" s="30"/>
      <c r="GXI50" s="30"/>
      <c r="GXJ50" s="30"/>
      <c r="GXK50" s="30"/>
      <c r="GXL50" s="30"/>
      <c r="GXM50" s="30"/>
      <c r="GXN50" s="30"/>
      <c r="GXO50" s="30"/>
      <c r="GXP50" s="30"/>
      <c r="GXQ50" s="30"/>
      <c r="GXR50" s="30"/>
      <c r="GXS50" s="30"/>
      <c r="GXT50" s="30"/>
      <c r="GXU50" s="30"/>
      <c r="GXV50" s="30"/>
      <c r="GXW50" s="30"/>
      <c r="GXX50" s="30"/>
      <c r="GXY50" s="30"/>
      <c r="GXZ50" s="30"/>
      <c r="GYA50" s="30"/>
      <c r="GYB50" s="30"/>
      <c r="GYC50" s="30"/>
      <c r="GYD50" s="30"/>
      <c r="GYE50" s="30"/>
      <c r="GYF50" s="30"/>
      <c r="GYG50" s="30"/>
      <c r="GYH50" s="30"/>
      <c r="GYI50" s="30"/>
      <c r="GYJ50" s="30"/>
      <c r="GYK50" s="30"/>
      <c r="GYL50" s="30"/>
      <c r="GYM50" s="30"/>
      <c r="GYN50" s="30"/>
      <c r="GYO50" s="30"/>
      <c r="GYP50" s="30"/>
      <c r="GYQ50" s="30"/>
      <c r="GYR50" s="30"/>
      <c r="GYS50" s="30"/>
      <c r="GYT50" s="30"/>
      <c r="GYU50" s="30"/>
      <c r="GYV50" s="30"/>
      <c r="GYW50" s="30"/>
      <c r="GYX50" s="30"/>
      <c r="GYY50" s="30"/>
      <c r="GYZ50" s="30"/>
      <c r="GZA50" s="30"/>
      <c r="GZB50" s="30"/>
      <c r="GZC50" s="30"/>
      <c r="GZD50" s="30"/>
      <c r="GZE50" s="30"/>
      <c r="GZF50" s="30"/>
      <c r="GZG50" s="30"/>
      <c r="GZH50" s="30"/>
      <c r="GZI50" s="30"/>
      <c r="GZJ50" s="30"/>
      <c r="GZK50" s="30"/>
      <c r="GZL50" s="30"/>
      <c r="GZM50" s="30"/>
      <c r="GZN50" s="30"/>
      <c r="GZO50" s="30"/>
      <c r="GZP50" s="30"/>
      <c r="GZQ50" s="30"/>
      <c r="GZR50" s="30"/>
      <c r="GZS50" s="30"/>
      <c r="GZT50" s="30"/>
      <c r="GZU50" s="30"/>
      <c r="GZV50" s="30"/>
      <c r="GZW50" s="30"/>
      <c r="GZX50" s="30"/>
      <c r="GZY50" s="30"/>
      <c r="GZZ50" s="30"/>
      <c r="HAA50" s="30"/>
      <c r="HAB50" s="30"/>
      <c r="HAC50" s="30"/>
      <c r="HAD50" s="30"/>
      <c r="HAE50" s="30"/>
      <c r="HAF50" s="30"/>
      <c r="HAG50" s="30"/>
      <c r="HAH50" s="30"/>
      <c r="HAI50" s="30"/>
      <c r="HAJ50" s="30"/>
      <c r="HAK50" s="30"/>
      <c r="HAL50" s="30"/>
      <c r="HAM50" s="30"/>
      <c r="HAN50" s="30"/>
      <c r="HAO50" s="30"/>
      <c r="HAP50" s="30"/>
      <c r="HAQ50" s="30"/>
      <c r="HAR50" s="30"/>
      <c r="HAS50" s="30"/>
      <c r="HAT50" s="30"/>
      <c r="HAU50" s="30"/>
      <c r="HAV50" s="30"/>
      <c r="HAW50" s="30"/>
      <c r="HAX50" s="30"/>
      <c r="HAY50" s="30"/>
      <c r="HAZ50" s="30"/>
      <c r="HBA50" s="30"/>
      <c r="HBB50" s="30"/>
      <c r="HBC50" s="30"/>
      <c r="HBD50" s="30"/>
      <c r="HBE50" s="30"/>
      <c r="HBF50" s="30"/>
      <c r="HBG50" s="30"/>
      <c r="HBH50" s="30"/>
      <c r="HBI50" s="30"/>
      <c r="HBJ50" s="30"/>
      <c r="HBK50" s="30"/>
      <c r="HBL50" s="30"/>
      <c r="HBM50" s="30"/>
      <c r="HBN50" s="30"/>
      <c r="HBO50" s="30"/>
      <c r="HBP50" s="30"/>
      <c r="HBQ50" s="30"/>
      <c r="HBR50" s="30"/>
      <c r="HBS50" s="30"/>
      <c r="HBT50" s="30"/>
      <c r="HBU50" s="30"/>
      <c r="HBV50" s="30"/>
      <c r="HBW50" s="30"/>
      <c r="HBX50" s="30"/>
      <c r="HBY50" s="30"/>
      <c r="HBZ50" s="30"/>
      <c r="HCA50" s="30"/>
      <c r="HCB50" s="30"/>
      <c r="HCC50" s="30"/>
      <c r="HCD50" s="30"/>
      <c r="HCE50" s="30"/>
      <c r="HCF50" s="30"/>
      <c r="HCG50" s="30"/>
      <c r="HCH50" s="30"/>
      <c r="HCI50" s="30"/>
      <c r="HCJ50" s="30"/>
      <c r="HCK50" s="30"/>
      <c r="HCL50" s="30"/>
      <c r="HCM50" s="30"/>
      <c r="HCN50" s="30"/>
      <c r="HCO50" s="30"/>
      <c r="HCP50" s="30"/>
      <c r="HCQ50" s="30"/>
      <c r="HCR50" s="30"/>
      <c r="HCS50" s="30"/>
      <c r="HCT50" s="30"/>
      <c r="HCU50" s="30"/>
      <c r="HCV50" s="30"/>
      <c r="HCW50" s="30"/>
      <c r="HCX50" s="30"/>
      <c r="HCY50" s="30"/>
      <c r="HCZ50" s="30"/>
      <c r="HDA50" s="30"/>
      <c r="HDB50" s="30"/>
      <c r="HDC50" s="30"/>
      <c r="HDD50" s="30"/>
      <c r="HDE50" s="30"/>
      <c r="HDF50" s="30"/>
      <c r="HDG50" s="30"/>
      <c r="HDH50" s="30"/>
      <c r="HDI50" s="30"/>
      <c r="HDJ50" s="30"/>
      <c r="HDK50" s="30"/>
      <c r="HDL50" s="30"/>
      <c r="HDM50" s="30"/>
      <c r="HDN50" s="30"/>
      <c r="HDO50" s="30"/>
      <c r="HDP50" s="30"/>
      <c r="HDQ50" s="30"/>
      <c r="HDR50" s="30"/>
      <c r="HDS50" s="30"/>
      <c r="HDT50" s="30"/>
      <c r="HDU50" s="30"/>
      <c r="HDV50" s="30"/>
      <c r="HDW50" s="30"/>
      <c r="HDX50" s="30"/>
      <c r="HDY50" s="30"/>
      <c r="HDZ50" s="30"/>
      <c r="HEA50" s="30"/>
      <c r="HEB50" s="30"/>
      <c r="HEC50" s="30"/>
      <c r="HED50" s="30"/>
      <c r="HEE50" s="30"/>
      <c r="HEF50" s="30"/>
      <c r="HEG50" s="30"/>
      <c r="HEH50" s="30"/>
      <c r="HEI50" s="30"/>
      <c r="HEJ50" s="30"/>
      <c r="HEK50" s="30"/>
      <c r="HEL50" s="30"/>
      <c r="HEM50" s="30"/>
      <c r="HEN50" s="30"/>
      <c r="HEO50" s="30"/>
      <c r="HEP50" s="30"/>
      <c r="HEQ50" s="30"/>
      <c r="HER50" s="30"/>
      <c r="HES50" s="30"/>
      <c r="HET50" s="30"/>
      <c r="HEU50" s="30"/>
      <c r="HEV50" s="30"/>
      <c r="HEW50" s="30"/>
      <c r="HEX50" s="30"/>
      <c r="HEY50" s="30"/>
      <c r="HEZ50" s="30"/>
      <c r="HFA50" s="30"/>
      <c r="HFB50" s="30"/>
      <c r="HFC50" s="30"/>
      <c r="HFD50" s="30"/>
      <c r="HFE50" s="30"/>
      <c r="HFF50" s="30"/>
      <c r="HFG50" s="30"/>
      <c r="HFH50" s="30"/>
      <c r="HFI50" s="30"/>
      <c r="HFJ50" s="30"/>
      <c r="HFK50" s="30"/>
      <c r="HFL50" s="30"/>
      <c r="HFM50" s="30"/>
      <c r="HFN50" s="30"/>
      <c r="HFO50" s="30"/>
      <c r="HFP50" s="30"/>
      <c r="HFQ50" s="30"/>
      <c r="HFR50" s="30"/>
      <c r="HFS50" s="30"/>
      <c r="HFT50" s="30"/>
      <c r="HFU50" s="30"/>
      <c r="HFV50" s="30"/>
      <c r="HFW50" s="30"/>
      <c r="HFX50" s="30"/>
      <c r="HFY50" s="30"/>
      <c r="HFZ50" s="30"/>
      <c r="HGA50" s="30"/>
      <c r="HGB50" s="30"/>
      <c r="HGC50" s="30"/>
      <c r="HGD50" s="30"/>
      <c r="HGE50" s="30"/>
      <c r="HGF50" s="30"/>
      <c r="HGG50" s="30"/>
      <c r="HGH50" s="30"/>
      <c r="HGI50" s="30"/>
      <c r="HGJ50" s="30"/>
      <c r="HGK50" s="30"/>
      <c r="HGL50" s="30"/>
      <c r="HGM50" s="30"/>
      <c r="HGN50" s="30"/>
      <c r="HGO50" s="30"/>
      <c r="HGP50" s="30"/>
      <c r="HGQ50" s="30"/>
      <c r="HGR50" s="30"/>
      <c r="HGS50" s="30"/>
      <c r="HGT50" s="30"/>
      <c r="HGU50" s="30"/>
      <c r="HGV50" s="30"/>
      <c r="HGW50" s="30"/>
      <c r="HGX50" s="30"/>
      <c r="HGY50" s="30"/>
      <c r="HGZ50" s="30"/>
      <c r="HHA50" s="30"/>
      <c r="HHB50" s="30"/>
      <c r="HHC50" s="30"/>
      <c r="HHD50" s="30"/>
      <c r="HHE50" s="30"/>
      <c r="HHF50" s="30"/>
      <c r="HHG50" s="30"/>
      <c r="HHH50" s="30"/>
      <c r="HHI50" s="30"/>
      <c r="HHJ50" s="30"/>
      <c r="HHK50" s="30"/>
      <c r="HHL50" s="30"/>
      <c r="HHM50" s="30"/>
      <c r="HHN50" s="30"/>
      <c r="HHO50" s="30"/>
      <c r="HHP50" s="30"/>
      <c r="HHQ50" s="30"/>
      <c r="HHR50" s="30"/>
      <c r="HHS50" s="30"/>
      <c r="HHT50" s="30"/>
      <c r="HHU50" s="30"/>
      <c r="HHV50" s="30"/>
      <c r="HHW50" s="30"/>
      <c r="HHX50" s="30"/>
      <c r="HHY50" s="30"/>
      <c r="HHZ50" s="30"/>
      <c r="HIA50" s="30"/>
      <c r="HIB50" s="30"/>
      <c r="HIC50" s="30"/>
      <c r="HID50" s="30"/>
      <c r="HIE50" s="30"/>
      <c r="HIF50" s="30"/>
      <c r="HIG50" s="30"/>
      <c r="HIH50" s="30"/>
      <c r="HII50" s="30"/>
      <c r="HIJ50" s="30"/>
      <c r="HIK50" s="30"/>
      <c r="HIL50" s="30"/>
      <c r="HIM50" s="30"/>
      <c r="HIN50" s="30"/>
      <c r="HIO50" s="30"/>
      <c r="HIP50" s="30"/>
      <c r="HIQ50" s="30"/>
      <c r="HIR50" s="30"/>
      <c r="HIS50" s="30"/>
      <c r="HIT50" s="30"/>
      <c r="HIU50" s="30"/>
      <c r="HIV50" s="30"/>
      <c r="HIW50" s="30"/>
      <c r="HIX50" s="30"/>
      <c r="HIY50" s="30"/>
      <c r="HIZ50" s="30"/>
      <c r="HJA50" s="30"/>
      <c r="HJB50" s="30"/>
      <c r="HJC50" s="30"/>
      <c r="HJD50" s="30"/>
      <c r="HJE50" s="30"/>
      <c r="HJF50" s="30"/>
      <c r="HJG50" s="30"/>
      <c r="HJH50" s="30"/>
      <c r="HJI50" s="30"/>
      <c r="HJJ50" s="30"/>
      <c r="HJK50" s="30"/>
      <c r="HJL50" s="30"/>
      <c r="HJM50" s="30"/>
      <c r="HJN50" s="30"/>
      <c r="HJO50" s="30"/>
      <c r="HJP50" s="30"/>
      <c r="HJQ50" s="30"/>
      <c r="HJR50" s="30"/>
      <c r="HJS50" s="30"/>
      <c r="HJT50" s="30"/>
      <c r="HJU50" s="30"/>
      <c r="HJV50" s="30"/>
      <c r="HJW50" s="30"/>
      <c r="HJX50" s="30"/>
      <c r="HJY50" s="30"/>
      <c r="HJZ50" s="30"/>
      <c r="HKA50" s="30"/>
      <c r="HKB50" s="30"/>
      <c r="HKC50" s="30"/>
      <c r="HKD50" s="30"/>
      <c r="HKE50" s="30"/>
      <c r="HKF50" s="30"/>
      <c r="HKG50" s="30"/>
      <c r="HKH50" s="30"/>
      <c r="HKI50" s="30"/>
      <c r="HKJ50" s="30"/>
      <c r="HKK50" s="30"/>
      <c r="HKL50" s="30"/>
      <c r="HKM50" s="30"/>
      <c r="HKN50" s="30"/>
      <c r="HKO50" s="30"/>
      <c r="HKP50" s="30"/>
      <c r="HKQ50" s="30"/>
      <c r="HKR50" s="30"/>
      <c r="HKS50" s="30"/>
      <c r="HKT50" s="30"/>
      <c r="HKU50" s="30"/>
      <c r="HKV50" s="30"/>
      <c r="HKW50" s="30"/>
      <c r="HKX50" s="30"/>
      <c r="HKY50" s="30"/>
      <c r="HKZ50" s="30"/>
      <c r="HLA50" s="30"/>
      <c r="HLB50" s="30"/>
      <c r="HLC50" s="30"/>
      <c r="HLD50" s="30"/>
      <c r="HLE50" s="30"/>
      <c r="HLF50" s="30"/>
      <c r="HLG50" s="30"/>
      <c r="HLH50" s="30"/>
      <c r="HLI50" s="30"/>
      <c r="HLJ50" s="30"/>
      <c r="HLK50" s="30"/>
      <c r="HLL50" s="30"/>
      <c r="HLM50" s="30"/>
      <c r="HLN50" s="30"/>
      <c r="HLO50" s="30"/>
      <c r="HLP50" s="30"/>
      <c r="HLQ50" s="30"/>
      <c r="HLR50" s="30"/>
      <c r="HLS50" s="30"/>
      <c r="HLT50" s="30"/>
      <c r="HLU50" s="30"/>
      <c r="HLV50" s="30"/>
      <c r="HLW50" s="30"/>
      <c r="HLX50" s="30"/>
      <c r="HLY50" s="30"/>
      <c r="HLZ50" s="30"/>
      <c r="HMA50" s="30"/>
      <c r="HMB50" s="30"/>
      <c r="HMC50" s="30"/>
      <c r="HMD50" s="30"/>
      <c r="HME50" s="30"/>
      <c r="HMF50" s="30"/>
      <c r="HMG50" s="30"/>
      <c r="HMH50" s="30"/>
      <c r="HMI50" s="30"/>
      <c r="HMJ50" s="30"/>
      <c r="HMK50" s="30"/>
      <c r="HML50" s="30"/>
      <c r="HMM50" s="30"/>
      <c r="HMN50" s="30"/>
      <c r="HMO50" s="30"/>
      <c r="HMP50" s="30"/>
      <c r="HMQ50" s="30"/>
      <c r="HMR50" s="30"/>
      <c r="HMS50" s="30"/>
      <c r="HMT50" s="30"/>
      <c r="HMU50" s="30"/>
      <c r="HMV50" s="30"/>
      <c r="HMW50" s="30"/>
      <c r="HMX50" s="30"/>
      <c r="HMY50" s="30"/>
      <c r="HMZ50" s="30"/>
      <c r="HNA50" s="30"/>
      <c r="HNB50" s="30"/>
      <c r="HNC50" s="30"/>
      <c r="HND50" s="30"/>
      <c r="HNE50" s="30"/>
      <c r="HNF50" s="30"/>
      <c r="HNG50" s="30"/>
      <c r="HNH50" s="30"/>
      <c r="HNI50" s="30"/>
      <c r="HNJ50" s="30"/>
      <c r="HNK50" s="30"/>
      <c r="HNL50" s="30"/>
      <c r="HNM50" s="30"/>
      <c r="HNN50" s="30"/>
      <c r="HNO50" s="30"/>
      <c r="HNP50" s="30"/>
      <c r="HNQ50" s="30"/>
      <c r="HNR50" s="30"/>
      <c r="HNS50" s="30"/>
      <c r="HNT50" s="30"/>
      <c r="HNU50" s="30"/>
      <c r="HNV50" s="30"/>
      <c r="HNW50" s="30"/>
      <c r="HNX50" s="30"/>
      <c r="HNY50" s="30"/>
      <c r="HNZ50" s="30"/>
      <c r="HOA50" s="30"/>
      <c r="HOB50" s="30"/>
      <c r="HOC50" s="30"/>
      <c r="HOD50" s="30"/>
      <c r="HOE50" s="30"/>
      <c r="HOF50" s="30"/>
      <c r="HOG50" s="30"/>
      <c r="HOH50" s="30"/>
      <c r="HOI50" s="30"/>
      <c r="HOJ50" s="30"/>
      <c r="HOK50" s="30"/>
      <c r="HOL50" s="30"/>
      <c r="HOM50" s="30"/>
      <c r="HON50" s="30"/>
      <c r="HOO50" s="30"/>
      <c r="HOP50" s="30"/>
      <c r="HOQ50" s="30"/>
      <c r="HOR50" s="30"/>
      <c r="HOS50" s="30"/>
      <c r="HOT50" s="30"/>
      <c r="HOU50" s="30"/>
      <c r="HOV50" s="30"/>
      <c r="HOW50" s="30"/>
      <c r="HOX50" s="30"/>
      <c r="HOY50" s="30"/>
      <c r="HOZ50" s="30"/>
      <c r="HPA50" s="30"/>
      <c r="HPB50" s="30"/>
      <c r="HPC50" s="30"/>
      <c r="HPD50" s="30"/>
      <c r="HPE50" s="30"/>
      <c r="HPF50" s="30"/>
      <c r="HPG50" s="30"/>
      <c r="HPH50" s="30"/>
      <c r="HPI50" s="30"/>
      <c r="HPJ50" s="30"/>
      <c r="HPK50" s="30"/>
      <c r="HPL50" s="30"/>
      <c r="HPM50" s="30"/>
      <c r="HPN50" s="30"/>
      <c r="HPO50" s="30"/>
      <c r="HPP50" s="30"/>
      <c r="HPQ50" s="30"/>
      <c r="HPR50" s="30"/>
      <c r="HPS50" s="30"/>
      <c r="HPT50" s="30"/>
      <c r="HPU50" s="30"/>
      <c r="HPV50" s="30"/>
      <c r="HPW50" s="30"/>
      <c r="HPX50" s="30"/>
      <c r="HPY50" s="30"/>
      <c r="HPZ50" s="30"/>
      <c r="HQA50" s="30"/>
      <c r="HQB50" s="30"/>
      <c r="HQC50" s="30"/>
      <c r="HQD50" s="30"/>
      <c r="HQE50" s="30"/>
      <c r="HQF50" s="30"/>
      <c r="HQG50" s="30"/>
      <c r="HQH50" s="30"/>
      <c r="HQI50" s="30"/>
      <c r="HQJ50" s="30"/>
      <c r="HQK50" s="30"/>
      <c r="HQL50" s="30"/>
      <c r="HQM50" s="30"/>
      <c r="HQN50" s="30"/>
      <c r="HQO50" s="30"/>
      <c r="HQP50" s="30"/>
      <c r="HQQ50" s="30"/>
      <c r="HQR50" s="30"/>
      <c r="HQS50" s="30"/>
      <c r="HQT50" s="30"/>
      <c r="HQU50" s="30"/>
      <c r="HQV50" s="30"/>
      <c r="HQW50" s="30"/>
      <c r="HQX50" s="30"/>
      <c r="HQY50" s="30"/>
      <c r="HQZ50" s="30"/>
      <c r="HRA50" s="30"/>
      <c r="HRB50" s="30"/>
      <c r="HRC50" s="30"/>
      <c r="HRD50" s="30"/>
      <c r="HRE50" s="30"/>
      <c r="HRF50" s="30"/>
      <c r="HRG50" s="30"/>
      <c r="HRH50" s="30"/>
      <c r="HRI50" s="30"/>
      <c r="HRJ50" s="30"/>
      <c r="HRK50" s="30"/>
      <c r="HRL50" s="30"/>
      <c r="HRM50" s="30"/>
      <c r="HRN50" s="30"/>
      <c r="HRO50" s="30"/>
      <c r="HRP50" s="30"/>
      <c r="HRQ50" s="30"/>
      <c r="HRR50" s="30"/>
      <c r="HRS50" s="30"/>
      <c r="HRT50" s="30"/>
      <c r="HRU50" s="30"/>
      <c r="HRV50" s="30"/>
      <c r="HRW50" s="30"/>
      <c r="HRX50" s="30"/>
      <c r="HRY50" s="30"/>
      <c r="HRZ50" s="30"/>
      <c r="HSA50" s="30"/>
      <c r="HSB50" s="30"/>
      <c r="HSC50" s="30"/>
      <c r="HSD50" s="30"/>
      <c r="HSE50" s="30"/>
      <c r="HSF50" s="30"/>
      <c r="HSG50" s="30"/>
      <c r="HSH50" s="30"/>
      <c r="HSI50" s="30"/>
      <c r="HSJ50" s="30"/>
      <c r="HSK50" s="30"/>
      <c r="HSL50" s="30"/>
      <c r="HSM50" s="30"/>
      <c r="HSN50" s="30"/>
      <c r="HSO50" s="30"/>
      <c r="HSP50" s="30"/>
      <c r="HSQ50" s="30"/>
      <c r="HSR50" s="30"/>
      <c r="HSS50" s="30"/>
      <c r="HST50" s="30"/>
      <c r="HSU50" s="30"/>
      <c r="HSV50" s="30"/>
      <c r="HSW50" s="30"/>
      <c r="HSX50" s="30"/>
      <c r="HSY50" s="30"/>
      <c r="HSZ50" s="30"/>
      <c r="HTA50" s="30"/>
      <c r="HTB50" s="30"/>
      <c r="HTC50" s="30"/>
      <c r="HTD50" s="30"/>
      <c r="HTE50" s="30"/>
      <c r="HTF50" s="30"/>
      <c r="HTG50" s="30"/>
      <c r="HTH50" s="30"/>
      <c r="HTI50" s="30"/>
      <c r="HTJ50" s="30"/>
      <c r="HTK50" s="30"/>
      <c r="HTL50" s="30"/>
      <c r="HTM50" s="30"/>
      <c r="HTN50" s="30"/>
      <c r="HTO50" s="30"/>
      <c r="HTP50" s="30"/>
      <c r="HTQ50" s="30"/>
      <c r="HTR50" s="30"/>
      <c r="HTS50" s="30"/>
      <c r="HTT50" s="30"/>
      <c r="HTU50" s="30"/>
      <c r="HTV50" s="30"/>
      <c r="HTW50" s="30"/>
      <c r="HTX50" s="30"/>
      <c r="HTY50" s="30"/>
      <c r="HTZ50" s="30"/>
      <c r="HUA50" s="30"/>
      <c r="HUB50" s="30"/>
      <c r="HUC50" s="30"/>
      <c r="HUD50" s="30"/>
      <c r="HUE50" s="30"/>
      <c r="HUF50" s="30"/>
      <c r="HUG50" s="30"/>
      <c r="HUH50" s="30"/>
      <c r="HUI50" s="30"/>
      <c r="HUJ50" s="30"/>
      <c r="HUK50" s="30"/>
      <c r="HUL50" s="30"/>
      <c r="HUM50" s="30"/>
      <c r="HUN50" s="30"/>
      <c r="HUO50" s="30"/>
      <c r="HUP50" s="30"/>
      <c r="HUQ50" s="30"/>
      <c r="HUR50" s="30"/>
      <c r="HUS50" s="30"/>
      <c r="HUT50" s="30"/>
      <c r="HUU50" s="30"/>
      <c r="HUV50" s="30"/>
      <c r="HUW50" s="30"/>
      <c r="HUX50" s="30"/>
      <c r="HUY50" s="30"/>
      <c r="HUZ50" s="30"/>
      <c r="HVA50" s="30"/>
      <c r="HVB50" s="30"/>
      <c r="HVC50" s="30"/>
      <c r="HVD50" s="30"/>
      <c r="HVE50" s="30"/>
      <c r="HVF50" s="30"/>
      <c r="HVG50" s="30"/>
      <c r="HVH50" s="30"/>
      <c r="HVI50" s="30"/>
      <c r="HVJ50" s="30"/>
      <c r="HVK50" s="30"/>
      <c r="HVL50" s="30"/>
      <c r="HVM50" s="30"/>
      <c r="HVN50" s="30"/>
      <c r="HVO50" s="30"/>
      <c r="HVP50" s="30"/>
      <c r="HVQ50" s="30"/>
      <c r="HVR50" s="30"/>
      <c r="HVS50" s="30"/>
      <c r="HVT50" s="30"/>
      <c r="HVU50" s="30"/>
      <c r="HVV50" s="30"/>
      <c r="HVW50" s="30"/>
      <c r="HVX50" s="30"/>
      <c r="HVY50" s="30"/>
      <c r="HVZ50" s="30"/>
      <c r="HWA50" s="30"/>
      <c r="HWB50" s="30"/>
      <c r="HWC50" s="30"/>
      <c r="HWD50" s="30"/>
      <c r="HWE50" s="30"/>
      <c r="HWF50" s="30"/>
      <c r="HWG50" s="30"/>
      <c r="HWH50" s="30"/>
      <c r="HWI50" s="30"/>
      <c r="HWJ50" s="30"/>
      <c r="HWK50" s="30"/>
      <c r="HWL50" s="30"/>
      <c r="HWM50" s="30"/>
      <c r="HWN50" s="30"/>
      <c r="HWO50" s="30"/>
      <c r="HWP50" s="30"/>
      <c r="HWQ50" s="30"/>
      <c r="HWR50" s="30"/>
      <c r="HWS50" s="30"/>
      <c r="HWT50" s="30"/>
      <c r="HWU50" s="30"/>
      <c r="HWV50" s="30"/>
      <c r="HWW50" s="30"/>
      <c r="HWX50" s="30"/>
      <c r="HWY50" s="30"/>
      <c r="HWZ50" s="30"/>
      <c r="HXA50" s="30"/>
      <c r="HXB50" s="30"/>
      <c r="HXC50" s="30"/>
      <c r="HXD50" s="30"/>
      <c r="HXE50" s="30"/>
      <c r="HXF50" s="30"/>
      <c r="HXG50" s="30"/>
      <c r="HXH50" s="30"/>
      <c r="HXI50" s="30"/>
      <c r="HXJ50" s="30"/>
      <c r="HXK50" s="30"/>
      <c r="HXL50" s="30"/>
      <c r="HXM50" s="30"/>
      <c r="HXN50" s="30"/>
      <c r="HXO50" s="30"/>
      <c r="HXP50" s="30"/>
      <c r="HXQ50" s="30"/>
      <c r="HXR50" s="30"/>
      <c r="HXS50" s="30"/>
      <c r="HXT50" s="30"/>
      <c r="HXU50" s="30"/>
      <c r="HXV50" s="30"/>
      <c r="HXW50" s="30"/>
      <c r="HXX50" s="30"/>
      <c r="HXY50" s="30"/>
      <c r="HXZ50" s="30"/>
      <c r="HYA50" s="30"/>
      <c r="HYB50" s="30"/>
      <c r="HYC50" s="30"/>
      <c r="HYD50" s="30"/>
      <c r="HYE50" s="30"/>
      <c r="HYF50" s="30"/>
      <c r="HYG50" s="30"/>
      <c r="HYH50" s="30"/>
      <c r="HYI50" s="30"/>
      <c r="HYJ50" s="30"/>
      <c r="HYK50" s="30"/>
      <c r="HYL50" s="30"/>
      <c r="HYM50" s="30"/>
      <c r="HYN50" s="30"/>
      <c r="HYO50" s="30"/>
      <c r="HYP50" s="30"/>
      <c r="HYQ50" s="30"/>
      <c r="HYR50" s="30"/>
      <c r="HYS50" s="30"/>
      <c r="HYT50" s="30"/>
      <c r="HYU50" s="30"/>
      <c r="HYV50" s="30"/>
      <c r="HYW50" s="30"/>
      <c r="HYX50" s="30"/>
      <c r="HYY50" s="30"/>
      <c r="HYZ50" s="30"/>
      <c r="HZA50" s="30"/>
      <c r="HZB50" s="30"/>
      <c r="HZC50" s="30"/>
      <c r="HZD50" s="30"/>
      <c r="HZE50" s="30"/>
      <c r="HZF50" s="30"/>
      <c r="HZG50" s="30"/>
      <c r="HZH50" s="30"/>
      <c r="HZI50" s="30"/>
      <c r="HZJ50" s="30"/>
      <c r="HZK50" s="30"/>
      <c r="HZL50" s="30"/>
      <c r="HZM50" s="30"/>
      <c r="HZN50" s="30"/>
      <c r="HZO50" s="30"/>
      <c r="HZP50" s="30"/>
      <c r="HZQ50" s="30"/>
      <c r="HZR50" s="30"/>
      <c r="HZS50" s="30"/>
      <c r="HZT50" s="30"/>
      <c r="HZU50" s="30"/>
      <c r="HZV50" s="30"/>
      <c r="HZW50" s="30"/>
      <c r="HZX50" s="30"/>
      <c r="HZY50" s="30"/>
      <c r="HZZ50" s="30"/>
      <c r="IAA50" s="30"/>
      <c r="IAB50" s="30"/>
      <c r="IAC50" s="30"/>
      <c r="IAD50" s="30"/>
      <c r="IAE50" s="30"/>
      <c r="IAF50" s="30"/>
      <c r="IAG50" s="30"/>
      <c r="IAH50" s="30"/>
      <c r="IAI50" s="30"/>
      <c r="IAJ50" s="30"/>
      <c r="IAK50" s="30"/>
      <c r="IAL50" s="30"/>
      <c r="IAM50" s="30"/>
      <c r="IAN50" s="30"/>
      <c r="IAO50" s="30"/>
      <c r="IAP50" s="30"/>
      <c r="IAQ50" s="30"/>
      <c r="IAR50" s="30"/>
      <c r="IAS50" s="30"/>
      <c r="IAT50" s="30"/>
      <c r="IAU50" s="30"/>
      <c r="IAV50" s="30"/>
      <c r="IAW50" s="30"/>
      <c r="IAX50" s="30"/>
      <c r="IAY50" s="30"/>
      <c r="IAZ50" s="30"/>
      <c r="IBA50" s="30"/>
      <c r="IBB50" s="30"/>
      <c r="IBC50" s="30"/>
      <c r="IBD50" s="30"/>
      <c r="IBE50" s="30"/>
      <c r="IBF50" s="30"/>
      <c r="IBG50" s="30"/>
      <c r="IBH50" s="30"/>
      <c r="IBI50" s="30"/>
      <c r="IBJ50" s="30"/>
      <c r="IBK50" s="30"/>
      <c r="IBL50" s="30"/>
      <c r="IBM50" s="30"/>
      <c r="IBN50" s="30"/>
      <c r="IBO50" s="30"/>
      <c r="IBP50" s="30"/>
      <c r="IBQ50" s="30"/>
      <c r="IBR50" s="30"/>
      <c r="IBS50" s="30"/>
      <c r="IBT50" s="30"/>
      <c r="IBU50" s="30"/>
      <c r="IBV50" s="30"/>
      <c r="IBW50" s="30"/>
      <c r="IBX50" s="30"/>
      <c r="IBY50" s="30"/>
      <c r="IBZ50" s="30"/>
      <c r="ICA50" s="30"/>
      <c r="ICB50" s="30"/>
      <c r="ICC50" s="30"/>
      <c r="ICD50" s="30"/>
      <c r="ICE50" s="30"/>
      <c r="ICF50" s="30"/>
      <c r="ICG50" s="30"/>
      <c r="ICH50" s="30"/>
      <c r="ICI50" s="30"/>
      <c r="ICJ50" s="30"/>
      <c r="ICK50" s="30"/>
      <c r="ICL50" s="30"/>
      <c r="ICM50" s="30"/>
      <c r="ICN50" s="30"/>
      <c r="ICO50" s="30"/>
      <c r="ICP50" s="30"/>
      <c r="ICQ50" s="30"/>
      <c r="ICR50" s="30"/>
      <c r="ICS50" s="30"/>
      <c r="ICT50" s="30"/>
      <c r="ICU50" s="30"/>
      <c r="ICV50" s="30"/>
      <c r="ICW50" s="30"/>
      <c r="ICX50" s="30"/>
      <c r="ICY50" s="30"/>
      <c r="ICZ50" s="30"/>
      <c r="IDA50" s="30"/>
      <c r="IDB50" s="30"/>
      <c r="IDC50" s="30"/>
      <c r="IDD50" s="30"/>
      <c r="IDE50" s="30"/>
      <c r="IDF50" s="30"/>
      <c r="IDG50" s="30"/>
      <c r="IDH50" s="30"/>
      <c r="IDI50" s="30"/>
      <c r="IDJ50" s="30"/>
      <c r="IDK50" s="30"/>
      <c r="IDL50" s="30"/>
      <c r="IDM50" s="30"/>
      <c r="IDN50" s="30"/>
      <c r="IDO50" s="30"/>
      <c r="IDP50" s="30"/>
      <c r="IDQ50" s="30"/>
      <c r="IDR50" s="30"/>
      <c r="IDS50" s="30"/>
      <c r="IDT50" s="30"/>
      <c r="IDU50" s="30"/>
      <c r="IDV50" s="30"/>
      <c r="IDW50" s="30"/>
      <c r="IDX50" s="30"/>
      <c r="IDY50" s="30"/>
      <c r="IDZ50" s="30"/>
      <c r="IEA50" s="30"/>
      <c r="IEB50" s="30"/>
      <c r="IEC50" s="30"/>
      <c r="IED50" s="30"/>
      <c r="IEE50" s="30"/>
      <c r="IEF50" s="30"/>
      <c r="IEG50" s="30"/>
      <c r="IEH50" s="30"/>
      <c r="IEI50" s="30"/>
      <c r="IEJ50" s="30"/>
      <c r="IEK50" s="30"/>
      <c r="IEL50" s="30"/>
      <c r="IEM50" s="30"/>
      <c r="IEN50" s="30"/>
      <c r="IEO50" s="30"/>
      <c r="IEP50" s="30"/>
      <c r="IEQ50" s="30"/>
      <c r="IER50" s="30"/>
      <c r="IES50" s="30"/>
      <c r="IET50" s="30"/>
      <c r="IEU50" s="30"/>
      <c r="IEV50" s="30"/>
      <c r="IEW50" s="30"/>
      <c r="IEX50" s="30"/>
      <c r="IEY50" s="30"/>
      <c r="IEZ50" s="30"/>
      <c r="IFA50" s="30"/>
      <c r="IFB50" s="30"/>
      <c r="IFC50" s="30"/>
      <c r="IFD50" s="30"/>
      <c r="IFE50" s="30"/>
      <c r="IFF50" s="30"/>
      <c r="IFG50" s="30"/>
      <c r="IFH50" s="30"/>
      <c r="IFI50" s="30"/>
      <c r="IFJ50" s="30"/>
      <c r="IFK50" s="30"/>
      <c r="IFL50" s="30"/>
      <c r="IFM50" s="30"/>
      <c r="IFN50" s="30"/>
      <c r="IFO50" s="30"/>
      <c r="IFP50" s="30"/>
      <c r="IFQ50" s="30"/>
      <c r="IFR50" s="30"/>
      <c r="IFS50" s="30"/>
      <c r="IFT50" s="30"/>
      <c r="IFU50" s="30"/>
      <c r="IFV50" s="30"/>
      <c r="IFW50" s="30"/>
      <c r="IFX50" s="30"/>
      <c r="IFY50" s="30"/>
      <c r="IFZ50" s="30"/>
      <c r="IGA50" s="30"/>
      <c r="IGB50" s="30"/>
      <c r="IGC50" s="30"/>
      <c r="IGD50" s="30"/>
      <c r="IGE50" s="30"/>
      <c r="IGF50" s="30"/>
      <c r="IGG50" s="30"/>
      <c r="IGH50" s="30"/>
      <c r="IGI50" s="30"/>
      <c r="IGJ50" s="30"/>
      <c r="IGK50" s="30"/>
      <c r="IGL50" s="30"/>
      <c r="IGM50" s="30"/>
      <c r="IGN50" s="30"/>
      <c r="IGO50" s="30"/>
      <c r="IGP50" s="30"/>
      <c r="IGQ50" s="30"/>
      <c r="IGR50" s="30"/>
      <c r="IGS50" s="30"/>
      <c r="IGT50" s="30"/>
      <c r="IGU50" s="30"/>
      <c r="IGV50" s="30"/>
      <c r="IGW50" s="30"/>
      <c r="IGX50" s="30"/>
      <c r="IGY50" s="30"/>
      <c r="IGZ50" s="30"/>
      <c r="IHA50" s="30"/>
      <c r="IHB50" s="30"/>
      <c r="IHC50" s="30"/>
      <c r="IHD50" s="30"/>
      <c r="IHE50" s="30"/>
      <c r="IHF50" s="30"/>
      <c r="IHG50" s="30"/>
      <c r="IHH50" s="30"/>
      <c r="IHI50" s="30"/>
      <c r="IHJ50" s="30"/>
      <c r="IHK50" s="30"/>
      <c r="IHL50" s="30"/>
      <c r="IHM50" s="30"/>
      <c r="IHN50" s="30"/>
      <c r="IHO50" s="30"/>
      <c r="IHP50" s="30"/>
      <c r="IHQ50" s="30"/>
      <c r="IHR50" s="30"/>
      <c r="IHS50" s="30"/>
      <c r="IHT50" s="30"/>
      <c r="IHU50" s="30"/>
      <c r="IHV50" s="30"/>
      <c r="IHW50" s="30"/>
      <c r="IHX50" s="30"/>
      <c r="IHY50" s="30"/>
      <c r="IHZ50" s="30"/>
      <c r="IIA50" s="30"/>
      <c r="IIB50" s="30"/>
      <c r="IIC50" s="30"/>
      <c r="IID50" s="30"/>
      <c r="IIE50" s="30"/>
      <c r="IIF50" s="30"/>
      <c r="IIG50" s="30"/>
      <c r="IIH50" s="30"/>
      <c r="III50" s="30"/>
      <c r="IIJ50" s="30"/>
      <c r="IIK50" s="30"/>
      <c r="IIL50" s="30"/>
      <c r="IIM50" s="30"/>
      <c r="IIN50" s="30"/>
      <c r="IIO50" s="30"/>
      <c r="IIP50" s="30"/>
      <c r="IIQ50" s="30"/>
      <c r="IIR50" s="30"/>
      <c r="IIS50" s="30"/>
      <c r="IIT50" s="30"/>
      <c r="IIU50" s="30"/>
      <c r="IIV50" s="30"/>
      <c r="IIW50" s="30"/>
      <c r="IIX50" s="30"/>
      <c r="IIY50" s="30"/>
      <c r="IIZ50" s="30"/>
      <c r="IJA50" s="30"/>
      <c r="IJB50" s="30"/>
      <c r="IJC50" s="30"/>
      <c r="IJD50" s="30"/>
      <c r="IJE50" s="30"/>
      <c r="IJF50" s="30"/>
      <c r="IJG50" s="30"/>
      <c r="IJH50" s="30"/>
      <c r="IJI50" s="30"/>
      <c r="IJJ50" s="30"/>
      <c r="IJK50" s="30"/>
      <c r="IJL50" s="30"/>
      <c r="IJM50" s="30"/>
      <c r="IJN50" s="30"/>
      <c r="IJO50" s="30"/>
      <c r="IJP50" s="30"/>
      <c r="IJQ50" s="30"/>
      <c r="IJR50" s="30"/>
      <c r="IJS50" s="30"/>
      <c r="IJT50" s="30"/>
      <c r="IJU50" s="30"/>
      <c r="IJV50" s="30"/>
      <c r="IJW50" s="30"/>
      <c r="IJX50" s="30"/>
      <c r="IJY50" s="30"/>
      <c r="IJZ50" s="30"/>
      <c r="IKA50" s="30"/>
      <c r="IKB50" s="30"/>
      <c r="IKC50" s="30"/>
      <c r="IKD50" s="30"/>
      <c r="IKE50" s="30"/>
      <c r="IKF50" s="30"/>
      <c r="IKG50" s="30"/>
      <c r="IKH50" s="30"/>
      <c r="IKI50" s="30"/>
      <c r="IKJ50" s="30"/>
      <c r="IKK50" s="30"/>
      <c r="IKL50" s="30"/>
      <c r="IKM50" s="30"/>
      <c r="IKN50" s="30"/>
      <c r="IKO50" s="30"/>
      <c r="IKP50" s="30"/>
      <c r="IKQ50" s="30"/>
      <c r="IKR50" s="30"/>
      <c r="IKS50" s="30"/>
      <c r="IKT50" s="30"/>
      <c r="IKU50" s="30"/>
      <c r="IKV50" s="30"/>
      <c r="IKW50" s="30"/>
      <c r="IKX50" s="30"/>
      <c r="IKY50" s="30"/>
      <c r="IKZ50" s="30"/>
      <c r="ILA50" s="30"/>
      <c r="ILB50" s="30"/>
      <c r="ILC50" s="30"/>
      <c r="ILD50" s="30"/>
      <c r="ILE50" s="30"/>
      <c r="ILF50" s="30"/>
      <c r="ILG50" s="30"/>
      <c r="ILH50" s="30"/>
      <c r="ILI50" s="30"/>
      <c r="ILJ50" s="30"/>
      <c r="ILK50" s="30"/>
      <c r="ILL50" s="30"/>
      <c r="ILM50" s="30"/>
      <c r="ILN50" s="30"/>
      <c r="ILO50" s="30"/>
      <c r="ILP50" s="30"/>
      <c r="ILQ50" s="30"/>
      <c r="ILR50" s="30"/>
      <c r="ILS50" s="30"/>
      <c r="ILT50" s="30"/>
      <c r="ILU50" s="30"/>
      <c r="ILV50" s="30"/>
      <c r="ILW50" s="30"/>
      <c r="ILX50" s="30"/>
      <c r="ILY50" s="30"/>
      <c r="ILZ50" s="30"/>
      <c r="IMA50" s="30"/>
      <c r="IMB50" s="30"/>
      <c r="IMC50" s="30"/>
      <c r="IMD50" s="30"/>
      <c r="IME50" s="30"/>
      <c r="IMF50" s="30"/>
      <c r="IMG50" s="30"/>
      <c r="IMH50" s="30"/>
      <c r="IMI50" s="30"/>
      <c r="IMJ50" s="30"/>
      <c r="IMK50" s="30"/>
      <c r="IML50" s="30"/>
      <c r="IMM50" s="30"/>
      <c r="IMN50" s="30"/>
      <c r="IMO50" s="30"/>
      <c r="IMP50" s="30"/>
      <c r="IMQ50" s="30"/>
      <c r="IMR50" s="30"/>
      <c r="IMS50" s="30"/>
      <c r="IMT50" s="30"/>
      <c r="IMU50" s="30"/>
      <c r="IMV50" s="30"/>
      <c r="IMW50" s="30"/>
      <c r="IMX50" s="30"/>
      <c r="IMY50" s="30"/>
      <c r="IMZ50" s="30"/>
      <c r="INA50" s="30"/>
      <c r="INB50" s="30"/>
      <c r="INC50" s="30"/>
      <c r="IND50" s="30"/>
      <c r="INE50" s="30"/>
      <c r="INF50" s="30"/>
      <c r="ING50" s="30"/>
      <c r="INH50" s="30"/>
      <c r="INI50" s="30"/>
      <c r="INJ50" s="30"/>
      <c r="INK50" s="30"/>
      <c r="INL50" s="30"/>
      <c r="INM50" s="30"/>
      <c r="INN50" s="30"/>
      <c r="INO50" s="30"/>
      <c r="INP50" s="30"/>
      <c r="INQ50" s="30"/>
      <c r="INR50" s="30"/>
      <c r="INS50" s="30"/>
      <c r="INT50" s="30"/>
      <c r="INU50" s="30"/>
      <c r="INV50" s="30"/>
      <c r="INW50" s="30"/>
      <c r="INX50" s="30"/>
      <c r="INY50" s="30"/>
      <c r="INZ50" s="30"/>
      <c r="IOA50" s="30"/>
      <c r="IOB50" s="30"/>
      <c r="IOC50" s="30"/>
      <c r="IOD50" s="30"/>
      <c r="IOE50" s="30"/>
      <c r="IOF50" s="30"/>
      <c r="IOG50" s="30"/>
      <c r="IOH50" s="30"/>
      <c r="IOI50" s="30"/>
      <c r="IOJ50" s="30"/>
      <c r="IOK50" s="30"/>
      <c r="IOL50" s="30"/>
      <c r="IOM50" s="30"/>
      <c r="ION50" s="30"/>
      <c r="IOO50" s="30"/>
      <c r="IOP50" s="30"/>
      <c r="IOQ50" s="30"/>
      <c r="IOR50" s="30"/>
      <c r="IOS50" s="30"/>
      <c r="IOT50" s="30"/>
      <c r="IOU50" s="30"/>
      <c r="IOV50" s="30"/>
      <c r="IOW50" s="30"/>
      <c r="IOX50" s="30"/>
      <c r="IOY50" s="30"/>
      <c r="IOZ50" s="30"/>
      <c r="IPA50" s="30"/>
      <c r="IPB50" s="30"/>
      <c r="IPC50" s="30"/>
      <c r="IPD50" s="30"/>
      <c r="IPE50" s="30"/>
      <c r="IPF50" s="30"/>
      <c r="IPG50" s="30"/>
      <c r="IPH50" s="30"/>
      <c r="IPI50" s="30"/>
      <c r="IPJ50" s="30"/>
      <c r="IPK50" s="30"/>
      <c r="IPL50" s="30"/>
      <c r="IPM50" s="30"/>
      <c r="IPN50" s="30"/>
      <c r="IPO50" s="30"/>
      <c r="IPP50" s="30"/>
      <c r="IPQ50" s="30"/>
      <c r="IPR50" s="30"/>
      <c r="IPS50" s="30"/>
      <c r="IPT50" s="30"/>
      <c r="IPU50" s="30"/>
      <c r="IPV50" s="30"/>
      <c r="IPW50" s="30"/>
      <c r="IPX50" s="30"/>
      <c r="IPY50" s="30"/>
      <c r="IPZ50" s="30"/>
      <c r="IQA50" s="30"/>
      <c r="IQB50" s="30"/>
      <c r="IQC50" s="30"/>
      <c r="IQD50" s="30"/>
      <c r="IQE50" s="30"/>
      <c r="IQF50" s="30"/>
      <c r="IQG50" s="30"/>
      <c r="IQH50" s="30"/>
      <c r="IQI50" s="30"/>
      <c r="IQJ50" s="30"/>
      <c r="IQK50" s="30"/>
      <c r="IQL50" s="30"/>
      <c r="IQM50" s="30"/>
      <c r="IQN50" s="30"/>
      <c r="IQO50" s="30"/>
      <c r="IQP50" s="30"/>
      <c r="IQQ50" s="30"/>
      <c r="IQR50" s="30"/>
      <c r="IQS50" s="30"/>
      <c r="IQT50" s="30"/>
      <c r="IQU50" s="30"/>
      <c r="IQV50" s="30"/>
      <c r="IQW50" s="30"/>
      <c r="IQX50" s="30"/>
      <c r="IQY50" s="30"/>
      <c r="IQZ50" s="30"/>
      <c r="IRA50" s="30"/>
      <c r="IRB50" s="30"/>
      <c r="IRC50" s="30"/>
      <c r="IRD50" s="30"/>
      <c r="IRE50" s="30"/>
      <c r="IRF50" s="30"/>
      <c r="IRG50" s="30"/>
      <c r="IRH50" s="30"/>
      <c r="IRI50" s="30"/>
      <c r="IRJ50" s="30"/>
      <c r="IRK50" s="30"/>
      <c r="IRL50" s="30"/>
      <c r="IRM50" s="30"/>
      <c r="IRN50" s="30"/>
      <c r="IRO50" s="30"/>
      <c r="IRP50" s="30"/>
      <c r="IRQ50" s="30"/>
      <c r="IRR50" s="30"/>
      <c r="IRS50" s="30"/>
      <c r="IRT50" s="30"/>
      <c r="IRU50" s="30"/>
      <c r="IRV50" s="30"/>
      <c r="IRW50" s="30"/>
      <c r="IRX50" s="30"/>
      <c r="IRY50" s="30"/>
      <c r="IRZ50" s="30"/>
      <c r="ISA50" s="30"/>
      <c r="ISB50" s="30"/>
      <c r="ISC50" s="30"/>
      <c r="ISD50" s="30"/>
      <c r="ISE50" s="30"/>
      <c r="ISF50" s="30"/>
      <c r="ISG50" s="30"/>
      <c r="ISH50" s="30"/>
      <c r="ISI50" s="30"/>
      <c r="ISJ50" s="30"/>
      <c r="ISK50" s="30"/>
      <c r="ISL50" s="30"/>
      <c r="ISM50" s="30"/>
      <c r="ISN50" s="30"/>
      <c r="ISO50" s="30"/>
      <c r="ISP50" s="30"/>
      <c r="ISQ50" s="30"/>
      <c r="ISR50" s="30"/>
      <c r="ISS50" s="30"/>
      <c r="IST50" s="30"/>
      <c r="ISU50" s="30"/>
      <c r="ISV50" s="30"/>
      <c r="ISW50" s="30"/>
      <c r="ISX50" s="30"/>
      <c r="ISY50" s="30"/>
      <c r="ISZ50" s="30"/>
      <c r="ITA50" s="30"/>
      <c r="ITB50" s="30"/>
      <c r="ITC50" s="30"/>
      <c r="ITD50" s="30"/>
      <c r="ITE50" s="30"/>
      <c r="ITF50" s="30"/>
      <c r="ITG50" s="30"/>
      <c r="ITH50" s="30"/>
      <c r="ITI50" s="30"/>
      <c r="ITJ50" s="30"/>
      <c r="ITK50" s="30"/>
      <c r="ITL50" s="30"/>
      <c r="ITM50" s="30"/>
      <c r="ITN50" s="30"/>
      <c r="ITO50" s="30"/>
      <c r="ITP50" s="30"/>
      <c r="ITQ50" s="30"/>
      <c r="ITR50" s="30"/>
      <c r="ITS50" s="30"/>
      <c r="ITT50" s="30"/>
      <c r="ITU50" s="30"/>
      <c r="ITV50" s="30"/>
      <c r="ITW50" s="30"/>
      <c r="ITX50" s="30"/>
      <c r="ITY50" s="30"/>
      <c r="ITZ50" s="30"/>
      <c r="IUA50" s="30"/>
      <c r="IUB50" s="30"/>
      <c r="IUC50" s="30"/>
      <c r="IUD50" s="30"/>
      <c r="IUE50" s="30"/>
      <c r="IUF50" s="30"/>
      <c r="IUG50" s="30"/>
      <c r="IUH50" s="30"/>
      <c r="IUI50" s="30"/>
      <c r="IUJ50" s="30"/>
      <c r="IUK50" s="30"/>
      <c r="IUL50" s="30"/>
      <c r="IUM50" s="30"/>
      <c r="IUN50" s="30"/>
      <c r="IUO50" s="30"/>
      <c r="IUP50" s="30"/>
      <c r="IUQ50" s="30"/>
      <c r="IUR50" s="30"/>
      <c r="IUS50" s="30"/>
      <c r="IUT50" s="30"/>
      <c r="IUU50" s="30"/>
      <c r="IUV50" s="30"/>
      <c r="IUW50" s="30"/>
      <c r="IUX50" s="30"/>
      <c r="IUY50" s="30"/>
      <c r="IUZ50" s="30"/>
      <c r="IVA50" s="30"/>
      <c r="IVB50" s="30"/>
      <c r="IVC50" s="30"/>
      <c r="IVD50" s="30"/>
      <c r="IVE50" s="30"/>
      <c r="IVF50" s="30"/>
      <c r="IVG50" s="30"/>
      <c r="IVH50" s="30"/>
      <c r="IVI50" s="30"/>
      <c r="IVJ50" s="30"/>
      <c r="IVK50" s="30"/>
      <c r="IVL50" s="30"/>
      <c r="IVM50" s="30"/>
      <c r="IVN50" s="30"/>
      <c r="IVO50" s="30"/>
      <c r="IVP50" s="30"/>
      <c r="IVQ50" s="30"/>
      <c r="IVR50" s="30"/>
      <c r="IVS50" s="30"/>
      <c r="IVT50" s="30"/>
      <c r="IVU50" s="30"/>
      <c r="IVV50" s="30"/>
      <c r="IVW50" s="30"/>
      <c r="IVX50" s="30"/>
      <c r="IVY50" s="30"/>
      <c r="IVZ50" s="30"/>
      <c r="IWA50" s="30"/>
      <c r="IWB50" s="30"/>
      <c r="IWC50" s="30"/>
      <c r="IWD50" s="30"/>
      <c r="IWE50" s="30"/>
      <c r="IWF50" s="30"/>
      <c r="IWG50" s="30"/>
      <c r="IWH50" s="30"/>
      <c r="IWI50" s="30"/>
      <c r="IWJ50" s="30"/>
      <c r="IWK50" s="30"/>
      <c r="IWL50" s="30"/>
      <c r="IWM50" s="30"/>
      <c r="IWN50" s="30"/>
      <c r="IWO50" s="30"/>
      <c r="IWP50" s="30"/>
      <c r="IWQ50" s="30"/>
      <c r="IWR50" s="30"/>
      <c r="IWS50" s="30"/>
      <c r="IWT50" s="30"/>
      <c r="IWU50" s="30"/>
      <c r="IWV50" s="30"/>
      <c r="IWW50" s="30"/>
      <c r="IWX50" s="30"/>
      <c r="IWY50" s="30"/>
      <c r="IWZ50" s="30"/>
      <c r="IXA50" s="30"/>
      <c r="IXB50" s="30"/>
      <c r="IXC50" s="30"/>
      <c r="IXD50" s="30"/>
      <c r="IXE50" s="30"/>
      <c r="IXF50" s="30"/>
      <c r="IXG50" s="30"/>
      <c r="IXH50" s="30"/>
      <c r="IXI50" s="30"/>
      <c r="IXJ50" s="30"/>
      <c r="IXK50" s="30"/>
      <c r="IXL50" s="30"/>
      <c r="IXM50" s="30"/>
      <c r="IXN50" s="30"/>
      <c r="IXO50" s="30"/>
      <c r="IXP50" s="30"/>
      <c r="IXQ50" s="30"/>
      <c r="IXR50" s="30"/>
      <c r="IXS50" s="30"/>
      <c r="IXT50" s="30"/>
      <c r="IXU50" s="30"/>
      <c r="IXV50" s="30"/>
      <c r="IXW50" s="30"/>
      <c r="IXX50" s="30"/>
      <c r="IXY50" s="30"/>
      <c r="IXZ50" s="30"/>
      <c r="IYA50" s="30"/>
      <c r="IYB50" s="30"/>
      <c r="IYC50" s="30"/>
      <c r="IYD50" s="30"/>
      <c r="IYE50" s="30"/>
      <c r="IYF50" s="30"/>
      <c r="IYG50" s="30"/>
      <c r="IYH50" s="30"/>
      <c r="IYI50" s="30"/>
      <c r="IYJ50" s="30"/>
      <c r="IYK50" s="30"/>
      <c r="IYL50" s="30"/>
      <c r="IYM50" s="30"/>
      <c r="IYN50" s="30"/>
      <c r="IYO50" s="30"/>
      <c r="IYP50" s="30"/>
      <c r="IYQ50" s="30"/>
      <c r="IYR50" s="30"/>
      <c r="IYS50" s="30"/>
      <c r="IYT50" s="30"/>
      <c r="IYU50" s="30"/>
      <c r="IYV50" s="30"/>
      <c r="IYW50" s="30"/>
      <c r="IYX50" s="30"/>
      <c r="IYY50" s="30"/>
      <c r="IYZ50" s="30"/>
      <c r="IZA50" s="30"/>
      <c r="IZB50" s="30"/>
      <c r="IZC50" s="30"/>
      <c r="IZD50" s="30"/>
      <c r="IZE50" s="30"/>
      <c r="IZF50" s="30"/>
      <c r="IZG50" s="30"/>
      <c r="IZH50" s="30"/>
      <c r="IZI50" s="30"/>
      <c r="IZJ50" s="30"/>
      <c r="IZK50" s="30"/>
      <c r="IZL50" s="30"/>
      <c r="IZM50" s="30"/>
      <c r="IZN50" s="30"/>
      <c r="IZO50" s="30"/>
      <c r="IZP50" s="30"/>
      <c r="IZQ50" s="30"/>
      <c r="IZR50" s="30"/>
      <c r="IZS50" s="30"/>
      <c r="IZT50" s="30"/>
      <c r="IZU50" s="30"/>
      <c r="IZV50" s="30"/>
      <c r="IZW50" s="30"/>
      <c r="IZX50" s="30"/>
      <c r="IZY50" s="30"/>
      <c r="IZZ50" s="30"/>
      <c r="JAA50" s="30"/>
      <c r="JAB50" s="30"/>
      <c r="JAC50" s="30"/>
      <c r="JAD50" s="30"/>
      <c r="JAE50" s="30"/>
      <c r="JAF50" s="30"/>
      <c r="JAG50" s="30"/>
      <c r="JAH50" s="30"/>
      <c r="JAI50" s="30"/>
      <c r="JAJ50" s="30"/>
      <c r="JAK50" s="30"/>
      <c r="JAL50" s="30"/>
      <c r="JAM50" s="30"/>
      <c r="JAN50" s="30"/>
      <c r="JAO50" s="30"/>
      <c r="JAP50" s="30"/>
      <c r="JAQ50" s="30"/>
      <c r="JAR50" s="30"/>
      <c r="JAS50" s="30"/>
      <c r="JAT50" s="30"/>
      <c r="JAU50" s="30"/>
      <c r="JAV50" s="30"/>
      <c r="JAW50" s="30"/>
      <c r="JAX50" s="30"/>
      <c r="JAY50" s="30"/>
      <c r="JAZ50" s="30"/>
      <c r="JBA50" s="30"/>
      <c r="JBB50" s="30"/>
      <c r="JBC50" s="30"/>
      <c r="JBD50" s="30"/>
      <c r="JBE50" s="30"/>
      <c r="JBF50" s="30"/>
      <c r="JBG50" s="30"/>
      <c r="JBH50" s="30"/>
      <c r="JBI50" s="30"/>
      <c r="JBJ50" s="30"/>
      <c r="JBK50" s="30"/>
      <c r="JBL50" s="30"/>
      <c r="JBM50" s="30"/>
      <c r="JBN50" s="30"/>
      <c r="JBO50" s="30"/>
      <c r="JBP50" s="30"/>
      <c r="JBQ50" s="30"/>
      <c r="JBR50" s="30"/>
      <c r="JBS50" s="30"/>
      <c r="JBT50" s="30"/>
      <c r="JBU50" s="30"/>
      <c r="JBV50" s="30"/>
      <c r="JBW50" s="30"/>
      <c r="JBX50" s="30"/>
      <c r="JBY50" s="30"/>
      <c r="JBZ50" s="30"/>
      <c r="JCA50" s="30"/>
      <c r="JCB50" s="30"/>
      <c r="JCC50" s="30"/>
      <c r="JCD50" s="30"/>
      <c r="JCE50" s="30"/>
      <c r="JCF50" s="30"/>
      <c r="JCG50" s="30"/>
      <c r="JCH50" s="30"/>
      <c r="JCI50" s="30"/>
      <c r="JCJ50" s="30"/>
      <c r="JCK50" s="30"/>
      <c r="JCL50" s="30"/>
      <c r="JCM50" s="30"/>
      <c r="JCN50" s="30"/>
      <c r="JCO50" s="30"/>
      <c r="JCP50" s="30"/>
      <c r="JCQ50" s="30"/>
      <c r="JCR50" s="30"/>
      <c r="JCS50" s="30"/>
      <c r="JCT50" s="30"/>
      <c r="JCU50" s="30"/>
      <c r="JCV50" s="30"/>
      <c r="JCW50" s="30"/>
      <c r="JCX50" s="30"/>
      <c r="JCY50" s="30"/>
      <c r="JCZ50" s="30"/>
      <c r="JDA50" s="30"/>
      <c r="JDB50" s="30"/>
      <c r="JDC50" s="30"/>
      <c r="JDD50" s="30"/>
      <c r="JDE50" s="30"/>
      <c r="JDF50" s="30"/>
      <c r="JDG50" s="30"/>
      <c r="JDH50" s="30"/>
      <c r="JDI50" s="30"/>
      <c r="JDJ50" s="30"/>
      <c r="JDK50" s="30"/>
      <c r="JDL50" s="30"/>
      <c r="JDM50" s="30"/>
      <c r="JDN50" s="30"/>
      <c r="JDO50" s="30"/>
      <c r="JDP50" s="30"/>
      <c r="JDQ50" s="30"/>
      <c r="JDR50" s="30"/>
      <c r="JDS50" s="30"/>
      <c r="JDT50" s="30"/>
      <c r="JDU50" s="30"/>
      <c r="JDV50" s="30"/>
      <c r="JDW50" s="30"/>
      <c r="JDX50" s="30"/>
      <c r="JDY50" s="30"/>
      <c r="JDZ50" s="30"/>
      <c r="JEA50" s="30"/>
      <c r="JEB50" s="30"/>
      <c r="JEC50" s="30"/>
      <c r="JED50" s="30"/>
      <c r="JEE50" s="30"/>
      <c r="JEF50" s="30"/>
      <c r="JEG50" s="30"/>
      <c r="JEH50" s="30"/>
      <c r="JEI50" s="30"/>
      <c r="JEJ50" s="30"/>
      <c r="JEK50" s="30"/>
      <c r="JEL50" s="30"/>
      <c r="JEM50" s="30"/>
      <c r="JEN50" s="30"/>
      <c r="JEO50" s="30"/>
      <c r="JEP50" s="30"/>
      <c r="JEQ50" s="30"/>
      <c r="JER50" s="30"/>
      <c r="JES50" s="30"/>
      <c r="JET50" s="30"/>
      <c r="JEU50" s="30"/>
      <c r="JEV50" s="30"/>
      <c r="JEW50" s="30"/>
      <c r="JEX50" s="30"/>
      <c r="JEY50" s="30"/>
      <c r="JEZ50" s="30"/>
      <c r="JFA50" s="30"/>
      <c r="JFB50" s="30"/>
      <c r="JFC50" s="30"/>
      <c r="JFD50" s="30"/>
      <c r="JFE50" s="30"/>
      <c r="JFF50" s="30"/>
      <c r="JFG50" s="30"/>
      <c r="JFH50" s="30"/>
      <c r="JFI50" s="30"/>
      <c r="JFJ50" s="30"/>
      <c r="JFK50" s="30"/>
      <c r="JFL50" s="30"/>
      <c r="JFM50" s="30"/>
      <c r="JFN50" s="30"/>
      <c r="JFO50" s="30"/>
      <c r="JFP50" s="30"/>
      <c r="JFQ50" s="30"/>
      <c r="JFR50" s="30"/>
      <c r="JFS50" s="30"/>
      <c r="JFT50" s="30"/>
      <c r="JFU50" s="30"/>
      <c r="JFV50" s="30"/>
      <c r="JFW50" s="30"/>
      <c r="JFX50" s="30"/>
      <c r="JFY50" s="30"/>
      <c r="JFZ50" s="30"/>
      <c r="JGA50" s="30"/>
      <c r="JGB50" s="30"/>
      <c r="JGC50" s="30"/>
      <c r="JGD50" s="30"/>
      <c r="JGE50" s="30"/>
      <c r="JGF50" s="30"/>
      <c r="JGG50" s="30"/>
      <c r="JGH50" s="30"/>
      <c r="JGI50" s="30"/>
      <c r="JGJ50" s="30"/>
      <c r="JGK50" s="30"/>
      <c r="JGL50" s="30"/>
      <c r="JGM50" s="30"/>
      <c r="JGN50" s="30"/>
      <c r="JGO50" s="30"/>
      <c r="JGP50" s="30"/>
      <c r="JGQ50" s="30"/>
      <c r="JGR50" s="30"/>
      <c r="JGS50" s="30"/>
      <c r="JGT50" s="30"/>
      <c r="JGU50" s="30"/>
      <c r="JGV50" s="30"/>
      <c r="JGW50" s="30"/>
      <c r="JGX50" s="30"/>
      <c r="JGY50" s="30"/>
      <c r="JGZ50" s="30"/>
      <c r="JHA50" s="30"/>
      <c r="JHB50" s="30"/>
      <c r="JHC50" s="30"/>
      <c r="JHD50" s="30"/>
      <c r="JHE50" s="30"/>
      <c r="JHF50" s="30"/>
      <c r="JHG50" s="30"/>
      <c r="JHH50" s="30"/>
      <c r="JHI50" s="30"/>
      <c r="JHJ50" s="30"/>
      <c r="JHK50" s="30"/>
      <c r="JHL50" s="30"/>
      <c r="JHM50" s="30"/>
      <c r="JHN50" s="30"/>
      <c r="JHO50" s="30"/>
      <c r="JHP50" s="30"/>
      <c r="JHQ50" s="30"/>
      <c r="JHR50" s="30"/>
      <c r="JHS50" s="30"/>
      <c r="JHT50" s="30"/>
      <c r="JHU50" s="30"/>
      <c r="JHV50" s="30"/>
      <c r="JHW50" s="30"/>
      <c r="JHX50" s="30"/>
      <c r="JHY50" s="30"/>
      <c r="JHZ50" s="30"/>
      <c r="JIA50" s="30"/>
      <c r="JIB50" s="30"/>
      <c r="JIC50" s="30"/>
      <c r="JID50" s="30"/>
      <c r="JIE50" s="30"/>
      <c r="JIF50" s="30"/>
      <c r="JIG50" s="30"/>
      <c r="JIH50" s="30"/>
      <c r="JII50" s="30"/>
      <c r="JIJ50" s="30"/>
      <c r="JIK50" s="30"/>
      <c r="JIL50" s="30"/>
      <c r="JIM50" s="30"/>
      <c r="JIN50" s="30"/>
      <c r="JIO50" s="30"/>
      <c r="JIP50" s="30"/>
      <c r="JIQ50" s="30"/>
      <c r="JIR50" s="30"/>
      <c r="JIS50" s="30"/>
      <c r="JIT50" s="30"/>
      <c r="JIU50" s="30"/>
      <c r="JIV50" s="30"/>
      <c r="JIW50" s="30"/>
      <c r="JIX50" s="30"/>
      <c r="JIY50" s="30"/>
      <c r="JIZ50" s="30"/>
      <c r="JJA50" s="30"/>
      <c r="JJB50" s="30"/>
      <c r="JJC50" s="30"/>
      <c r="JJD50" s="30"/>
      <c r="JJE50" s="30"/>
      <c r="JJF50" s="30"/>
      <c r="JJG50" s="30"/>
      <c r="JJH50" s="30"/>
      <c r="JJI50" s="30"/>
      <c r="JJJ50" s="30"/>
      <c r="JJK50" s="30"/>
      <c r="JJL50" s="30"/>
      <c r="JJM50" s="30"/>
      <c r="JJN50" s="30"/>
      <c r="JJO50" s="30"/>
      <c r="JJP50" s="30"/>
      <c r="JJQ50" s="30"/>
      <c r="JJR50" s="30"/>
      <c r="JJS50" s="30"/>
      <c r="JJT50" s="30"/>
      <c r="JJU50" s="30"/>
      <c r="JJV50" s="30"/>
      <c r="JJW50" s="30"/>
      <c r="JJX50" s="30"/>
      <c r="JJY50" s="30"/>
      <c r="JJZ50" s="30"/>
      <c r="JKA50" s="30"/>
      <c r="JKB50" s="30"/>
      <c r="JKC50" s="30"/>
      <c r="JKD50" s="30"/>
      <c r="JKE50" s="30"/>
      <c r="JKF50" s="30"/>
      <c r="JKG50" s="30"/>
      <c r="JKH50" s="30"/>
      <c r="JKI50" s="30"/>
      <c r="JKJ50" s="30"/>
      <c r="JKK50" s="30"/>
      <c r="JKL50" s="30"/>
      <c r="JKM50" s="30"/>
      <c r="JKN50" s="30"/>
      <c r="JKO50" s="30"/>
      <c r="JKP50" s="30"/>
      <c r="JKQ50" s="30"/>
      <c r="JKR50" s="30"/>
      <c r="JKS50" s="30"/>
      <c r="JKT50" s="30"/>
      <c r="JKU50" s="30"/>
      <c r="JKV50" s="30"/>
      <c r="JKW50" s="30"/>
      <c r="JKX50" s="30"/>
      <c r="JKY50" s="30"/>
      <c r="JKZ50" s="30"/>
      <c r="JLA50" s="30"/>
      <c r="JLB50" s="30"/>
      <c r="JLC50" s="30"/>
      <c r="JLD50" s="30"/>
      <c r="JLE50" s="30"/>
      <c r="JLF50" s="30"/>
      <c r="JLG50" s="30"/>
      <c r="JLH50" s="30"/>
      <c r="JLI50" s="30"/>
      <c r="JLJ50" s="30"/>
      <c r="JLK50" s="30"/>
      <c r="JLL50" s="30"/>
      <c r="JLM50" s="30"/>
      <c r="JLN50" s="30"/>
      <c r="JLO50" s="30"/>
      <c r="JLP50" s="30"/>
      <c r="JLQ50" s="30"/>
      <c r="JLR50" s="30"/>
      <c r="JLS50" s="30"/>
      <c r="JLT50" s="30"/>
      <c r="JLU50" s="30"/>
      <c r="JLV50" s="30"/>
      <c r="JLW50" s="30"/>
      <c r="JLX50" s="30"/>
      <c r="JLY50" s="30"/>
      <c r="JLZ50" s="30"/>
      <c r="JMA50" s="30"/>
      <c r="JMB50" s="30"/>
      <c r="JMC50" s="30"/>
      <c r="JMD50" s="30"/>
      <c r="JME50" s="30"/>
      <c r="JMF50" s="30"/>
      <c r="JMG50" s="30"/>
      <c r="JMH50" s="30"/>
      <c r="JMI50" s="30"/>
      <c r="JMJ50" s="30"/>
      <c r="JMK50" s="30"/>
      <c r="JML50" s="30"/>
      <c r="JMM50" s="30"/>
      <c r="JMN50" s="30"/>
      <c r="JMO50" s="30"/>
      <c r="JMP50" s="30"/>
      <c r="JMQ50" s="30"/>
      <c r="JMR50" s="30"/>
      <c r="JMS50" s="30"/>
      <c r="JMT50" s="30"/>
      <c r="JMU50" s="30"/>
      <c r="JMV50" s="30"/>
      <c r="JMW50" s="30"/>
      <c r="JMX50" s="30"/>
      <c r="JMY50" s="30"/>
      <c r="JMZ50" s="30"/>
      <c r="JNA50" s="30"/>
      <c r="JNB50" s="30"/>
      <c r="JNC50" s="30"/>
      <c r="JND50" s="30"/>
      <c r="JNE50" s="30"/>
      <c r="JNF50" s="30"/>
      <c r="JNG50" s="30"/>
      <c r="JNH50" s="30"/>
      <c r="JNI50" s="30"/>
      <c r="JNJ50" s="30"/>
      <c r="JNK50" s="30"/>
      <c r="JNL50" s="30"/>
      <c r="JNM50" s="30"/>
      <c r="JNN50" s="30"/>
      <c r="JNO50" s="30"/>
      <c r="JNP50" s="30"/>
      <c r="JNQ50" s="30"/>
      <c r="JNR50" s="30"/>
      <c r="JNS50" s="30"/>
      <c r="JNT50" s="30"/>
      <c r="JNU50" s="30"/>
      <c r="JNV50" s="30"/>
      <c r="JNW50" s="30"/>
      <c r="JNX50" s="30"/>
      <c r="JNY50" s="30"/>
      <c r="JNZ50" s="30"/>
      <c r="JOA50" s="30"/>
      <c r="JOB50" s="30"/>
      <c r="JOC50" s="30"/>
      <c r="JOD50" s="30"/>
      <c r="JOE50" s="30"/>
      <c r="JOF50" s="30"/>
      <c r="JOG50" s="30"/>
      <c r="JOH50" s="30"/>
      <c r="JOI50" s="30"/>
      <c r="JOJ50" s="30"/>
      <c r="JOK50" s="30"/>
      <c r="JOL50" s="30"/>
      <c r="JOM50" s="30"/>
      <c r="JON50" s="30"/>
      <c r="JOO50" s="30"/>
      <c r="JOP50" s="30"/>
      <c r="JOQ50" s="30"/>
      <c r="JOR50" s="30"/>
      <c r="JOS50" s="30"/>
      <c r="JOT50" s="30"/>
      <c r="JOU50" s="30"/>
      <c r="JOV50" s="30"/>
      <c r="JOW50" s="30"/>
      <c r="JOX50" s="30"/>
      <c r="JOY50" s="30"/>
      <c r="JOZ50" s="30"/>
      <c r="JPA50" s="30"/>
      <c r="JPB50" s="30"/>
      <c r="JPC50" s="30"/>
      <c r="JPD50" s="30"/>
      <c r="JPE50" s="30"/>
      <c r="JPF50" s="30"/>
      <c r="JPG50" s="30"/>
      <c r="JPH50" s="30"/>
      <c r="JPI50" s="30"/>
      <c r="JPJ50" s="30"/>
      <c r="JPK50" s="30"/>
      <c r="JPL50" s="30"/>
      <c r="JPM50" s="30"/>
      <c r="JPN50" s="30"/>
      <c r="JPO50" s="30"/>
      <c r="JPP50" s="30"/>
      <c r="JPQ50" s="30"/>
      <c r="JPR50" s="30"/>
      <c r="JPS50" s="30"/>
      <c r="JPT50" s="30"/>
      <c r="JPU50" s="30"/>
      <c r="JPV50" s="30"/>
      <c r="JPW50" s="30"/>
      <c r="JPX50" s="30"/>
      <c r="JPY50" s="30"/>
      <c r="JPZ50" s="30"/>
      <c r="JQA50" s="30"/>
      <c r="JQB50" s="30"/>
      <c r="JQC50" s="30"/>
      <c r="JQD50" s="30"/>
      <c r="JQE50" s="30"/>
      <c r="JQF50" s="30"/>
      <c r="JQG50" s="30"/>
      <c r="JQH50" s="30"/>
      <c r="JQI50" s="30"/>
      <c r="JQJ50" s="30"/>
      <c r="JQK50" s="30"/>
      <c r="JQL50" s="30"/>
      <c r="JQM50" s="30"/>
      <c r="JQN50" s="30"/>
      <c r="JQO50" s="30"/>
      <c r="JQP50" s="30"/>
      <c r="JQQ50" s="30"/>
      <c r="JQR50" s="30"/>
      <c r="JQS50" s="30"/>
      <c r="JQT50" s="30"/>
      <c r="JQU50" s="30"/>
      <c r="JQV50" s="30"/>
      <c r="JQW50" s="30"/>
      <c r="JQX50" s="30"/>
      <c r="JQY50" s="30"/>
      <c r="JQZ50" s="30"/>
      <c r="JRA50" s="30"/>
      <c r="JRB50" s="30"/>
      <c r="JRC50" s="30"/>
      <c r="JRD50" s="30"/>
      <c r="JRE50" s="30"/>
      <c r="JRF50" s="30"/>
      <c r="JRG50" s="30"/>
      <c r="JRH50" s="30"/>
      <c r="JRI50" s="30"/>
      <c r="JRJ50" s="30"/>
      <c r="JRK50" s="30"/>
      <c r="JRL50" s="30"/>
      <c r="JRM50" s="30"/>
      <c r="JRN50" s="30"/>
      <c r="JRO50" s="30"/>
      <c r="JRP50" s="30"/>
      <c r="JRQ50" s="30"/>
      <c r="JRR50" s="30"/>
      <c r="JRS50" s="30"/>
      <c r="JRT50" s="30"/>
      <c r="JRU50" s="30"/>
      <c r="JRV50" s="30"/>
      <c r="JRW50" s="30"/>
      <c r="JRX50" s="30"/>
      <c r="JRY50" s="30"/>
      <c r="JRZ50" s="30"/>
      <c r="JSA50" s="30"/>
      <c r="JSB50" s="30"/>
      <c r="JSC50" s="30"/>
      <c r="JSD50" s="30"/>
      <c r="JSE50" s="30"/>
      <c r="JSF50" s="30"/>
      <c r="JSG50" s="30"/>
      <c r="JSH50" s="30"/>
      <c r="JSI50" s="30"/>
      <c r="JSJ50" s="30"/>
      <c r="JSK50" s="30"/>
      <c r="JSL50" s="30"/>
      <c r="JSM50" s="30"/>
      <c r="JSN50" s="30"/>
      <c r="JSO50" s="30"/>
      <c r="JSP50" s="30"/>
      <c r="JSQ50" s="30"/>
      <c r="JSR50" s="30"/>
      <c r="JSS50" s="30"/>
      <c r="JST50" s="30"/>
      <c r="JSU50" s="30"/>
      <c r="JSV50" s="30"/>
      <c r="JSW50" s="30"/>
      <c r="JSX50" s="30"/>
      <c r="JSY50" s="30"/>
      <c r="JSZ50" s="30"/>
      <c r="JTA50" s="30"/>
      <c r="JTB50" s="30"/>
      <c r="JTC50" s="30"/>
      <c r="JTD50" s="30"/>
      <c r="JTE50" s="30"/>
      <c r="JTF50" s="30"/>
      <c r="JTG50" s="30"/>
      <c r="JTH50" s="30"/>
      <c r="JTI50" s="30"/>
      <c r="JTJ50" s="30"/>
      <c r="JTK50" s="30"/>
      <c r="JTL50" s="30"/>
      <c r="JTM50" s="30"/>
      <c r="JTN50" s="30"/>
      <c r="JTO50" s="30"/>
      <c r="JTP50" s="30"/>
      <c r="JTQ50" s="30"/>
      <c r="JTR50" s="30"/>
      <c r="JTS50" s="30"/>
      <c r="JTT50" s="30"/>
      <c r="JTU50" s="30"/>
      <c r="JTV50" s="30"/>
      <c r="JTW50" s="30"/>
      <c r="JTX50" s="30"/>
      <c r="JTY50" s="30"/>
      <c r="JTZ50" s="30"/>
      <c r="JUA50" s="30"/>
      <c r="JUB50" s="30"/>
      <c r="JUC50" s="30"/>
      <c r="JUD50" s="30"/>
      <c r="JUE50" s="30"/>
      <c r="JUF50" s="30"/>
      <c r="JUG50" s="30"/>
      <c r="JUH50" s="30"/>
      <c r="JUI50" s="30"/>
      <c r="JUJ50" s="30"/>
      <c r="JUK50" s="30"/>
      <c r="JUL50" s="30"/>
      <c r="JUM50" s="30"/>
      <c r="JUN50" s="30"/>
      <c r="JUO50" s="30"/>
      <c r="JUP50" s="30"/>
      <c r="JUQ50" s="30"/>
      <c r="JUR50" s="30"/>
      <c r="JUS50" s="30"/>
      <c r="JUT50" s="30"/>
      <c r="JUU50" s="30"/>
      <c r="JUV50" s="30"/>
      <c r="JUW50" s="30"/>
      <c r="JUX50" s="30"/>
      <c r="JUY50" s="30"/>
      <c r="JUZ50" s="30"/>
      <c r="JVA50" s="30"/>
      <c r="JVB50" s="30"/>
      <c r="JVC50" s="30"/>
      <c r="JVD50" s="30"/>
      <c r="JVE50" s="30"/>
      <c r="JVF50" s="30"/>
      <c r="JVG50" s="30"/>
      <c r="JVH50" s="30"/>
      <c r="JVI50" s="30"/>
      <c r="JVJ50" s="30"/>
      <c r="JVK50" s="30"/>
      <c r="JVL50" s="30"/>
      <c r="JVM50" s="30"/>
      <c r="JVN50" s="30"/>
      <c r="JVO50" s="30"/>
      <c r="JVP50" s="30"/>
      <c r="JVQ50" s="30"/>
      <c r="JVR50" s="30"/>
      <c r="JVS50" s="30"/>
      <c r="JVT50" s="30"/>
      <c r="JVU50" s="30"/>
      <c r="JVV50" s="30"/>
      <c r="JVW50" s="30"/>
      <c r="JVX50" s="30"/>
      <c r="JVY50" s="30"/>
      <c r="JVZ50" s="30"/>
      <c r="JWA50" s="30"/>
      <c r="JWB50" s="30"/>
      <c r="JWC50" s="30"/>
      <c r="JWD50" s="30"/>
      <c r="JWE50" s="30"/>
      <c r="JWF50" s="30"/>
      <c r="JWG50" s="30"/>
      <c r="JWH50" s="30"/>
      <c r="JWI50" s="30"/>
      <c r="JWJ50" s="30"/>
      <c r="JWK50" s="30"/>
      <c r="JWL50" s="30"/>
      <c r="JWM50" s="30"/>
      <c r="JWN50" s="30"/>
      <c r="JWO50" s="30"/>
      <c r="JWP50" s="30"/>
      <c r="JWQ50" s="30"/>
      <c r="JWR50" s="30"/>
      <c r="JWS50" s="30"/>
      <c r="JWT50" s="30"/>
      <c r="JWU50" s="30"/>
      <c r="JWV50" s="30"/>
      <c r="JWW50" s="30"/>
      <c r="JWX50" s="30"/>
      <c r="JWY50" s="30"/>
      <c r="JWZ50" s="30"/>
      <c r="JXA50" s="30"/>
      <c r="JXB50" s="30"/>
      <c r="JXC50" s="30"/>
      <c r="JXD50" s="30"/>
      <c r="JXE50" s="30"/>
      <c r="JXF50" s="30"/>
      <c r="JXG50" s="30"/>
      <c r="JXH50" s="30"/>
      <c r="JXI50" s="30"/>
      <c r="JXJ50" s="30"/>
      <c r="JXK50" s="30"/>
      <c r="JXL50" s="30"/>
      <c r="JXM50" s="30"/>
      <c r="JXN50" s="30"/>
      <c r="JXO50" s="30"/>
      <c r="JXP50" s="30"/>
      <c r="JXQ50" s="30"/>
      <c r="JXR50" s="30"/>
      <c r="JXS50" s="30"/>
      <c r="JXT50" s="30"/>
      <c r="JXU50" s="30"/>
      <c r="JXV50" s="30"/>
      <c r="JXW50" s="30"/>
      <c r="JXX50" s="30"/>
      <c r="JXY50" s="30"/>
      <c r="JXZ50" s="30"/>
      <c r="JYA50" s="30"/>
      <c r="JYB50" s="30"/>
      <c r="JYC50" s="30"/>
      <c r="JYD50" s="30"/>
      <c r="JYE50" s="30"/>
      <c r="JYF50" s="30"/>
      <c r="JYG50" s="30"/>
      <c r="JYH50" s="30"/>
      <c r="JYI50" s="30"/>
      <c r="JYJ50" s="30"/>
      <c r="JYK50" s="30"/>
      <c r="JYL50" s="30"/>
      <c r="JYM50" s="30"/>
      <c r="JYN50" s="30"/>
      <c r="JYO50" s="30"/>
      <c r="JYP50" s="30"/>
      <c r="JYQ50" s="30"/>
      <c r="JYR50" s="30"/>
      <c r="JYS50" s="30"/>
      <c r="JYT50" s="30"/>
      <c r="JYU50" s="30"/>
      <c r="JYV50" s="30"/>
      <c r="JYW50" s="30"/>
      <c r="JYX50" s="30"/>
      <c r="JYY50" s="30"/>
      <c r="JYZ50" s="30"/>
      <c r="JZA50" s="30"/>
      <c r="JZB50" s="30"/>
      <c r="JZC50" s="30"/>
      <c r="JZD50" s="30"/>
      <c r="JZE50" s="30"/>
      <c r="JZF50" s="30"/>
      <c r="JZG50" s="30"/>
      <c r="JZH50" s="30"/>
      <c r="JZI50" s="30"/>
      <c r="JZJ50" s="30"/>
      <c r="JZK50" s="30"/>
      <c r="JZL50" s="30"/>
      <c r="JZM50" s="30"/>
      <c r="JZN50" s="30"/>
      <c r="JZO50" s="30"/>
      <c r="JZP50" s="30"/>
      <c r="JZQ50" s="30"/>
      <c r="JZR50" s="30"/>
      <c r="JZS50" s="30"/>
      <c r="JZT50" s="30"/>
      <c r="JZU50" s="30"/>
      <c r="JZV50" s="30"/>
      <c r="JZW50" s="30"/>
      <c r="JZX50" s="30"/>
      <c r="JZY50" s="30"/>
      <c r="JZZ50" s="30"/>
      <c r="KAA50" s="30"/>
      <c r="KAB50" s="30"/>
      <c r="KAC50" s="30"/>
      <c r="KAD50" s="30"/>
      <c r="KAE50" s="30"/>
      <c r="KAF50" s="30"/>
      <c r="KAG50" s="30"/>
      <c r="KAH50" s="30"/>
      <c r="KAI50" s="30"/>
      <c r="KAJ50" s="30"/>
      <c r="KAK50" s="30"/>
      <c r="KAL50" s="30"/>
      <c r="KAM50" s="30"/>
      <c r="KAN50" s="30"/>
      <c r="KAO50" s="30"/>
      <c r="KAP50" s="30"/>
      <c r="KAQ50" s="30"/>
      <c r="KAR50" s="30"/>
      <c r="KAS50" s="30"/>
      <c r="KAT50" s="30"/>
      <c r="KAU50" s="30"/>
      <c r="KAV50" s="30"/>
      <c r="KAW50" s="30"/>
      <c r="KAX50" s="30"/>
      <c r="KAY50" s="30"/>
      <c r="KAZ50" s="30"/>
      <c r="KBA50" s="30"/>
      <c r="KBB50" s="30"/>
      <c r="KBC50" s="30"/>
      <c r="KBD50" s="30"/>
      <c r="KBE50" s="30"/>
      <c r="KBF50" s="30"/>
      <c r="KBG50" s="30"/>
      <c r="KBH50" s="30"/>
      <c r="KBI50" s="30"/>
      <c r="KBJ50" s="30"/>
      <c r="KBK50" s="30"/>
      <c r="KBL50" s="30"/>
      <c r="KBM50" s="30"/>
      <c r="KBN50" s="30"/>
      <c r="KBO50" s="30"/>
      <c r="KBP50" s="30"/>
      <c r="KBQ50" s="30"/>
      <c r="KBR50" s="30"/>
      <c r="KBS50" s="30"/>
      <c r="KBT50" s="30"/>
      <c r="KBU50" s="30"/>
      <c r="KBV50" s="30"/>
      <c r="KBW50" s="30"/>
      <c r="KBX50" s="30"/>
      <c r="KBY50" s="30"/>
      <c r="KBZ50" s="30"/>
      <c r="KCA50" s="30"/>
      <c r="KCB50" s="30"/>
      <c r="KCC50" s="30"/>
      <c r="KCD50" s="30"/>
      <c r="KCE50" s="30"/>
      <c r="KCF50" s="30"/>
      <c r="KCG50" s="30"/>
      <c r="KCH50" s="30"/>
      <c r="KCI50" s="30"/>
      <c r="KCJ50" s="30"/>
      <c r="KCK50" s="30"/>
      <c r="KCL50" s="30"/>
      <c r="KCM50" s="30"/>
      <c r="KCN50" s="30"/>
      <c r="KCO50" s="30"/>
      <c r="KCP50" s="30"/>
      <c r="KCQ50" s="30"/>
      <c r="KCR50" s="30"/>
      <c r="KCS50" s="30"/>
      <c r="KCT50" s="30"/>
      <c r="KCU50" s="30"/>
      <c r="KCV50" s="30"/>
      <c r="KCW50" s="30"/>
      <c r="KCX50" s="30"/>
      <c r="KCY50" s="30"/>
      <c r="KCZ50" s="30"/>
      <c r="KDA50" s="30"/>
      <c r="KDB50" s="30"/>
      <c r="KDC50" s="30"/>
      <c r="KDD50" s="30"/>
      <c r="KDE50" s="30"/>
      <c r="KDF50" s="30"/>
      <c r="KDG50" s="30"/>
      <c r="KDH50" s="30"/>
      <c r="KDI50" s="30"/>
      <c r="KDJ50" s="30"/>
      <c r="KDK50" s="30"/>
      <c r="KDL50" s="30"/>
      <c r="KDM50" s="30"/>
      <c r="KDN50" s="30"/>
      <c r="KDO50" s="30"/>
      <c r="KDP50" s="30"/>
      <c r="KDQ50" s="30"/>
      <c r="KDR50" s="30"/>
      <c r="KDS50" s="30"/>
      <c r="KDT50" s="30"/>
      <c r="KDU50" s="30"/>
      <c r="KDV50" s="30"/>
      <c r="KDW50" s="30"/>
      <c r="KDX50" s="30"/>
      <c r="KDY50" s="30"/>
      <c r="KDZ50" s="30"/>
      <c r="KEA50" s="30"/>
      <c r="KEB50" s="30"/>
      <c r="KEC50" s="30"/>
      <c r="KED50" s="30"/>
      <c r="KEE50" s="30"/>
      <c r="KEF50" s="30"/>
      <c r="KEG50" s="30"/>
      <c r="KEH50" s="30"/>
      <c r="KEI50" s="30"/>
      <c r="KEJ50" s="30"/>
      <c r="KEK50" s="30"/>
      <c r="KEL50" s="30"/>
      <c r="KEM50" s="30"/>
      <c r="KEN50" s="30"/>
      <c r="KEO50" s="30"/>
      <c r="KEP50" s="30"/>
      <c r="KEQ50" s="30"/>
      <c r="KER50" s="30"/>
      <c r="KES50" s="30"/>
      <c r="KET50" s="30"/>
      <c r="KEU50" s="30"/>
      <c r="KEV50" s="30"/>
      <c r="KEW50" s="30"/>
      <c r="KEX50" s="30"/>
      <c r="KEY50" s="30"/>
      <c r="KEZ50" s="30"/>
      <c r="KFA50" s="30"/>
      <c r="KFB50" s="30"/>
      <c r="KFC50" s="30"/>
      <c r="KFD50" s="30"/>
      <c r="KFE50" s="30"/>
      <c r="KFF50" s="30"/>
      <c r="KFG50" s="30"/>
      <c r="KFH50" s="30"/>
      <c r="KFI50" s="30"/>
      <c r="KFJ50" s="30"/>
      <c r="KFK50" s="30"/>
      <c r="KFL50" s="30"/>
      <c r="KFM50" s="30"/>
      <c r="KFN50" s="30"/>
      <c r="KFO50" s="30"/>
      <c r="KFP50" s="30"/>
      <c r="KFQ50" s="30"/>
      <c r="KFR50" s="30"/>
      <c r="KFS50" s="30"/>
      <c r="KFT50" s="30"/>
      <c r="KFU50" s="30"/>
      <c r="KFV50" s="30"/>
      <c r="KFW50" s="30"/>
      <c r="KFX50" s="30"/>
      <c r="KFY50" s="30"/>
      <c r="KFZ50" s="30"/>
      <c r="KGA50" s="30"/>
      <c r="KGB50" s="30"/>
      <c r="KGC50" s="30"/>
      <c r="KGD50" s="30"/>
      <c r="KGE50" s="30"/>
      <c r="KGF50" s="30"/>
      <c r="KGG50" s="30"/>
      <c r="KGH50" s="30"/>
      <c r="KGI50" s="30"/>
      <c r="KGJ50" s="30"/>
      <c r="KGK50" s="30"/>
      <c r="KGL50" s="30"/>
      <c r="KGM50" s="30"/>
      <c r="KGN50" s="30"/>
      <c r="KGO50" s="30"/>
      <c r="KGP50" s="30"/>
      <c r="KGQ50" s="30"/>
      <c r="KGR50" s="30"/>
      <c r="KGS50" s="30"/>
      <c r="KGT50" s="30"/>
      <c r="KGU50" s="30"/>
      <c r="KGV50" s="30"/>
      <c r="KGW50" s="30"/>
      <c r="KGX50" s="30"/>
      <c r="KGY50" s="30"/>
      <c r="KGZ50" s="30"/>
      <c r="KHA50" s="30"/>
      <c r="KHB50" s="30"/>
      <c r="KHC50" s="30"/>
      <c r="KHD50" s="30"/>
      <c r="KHE50" s="30"/>
      <c r="KHF50" s="30"/>
      <c r="KHG50" s="30"/>
      <c r="KHH50" s="30"/>
      <c r="KHI50" s="30"/>
      <c r="KHJ50" s="30"/>
      <c r="KHK50" s="30"/>
      <c r="KHL50" s="30"/>
      <c r="KHM50" s="30"/>
      <c r="KHN50" s="30"/>
      <c r="KHO50" s="30"/>
      <c r="KHP50" s="30"/>
      <c r="KHQ50" s="30"/>
      <c r="KHR50" s="30"/>
      <c r="KHS50" s="30"/>
      <c r="KHT50" s="30"/>
      <c r="KHU50" s="30"/>
      <c r="KHV50" s="30"/>
      <c r="KHW50" s="30"/>
      <c r="KHX50" s="30"/>
      <c r="KHY50" s="30"/>
      <c r="KHZ50" s="30"/>
      <c r="KIA50" s="30"/>
      <c r="KIB50" s="30"/>
      <c r="KIC50" s="30"/>
      <c r="KID50" s="30"/>
      <c r="KIE50" s="30"/>
      <c r="KIF50" s="30"/>
      <c r="KIG50" s="30"/>
      <c r="KIH50" s="30"/>
      <c r="KII50" s="30"/>
      <c r="KIJ50" s="30"/>
      <c r="KIK50" s="30"/>
      <c r="KIL50" s="30"/>
      <c r="KIM50" s="30"/>
      <c r="KIN50" s="30"/>
      <c r="KIO50" s="30"/>
      <c r="KIP50" s="30"/>
      <c r="KIQ50" s="30"/>
      <c r="KIR50" s="30"/>
      <c r="KIS50" s="30"/>
      <c r="KIT50" s="30"/>
      <c r="KIU50" s="30"/>
      <c r="KIV50" s="30"/>
      <c r="KIW50" s="30"/>
      <c r="KIX50" s="30"/>
      <c r="KIY50" s="30"/>
      <c r="KIZ50" s="30"/>
      <c r="KJA50" s="30"/>
      <c r="KJB50" s="30"/>
      <c r="KJC50" s="30"/>
      <c r="KJD50" s="30"/>
      <c r="KJE50" s="30"/>
      <c r="KJF50" s="30"/>
      <c r="KJG50" s="30"/>
      <c r="KJH50" s="30"/>
      <c r="KJI50" s="30"/>
      <c r="KJJ50" s="30"/>
      <c r="KJK50" s="30"/>
      <c r="KJL50" s="30"/>
      <c r="KJM50" s="30"/>
      <c r="KJN50" s="30"/>
      <c r="KJO50" s="30"/>
      <c r="KJP50" s="30"/>
      <c r="KJQ50" s="30"/>
      <c r="KJR50" s="30"/>
      <c r="KJS50" s="30"/>
      <c r="KJT50" s="30"/>
      <c r="KJU50" s="30"/>
      <c r="KJV50" s="30"/>
      <c r="KJW50" s="30"/>
      <c r="KJX50" s="30"/>
      <c r="KJY50" s="30"/>
      <c r="KJZ50" s="30"/>
      <c r="KKA50" s="30"/>
      <c r="KKB50" s="30"/>
      <c r="KKC50" s="30"/>
      <c r="KKD50" s="30"/>
      <c r="KKE50" s="30"/>
      <c r="KKF50" s="30"/>
      <c r="KKG50" s="30"/>
      <c r="KKH50" s="30"/>
      <c r="KKI50" s="30"/>
      <c r="KKJ50" s="30"/>
      <c r="KKK50" s="30"/>
      <c r="KKL50" s="30"/>
      <c r="KKM50" s="30"/>
      <c r="KKN50" s="30"/>
      <c r="KKO50" s="30"/>
      <c r="KKP50" s="30"/>
      <c r="KKQ50" s="30"/>
      <c r="KKR50" s="30"/>
      <c r="KKS50" s="30"/>
      <c r="KKT50" s="30"/>
      <c r="KKU50" s="30"/>
      <c r="KKV50" s="30"/>
      <c r="KKW50" s="30"/>
      <c r="KKX50" s="30"/>
      <c r="KKY50" s="30"/>
      <c r="KKZ50" s="30"/>
      <c r="KLA50" s="30"/>
      <c r="KLB50" s="30"/>
      <c r="KLC50" s="30"/>
      <c r="KLD50" s="30"/>
      <c r="KLE50" s="30"/>
      <c r="KLF50" s="30"/>
      <c r="KLG50" s="30"/>
      <c r="KLH50" s="30"/>
      <c r="KLI50" s="30"/>
      <c r="KLJ50" s="30"/>
      <c r="KLK50" s="30"/>
      <c r="KLL50" s="30"/>
      <c r="KLM50" s="30"/>
      <c r="KLN50" s="30"/>
      <c r="KLO50" s="30"/>
      <c r="KLP50" s="30"/>
      <c r="KLQ50" s="30"/>
      <c r="KLR50" s="30"/>
      <c r="KLS50" s="30"/>
      <c r="KLT50" s="30"/>
      <c r="KLU50" s="30"/>
      <c r="KLV50" s="30"/>
      <c r="KLW50" s="30"/>
      <c r="KLX50" s="30"/>
      <c r="KLY50" s="30"/>
      <c r="KLZ50" s="30"/>
      <c r="KMA50" s="30"/>
      <c r="KMB50" s="30"/>
      <c r="KMC50" s="30"/>
      <c r="KMD50" s="30"/>
      <c r="KME50" s="30"/>
      <c r="KMF50" s="30"/>
      <c r="KMG50" s="30"/>
      <c r="KMH50" s="30"/>
      <c r="KMI50" s="30"/>
      <c r="KMJ50" s="30"/>
      <c r="KMK50" s="30"/>
      <c r="KML50" s="30"/>
      <c r="KMM50" s="30"/>
      <c r="KMN50" s="30"/>
      <c r="KMO50" s="30"/>
      <c r="KMP50" s="30"/>
      <c r="KMQ50" s="30"/>
      <c r="KMR50" s="30"/>
      <c r="KMS50" s="30"/>
      <c r="KMT50" s="30"/>
      <c r="KMU50" s="30"/>
      <c r="KMV50" s="30"/>
      <c r="KMW50" s="30"/>
      <c r="KMX50" s="30"/>
      <c r="KMY50" s="30"/>
      <c r="KMZ50" s="30"/>
      <c r="KNA50" s="30"/>
      <c r="KNB50" s="30"/>
      <c r="KNC50" s="30"/>
      <c r="KND50" s="30"/>
      <c r="KNE50" s="30"/>
      <c r="KNF50" s="30"/>
      <c r="KNG50" s="30"/>
      <c r="KNH50" s="30"/>
      <c r="KNI50" s="30"/>
      <c r="KNJ50" s="30"/>
      <c r="KNK50" s="30"/>
      <c r="KNL50" s="30"/>
      <c r="KNM50" s="30"/>
      <c r="KNN50" s="30"/>
      <c r="KNO50" s="30"/>
      <c r="KNP50" s="30"/>
      <c r="KNQ50" s="30"/>
      <c r="KNR50" s="30"/>
      <c r="KNS50" s="30"/>
      <c r="KNT50" s="30"/>
      <c r="KNU50" s="30"/>
      <c r="KNV50" s="30"/>
      <c r="KNW50" s="30"/>
      <c r="KNX50" s="30"/>
      <c r="KNY50" s="30"/>
      <c r="KNZ50" s="30"/>
      <c r="KOA50" s="30"/>
      <c r="KOB50" s="30"/>
      <c r="KOC50" s="30"/>
      <c r="KOD50" s="30"/>
      <c r="KOE50" s="30"/>
      <c r="KOF50" s="30"/>
      <c r="KOG50" s="30"/>
      <c r="KOH50" s="30"/>
      <c r="KOI50" s="30"/>
      <c r="KOJ50" s="30"/>
      <c r="KOK50" s="30"/>
      <c r="KOL50" s="30"/>
      <c r="KOM50" s="30"/>
      <c r="KON50" s="30"/>
      <c r="KOO50" s="30"/>
      <c r="KOP50" s="30"/>
      <c r="KOQ50" s="30"/>
      <c r="KOR50" s="30"/>
      <c r="KOS50" s="30"/>
      <c r="KOT50" s="30"/>
      <c r="KOU50" s="30"/>
      <c r="KOV50" s="30"/>
      <c r="KOW50" s="30"/>
      <c r="KOX50" s="30"/>
      <c r="KOY50" s="30"/>
      <c r="KOZ50" s="30"/>
      <c r="KPA50" s="30"/>
      <c r="KPB50" s="30"/>
      <c r="KPC50" s="30"/>
      <c r="KPD50" s="30"/>
      <c r="KPE50" s="30"/>
      <c r="KPF50" s="30"/>
      <c r="KPG50" s="30"/>
      <c r="KPH50" s="30"/>
      <c r="KPI50" s="30"/>
      <c r="KPJ50" s="30"/>
      <c r="KPK50" s="30"/>
      <c r="KPL50" s="30"/>
      <c r="KPM50" s="30"/>
      <c r="KPN50" s="30"/>
      <c r="KPO50" s="30"/>
      <c r="KPP50" s="30"/>
      <c r="KPQ50" s="30"/>
      <c r="KPR50" s="30"/>
      <c r="KPS50" s="30"/>
      <c r="KPT50" s="30"/>
      <c r="KPU50" s="30"/>
      <c r="KPV50" s="30"/>
      <c r="KPW50" s="30"/>
      <c r="KPX50" s="30"/>
      <c r="KPY50" s="30"/>
      <c r="KPZ50" s="30"/>
      <c r="KQA50" s="30"/>
      <c r="KQB50" s="30"/>
      <c r="KQC50" s="30"/>
      <c r="KQD50" s="30"/>
      <c r="KQE50" s="30"/>
      <c r="KQF50" s="30"/>
      <c r="KQG50" s="30"/>
      <c r="KQH50" s="30"/>
      <c r="KQI50" s="30"/>
      <c r="KQJ50" s="30"/>
      <c r="KQK50" s="30"/>
      <c r="KQL50" s="30"/>
      <c r="KQM50" s="30"/>
      <c r="KQN50" s="30"/>
      <c r="KQO50" s="30"/>
      <c r="KQP50" s="30"/>
      <c r="KQQ50" s="30"/>
      <c r="KQR50" s="30"/>
      <c r="KQS50" s="30"/>
      <c r="KQT50" s="30"/>
      <c r="KQU50" s="30"/>
      <c r="KQV50" s="30"/>
      <c r="KQW50" s="30"/>
      <c r="KQX50" s="30"/>
      <c r="KQY50" s="30"/>
      <c r="KQZ50" s="30"/>
      <c r="KRA50" s="30"/>
      <c r="KRB50" s="30"/>
      <c r="KRC50" s="30"/>
      <c r="KRD50" s="30"/>
      <c r="KRE50" s="30"/>
      <c r="KRF50" s="30"/>
      <c r="KRG50" s="30"/>
      <c r="KRH50" s="30"/>
      <c r="KRI50" s="30"/>
      <c r="KRJ50" s="30"/>
      <c r="KRK50" s="30"/>
      <c r="KRL50" s="30"/>
      <c r="KRM50" s="30"/>
      <c r="KRN50" s="30"/>
      <c r="KRO50" s="30"/>
      <c r="KRP50" s="30"/>
      <c r="KRQ50" s="30"/>
      <c r="KRR50" s="30"/>
      <c r="KRS50" s="30"/>
      <c r="KRT50" s="30"/>
      <c r="KRU50" s="30"/>
      <c r="KRV50" s="30"/>
      <c r="KRW50" s="30"/>
      <c r="KRX50" s="30"/>
      <c r="KRY50" s="30"/>
      <c r="KRZ50" s="30"/>
      <c r="KSA50" s="30"/>
      <c r="KSB50" s="30"/>
      <c r="KSC50" s="30"/>
      <c r="KSD50" s="30"/>
      <c r="KSE50" s="30"/>
      <c r="KSF50" s="30"/>
      <c r="KSG50" s="30"/>
      <c r="KSH50" s="30"/>
      <c r="KSI50" s="30"/>
      <c r="KSJ50" s="30"/>
      <c r="KSK50" s="30"/>
      <c r="KSL50" s="30"/>
      <c r="KSM50" s="30"/>
      <c r="KSN50" s="30"/>
      <c r="KSO50" s="30"/>
      <c r="KSP50" s="30"/>
      <c r="KSQ50" s="30"/>
      <c r="KSR50" s="30"/>
      <c r="KSS50" s="30"/>
      <c r="KST50" s="30"/>
      <c r="KSU50" s="30"/>
      <c r="KSV50" s="30"/>
      <c r="KSW50" s="30"/>
      <c r="KSX50" s="30"/>
      <c r="KSY50" s="30"/>
      <c r="KSZ50" s="30"/>
      <c r="KTA50" s="30"/>
      <c r="KTB50" s="30"/>
      <c r="KTC50" s="30"/>
      <c r="KTD50" s="30"/>
      <c r="KTE50" s="30"/>
      <c r="KTF50" s="30"/>
      <c r="KTG50" s="30"/>
      <c r="KTH50" s="30"/>
      <c r="KTI50" s="30"/>
      <c r="KTJ50" s="30"/>
      <c r="KTK50" s="30"/>
      <c r="KTL50" s="30"/>
      <c r="KTM50" s="30"/>
      <c r="KTN50" s="30"/>
      <c r="KTO50" s="30"/>
      <c r="KTP50" s="30"/>
      <c r="KTQ50" s="30"/>
      <c r="KTR50" s="30"/>
      <c r="KTS50" s="30"/>
      <c r="KTT50" s="30"/>
      <c r="KTU50" s="30"/>
      <c r="KTV50" s="30"/>
      <c r="KTW50" s="30"/>
      <c r="KTX50" s="30"/>
      <c r="KTY50" s="30"/>
      <c r="KTZ50" s="30"/>
      <c r="KUA50" s="30"/>
      <c r="KUB50" s="30"/>
      <c r="KUC50" s="30"/>
      <c r="KUD50" s="30"/>
      <c r="KUE50" s="30"/>
      <c r="KUF50" s="30"/>
      <c r="KUG50" s="30"/>
      <c r="KUH50" s="30"/>
      <c r="KUI50" s="30"/>
      <c r="KUJ50" s="30"/>
      <c r="KUK50" s="30"/>
      <c r="KUL50" s="30"/>
      <c r="KUM50" s="30"/>
      <c r="KUN50" s="30"/>
      <c r="KUO50" s="30"/>
      <c r="KUP50" s="30"/>
      <c r="KUQ50" s="30"/>
      <c r="KUR50" s="30"/>
      <c r="KUS50" s="30"/>
      <c r="KUT50" s="30"/>
      <c r="KUU50" s="30"/>
      <c r="KUV50" s="30"/>
      <c r="KUW50" s="30"/>
      <c r="KUX50" s="30"/>
      <c r="KUY50" s="30"/>
      <c r="KUZ50" s="30"/>
      <c r="KVA50" s="30"/>
      <c r="KVB50" s="30"/>
      <c r="KVC50" s="30"/>
      <c r="KVD50" s="30"/>
      <c r="KVE50" s="30"/>
      <c r="KVF50" s="30"/>
      <c r="KVG50" s="30"/>
      <c r="KVH50" s="30"/>
      <c r="KVI50" s="30"/>
      <c r="KVJ50" s="30"/>
      <c r="KVK50" s="30"/>
      <c r="KVL50" s="30"/>
      <c r="KVM50" s="30"/>
      <c r="KVN50" s="30"/>
      <c r="KVO50" s="30"/>
      <c r="KVP50" s="30"/>
      <c r="KVQ50" s="30"/>
      <c r="KVR50" s="30"/>
      <c r="KVS50" s="30"/>
      <c r="KVT50" s="30"/>
      <c r="KVU50" s="30"/>
      <c r="KVV50" s="30"/>
      <c r="KVW50" s="30"/>
      <c r="KVX50" s="30"/>
      <c r="KVY50" s="30"/>
      <c r="KVZ50" s="30"/>
      <c r="KWA50" s="30"/>
      <c r="KWB50" s="30"/>
      <c r="KWC50" s="30"/>
      <c r="KWD50" s="30"/>
      <c r="KWE50" s="30"/>
      <c r="KWF50" s="30"/>
      <c r="KWG50" s="30"/>
      <c r="KWH50" s="30"/>
      <c r="KWI50" s="30"/>
      <c r="KWJ50" s="30"/>
      <c r="KWK50" s="30"/>
      <c r="KWL50" s="30"/>
      <c r="KWM50" s="30"/>
      <c r="KWN50" s="30"/>
      <c r="KWO50" s="30"/>
      <c r="KWP50" s="30"/>
      <c r="KWQ50" s="30"/>
      <c r="KWR50" s="30"/>
      <c r="KWS50" s="30"/>
      <c r="KWT50" s="30"/>
      <c r="KWU50" s="30"/>
      <c r="KWV50" s="30"/>
      <c r="KWW50" s="30"/>
      <c r="KWX50" s="30"/>
      <c r="KWY50" s="30"/>
      <c r="KWZ50" s="30"/>
      <c r="KXA50" s="30"/>
      <c r="KXB50" s="30"/>
      <c r="KXC50" s="30"/>
      <c r="KXD50" s="30"/>
      <c r="KXE50" s="30"/>
      <c r="KXF50" s="30"/>
      <c r="KXG50" s="30"/>
      <c r="KXH50" s="30"/>
      <c r="KXI50" s="30"/>
      <c r="KXJ50" s="30"/>
      <c r="KXK50" s="30"/>
      <c r="KXL50" s="30"/>
      <c r="KXM50" s="30"/>
      <c r="KXN50" s="30"/>
      <c r="KXO50" s="30"/>
      <c r="KXP50" s="30"/>
      <c r="KXQ50" s="30"/>
      <c r="KXR50" s="30"/>
      <c r="KXS50" s="30"/>
      <c r="KXT50" s="30"/>
      <c r="KXU50" s="30"/>
      <c r="KXV50" s="30"/>
      <c r="KXW50" s="30"/>
      <c r="KXX50" s="30"/>
      <c r="KXY50" s="30"/>
      <c r="KXZ50" s="30"/>
      <c r="KYA50" s="30"/>
      <c r="KYB50" s="30"/>
      <c r="KYC50" s="30"/>
      <c r="KYD50" s="30"/>
      <c r="KYE50" s="30"/>
      <c r="KYF50" s="30"/>
      <c r="KYG50" s="30"/>
      <c r="KYH50" s="30"/>
      <c r="KYI50" s="30"/>
      <c r="KYJ50" s="30"/>
      <c r="KYK50" s="30"/>
      <c r="KYL50" s="30"/>
      <c r="KYM50" s="30"/>
      <c r="KYN50" s="30"/>
      <c r="KYO50" s="30"/>
      <c r="KYP50" s="30"/>
      <c r="KYQ50" s="30"/>
      <c r="KYR50" s="30"/>
      <c r="KYS50" s="30"/>
      <c r="KYT50" s="30"/>
      <c r="KYU50" s="30"/>
      <c r="KYV50" s="30"/>
      <c r="KYW50" s="30"/>
      <c r="KYX50" s="30"/>
      <c r="KYY50" s="30"/>
      <c r="KYZ50" s="30"/>
      <c r="KZA50" s="30"/>
      <c r="KZB50" s="30"/>
      <c r="KZC50" s="30"/>
      <c r="KZD50" s="30"/>
      <c r="KZE50" s="30"/>
      <c r="KZF50" s="30"/>
      <c r="KZG50" s="30"/>
      <c r="KZH50" s="30"/>
      <c r="KZI50" s="30"/>
      <c r="KZJ50" s="30"/>
      <c r="KZK50" s="30"/>
      <c r="KZL50" s="30"/>
      <c r="KZM50" s="30"/>
      <c r="KZN50" s="30"/>
      <c r="KZO50" s="30"/>
      <c r="KZP50" s="30"/>
      <c r="KZQ50" s="30"/>
      <c r="KZR50" s="30"/>
      <c r="KZS50" s="30"/>
      <c r="KZT50" s="30"/>
      <c r="KZU50" s="30"/>
      <c r="KZV50" s="30"/>
      <c r="KZW50" s="30"/>
      <c r="KZX50" s="30"/>
      <c r="KZY50" s="30"/>
      <c r="KZZ50" s="30"/>
      <c r="LAA50" s="30"/>
      <c r="LAB50" s="30"/>
      <c r="LAC50" s="30"/>
      <c r="LAD50" s="30"/>
      <c r="LAE50" s="30"/>
      <c r="LAF50" s="30"/>
      <c r="LAG50" s="30"/>
      <c r="LAH50" s="30"/>
      <c r="LAI50" s="30"/>
      <c r="LAJ50" s="30"/>
      <c r="LAK50" s="30"/>
      <c r="LAL50" s="30"/>
      <c r="LAM50" s="30"/>
      <c r="LAN50" s="30"/>
      <c r="LAO50" s="30"/>
      <c r="LAP50" s="30"/>
      <c r="LAQ50" s="30"/>
      <c r="LAR50" s="30"/>
      <c r="LAS50" s="30"/>
      <c r="LAT50" s="30"/>
      <c r="LAU50" s="30"/>
      <c r="LAV50" s="30"/>
      <c r="LAW50" s="30"/>
      <c r="LAX50" s="30"/>
      <c r="LAY50" s="30"/>
      <c r="LAZ50" s="30"/>
      <c r="LBA50" s="30"/>
      <c r="LBB50" s="30"/>
      <c r="LBC50" s="30"/>
      <c r="LBD50" s="30"/>
      <c r="LBE50" s="30"/>
      <c r="LBF50" s="30"/>
      <c r="LBG50" s="30"/>
      <c r="LBH50" s="30"/>
      <c r="LBI50" s="30"/>
      <c r="LBJ50" s="30"/>
      <c r="LBK50" s="30"/>
      <c r="LBL50" s="30"/>
      <c r="LBM50" s="30"/>
      <c r="LBN50" s="30"/>
      <c r="LBO50" s="30"/>
      <c r="LBP50" s="30"/>
      <c r="LBQ50" s="30"/>
      <c r="LBR50" s="30"/>
      <c r="LBS50" s="30"/>
      <c r="LBT50" s="30"/>
      <c r="LBU50" s="30"/>
      <c r="LBV50" s="30"/>
      <c r="LBW50" s="30"/>
      <c r="LBX50" s="30"/>
      <c r="LBY50" s="30"/>
      <c r="LBZ50" s="30"/>
      <c r="LCA50" s="30"/>
      <c r="LCB50" s="30"/>
      <c r="LCC50" s="30"/>
      <c r="LCD50" s="30"/>
      <c r="LCE50" s="30"/>
      <c r="LCF50" s="30"/>
      <c r="LCG50" s="30"/>
      <c r="LCH50" s="30"/>
      <c r="LCI50" s="30"/>
      <c r="LCJ50" s="30"/>
      <c r="LCK50" s="30"/>
      <c r="LCL50" s="30"/>
      <c r="LCM50" s="30"/>
      <c r="LCN50" s="30"/>
      <c r="LCO50" s="30"/>
      <c r="LCP50" s="30"/>
      <c r="LCQ50" s="30"/>
      <c r="LCR50" s="30"/>
      <c r="LCS50" s="30"/>
      <c r="LCT50" s="30"/>
      <c r="LCU50" s="30"/>
      <c r="LCV50" s="30"/>
      <c r="LCW50" s="30"/>
      <c r="LCX50" s="30"/>
      <c r="LCY50" s="30"/>
      <c r="LCZ50" s="30"/>
      <c r="LDA50" s="30"/>
      <c r="LDB50" s="30"/>
      <c r="LDC50" s="30"/>
      <c r="LDD50" s="30"/>
      <c r="LDE50" s="30"/>
      <c r="LDF50" s="30"/>
      <c r="LDG50" s="30"/>
      <c r="LDH50" s="30"/>
      <c r="LDI50" s="30"/>
      <c r="LDJ50" s="30"/>
      <c r="LDK50" s="30"/>
      <c r="LDL50" s="30"/>
      <c r="LDM50" s="30"/>
      <c r="LDN50" s="30"/>
      <c r="LDO50" s="30"/>
      <c r="LDP50" s="30"/>
      <c r="LDQ50" s="30"/>
      <c r="LDR50" s="30"/>
      <c r="LDS50" s="30"/>
      <c r="LDT50" s="30"/>
      <c r="LDU50" s="30"/>
      <c r="LDV50" s="30"/>
      <c r="LDW50" s="30"/>
      <c r="LDX50" s="30"/>
      <c r="LDY50" s="30"/>
      <c r="LDZ50" s="30"/>
      <c r="LEA50" s="30"/>
      <c r="LEB50" s="30"/>
      <c r="LEC50" s="30"/>
      <c r="LED50" s="30"/>
      <c r="LEE50" s="30"/>
      <c r="LEF50" s="30"/>
      <c r="LEG50" s="30"/>
      <c r="LEH50" s="30"/>
      <c r="LEI50" s="30"/>
      <c r="LEJ50" s="30"/>
      <c r="LEK50" s="30"/>
      <c r="LEL50" s="30"/>
      <c r="LEM50" s="30"/>
      <c r="LEN50" s="30"/>
      <c r="LEO50" s="30"/>
      <c r="LEP50" s="30"/>
      <c r="LEQ50" s="30"/>
      <c r="LER50" s="30"/>
      <c r="LES50" s="30"/>
      <c r="LET50" s="30"/>
      <c r="LEU50" s="30"/>
      <c r="LEV50" s="30"/>
      <c r="LEW50" s="30"/>
      <c r="LEX50" s="30"/>
      <c r="LEY50" s="30"/>
      <c r="LEZ50" s="30"/>
      <c r="LFA50" s="30"/>
      <c r="LFB50" s="30"/>
      <c r="LFC50" s="30"/>
      <c r="LFD50" s="30"/>
      <c r="LFE50" s="30"/>
      <c r="LFF50" s="30"/>
      <c r="LFG50" s="30"/>
      <c r="LFH50" s="30"/>
      <c r="LFI50" s="30"/>
      <c r="LFJ50" s="30"/>
      <c r="LFK50" s="30"/>
      <c r="LFL50" s="30"/>
      <c r="LFM50" s="30"/>
      <c r="LFN50" s="30"/>
      <c r="LFO50" s="30"/>
      <c r="LFP50" s="30"/>
      <c r="LFQ50" s="30"/>
      <c r="LFR50" s="30"/>
      <c r="LFS50" s="30"/>
      <c r="LFT50" s="30"/>
      <c r="LFU50" s="30"/>
      <c r="LFV50" s="30"/>
      <c r="LFW50" s="30"/>
      <c r="LFX50" s="30"/>
      <c r="LFY50" s="30"/>
      <c r="LFZ50" s="30"/>
      <c r="LGA50" s="30"/>
      <c r="LGB50" s="30"/>
      <c r="LGC50" s="30"/>
      <c r="LGD50" s="30"/>
      <c r="LGE50" s="30"/>
      <c r="LGF50" s="30"/>
      <c r="LGG50" s="30"/>
      <c r="LGH50" s="30"/>
      <c r="LGI50" s="30"/>
      <c r="LGJ50" s="30"/>
      <c r="LGK50" s="30"/>
      <c r="LGL50" s="30"/>
      <c r="LGM50" s="30"/>
      <c r="LGN50" s="30"/>
      <c r="LGO50" s="30"/>
      <c r="LGP50" s="30"/>
      <c r="LGQ50" s="30"/>
      <c r="LGR50" s="30"/>
      <c r="LGS50" s="30"/>
      <c r="LGT50" s="30"/>
      <c r="LGU50" s="30"/>
      <c r="LGV50" s="30"/>
      <c r="LGW50" s="30"/>
      <c r="LGX50" s="30"/>
      <c r="LGY50" s="30"/>
      <c r="LGZ50" s="30"/>
      <c r="LHA50" s="30"/>
      <c r="LHB50" s="30"/>
      <c r="LHC50" s="30"/>
      <c r="LHD50" s="30"/>
      <c r="LHE50" s="30"/>
      <c r="LHF50" s="30"/>
      <c r="LHG50" s="30"/>
      <c r="LHH50" s="30"/>
      <c r="LHI50" s="30"/>
      <c r="LHJ50" s="30"/>
      <c r="LHK50" s="30"/>
      <c r="LHL50" s="30"/>
      <c r="LHM50" s="30"/>
      <c r="LHN50" s="30"/>
      <c r="LHO50" s="30"/>
      <c r="LHP50" s="30"/>
      <c r="LHQ50" s="30"/>
      <c r="LHR50" s="30"/>
      <c r="LHS50" s="30"/>
      <c r="LHT50" s="30"/>
      <c r="LHU50" s="30"/>
      <c r="LHV50" s="30"/>
      <c r="LHW50" s="30"/>
      <c r="LHX50" s="30"/>
      <c r="LHY50" s="30"/>
      <c r="LHZ50" s="30"/>
      <c r="LIA50" s="30"/>
      <c r="LIB50" s="30"/>
      <c r="LIC50" s="30"/>
      <c r="LID50" s="30"/>
      <c r="LIE50" s="30"/>
      <c r="LIF50" s="30"/>
      <c r="LIG50" s="30"/>
      <c r="LIH50" s="30"/>
      <c r="LII50" s="30"/>
      <c r="LIJ50" s="30"/>
      <c r="LIK50" s="30"/>
      <c r="LIL50" s="30"/>
      <c r="LIM50" s="30"/>
      <c r="LIN50" s="30"/>
      <c r="LIO50" s="30"/>
      <c r="LIP50" s="30"/>
      <c r="LIQ50" s="30"/>
      <c r="LIR50" s="30"/>
      <c r="LIS50" s="30"/>
      <c r="LIT50" s="30"/>
      <c r="LIU50" s="30"/>
      <c r="LIV50" s="30"/>
      <c r="LIW50" s="30"/>
      <c r="LIX50" s="30"/>
      <c r="LIY50" s="30"/>
      <c r="LIZ50" s="30"/>
      <c r="LJA50" s="30"/>
      <c r="LJB50" s="30"/>
      <c r="LJC50" s="30"/>
      <c r="LJD50" s="30"/>
      <c r="LJE50" s="30"/>
      <c r="LJF50" s="30"/>
      <c r="LJG50" s="30"/>
      <c r="LJH50" s="30"/>
      <c r="LJI50" s="30"/>
      <c r="LJJ50" s="30"/>
      <c r="LJK50" s="30"/>
      <c r="LJL50" s="30"/>
      <c r="LJM50" s="30"/>
      <c r="LJN50" s="30"/>
      <c r="LJO50" s="30"/>
      <c r="LJP50" s="30"/>
      <c r="LJQ50" s="30"/>
      <c r="LJR50" s="30"/>
      <c r="LJS50" s="30"/>
      <c r="LJT50" s="30"/>
      <c r="LJU50" s="30"/>
      <c r="LJV50" s="30"/>
      <c r="LJW50" s="30"/>
      <c r="LJX50" s="30"/>
      <c r="LJY50" s="30"/>
      <c r="LJZ50" s="30"/>
      <c r="LKA50" s="30"/>
      <c r="LKB50" s="30"/>
      <c r="LKC50" s="30"/>
      <c r="LKD50" s="30"/>
      <c r="LKE50" s="30"/>
      <c r="LKF50" s="30"/>
      <c r="LKG50" s="30"/>
      <c r="LKH50" s="30"/>
      <c r="LKI50" s="30"/>
      <c r="LKJ50" s="30"/>
      <c r="LKK50" s="30"/>
      <c r="LKL50" s="30"/>
      <c r="LKM50" s="30"/>
      <c r="LKN50" s="30"/>
      <c r="LKO50" s="30"/>
      <c r="LKP50" s="30"/>
      <c r="LKQ50" s="30"/>
      <c r="LKR50" s="30"/>
      <c r="LKS50" s="30"/>
      <c r="LKT50" s="30"/>
      <c r="LKU50" s="30"/>
      <c r="LKV50" s="30"/>
      <c r="LKW50" s="30"/>
      <c r="LKX50" s="30"/>
      <c r="LKY50" s="30"/>
      <c r="LKZ50" s="30"/>
      <c r="LLA50" s="30"/>
      <c r="LLB50" s="30"/>
      <c r="LLC50" s="30"/>
      <c r="LLD50" s="30"/>
      <c r="LLE50" s="30"/>
      <c r="LLF50" s="30"/>
      <c r="LLG50" s="30"/>
      <c r="LLH50" s="30"/>
      <c r="LLI50" s="30"/>
      <c r="LLJ50" s="30"/>
      <c r="LLK50" s="30"/>
      <c r="LLL50" s="30"/>
      <c r="LLM50" s="30"/>
      <c r="LLN50" s="30"/>
      <c r="LLO50" s="30"/>
      <c r="LLP50" s="30"/>
      <c r="LLQ50" s="30"/>
      <c r="LLR50" s="30"/>
      <c r="LLS50" s="30"/>
      <c r="LLT50" s="30"/>
      <c r="LLU50" s="30"/>
      <c r="LLV50" s="30"/>
      <c r="LLW50" s="30"/>
      <c r="LLX50" s="30"/>
      <c r="LLY50" s="30"/>
      <c r="LLZ50" s="30"/>
      <c r="LMA50" s="30"/>
      <c r="LMB50" s="30"/>
      <c r="LMC50" s="30"/>
      <c r="LMD50" s="30"/>
      <c r="LME50" s="30"/>
      <c r="LMF50" s="30"/>
      <c r="LMG50" s="30"/>
      <c r="LMH50" s="30"/>
      <c r="LMI50" s="30"/>
      <c r="LMJ50" s="30"/>
      <c r="LMK50" s="30"/>
      <c r="LML50" s="30"/>
      <c r="LMM50" s="30"/>
      <c r="LMN50" s="30"/>
      <c r="LMO50" s="30"/>
      <c r="LMP50" s="30"/>
      <c r="LMQ50" s="30"/>
      <c r="LMR50" s="30"/>
      <c r="LMS50" s="30"/>
      <c r="LMT50" s="30"/>
      <c r="LMU50" s="30"/>
      <c r="LMV50" s="30"/>
      <c r="LMW50" s="30"/>
      <c r="LMX50" s="30"/>
      <c r="LMY50" s="30"/>
      <c r="LMZ50" s="30"/>
      <c r="LNA50" s="30"/>
      <c r="LNB50" s="30"/>
      <c r="LNC50" s="30"/>
      <c r="LND50" s="30"/>
      <c r="LNE50" s="30"/>
      <c r="LNF50" s="30"/>
      <c r="LNG50" s="30"/>
      <c r="LNH50" s="30"/>
      <c r="LNI50" s="30"/>
      <c r="LNJ50" s="30"/>
      <c r="LNK50" s="30"/>
      <c r="LNL50" s="30"/>
      <c r="LNM50" s="30"/>
      <c r="LNN50" s="30"/>
      <c r="LNO50" s="30"/>
      <c r="LNP50" s="30"/>
      <c r="LNQ50" s="30"/>
      <c r="LNR50" s="30"/>
      <c r="LNS50" s="30"/>
      <c r="LNT50" s="30"/>
      <c r="LNU50" s="30"/>
      <c r="LNV50" s="30"/>
      <c r="LNW50" s="30"/>
      <c r="LNX50" s="30"/>
      <c r="LNY50" s="30"/>
      <c r="LNZ50" s="30"/>
      <c r="LOA50" s="30"/>
      <c r="LOB50" s="30"/>
      <c r="LOC50" s="30"/>
      <c r="LOD50" s="30"/>
      <c r="LOE50" s="30"/>
      <c r="LOF50" s="30"/>
      <c r="LOG50" s="30"/>
      <c r="LOH50" s="30"/>
      <c r="LOI50" s="30"/>
      <c r="LOJ50" s="30"/>
      <c r="LOK50" s="30"/>
      <c r="LOL50" s="30"/>
      <c r="LOM50" s="30"/>
      <c r="LON50" s="30"/>
      <c r="LOO50" s="30"/>
      <c r="LOP50" s="30"/>
      <c r="LOQ50" s="30"/>
      <c r="LOR50" s="30"/>
      <c r="LOS50" s="30"/>
      <c r="LOT50" s="30"/>
      <c r="LOU50" s="30"/>
      <c r="LOV50" s="30"/>
      <c r="LOW50" s="30"/>
      <c r="LOX50" s="30"/>
      <c r="LOY50" s="30"/>
      <c r="LOZ50" s="30"/>
      <c r="LPA50" s="30"/>
      <c r="LPB50" s="30"/>
      <c r="LPC50" s="30"/>
      <c r="LPD50" s="30"/>
      <c r="LPE50" s="30"/>
      <c r="LPF50" s="30"/>
      <c r="LPG50" s="30"/>
      <c r="LPH50" s="30"/>
      <c r="LPI50" s="30"/>
      <c r="LPJ50" s="30"/>
      <c r="LPK50" s="30"/>
      <c r="LPL50" s="30"/>
      <c r="LPM50" s="30"/>
      <c r="LPN50" s="30"/>
      <c r="LPO50" s="30"/>
      <c r="LPP50" s="30"/>
      <c r="LPQ50" s="30"/>
      <c r="LPR50" s="30"/>
      <c r="LPS50" s="30"/>
      <c r="LPT50" s="30"/>
      <c r="LPU50" s="30"/>
      <c r="LPV50" s="30"/>
      <c r="LPW50" s="30"/>
      <c r="LPX50" s="30"/>
      <c r="LPY50" s="30"/>
      <c r="LPZ50" s="30"/>
      <c r="LQA50" s="30"/>
      <c r="LQB50" s="30"/>
      <c r="LQC50" s="30"/>
      <c r="LQD50" s="30"/>
      <c r="LQE50" s="30"/>
      <c r="LQF50" s="30"/>
      <c r="LQG50" s="30"/>
      <c r="LQH50" s="30"/>
      <c r="LQI50" s="30"/>
      <c r="LQJ50" s="30"/>
      <c r="LQK50" s="30"/>
      <c r="LQL50" s="30"/>
      <c r="LQM50" s="30"/>
      <c r="LQN50" s="30"/>
      <c r="LQO50" s="30"/>
      <c r="LQP50" s="30"/>
      <c r="LQQ50" s="30"/>
      <c r="LQR50" s="30"/>
      <c r="LQS50" s="30"/>
      <c r="LQT50" s="30"/>
      <c r="LQU50" s="30"/>
      <c r="LQV50" s="30"/>
      <c r="LQW50" s="30"/>
      <c r="LQX50" s="30"/>
      <c r="LQY50" s="30"/>
      <c r="LQZ50" s="30"/>
      <c r="LRA50" s="30"/>
      <c r="LRB50" s="30"/>
      <c r="LRC50" s="30"/>
      <c r="LRD50" s="30"/>
      <c r="LRE50" s="30"/>
      <c r="LRF50" s="30"/>
      <c r="LRG50" s="30"/>
      <c r="LRH50" s="30"/>
      <c r="LRI50" s="30"/>
      <c r="LRJ50" s="30"/>
      <c r="LRK50" s="30"/>
      <c r="LRL50" s="30"/>
      <c r="LRM50" s="30"/>
      <c r="LRN50" s="30"/>
      <c r="LRO50" s="30"/>
      <c r="LRP50" s="30"/>
      <c r="LRQ50" s="30"/>
      <c r="LRR50" s="30"/>
      <c r="LRS50" s="30"/>
      <c r="LRT50" s="30"/>
      <c r="LRU50" s="30"/>
      <c r="LRV50" s="30"/>
      <c r="LRW50" s="30"/>
      <c r="LRX50" s="30"/>
      <c r="LRY50" s="30"/>
      <c r="LRZ50" s="30"/>
      <c r="LSA50" s="30"/>
      <c r="LSB50" s="30"/>
      <c r="LSC50" s="30"/>
      <c r="LSD50" s="30"/>
      <c r="LSE50" s="30"/>
      <c r="LSF50" s="30"/>
      <c r="LSG50" s="30"/>
      <c r="LSH50" s="30"/>
      <c r="LSI50" s="30"/>
      <c r="LSJ50" s="30"/>
      <c r="LSK50" s="30"/>
      <c r="LSL50" s="30"/>
      <c r="LSM50" s="30"/>
      <c r="LSN50" s="30"/>
      <c r="LSO50" s="30"/>
      <c r="LSP50" s="30"/>
      <c r="LSQ50" s="30"/>
      <c r="LSR50" s="30"/>
      <c r="LSS50" s="30"/>
      <c r="LST50" s="30"/>
      <c r="LSU50" s="30"/>
      <c r="LSV50" s="30"/>
      <c r="LSW50" s="30"/>
      <c r="LSX50" s="30"/>
      <c r="LSY50" s="30"/>
      <c r="LSZ50" s="30"/>
      <c r="LTA50" s="30"/>
      <c r="LTB50" s="30"/>
      <c r="LTC50" s="30"/>
      <c r="LTD50" s="30"/>
      <c r="LTE50" s="30"/>
      <c r="LTF50" s="30"/>
      <c r="LTG50" s="30"/>
      <c r="LTH50" s="30"/>
      <c r="LTI50" s="30"/>
      <c r="LTJ50" s="30"/>
      <c r="LTK50" s="30"/>
      <c r="LTL50" s="30"/>
      <c r="LTM50" s="30"/>
      <c r="LTN50" s="30"/>
      <c r="LTO50" s="30"/>
      <c r="LTP50" s="30"/>
      <c r="LTQ50" s="30"/>
      <c r="LTR50" s="30"/>
      <c r="LTS50" s="30"/>
      <c r="LTT50" s="30"/>
      <c r="LTU50" s="30"/>
      <c r="LTV50" s="30"/>
      <c r="LTW50" s="30"/>
      <c r="LTX50" s="30"/>
      <c r="LTY50" s="30"/>
      <c r="LTZ50" s="30"/>
      <c r="LUA50" s="30"/>
      <c r="LUB50" s="30"/>
      <c r="LUC50" s="30"/>
      <c r="LUD50" s="30"/>
      <c r="LUE50" s="30"/>
      <c r="LUF50" s="30"/>
      <c r="LUG50" s="30"/>
      <c r="LUH50" s="30"/>
      <c r="LUI50" s="30"/>
      <c r="LUJ50" s="30"/>
      <c r="LUK50" s="30"/>
      <c r="LUL50" s="30"/>
      <c r="LUM50" s="30"/>
      <c r="LUN50" s="30"/>
      <c r="LUO50" s="30"/>
      <c r="LUP50" s="30"/>
      <c r="LUQ50" s="30"/>
      <c r="LUR50" s="30"/>
      <c r="LUS50" s="30"/>
      <c r="LUT50" s="30"/>
      <c r="LUU50" s="30"/>
      <c r="LUV50" s="30"/>
      <c r="LUW50" s="30"/>
      <c r="LUX50" s="30"/>
      <c r="LUY50" s="30"/>
      <c r="LUZ50" s="30"/>
      <c r="LVA50" s="30"/>
      <c r="LVB50" s="30"/>
      <c r="LVC50" s="30"/>
      <c r="LVD50" s="30"/>
      <c r="LVE50" s="30"/>
      <c r="LVF50" s="30"/>
      <c r="LVG50" s="30"/>
      <c r="LVH50" s="30"/>
      <c r="LVI50" s="30"/>
      <c r="LVJ50" s="30"/>
      <c r="LVK50" s="30"/>
      <c r="LVL50" s="30"/>
      <c r="LVM50" s="30"/>
      <c r="LVN50" s="30"/>
      <c r="LVO50" s="30"/>
      <c r="LVP50" s="30"/>
      <c r="LVQ50" s="30"/>
      <c r="LVR50" s="30"/>
      <c r="LVS50" s="30"/>
      <c r="LVT50" s="30"/>
      <c r="LVU50" s="30"/>
      <c r="LVV50" s="30"/>
      <c r="LVW50" s="30"/>
      <c r="LVX50" s="30"/>
      <c r="LVY50" s="30"/>
      <c r="LVZ50" s="30"/>
      <c r="LWA50" s="30"/>
      <c r="LWB50" s="30"/>
      <c r="LWC50" s="30"/>
      <c r="LWD50" s="30"/>
      <c r="LWE50" s="30"/>
      <c r="LWF50" s="30"/>
      <c r="LWG50" s="30"/>
      <c r="LWH50" s="30"/>
      <c r="LWI50" s="30"/>
      <c r="LWJ50" s="30"/>
      <c r="LWK50" s="30"/>
      <c r="LWL50" s="30"/>
      <c r="LWM50" s="30"/>
      <c r="LWN50" s="30"/>
      <c r="LWO50" s="30"/>
      <c r="LWP50" s="30"/>
      <c r="LWQ50" s="30"/>
      <c r="LWR50" s="30"/>
      <c r="LWS50" s="30"/>
      <c r="LWT50" s="30"/>
      <c r="LWU50" s="30"/>
      <c r="LWV50" s="30"/>
      <c r="LWW50" s="30"/>
      <c r="LWX50" s="30"/>
      <c r="LWY50" s="30"/>
      <c r="LWZ50" s="30"/>
      <c r="LXA50" s="30"/>
      <c r="LXB50" s="30"/>
      <c r="LXC50" s="30"/>
      <c r="LXD50" s="30"/>
      <c r="LXE50" s="30"/>
      <c r="LXF50" s="30"/>
      <c r="LXG50" s="30"/>
      <c r="LXH50" s="30"/>
      <c r="LXI50" s="30"/>
      <c r="LXJ50" s="30"/>
      <c r="LXK50" s="30"/>
      <c r="LXL50" s="30"/>
      <c r="LXM50" s="30"/>
      <c r="LXN50" s="30"/>
      <c r="LXO50" s="30"/>
      <c r="LXP50" s="30"/>
      <c r="LXQ50" s="30"/>
      <c r="LXR50" s="30"/>
      <c r="LXS50" s="30"/>
      <c r="LXT50" s="30"/>
      <c r="LXU50" s="30"/>
      <c r="LXV50" s="30"/>
      <c r="LXW50" s="30"/>
      <c r="LXX50" s="30"/>
      <c r="LXY50" s="30"/>
      <c r="LXZ50" s="30"/>
      <c r="LYA50" s="30"/>
      <c r="LYB50" s="30"/>
      <c r="LYC50" s="30"/>
      <c r="LYD50" s="30"/>
      <c r="LYE50" s="30"/>
      <c r="LYF50" s="30"/>
      <c r="LYG50" s="30"/>
      <c r="LYH50" s="30"/>
      <c r="LYI50" s="30"/>
      <c r="LYJ50" s="30"/>
      <c r="LYK50" s="30"/>
      <c r="LYL50" s="30"/>
      <c r="LYM50" s="30"/>
      <c r="LYN50" s="30"/>
      <c r="LYO50" s="30"/>
      <c r="LYP50" s="30"/>
      <c r="LYQ50" s="30"/>
      <c r="LYR50" s="30"/>
      <c r="LYS50" s="30"/>
      <c r="LYT50" s="30"/>
      <c r="LYU50" s="30"/>
      <c r="LYV50" s="30"/>
      <c r="LYW50" s="30"/>
      <c r="LYX50" s="30"/>
      <c r="LYY50" s="30"/>
      <c r="LYZ50" s="30"/>
      <c r="LZA50" s="30"/>
      <c r="LZB50" s="30"/>
      <c r="LZC50" s="30"/>
      <c r="LZD50" s="30"/>
      <c r="LZE50" s="30"/>
      <c r="LZF50" s="30"/>
      <c r="LZG50" s="30"/>
      <c r="LZH50" s="30"/>
      <c r="LZI50" s="30"/>
      <c r="LZJ50" s="30"/>
      <c r="LZK50" s="30"/>
      <c r="LZL50" s="30"/>
      <c r="LZM50" s="30"/>
      <c r="LZN50" s="30"/>
      <c r="LZO50" s="30"/>
      <c r="LZP50" s="30"/>
      <c r="LZQ50" s="30"/>
      <c r="LZR50" s="30"/>
      <c r="LZS50" s="30"/>
      <c r="LZT50" s="30"/>
      <c r="LZU50" s="30"/>
      <c r="LZV50" s="30"/>
      <c r="LZW50" s="30"/>
      <c r="LZX50" s="30"/>
      <c r="LZY50" s="30"/>
      <c r="LZZ50" s="30"/>
      <c r="MAA50" s="30"/>
      <c r="MAB50" s="30"/>
      <c r="MAC50" s="30"/>
      <c r="MAD50" s="30"/>
      <c r="MAE50" s="30"/>
      <c r="MAF50" s="30"/>
      <c r="MAG50" s="30"/>
      <c r="MAH50" s="30"/>
      <c r="MAI50" s="30"/>
      <c r="MAJ50" s="30"/>
      <c r="MAK50" s="30"/>
      <c r="MAL50" s="30"/>
      <c r="MAM50" s="30"/>
      <c r="MAN50" s="30"/>
      <c r="MAO50" s="30"/>
      <c r="MAP50" s="30"/>
      <c r="MAQ50" s="30"/>
      <c r="MAR50" s="30"/>
      <c r="MAS50" s="30"/>
      <c r="MAT50" s="30"/>
      <c r="MAU50" s="30"/>
      <c r="MAV50" s="30"/>
      <c r="MAW50" s="30"/>
      <c r="MAX50" s="30"/>
      <c r="MAY50" s="30"/>
      <c r="MAZ50" s="30"/>
      <c r="MBA50" s="30"/>
      <c r="MBB50" s="30"/>
      <c r="MBC50" s="30"/>
      <c r="MBD50" s="30"/>
      <c r="MBE50" s="30"/>
      <c r="MBF50" s="30"/>
      <c r="MBG50" s="30"/>
      <c r="MBH50" s="30"/>
      <c r="MBI50" s="30"/>
      <c r="MBJ50" s="30"/>
      <c r="MBK50" s="30"/>
      <c r="MBL50" s="30"/>
      <c r="MBM50" s="30"/>
      <c r="MBN50" s="30"/>
      <c r="MBO50" s="30"/>
      <c r="MBP50" s="30"/>
      <c r="MBQ50" s="30"/>
      <c r="MBR50" s="30"/>
      <c r="MBS50" s="30"/>
      <c r="MBT50" s="30"/>
      <c r="MBU50" s="30"/>
      <c r="MBV50" s="30"/>
      <c r="MBW50" s="30"/>
      <c r="MBX50" s="30"/>
      <c r="MBY50" s="30"/>
      <c r="MBZ50" s="30"/>
      <c r="MCA50" s="30"/>
      <c r="MCB50" s="30"/>
      <c r="MCC50" s="30"/>
      <c r="MCD50" s="30"/>
      <c r="MCE50" s="30"/>
      <c r="MCF50" s="30"/>
      <c r="MCG50" s="30"/>
      <c r="MCH50" s="30"/>
      <c r="MCI50" s="30"/>
      <c r="MCJ50" s="30"/>
      <c r="MCK50" s="30"/>
      <c r="MCL50" s="30"/>
      <c r="MCM50" s="30"/>
      <c r="MCN50" s="30"/>
      <c r="MCO50" s="30"/>
      <c r="MCP50" s="30"/>
      <c r="MCQ50" s="30"/>
      <c r="MCR50" s="30"/>
      <c r="MCS50" s="30"/>
      <c r="MCT50" s="30"/>
      <c r="MCU50" s="30"/>
      <c r="MCV50" s="30"/>
      <c r="MCW50" s="30"/>
      <c r="MCX50" s="30"/>
      <c r="MCY50" s="30"/>
      <c r="MCZ50" s="30"/>
      <c r="MDA50" s="30"/>
      <c r="MDB50" s="30"/>
      <c r="MDC50" s="30"/>
      <c r="MDD50" s="30"/>
      <c r="MDE50" s="30"/>
      <c r="MDF50" s="30"/>
      <c r="MDG50" s="30"/>
      <c r="MDH50" s="30"/>
      <c r="MDI50" s="30"/>
      <c r="MDJ50" s="30"/>
      <c r="MDK50" s="30"/>
      <c r="MDL50" s="30"/>
      <c r="MDM50" s="30"/>
      <c r="MDN50" s="30"/>
      <c r="MDO50" s="30"/>
      <c r="MDP50" s="30"/>
      <c r="MDQ50" s="30"/>
      <c r="MDR50" s="30"/>
      <c r="MDS50" s="30"/>
      <c r="MDT50" s="30"/>
      <c r="MDU50" s="30"/>
      <c r="MDV50" s="30"/>
      <c r="MDW50" s="30"/>
      <c r="MDX50" s="30"/>
      <c r="MDY50" s="30"/>
      <c r="MDZ50" s="30"/>
      <c r="MEA50" s="30"/>
      <c r="MEB50" s="30"/>
      <c r="MEC50" s="30"/>
      <c r="MED50" s="30"/>
      <c r="MEE50" s="30"/>
      <c r="MEF50" s="30"/>
      <c r="MEG50" s="30"/>
      <c r="MEH50" s="30"/>
      <c r="MEI50" s="30"/>
      <c r="MEJ50" s="30"/>
      <c r="MEK50" s="30"/>
      <c r="MEL50" s="30"/>
      <c r="MEM50" s="30"/>
      <c r="MEN50" s="30"/>
      <c r="MEO50" s="30"/>
      <c r="MEP50" s="30"/>
      <c r="MEQ50" s="30"/>
      <c r="MER50" s="30"/>
      <c r="MES50" s="30"/>
      <c r="MET50" s="30"/>
      <c r="MEU50" s="30"/>
      <c r="MEV50" s="30"/>
      <c r="MEW50" s="30"/>
      <c r="MEX50" s="30"/>
      <c r="MEY50" s="30"/>
      <c r="MEZ50" s="30"/>
      <c r="MFA50" s="30"/>
      <c r="MFB50" s="30"/>
      <c r="MFC50" s="30"/>
      <c r="MFD50" s="30"/>
      <c r="MFE50" s="30"/>
      <c r="MFF50" s="30"/>
      <c r="MFG50" s="30"/>
      <c r="MFH50" s="30"/>
      <c r="MFI50" s="30"/>
      <c r="MFJ50" s="30"/>
      <c r="MFK50" s="30"/>
      <c r="MFL50" s="30"/>
      <c r="MFM50" s="30"/>
      <c r="MFN50" s="30"/>
      <c r="MFO50" s="30"/>
      <c r="MFP50" s="30"/>
      <c r="MFQ50" s="30"/>
      <c r="MFR50" s="30"/>
      <c r="MFS50" s="30"/>
      <c r="MFT50" s="30"/>
      <c r="MFU50" s="30"/>
      <c r="MFV50" s="30"/>
      <c r="MFW50" s="30"/>
      <c r="MFX50" s="30"/>
      <c r="MFY50" s="30"/>
      <c r="MFZ50" s="30"/>
      <c r="MGA50" s="30"/>
      <c r="MGB50" s="30"/>
      <c r="MGC50" s="30"/>
      <c r="MGD50" s="30"/>
      <c r="MGE50" s="30"/>
      <c r="MGF50" s="30"/>
      <c r="MGG50" s="30"/>
      <c r="MGH50" s="30"/>
      <c r="MGI50" s="30"/>
      <c r="MGJ50" s="30"/>
      <c r="MGK50" s="30"/>
      <c r="MGL50" s="30"/>
      <c r="MGM50" s="30"/>
      <c r="MGN50" s="30"/>
      <c r="MGO50" s="30"/>
      <c r="MGP50" s="30"/>
      <c r="MGQ50" s="30"/>
      <c r="MGR50" s="30"/>
      <c r="MGS50" s="30"/>
      <c r="MGT50" s="30"/>
      <c r="MGU50" s="30"/>
      <c r="MGV50" s="30"/>
      <c r="MGW50" s="30"/>
      <c r="MGX50" s="30"/>
      <c r="MGY50" s="30"/>
      <c r="MGZ50" s="30"/>
      <c r="MHA50" s="30"/>
      <c r="MHB50" s="30"/>
      <c r="MHC50" s="30"/>
      <c r="MHD50" s="30"/>
      <c r="MHE50" s="30"/>
      <c r="MHF50" s="30"/>
      <c r="MHG50" s="30"/>
      <c r="MHH50" s="30"/>
      <c r="MHI50" s="30"/>
      <c r="MHJ50" s="30"/>
      <c r="MHK50" s="30"/>
      <c r="MHL50" s="30"/>
      <c r="MHM50" s="30"/>
      <c r="MHN50" s="30"/>
      <c r="MHO50" s="30"/>
      <c r="MHP50" s="30"/>
      <c r="MHQ50" s="30"/>
      <c r="MHR50" s="30"/>
      <c r="MHS50" s="30"/>
      <c r="MHT50" s="30"/>
      <c r="MHU50" s="30"/>
      <c r="MHV50" s="30"/>
      <c r="MHW50" s="30"/>
      <c r="MHX50" s="30"/>
      <c r="MHY50" s="30"/>
      <c r="MHZ50" s="30"/>
      <c r="MIA50" s="30"/>
      <c r="MIB50" s="30"/>
      <c r="MIC50" s="30"/>
      <c r="MID50" s="30"/>
      <c r="MIE50" s="30"/>
      <c r="MIF50" s="30"/>
      <c r="MIG50" s="30"/>
      <c r="MIH50" s="30"/>
      <c r="MII50" s="30"/>
      <c r="MIJ50" s="30"/>
      <c r="MIK50" s="30"/>
      <c r="MIL50" s="30"/>
      <c r="MIM50" s="30"/>
      <c r="MIN50" s="30"/>
      <c r="MIO50" s="30"/>
      <c r="MIP50" s="30"/>
      <c r="MIQ50" s="30"/>
      <c r="MIR50" s="30"/>
      <c r="MIS50" s="30"/>
      <c r="MIT50" s="30"/>
      <c r="MIU50" s="30"/>
      <c r="MIV50" s="30"/>
      <c r="MIW50" s="30"/>
      <c r="MIX50" s="30"/>
      <c r="MIY50" s="30"/>
      <c r="MIZ50" s="30"/>
      <c r="MJA50" s="30"/>
      <c r="MJB50" s="30"/>
      <c r="MJC50" s="30"/>
      <c r="MJD50" s="30"/>
      <c r="MJE50" s="30"/>
      <c r="MJF50" s="30"/>
      <c r="MJG50" s="30"/>
      <c r="MJH50" s="30"/>
      <c r="MJI50" s="30"/>
      <c r="MJJ50" s="30"/>
      <c r="MJK50" s="30"/>
      <c r="MJL50" s="30"/>
      <c r="MJM50" s="30"/>
      <c r="MJN50" s="30"/>
      <c r="MJO50" s="30"/>
      <c r="MJP50" s="30"/>
      <c r="MJQ50" s="30"/>
      <c r="MJR50" s="30"/>
      <c r="MJS50" s="30"/>
      <c r="MJT50" s="30"/>
      <c r="MJU50" s="30"/>
      <c r="MJV50" s="30"/>
      <c r="MJW50" s="30"/>
      <c r="MJX50" s="30"/>
      <c r="MJY50" s="30"/>
      <c r="MJZ50" s="30"/>
      <c r="MKA50" s="30"/>
      <c r="MKB50" s="30"/>
      <c r="MKC50" s="30"/>
      <c r="MKD50" s="30"/>
      <c r="MKE50" s="30"/>
      <c r="MKF50" s="30"/>
      <c r="MKG50" s="30"/>
      <c r="MKH50" s="30"/>
      <c r="MKI50" s="30"/>
      <c r="MKJ50" s="30"/>
      <c r="MKK50" s="30"/>
      <c r="MKL50" s="30"/>
      <c r="MKM50" s="30"/>
      <c r="MKN50" s="30"/>
      <c r="MKO50" s="30"/>
      <c r="MKP50" s="30"/>
      <c r="MKQ50" s="30"/>
      <c r="MKR50" s="30"/>
      <c r="MKS50" s="30"/>
      <c r="MKT50" s="30"/>
      <c r="MKU50" s="30"/>
      <c r="MKV50" s="30"/>
      <c r="MKW50" s="30"/>
      <c r="MKX50" s="30"/>
      <c r="MKY50" s="30"/>
      <c r="MKZ50" s="30"/>
      <c r="MLA50" s="30"/>
      <c r="MLB50" s="30"/>
      <c r="MLC50" s="30"/>
      <c r="MLD50" s="30"/>
      <c r="MLE50" s="30"/>
      <c r="MLF50" s="30"/>
      <c r="MLG50" s="30"/>
      <c r="MLH50" s="30"/>
      <c r="MLI50" s="30"/>
      <c r="MLJ50" s="30"/>
      <c r="MLK50" s="30"/>
      <c r="MLL50" s="30"/>
      <c r="MLM50" s="30"/>
      <c r="MLN50" s="30"/>
      <c r="MLO50" s="30"/>
      <c r="MLP50" s="30"/>
      <c r="MLQ50" s="30"/>
      <c r="MLR50" s="30"/>
      <c r="MLS50" s="30"/>
      <c r="MLT50" s="30"/>
      <c r="MLU50" s="30"/>
      <c r="MLV50" s="30"/>
      <c r="MLW50" s="30"/>
      <c r="MLX50" s="30"/>
      <c r="MLY50" s="30"/>
      <c r="MLZ50" s="30"/>
      <c r="MMA50" s="30"/>
      <c r="MMB50" s="30"/>
      <c r="MMC50" s="30"/>
      <c r="MMD50" s="30"/>
      <c r="MME50" s="30"/>
      <c r="MMF50" s="30"/>
      <c r="MMG50" s="30"/>
      <c r="MMH50" s="30"/>
      <c r="MMI50" s="30"/>
      <c r="MMJ50" s="30"/>
      <c r="MMK50" s="30"/>
      <c r="MML50" s="30"/>
      <c r="MMM50" s="30"/>
      <c r="MMN50" s="30"/>
      <c r="MMO50" s="30"/>
      <c r="MMP50" s="30"/>
      <c r="MMQ50" s="30"/>
      <c r="MMR50" s="30"/>
      <c r="MMS50" s="30"/>
      <c r="MMT50" s="30"/>
      <c r="MMU50" s="30"/>
      <c r="MMV50" s="30"/>
      <c r="MMW50" s="30"/>
      <c r="MMX50" s="30"/>
      <c r="MMY50" s="30"/>
      <c r="MMZ50" s="30"/>
      <c r="MNA50" s="30"/>
      <c r="MNB50" s="30"/>
      <c r="MNC50" s="30"/>
      <c r="MND50" s="30"/>
      <c r="MNE50" s="30"/>
      <c r="MNF50" s="30"/>
      <c r="MNG50" s="30"/>
      <c r="MNH50" s="30"/>
      <c r="MNI50" s="30"/>
      <c r="MNJ50" s="30"/>
      <c r="MNK50" s="30"/>
      <c r="MNL50" s="30"/>
      <c r="MNM50" s="30"/>
      <c r="MNN50" s="30"/>
      <c r="MNO50" s="30"/>
      <c r="MNP50" s="30"/>
      <c r="MNQ50" s="30"/>
      <c r="MNR50" s="30"/>
      <c r="MNS50" s="30"/>
      <c r="MNT50" s="30"/>
      <c r="MNU50" s="30"/>
      <c r="MNV50" s="30"/>
      <c r="MNW50" s="30"/>
      <c r="MNX50" s="30"/>
      <c r="MNY50" s="30"/>
      <c r="MNZ50" s="30"/>
      <c r="MOA50" s="30"/>
      <c r="MOB50" s="30"/>
      <c r="MOC50" s="30"/>
      <c r="MOD50" s="30"/>
      <c r="MOE50" s="30"/>
      <c r="MOF50" s="30"/>
      <c r="MOG50" s="30"/>
      <c r="MOH50" s="30"/>
      <c r="MOI50" s="30"/>
      <c r="MOJ50" s="30"/>
      <c r="MOK50" s="30"/>
      <c r="MOL50" s="30"/>
      <c r="MOM50" s="30"/>
      <c r="MON50" s="30"/>
      <c r="MOO50" s="30"/>
      <c r="MOP50" s="30"/>
      <c r="MOQ50" s="30"/>
      <c r="MOR50" s="30"/>
      <c r="MOS50" s="30"/>
      <c r="MOT50" s="30"/>
      <c r="MOU50" s="30"/>
      <c r="MOV50" s="30"/>
      <c r="MOW50" s="30"/>
      <c r="MOX50" s="30"/>
      <c r="MOY50" s="30"/>
      <c r="MOZ50" s="30"/>
      <c r="MPA50" s="30"/>
      <c r="MPB50" s="30"/>
      <c r="MPC50" s="30"/>
      <c r="MPD50" s="30"/>
      <c r="MPE50" s="30"/>
      <c r="MPF50" s="30"/>
      <c r="MPG50" s="30"/>
      <c r="MPH50" s="30"/>
      <c r="MPI50" s="30"/>
      <c r="MPJ50" s="30"/>
      <c r="MPK50" s="30"/>
      <c r="MPL50" s="30"/>
      <c r="MPM50" s="30"/>
      <c r="MPN50" s="30"/>
      <c r="MPO50" s="30"/>
      <c r="MPP50" s="30"/>
      <c r="MPQ50" s="30"/>
      <c r="MPR50" s="30"/>
      <c r="MPS50" s="30"/>
      <c r="MPT50" s="30"/>
      <c r="MPU50" s="30"/>
      <c r="MPV50" s="30"/>
      <c r="MPW50" s="30"/>
      <c r="MPX50" s="30"/>
      <c r="MPY50" s="30"/>
      <c r="MPZ50" s="30"/>
      <c r="MQA50" s="30"/>
      <c r="MQB50" s="30"/>
      <c r="MQC50" s="30"/>
      <c r="MQD50" s="30"/>
      <c r="MQE50" s="30"/>
      <c r="MQF50" s="30"/>
      <c r="MQG50" s="30"/>
      <c r="MQH50" s="30"/>
      <c r="MQI50" s="30"/>
      <c r="MQJ50" s="30"/>
      <c r="MQK50" s="30"/>
      <c r="MQL50" s="30"/>
      <c r="MQM50" s="30"/>
      <c r="MQN50" s="30"/>
      <c r="MQO50" s="30"/>
      <c r="MQP50" s="30"/>
      <c r="MQQ50" s="30"/>
      <c r="MQR50" s="30"/>
      <c r="MQS50" s="30"/>
      <c r="MQT50" s="30"/>
      <c r="MQU50" s="30"/>
      <c r="MQV50" s="30"/>
      <c r="MQW50" s="30"/>
      <c r="MQX50" s="30"/>
      <c r="MQY50" s="30"/>
      <c r="MQZ50" s="30"/>
      <c r="MRA50" s="30"/>
      <c r="MRB50" s="30"/>
      <c r="MRC50" s="30"/>
      <c r="MRD50" s="30"/>
      <c r="MRE50" s="30"/>
      <c r="MRF50" s="30"/>
      <c r="MRG50" s="30"/>
      <c r="MRH50" s="30"/>
      <c r="MRI50" s="30"/>
      <c r="MRJ50" s="30"/>
      <c r="MRK50" s="30"/>
      <c r="MRL50" s="30"/>
      <c r="MRM50" s="30"/>
      <c r="MRN50" s="30"/>
      <c r="MRO50" s="30"/>
      <c r="MRP50" s="30"/>
      <c r="MRQ50" s="30"/>
      <c r="MRR50" s="30"/>
      <c r="MRS50" s="30"/>
      <c r="MRT50" s="30"/>
      <c r="MRU50" s="30"/>
      <c r="MRV50" s="30"/>
      <c r="MRW50" s="30"/>
      <c r="MRX50" s="30"/>
      <c r="MRY50" s="30"/>
      <c r="MRZ50" s="30"/>
      <c r="MSA50" s="30"/>
      <c r="MSB50" s="30"/>
      <c r="MSC50" s="30"/>
      <c r="MSD50" s="30"/>
      <c r="MSE50" s="30"/>
      <c r="MSF50" s="30"/>
      <c r="MSG50" s="30"/>
      <c r="MSH50" s="30"/>
      <c r="MSI50" s="30"/>
      <c r="MSJ50" s="30"/>
      <c r="MSK50" s="30"/>
      <c r="MSL50" s="30"/>
      <c r="MSM50" s="30"/>
      <c r="MSN50" s="30"/>
      <c r="MSO50" s="30"/>
      <c r="MSP50" s="30"/>
      <c r="MSQ50" s="30"/>
      <c r="MSR50" s="30"/>
      <c r="MSS50" s="30"/>
      <c r="MST50" s="30"/>
      <c r="MSU50" s="30"/>
      <c r="MSV50" s="30"/>
      <c r="MSW50" s="30"/>
      <c r="MSX50" s="30"/>
      <c r="MSY50" s="30"/>
      <c r="MSZ50" s="30"/>
      <c r="MTA50" s="30"/>
      <c r="MTB50" s="30"/>
      <c r="MTC50" s="30"/>
      <c r="MTD50" s="30"/>
      <c r="MTE50" s="30"/>
      <c r="MTF50" s="30"/>
      <c r="MTG50" s="30"/>
      <c r="MTH50" s="30"/>
      <c r="MTI50" s="30"/>
      <c r="MTJ50" s="30"/>
      <c r="MTK50" s="30"/>
      <c r="MTL50" s="30"/>
      <c r="MTM50" s="30"/>
      <c r="MTN50" s="30"/>
      <c r="MTO50" s="30"/>
      <c r="MTP50" s="30"/>
      <c r="MTQ50" s="30"/>
      <c r="MTR50" s="30"/>
      <c r="MTS50" s="30"/>
      <c r="MTT50" s="30"/>
      <c r="MTU50" s="30"/>
      <c r="MTV50" s="30"/>
      <c r="MTW50" s="30"/>
      <c r="MTX50" s="30"/>
      <c r="MTY50" s="30"/>
      <c r="MTZ50" s="30"/>
      <c r="MUA50" s="30"/>
      <c r="MUB50" s="30"/>
      <c r="MUC50" s="30"/>
      <c r="MUD50" s="30"/>
      <c r="MUE50" s="30"/>
      <c r="MUF50" s="30"/>
      <c r="MUG50" s="30"/>
      <c r="MUH50" s="30"/>
      <c r="MUI50" s="30"/>
      <c r="MUJ50" s="30"/>
      <c r="MUK50" s="30"/>
      <c r="MUL50" s="30"/>
      <c r="MUM50" s="30"/>
      <c r="MUN50" s="30"/>
      <c r="MUO50" s="30"/>
      <c r="MUP50" s="30"/>
      <c r="MUQ50" s="30"/>
      <c r="MUR50" s="30"/>
      <c r="MUS50" s="30"/>
      <c r="MUT50" s="30"/>
      <c r="MUU50" s="30"/>
      <c r="MUV50" s="30"/>
      <c r="MUW50" s="30"/>
      <c r="MUX50" s="30"/>
      <c r="MUY50" s="30"/>
      <c r="MUZ50" s="30"/>
      <c r="MVA50" s="30"/>
      <c r="MVB50" s="30"/>
      <c r="MVC50" s="30"/>
      <c r="MVD50" s="30"/>
      <c r="MVE50" s="30"/>
      <c r="MVF50" s="30"/>
      <c r="MVG50" s="30"/>
      <c r="MVH50" s="30"/>
      <c r="MVI50" s="30"/>
      <c r="MVJ50" s="30"/>
      <c r="MVK50" s="30"/>
      <c r="MVL50" s="30"/>
      <c r="MVM50" s="30"/>
      <c r="MVN50" s="30"/>
      <c r="MVO50" s="30"/>
      <c r="MVP50" s="30"/>
      <c r="MVQ50" s="30"/>
      <c r="MVR50" s="30"/>
      <c r="MVS50" s="30"/>
      <c r="MVT50" s="30"/>
      <c r="MVU50" s="30"/>
      <c r="MVV50" s="30"/>
      <c r="MVW50" s="30"/>
      <c r="MVX50" s="30"/>
      <c r="MVY50" s="30"/>
      <c r="MVZ50" s="30"/>
      <c r="MWA50" s="30"/>
      <c r="MWB50" s="30"/>
      <c r="MWC50" s="30"/>
      <c r="MWD50" s="30"/>
      <c r="MWE50" s="30"/>
      <c r="MWF50" s="30"/>
      <c r="MWG50" s="30"/>
      <c r="MWH50" s="30"/>
      <c r="MWI50" s="30"/>
      <c r="MWJ50" s="30"/>
      <c r="MWK50" s="30"/>
      <c r="MWL50" s="30"/>
      <c r="MWM50" s="30"/>
      <c r="MWN50" s="30"/>
      <c r="MWO50" s="30"/>
      <c r="MWP50" s="30"/>
      <c r="MWQ50" s="30"/>
      <c r="MWR50" s="30"/>
      <c r="MWS50" s="30"/>
      <c r="MWT50" s="30"/>
      <c r="MWU50" s="30"/>
      <c r="MWV50" s="30"/>
      <c r="MWW50" s="30"/>
      <c r="MWX50" s="30"/>
      <c r="MWY50" s="30"/>
      <c r="MWZ50" s="30"/>
      <c r="MXA50" s="30"/>
      <c r="MXB50" s="30"/>
      <c r="MXC50" s="30"/>
      <c r="MXD50" s="30"/>
      <c r="MXE50" s="30"/>
      <c r="MXF50" s="30"/>
      <c r="MXG50" s="30"/>
      <c r="MXH50" s="30"/>
      <c r="MXI50" s="30"/>
      <c r="MXJ50" s="30"/>
      <c r="MXK50" s="30"/>
      <c r="MXL50" s="30"/>
      <c r="MXM50" s="30"/>
      <c r="MXN50" s="30"/>
      <c r="MXO50" s="30"/>
      <c r="MXP50" s="30"/>
      <c r="MXQ50" s="30"/>
      <c r="MXR50" s="30"/>
      <c r="MXS50" s="30"/>
      <c r="MXT50" s="30"/>
      <c r="MXU50" s="30"/>
      <c r="MXV50" s="30"/>
      <c r="MXW50" s="30"/>
      <c r="MXX50" s="30"/>
      <c r="MXY50" s="30"/>
      <c r="MXZ50" s="30"/>
      <c r="MYA50" s="30"/>
      <c r="MYB50" s="30"/>
      <c r="MYC50" s="30"/>
      <c r="MYD50" s="30"/>
      <c r="MYE50" s="30"/>
      <c r="MYF50" s="30"/>
      <c r="MYG50" s="30"/>
      <c r="MYH50" s="30"/>
      <c r="MYI50" s="30"/>
      <c r="MYJ50" s="30"/>
      <c r="MYK50" s="30"/>
      <c r="MYL50" s="30"/>
      <c r="MYM50" s="30"/>
      <c r="MYN50" s="30"/>
      <c r="MYO50" s="30"/>
      <c r="MYP50" s="30"/>
      <c r="MYQ50" s="30"/>
      <c r="MYR50" s="30"/>
      <c r="MYS50" s="30"/>
      <c r="MYT50" s="30"/>
      <c r="MYU50" s="30"/>
      <c r="MYV50" s="30"/>
      <c r="MYW50" s="30"/>
      <c r="MYX50" s="30"/>
      <c r="MYY50" s="30"/>
      <c r="MYZ50" s="30"/>
      <c r="MZA50" s="30"/>
      <c r="MZB50" s="30"/>
      <c r="MZC50" s="30"/>
      <c r="MZD50" s="30"/>
      <c r="MZE50" s="30"/>
      <c r="MZF50" s="30"/>
      <c r="MZG50" s="30"/>
      <c r="MZH50" s="30"/>
      <c r="MZI50" s="30"/>
      <c r="MZJ50" s="30"/>
      <c r="MZK50" s="30"/>
      <c r="MZL50" s="30"/>
      <c r="MZM50" s="30"/>
      <c r="MZN50" s="30"/>
      <c r="MZO50" s="30"/>
      <c r="MZP50" s="30"/>
      <c r="MZQ50" s="30"/>
      <c r="MZR50" s="30"/>
      <c r="MZS50" s="30"/>
      <c r="MZT50" s="30"/>
      <c r="MZU50" s="30"/>
      <c r="MZV50" s="30"/>
      <c r="MZW50" s="30"/>
      <c r="MZX50" s="30"/>
      <c r="MZY50" s="30"/>
      <c r="MZZ50" s="30"/>
      <c r="NAA50" s="30"/>
      <c r="NAB50" s="30"/>
      <c r="NAC50" s="30"/>
      <c r="NAD50" s="30"/>
      <c r="NAE50" s="30"/>
      <c r="NAF50" s="30"/>
      <c r="NAG50" s="30"/>
      <c r="NAH50" s="30"/>
      <c r="NAI50" s="30"/>
      <c r="NAJ50" s="30"/>
      <c r="NAK50" s="30"/>
      <c r="NAL50" s="30"/>
      <c r="NAM50" s="30"/>
      <c r="NAN50" s="30"/>
      <c r="NAO50" s="30"/>
      <c r="NAP50" s="30"/>
      <c r="NAQ50" s="30"/>
      <c r="NAR50" s="30"/>
      <c r="NAS50" s="30"/>
      <c r="NAT50" s="30"/>
      <c r="NAU50" s="30"/>
      <c r="NAV50" s="30"/>
      <c r="NAW50" s="30"/>
      <c r="NAX50" s="30"/>
      <c r="NAY50" s="30"/>
      <c r="NAZ50" s="30"/>
      <c r="NBA50" s="30"/>
      <c r="NBB50" s="30"/>
      <c r="NBC50" s="30"/>
      <c r="NBD50" s="30"/>
      <c r="NBE50" s="30"/>
      <c r="NBF50" s="30"/>
      <c r="NBG50" s="30"/>
      <c r="NBH50" s="30"/>
      <c r="NBI50" s="30"/>
      <c r="NBJ50" s="30"/>
      <c r="NBK50" s="30"/>
      <c r="NBL50" s="30"/>
      <c r="NBM50" s="30"/>
      <c r="NBN50" s="30"/>
      <c r="NBO50" s="30"/>
      <c r="NBP50" s="30"/>
      <c r="NBQ50" s="30"/>
      <c r="NBR50" s="30"/>
      <c r="NBS50" s="30"/>
      <c r="NBT50" s="30"/>
      <c r="NBU50" s="30"/>
      <c r="NBV50" s="30"/>
      <c r="NBW50" s="30"/>
      <c r="NBX50" s="30"/>
      <c r="NBY50" s="30"/>
      <c r="NBZ50" s="30"/>
      <c r="NCA50" s="30"/>
      <c r="NCB50" s="30"/>
      <c r="NCC50" s="30"/>
      <c r="NCD50" s="30"/>
      <c r="NCE50" s="30"/>
      <c r="NCF50" s="30"/>
      <c r="NCG50" s="30"/>
      <c r="NCH50" s="30"/>
      <c r="NCI50" s="30"/>
      <c r="NCJ50" s="30"/>
      <c r="NCK50" s="30"/>
      <c r="NCL50" s="30"/>
      <c r="NCM50" s="30"/>
      <c r="NCN50" s="30"/>
      <c r="NCO50" s="30"/>
      <c r="NCP50" s="30"/>
      <c r="NCQ50" s="30"/>
      <c r="NCR50" s="30"/>
      <c r="NCS50" s="30"/>
      <c r="NCT50" s="30"/>
      <c r="NCU50" s="30"/>
      <c r="NCV50" s="30"/>
      <c r="NCW50" s="30"/>
      <c r="NCX50" s="30"/>
      <c r="NCY50" s="30"/>
      <c r="NCZ50" s="30"/>
      <c r="NDA50" s="30"/>
      <c r="NDB50" s="30"/>
      <c r="NDC50" s="30"/>
      <c r="NDD50" s="30"/>
      <c r="NDE50" s="30"/>
      <c r="NDF50" s="30"/>
      <c r="NDG50" s="30"/>
      <c r="NDH50" s="30"/>
      <c r="NDI50" s="30"/>
      <c r="NDJ50" s="30"/>
      <c r="NDK50" s="30"/>
      <c r="NDL50" s="30"/>
      <c r="NDM50" s="30"/>
      <c r="NDN50" s="30"/>
      <c r="NDO50" s="30"/>
      <c r="NDP50" s="30"/>
      <c r="NDQ50" s="30"/>
      <c r="NDR50" s="30"/>
      <c r="NDS50" s="30"/>
      <c r="NDT50" s="30"/>
      <c r="NDU50" s="30"/>
      <c r="NDV50" s="30"/>
      <c r="NDW50" s="30"/>
      <c r="NDX50" s="30"/>
      <c r="NDY50" s="30"/>
      <c r="NDZ50" s="30"/>
      <c r="NEA50" s="30"/>
      <c r="NEB50" s="30"/>
      <c r="NEC50" s="30"/>
      <c r="NED50" s="30"/>
      <c r="NEE50" s="30"/>
      <c r="NEF50" s="30"/>
      <c r="NEG50" s="30"/>
      <c r="NEH50" s="30"/>
      <c r="NEI50" s="30"/>
      <c r="NEJ50" s="30"/>
      <c r="NEK50" s="30"/>
      <c r="NEL50" s="30"/>
      <c r="NEM50" s="30"/>
      <c r="NEN50" s="30"/>
      <c r="NEO50" s="30"/>
      <c r="NEP50" s="30"/>
      <c r="NEQ50" s="30"/>
      <c r="NER50" s="30"/>
      <c r="NES50" s="30"/>
      <c r="NET50" s="30"/>
      <c r="NEU50" s="30"/>
      <c r="NEV50" s="30"/>
      <c r="NEW50" s="30"/>
      <c r="NEX50" s="30"/>
      <c r="NEY50" s="30"/>
      <c r="NEZ50" s="30"/>
      <c r="NFA50" s="30"/>
      <c r="NFB50" s="30"/>
      <c r="NFC50" s="30"/>
      <c r="NFD50" s="30"/>
      <c r="NFE50" s="30"/>
      <c r="NFF50" s="30"/>
      <c r="NFG50" s="30"/>
      <c r="NFH50" s="30"/>
      <c r="NFI50" s="30"/>
      <c r="NFJ50" s="30"/>
      <c r="NFK50" s="30"/>
      <c r="NFL50" s="30"/>
      <c r="NFM50" s="30"/>
      <c r="NFN50" s="30"/>
      <c r="NFO50" s="30"/>
      <c r="NFP50" s="30"/>
      <c r="NFQ50" s="30"/>
      <c r="NFR50" s="30"/>
      <c r="NFS50" s="30"/>
      <c r="NFT50" s="30"/>
      <c r="NFU50" s="30"/>
      <c r="NFV50" s="30"/>
      <c r="NFW50" s="30"/>
      <c r="NFX50" s="30"/>
      <c r="NFY50" s="30"/>
      <c r="NFZ50" s="30"/>
      <c r="NGA50" s="30"/>
      <c r="NGB50" s="30"/>
      <c r="NGC50" s="30"/>
      <c r="NGD50" s="30"/>
      <c r="NGE50" s="30"/>
      <c r="NGF50" s="30"/>
      <c r="NGG50" s="30"/>
      <c r="NGH50" s="30"/>
      <c r="NGI50" s="30"/>
      <c r="NGJ50" s="30"/>
      <c r="NGK50" s="30"/>
      <c r="NGL50" s="30"/>
      <c r="NGM50" s="30"/>
      <c r="NGN50" s="30"/>
      <c r="NGO50" s="30"/>
      <c r="NGP50" s="30"/>
      <c r="NGQ50" s="30"/>
      <c r="NGR50" s="30"/>
      <c r="NGS50" s="30"/>
      <c r="NGT50" s="30"/>
      <c r="NGU50" s="30"/>
      <c r="NGV50" s="30"/>
      <c r="NGW50" s="30"/>
      <c r="NGX50" s="30"/>
      <c r="NGY50" s="30"/>
      <c r="NGZ50" s="30"/>
      <c r="NHA50" s="30"/>
      <c r="NHB50" s="30"/>
      <c r="NHC50" s="30"/>
      <c r="NHD50" s="30"/>
      <c r="NHE50" s="30"/>
      <c r="NHF50" s="30"/>
      <c r="NHG50" s="30"/>
      <c r="NHH50" s="30"/>
      <c r="NHI50" s="30"/>
      <c r="NHJ50" s="30"/>
      <c r="NHK50" s="30"/>
      <c r="NHL50" s="30"/>
      <c r="NHM50" s="30"/>
      <c r="NHN50" s="30"/>
      <c r="NHO50" s="30"/>
      <c r="NHP50" s="30"/>
      <c r="NHQ50" s="30"/>
      <c r="NHR50" s="30"/>
      <c r="NHS50" s="30"/>
      <c r="NHT50" s="30"/>
      <c r="NHU50" s="30"/>
      <c r="NHV50" s="30"/>
      <c r="NHW50" s="30"/>
      <c r="NHX50" s="30"/>
      <c r="NHY50" s="30"/>
      <c r="NHZ50" s="30"/>
      <c r="NIA50" s="30"/>
      <c r="NIB50" s="30"/>
      <c r="NIC50" s="30"/>
      <c r="NID50" s="30"/>
      <c r="NIE50" s="30"/>
      <c r="NIF50" s="30"/>
      <c r="NIG50" s="30"/>
      <c r="NIH50" s="30"/>
      <c r="NII50" s="30"/>
      <c r="NIJ50" s="30"/>
      <c r="NIK50" s="30"/>
      <c r="NIL50" s="30"/>
      <c r="NIM50" s="30"/>
      <c r="NIN50" s="30"/>
      <c r="NIO50" s="30"/>
      <c r="NIP50" s="30"/>
      <c r="NIQ50" s="30"/>
      <c r="NIR50" s="30"/>
      <c r="NIS50" s="30"/>
      <c r="NIT50" s="30"/>
      <c r="NIU50" s="30"/>
      <c r="NIV50" s="30"/>
      <c r="NIW50" s="30"/>
      <c r="NIX50" s="30"/>
      <c r="NIY50" s="30"/>
      <c r="NIZ50" s="30"/>
      <c r="NJA50" s="30"/>
      <c r="NJB50" s="30"/>
      <c r="NJC50" s="30"/>
      <c r="NJD50" s="30"/>
      <c r="NJE50" s="30"/>
      <c r="NJF50" s="30"/>
      <c r="NJG50" s="30"/>
      <c r="NJH50" s="30"/>
      <c r="NJI50" s="30"/>
      <c r="NJJ50" s="30"/>
      <c r="NJK50" s="30"/>
      <c r="NJL50" s="30"/>
      <c r="NJM50" s="30"/>
      <c r="NJN50" s="30"/>
      <c r="NJO50" s="30"/>
      <c r="NJP50" s="30"/>
      <c r="NJQ50" s="30"/>
      <c r="NJR50" s="30"/>
      <c r="NJS50" s="30"/>
      <c r="NJT50" s="30"/>
      <c r="NJU50" s="30"/>
      <c r="NJV50" s="30"/>
      <c r="NJW50" s="30"/>
      <c r="NJX50" s="30"/>
      <c r="NJY50" s="30"/>
      <c r="NJZ50" s="30"/>
      <c r="NKA50" s="30"/>
      <c r="NKB50" s="30"/>
      <c r="NKC50" s="30"/>
      <c r="NKD50" s="30"/>
      <c r="NKE50" s="30"/>
      <c r="NKF50" s="30"/>
      <c r="NKG50" s="30"/>
      <c r="NKH50" s="30"/>
      <c r="NKI50" s="30"/>
      <c r="NKJ50" s="30"/>
      <c r="NKK50" s="30"/>
      <c r="NKL50" s="30"/>
      <c r="NKM50" s="30"/>
      <c r="NKN50" s="30"/>
      <c r="NKO50" s="30"/>
      <c r="NKP50" s="30"/>
      <c r="NKQ50" s="30"/>
      <c r="NKR50" s="30"/>
      <c r="NKS50" s="30"/>
      <c r="NKT50" s="30"/>
      <c r="NKU50" s="30"/>
      <c r="NKV50" s="30"/>
      <c r="NKW50" s="30"/>
      <c r="NKX50" s="30"/>
      <c r="NKY50" s="30"/>
      <c r="NKZ50" s="30"/>
      <c r="NLA50" s="30"/>
      <c r="NLB50" s="30"/>
      <c r="NLC50" s="30"/>
      <c r="NLD50" s="30"/>
      <c r="NLE50" s="30"/>
      <c r="NLF50" s="30"/>
      <c r="NLG50" s="30"/>
      <c r="NLH50" s="30"/>
      <c r="NLI50" s="30"/>
      <c r="NLJ50" s="30"/>
      <c r="NLK50" s="30"/>
      <c r="NLL50" s="30"/>
      <c r="NLM50" s="30"/>
      <c r="NLN50" s="30"/>
      <c r="NLO50" s="30"/>
      <c r="NLP50" s="30"/>
      <c r="NLQ50" s="30"/>
      <c r="NLR50" s="30"/>
      <c r="NLS50" s="30"/>
      <c r="NLT50" s="30"/>
      <c r="NLU50" s="30"/>
      <c r="NLV50" s="30"/>
      <c r="NLW50" s="30"/>
      <c r="NLX50" s="30"/>
      <c r="NLY50" s="30"/>
      <c r="NLZ50" s="30"/>
      <c r="NMA50" s="30"/>
      <c r="NMB50" s="30"/>
      <c r="NMC50" s="30"/>
      <c r="NMD50" s="30"/>
      <c r="NME50" s="30"/>
      <c r="NMF50" s="30"/>
      <c r="NMG50" s="30"/>
      <c r="NMH50" s="30"/>
      <c r="NMI50" s="30"/>
      <c r="NMJ50" s="30"/>
      <c r="NMK50" s="30"/>
      <c r="NML50" s="30"/>
      <c r="NMM50" s="30"/>
      <c r="NMN50" s="30"/>
      <c r="NMO50" s="30"/>
      <c r="NMP50" s="30"/>
      <c r="NMQ50" s="30"/>
      <c r="NMR50" s="30"/>
      <c r="NMS50" s="30"/>
      <c r="NMT50" s="30"/>
      <c r="NMU50" s="30"/>
      <c r="NMV50" s="30"/>
      <c r="NMW50" s="30"/>
      <c r="NMX50" s="30"/>
      <c r="NMY50" s="30"/>
      <c r="NMZ50" s="30"/>
      <c r="NNA50" s="30"/>
      <c r="NNB50" s="30"/>
      <c r="NNC50" s="30"/>
      <c r="NND50" s="30"/>
      <c r="NNE50" s="30"/>
      <c r="NNF50" s="30"/>
      <c r="NNG50" s="30"/>
      <c r="NNH50" s="30"/>
      <c r="NNI50" s="30"/>
      <c r="NNJ50" s="30"/>
      <c r="NNK50" s="30"/>
      <c r="NNL50" s="30"/>
      <c r="NNM50" s="30"/>
      <c r="NNN50" s="30"/>
      <c r="NNO50" s="30"/>
      <c r="NNP50" s="30"/>
      <c r="NNQ50" s="30"/>
      <c r="NNR50" s="30"/>
      <c r="NNS50" s="30"/>
      <c r="NNT50" s="30"/>
      <c r="NNU50" s="30"/>
      <c r="NNV50" s="30"/>
      <c r="NNW50" s="30"/>
      <c r="NNX50" s="30"/>
      <c r="NNY50" s="30"/>
      <c r="NNZ50" s="30"/>
      <c r="NOA50" s="30"/>
      <c r="NOB50" s="30"/>
      <c r="NOC50" s="30"/>
      <c r="NOD50" s="30"/>
      <c r="NOE50" s="30"/>
      <c r="NOF50" s="30"/>
      <c r="NOG50" s="30"/>
      <c r="NOH50" s="30"/>
      <c r="NOI50" s="30"/>
      <c r="NOJ50" s="30"/>
      <c r="NOK50" s="30"/>
      <c r="NOL50" s="30"/>
      <c r="NOM50" s="30"/>
      <c r="NON50" s="30"/>
      <c r="NOO50" s="30"/>
      <c r="NOP50" s="30"/>
      <c r="NOQ50" s="30"/>
      <c r="NOR50" s="30"/>
      <c r="NOS50" s="30"/>
      <c r="NOT50" s="30"/>
      <c r="NOU50" s="30"/>
      <c r="NOV50" s="30"/>
      <c r="NOW50" s="30"/>
      <c r="NOX50" s="30"/>
      <c r="NOY50" s="30"/>
      <c r="NOZ50" s="30"/>
      <c r="NPA50" s="30"/>
      <c r="NPB50" s="30"/>
      <c r="NPC50" s="30"/>
      <c r="NPD50" s="30"/>
      <c r="NPE50" s="30"/>
      <c r="NPF50" s="30"/>
      <c r="NPG50" s="30"/>
      <c r="NPH50" s="30"/>
      <c r="NPI50" s="30"/>
      <c r="NPJ50" s="30"/>
      <c r="NPK50" s="30"/>
      <c r="NPL50" s="30"/>
      <c r="NPM50" s="30"/>
      <c r="NPN50" s="30"/>
      <c r="NPO50" s="30"/>
      <c r="NPP50" s="30"/>
      <c r="NPQ50" s="30"/>
      <c r="NPR50" s="30"/>
      <c r="NPS50" s="30"/>
      <c r="NPT50" s="30"/>
      <c r="NPU50" s="30"/>
      <c r="NPV50" s="30"/>
      <c r="NPW50" s="30"/>
      <c r="NPX50" s="30"/>
      <c r="NPY50" s="30"/>
      <c r="NPZ50" s="30"/>
      <c r="NQA50" s="30"/>
      <c r="NQB50" s="30"/>
      <c r="NQC50" s="30"/>
      <c r="NQD50" s="30"/>
      <c r="NQE50" s="30"/>
      <c r="NQF50" s="30"/>
      <c r="NQG50" s="30"/>
      <c r="NQH50" s="30"/>
      <c r="NQI50" s="30"/>
      <c r="NQJ50" s="30"/>
      <c r="NQK50" s="30"/>
      <c r="NQL50" s="30"/>
      <c r="NQM50" s="30"/>
      <c r="NQN50" s="30"/>
      <c r="NQO50" s="30"/>
      <c r="NQP50" s="30"/>
      <c r="NQQ50" s="30"/>
      <c r="NQR50" s="30"/>
      <c r="NQS50" s="30"/>
      <c r="NQT50" s="30"/>
      <c r="NQU50" s="30"/>
      <c r="NQV50" s="30"/>
      <c r="NQW50" s="30"/>
      <c r="NQX50" s="30"/>
      <c r="NQY50" s="30"/>
      <c r="NQZ50" s="30"/>
      <c r="NRA50" s="30"/>
      <c r="NRB50" s="30"/>
      <c r="NRC50" s="30"/>
      <c r="NRD50" s="30"/>
      <c r="NRE50" s="30"/>
      <c r="NRF50" s="30"/>
      <c r="NRG50" s="30"/>
      <c r="NRH50" s="30"/>
      <c r="NRI50" s="30"/>
      <c r="NRJ50" s="30"/>
      <c r="NRK50" s="30"/>
      <c r="NRL50" s="30"/>
      <c r="NRM50" s="30"/>
      <c r="NRN50" s="30"/>
      <c r="NRO50" s="30"/>
      <c r="NRP50" s="30"/>
      <c r="NRQ50" s="30"/>
      <c r="NRR50" s="30"/>
      <c r="NRS50" s="30"/>
      <c r="NRT50" s="30"/>
      <c r="NRU50" s="30"/>
      <c r="NRV50" s="30"/>
      <c r="NRW50" s="30"/>
      <c r="NRX50" s="30"/>
      <c r="NRY50" s="30"/>
      <c r="NRZ50" s="30"/>
      <c r="NSA50" s="30"/>
      <c r="NSB50" s="30"/>
      <c r="NSC50" s="30"/>
      <c r="NSD50" s="30"/>
      <c r="NSE50" s="30"/>
      <c r="NSF50" s="30"/>
      <c r="NSG50" s="30"/>
      <c r="NSH50" s="30"/>
      <c r="NSI50" s="30"/>
      <c r="NSJ50" s="30"/>
      <c r="NSK50" s="30"/>
      <c r="NSL50" s="30"/>
      <c r="NSM50" s="30"/>
      <c r="NSN50" s="30"/>
      <c r="NSO50" s="30"/>
      <c r="NSP50" s="30"/>
      <c r="NSQ50" s="30"/>
      <c r="NSR50" s="30"/>
      <c r="NSS50" s="30"/>
      <c r="NST50" s="30"/>
      <c r="NSU50" s="30"/>
      <c r="NSV50" s="30"/>
      <c r="NSW50" s="30"/>
      <c r="NSX50" s="30"/>
      <c r="NSY50" s="30"/>
      <c r="NSZ50" s="30"/>
      <c r="NTA50" s="30"/>
      <c r="NTB50" s="30"/>
      <c r="NTC50" s="30"/>
      <c r="NTD50" s="30"/>
      <c r="NTE50" s="30"/>
      <c r="NTF50" s="30"/>
      <c r="NTG50" s="30"/>
      <c r="NTH50" s="30"/>
      <c r="NTI50" s="30"/>
      <c r="NTJ50" s="30"/>
      <c r="NTK50" s="30"/>
      <c r="NTL50" s="30"/>
      <c r="NTM50" s="30"/>
      <c r="NTN50" s="30"/>
      <c r="NTO50" s="30"/>
      <c r="NTP50" s="30"/>
      <c r="NTQ50" s="30"/>
      <c r="NTR50" s="30"/>
      <c r="NTS50" s="30"/>
      <c r="NTT50" s="30"/>
      <c r="NTU50" s="30"/>
      <c r="NTV50" s="30"/>
      <c r="NTW50" s="30"/>
      <c r="NTX50" s="30"/>
      <c r="NTY50" s="30"/>
      <c r="NTZ50" s="30"/>
      <c r="NUA50" s="30"/>
      <c r="NUB50" s="30"/>
      <c r="NUC50" s="30"/>
      <c r="NUD50" s="30"/>
      <c r="NUE50" s="30"/>
      <c r="NUF50" s="30"/>
      <c r="NUG50" s="30"/>
      <c r="NUH50" s="30"/>
      <c r="NUI50" s="30"/>
      <c r="NUJ50" s="30"/>
      <c r="NUK50" s="30"/>
      <c r="NUL50" s="30"/>
      <c r="NUM50" s="30"/>
      <c r="NUN50" s="30"/>
      <c r="NUO50" s="30"/>
      <c r="NUP50" s="30"/>
      <c r="NUQ50" s="30"/>
      <c r="NUR50" s="30"/>
      <c r="NUS50" s="30"/>
      <c r="NUT50" s="30"/>
      <c r="NUU50" s="30"/>
      <c r="NUV50" s="30"/>
      <c r="NUW50" s="30"/>
      <c r="NUX50" s="30"/>
      <c r="NUY50" s="30"/>
      <c r="NUZ50" s="30"/>
      <c r="NVA50" s="30"/>
      <c r="NVB50" s="30"/>
      <c r="NVC50" s="30"/>
      <c r="NVD50" s="30"/>
      <c r="NVE50" s="30"/>
      <c r="NVF50" s="30"/>
      <c r="NVG50" s="30"/>
      <c r="NVH50" s="30"/>
      <c r="NVI50" s="30"/>
      <c r="NVJ50" s="30"/>
      <c r="NVK50" s="30"/>
      <c r="NVL50" s="30"/>
      <c r="NVM50" s="30"/>
      <c r="NVN50" s="30"/>
      <c r="NVO50" s="30"/>
      <c r="NVP50" s="30"/>
      <c r="NVQ50" s="30"/>
      <c r="NVR50" s="30"/>
      <c r="NVS50" s="30"/>
      <c r="NVT50" s="30"/>
      <c r="NVU50" s="30"/>
      <c r="NVV50" s="30"/>
      <c r="NVW50" s="30"/>
      <c r="NVX50" s="30"/>
      <c r="NVY50" s="30"/>
      <c r="NVZ50" s="30"/>
      <c r="NWA50" s="30"/>
      <c r="NWB50" s="30"/>
      <c r="NWC50" s="30"/>
      <c r="NWD50" s="30"/>
      <c r="NWE50" s="30"/>
      <c r="NWF50" s="30"/>
      <c r="NWG50" s="30"/>
      <c r="NWH50" s="30"/>
      <c r="NWI50" s="30"/>
      <c r="NWJ50" s="30"/>
      <c r="NWK50" s="30"/>
      <c r="NWL50" s="30"/>
      <c r="NWM50" s="30"/>
      <c r="NWN50" s="30"/>
      <c r="NWO50" s="30"/>
      <c r="NWP50" s="30"/>
      <c r="NWQ50" s="30"/>
      <c r="NWR50" s="30"/>
      <c r="NWS50" s="30"/>
      <c r="NWT50" s="30"/>
      <c r="NWU50" s="30"/>
      <c r="NWV50" s="30"/>
      <c r="NWW50" s="30"/>
      <c r="NWX50" s="30"/>
      <c r="NWY50" s="30"/>
      <c r="NWZ50" s="30"/>
      <c r="NXA50" s="30"/>
      <c r="NXB50" s="30"/>
      <c r="NXC50" s="30"/>
      <c r="NXD50" s="30"/>
      <c r="NXE50" s="30"/>
      <c r="NXF50" s="30"/>
      <c r="NXG50" s="30"/>
      <c r="NXH50" s="30"/>
      <c r="NXI50" s="30"/>
      <c r="NXJ50" s="30"/>
      <c r="NXK50" s="30"/>
      <c r="NXL50" s="30"/>
      <c r="NXM50" s="30"/>
      <c r="NXN50" s="30"/>
      <c r="NXO50" s="30"/>
      <c r="NXP50" s="30"/>
      <c r="NXQ50" s="30"/>
      <c r="NXR50" s="30"/>
      <c r="NXS50" s="30"/>
      <c r="NXT50" s="30"/>
      <c r="NXU50" s="30"/>
      <c r="NXV50" s="30"/>
      <c r="NXW50" s="30"/>
      <c r="NXX50" s="30"/>
      <c r="NXY50" s="30"/>
      <c r="NXZ50" s="30"/>
      <c r="NYA50" s="30"/>
      <c r="NYB50" s="30"/>
      <c r="NYC50" s="30"/>
      <c r="NYD50" s="30"/>
      <c r="NYE50" s="30"/>
      <c r="NYF50" s="30"/>
      <c r="NYG50" s="30"/>
      <c r="NYH50" s="30"/>
      <c r="NYI50" s="30"/>
      <c r="NYJ50" s="30"/>
      <c r="NYK50" s="30"/>
      <c r="NYL50" s="30"/>
      <c r="NYM50" s="30"/>
      <c r="NYN50" s="30"/>
      <c r="NYO50" s="30"/>
      <c r="NYP50" s="30"/>
      <c r="NYQ50" s="30"/>
      <c r="NYR50" s="30"/>
      <c r="NYS50" s="30"/>
      <c r="NYT50" s="30"/>
      <c r="NYU50" s="30"/>
      <c r="NYV50" s="30"/>
      <c r="NYW50" s="30"/>
      <c r="NYX50" s="30"/>
      <c r="NYY50" s="30"/>
      <c r="NYZ50" s="30"/>
      <c r="NZA50" s="30"/>
      <c r="NZB50" s="30"/>
      <c r="NZC50" s="30"/>
      <c r="NZD50" s="30"/>
      <c r="NZE50" s="30"/>
      <c r="NZF50" s="30"/>
      <c r="NZG50" s="30"/>
      <c r="NZH50" s="30"/>
      <c r="NZI50" s="30"/>
      <c r="NZJ50" s="30"/>
      <c r="NZK50" s="30"/>
      <c r="NZL50" s="30"/>
      <c r="NZM50" s="30"/>
      <c r="NZN50" s="30"/>
      <c r="NZO50" s="30"/>
      <c r="NZP50" s="30"/>
      <c r="NZQ50" s="30"/>
      <c r="NZR50" s="30"/>
      <c r="NZS50" s="30"/>
      <c r="NZT50" s="30"/>
      <c r="NZU50" s="30"/>
      <c r="NZV50" s="30"/>
      <c r="NZW50" s="30"/>
      <c r="NZX50" s="30"/>
      <c r="NZY50" s="30"/>
      <c r="NZZ50" s="30"/>
      <c r="OAA50" s="30"/>
      <c r="OAB50" s="30"/>
      <c r="OAC50" s="30"/>
      <c r="OAD50" s="30"/>
      <c r="OAE50" s="30"/>
      <c r="OAF50" s="30"/>
      <c r="OAG50" s="30"/>
      <c r="OAH50" s="30"/>
      <c r="OAI50" s="30"/>
      <c r="OAJ50" s="30"/>
      <c r="OAK50" s="30"/>
      <c r="OAL50" s="30"/>
      <c r="OAM50" s="30"/>
      <c r="OAN50" s="30"/>
      <c r="OAO50" s="30"/>
      <c r="OAP50" s="30"/>
      <c r="OAQ50" s="30"/>
      <c r="OAR50" s="30"/>
      <c r="OAS50" s="30"/>
      <c r="OAT50" s="30"/>
      <c r="OAU50" s="30"/>
      <c r="OAV50" s="30"/>
      <c r="OAW50" s="30"/>
      <c r="OAX50" s="30"/>
      <c r="OAY50" s="30"/>
      <c r="OAZ50" s="30"/>
      <c r="OBA50" s="30"/>
      <c r="OBB50" s="30"/>
      <c r="OBC50" s="30"/>
      <c r="OBD50" s="30"/>
      <c r="OBE50" s="30"/>
      <c r="OBF50" s="30"/>
      <c r="OBG50" s="30"/>
      <c r="OBH50" s="30"/>
      <c r="OBI50" s="30"/>
      <c r="OBJ50" s="30"/>
      <c r="OBK50" s="30"/>
      <c r="OBL50" s="30"/>
      <c r="OBM50" s="30"/>
      <c r="OBN50" s="30"/>
      <c r="OBO50" s="30"/>
      <c r="OBP50" s="30"/>
      <c r="OBQ50" s="30"/>
      <c r="OBR50" s="30"/>
      <c r="OBS50" s="30"/>
      <c r="OBT50" s="30"/>
      <c r="OBU50" s="30"/>
      <c r="OBV50" s="30"/>
      <c r="OBW50" s="30"/>
      <c r="OBX50" s="30"/>
      <c r="OBY50" s="30"/>
      <c r="OBZ50" s="30"/>
      <c r="OCA50" s="30"/>
      <c r="OCB50" s="30"/>
      <c r="OCC50" s="30"/>
      <c r="OCD50" s="30"/>
      <c r="OCE50" s="30"/>
      <c r="OCF50" s="30"/>
      <c r="OCG50" s="30"/>
      <c r="OCH50" s="30"/>
      <c r="OCI50" s="30"/>
      <c r="OCJ50" s="30"/>
      <c r="OCK50" s="30"/>
      <c r="OCL50" s="30"/>
      <c r="OCM50" s="30"/>
      <c r="OCN50" s="30"/>
      <c r="OCO50" s="30"/>
      <c r="OCP50" s="30"/>
      <c r="OCQ50" s="30"/>
      <c r="OCR50" s="30"/>
      <c r="OCS50" s="30"/>
      <c r="OCT50" s="30"/>
      <c r="OCU50" s="30"/>
      <c r="OCV50" s="30"/>
      <c r="OCW50" s="30"/>
      <c r="OCX50" s="30"/>
      <c r="OCY50" s="30"/>
      <c r="OCZ50" s="30"/>
      <c r="ODA50" s="30"/>
      <c r="ODB50" s="30"/>
      <c r="ODC50" s="30"/>
      <c r="ODD50" s="30"/>
      <c r="ODE50" s="30"/>
      <c r="ODF50" s="30"/>
      <c r="ODG50" s="30"/>
      <c r="ODH50" s="30"/>
      <c r="ODI50" s="30"/>
      <c r="ODJ50" s="30"/>
      <c r="ODK50" s="30"/>
      <c r="ODL50" s="30"/>
      <c r="ODM50" s="30"/>
      <c r="ODN50" s="30"/>
      <c r="ODO50" s="30"/>
      <c r="ODP50" s="30"/>
      <c r="ODQ50" s="30"/>
      <c r="ODR50" s="30"/>
      <c r="ODS50" s="30"/>
      <c r="ODT50" s="30"/>
      <c r="ODU50" s="30"/>
      <c r="ODV50" s="30"/>
      <c r="ODW50" s="30"/>
      <c r="ODX50" s="30"/>
      <c r="ODY50" s="30"/>
      <c r="ODZ50" s="30"/>
      <c r="OEA50" s="30"/>
      <c r="OEB50" s="30"/>
      <c r="OEC50" s="30"/>
      <c r="OED50" s="30"/>
      <c r="OEE50" s="30"/>
      <c r="OEF50" s="30"/>
      <c r="OEG50" s="30"/>
      <c r="OEH50" s="30"/>
      <c r="OEI50" s="30"/>
      <c r="OEJ50" s="30"/>
      <c r="OEK50" s="30"/>
      <c r="OEL50" s="30"/>
      <c r="OEM50" s="30"/>
      <c r="OEN50" s="30"/>
      <c r="OEO50" s="30"/>
      <c r="OEP50" s="30"/>
      <c r="OEQ50" s="30"/>
      <c r="OER50" s="30"/>
      <c r="OES50" s="30"/>
      <c r="OET50" s="30"/>
      <c r="OEU50" s="30"/>
      <c r="OEV50" s="30"/>
      <c r="OEW50" s="30"/>
      <c r="OEX50" s="30"/>
      <c r="OEY50" s="30"/>
      <c r="OEZ50" s="30"/>
      <c r="OFA50" s="30"/>
      <c r="OFB50" s="30"/>
      <c r="OFC50" s="30"/>
      <c r="OFD50" s="30"/>
      <c r="OFE50" s="30"/>
      <c r="OFF50" s="30"/>
      <c r="OFG50" s="30"/>
      <c r="OFH50" s="30"/>
      <c r="OFI50" s="30"/>
      <c r="OFJ50" s="30"/>
      <c r="OFK50" s="30"/>
      <c r="OFL50" s="30"/>
      <c r="OFM50" s="30"/>
      <c r="OFN50" s="30"/>
      <c r="OFO50" s="30"/>
      <c r="OFP50" s="30"/>
      <c r="OFQ50" s="30"/>
      <c r="OFR50" s="30"/>
      <c r="OFS50" s="30"/>
      <c r="OFT50" s="30"/>
      <c r="OFU50" s="30"/>
      <c r="OFV50" s="30"/>
      <c r="OFW50" s="30"/>
      <c r="OFX50" s="30"/>
      <c r="OFY50" s="30"/>
      <c r="OFZ50" s="30"/>
      <c r="OGA50" s="30"/>
      <c r="OGB50" s="30"/>
      <c r="OGC50" s="30"/>
      <c r="OGD50" s="30"/>
      <c r="OGE50" s="30"/>
      <c r="OGF50" s="30"/>
      <c r="OGG50" s="30"/>
      <c r="OGH50" s="30"/>
      <c r="OGI50" s="30"/>
      <c r="OGJ50" s="30"/>
      <c r="OGK50" s="30"/>
      <c r="OGL50" s="30"/>
      <c r="OGM50" s="30"/>
      <c r="OGN50" s="30"/>
      <c r="OGO50" s="30"/>
      <c r="OGP50" s="30"/>
      <c r="OGQ50" s="30"/>
      <c r="OGR50" s="30"/>
      <c r="OGS50" s="30"/>
      <c r="OGT50" s="30"/>
      <c r="OGU50" s="30"/>
      <c r="OGV50" s="30"/>
      <c r="OGW50" s="30"/>
      <c r="OGX50" s="30"/>
      <c r="OGY50" s="30"/>
      <c r="OGZ50" s="30"/>
      <c r="OHA50" s="30"/>
      <c r="OHB50" s="30"/>
      <c r="OHC50" s="30"/>
      <c r="OHD50" s="30"/>
      <c r="OHE50" s="30"/>
      <c r="OHF50" s="30"/>
      <c r="OHG50" s="30"/>
      <c r="OHH50" s="30"/>
      <c r="OHI50" s="30"/>
      <c r="OHJ50" s="30"/>
      <c r="OHK50" s="30"/>
      <c r="OHL50" s="30"/>
      <c r="OHM50" s="30"/>
      <c r="OHN50" s="30"/>
      <c r="OHO50" s="30"/>
      <c r="OHP50" s="30"/>
      <c r="OHQ50" s="30"/>
      <c r="OHR50" s="30"/>
      <c r="OHS50" s="30"/>
      <c r="OHT50" s="30"/>
      <c r="OHU50" s="30"/>
      <c r="OHV50" s="30"/>
      <c r="OHW50" s="30"/>
      <c r="OHX50" s="30"/>
      <c r="OHY50" s="30"/>
      <c r="OHZ50" s="30"/>
      <c r="OIA50" s="30"/>
      <c r="OIB50" s="30"/>
      <c r="OIC50" s="30"/>
      <c r="OID50" s="30"/>
      <c r="OIE50" s="30"/>
      <c r="OIF50" s="30"/>
      <c r="OIG50" s="30"/>
      <c r="OIH50" s="30"/>
      <c r="OII50" s="30"/>
      <c r="OIJ50" s="30"/>
      <c r="OIK50" s="30"/>
      <c r="OIL50" s="30"/>
      <c r="OIM50" s="30"/>
      <c r="OIN50" s="30"/>
      <c r="OIO50" s="30"/>
      <c r="OIP50" s="30"/>
      <c r="OIQ50" s="30"/>
      <c r="OIR50" s="30"/>
      <c r="OIS50" s="30"/>
      <c r="OIT50" s="30"/>
      <c r="OIU50" s="30"/>
      <c r="OIV50" s="30"/>
      <c r="OIW50" s="30"/>
      <c r="OIX50" s="30"/>
      <c r="OIY50" s="30"/>
      <c r="OIZ50" s="30"/>
      <c r="OJA50" s="30"/>
      <c r="OJB50" s="30"/>
      <c r="OJC50" s="30"/>
      <c r="OJD50" s="30"/>
      <c r="OJE50" s="30"/>
      <c r="OJF50" s="30"/>
      <c r="OJG50" s="30"/>
      <c r="OJH50" s="30"/>
      <c r="OJI50" s="30"/>
      <c r="OJJ50" s="30"/>
      <c r="OJK50" s="30"/>
      <c r="OJL50" s="30"/>
      <c r="OJM50" s="30"/>
      <c r="OJN50" s="30"/>
      <c r="OJO50" s="30"/>
      <c r="OJP50" s="30"/>
      <c r="OJQ50" s="30"/>
      <c r="OJR50" s="30"/>
      <c r="OJS50" s="30"/>
      <c r="OJT50" s="30"/>
      <c r="OJU50" s="30"/>
      <c r="OJV50" s="30"/>
      <c r="OJW50" s="30"/>
      <c r="OJX50" s="30"/>
      <c r="OJY50" s="30"/>
      <c r="OJZ50" s="30"/>
      <c r="OKA50" s="30"/>
      <c r="OKB50" s="30"/>
      <c r="OKC50" s="30"/>
      <c r="OKD50" s="30"/>
      <c r="OKE50" s="30"/>
      <c r="OKF50" s="30"/>
      <c r="OKG50" s="30"/>
      <c r="OKH50" s="30"/>
      <c r="OKI50" s="30"/>
      <c r="OKJ50" s="30"/>
      <c r="OKK50" s="30"/>
      <c r="OKL50" s="30"/>
      <c r="OKM50" s="30"/>
      <c r="OKN50" s="30"/>
      <c r="OKO50" s="30"/>
      <c r="OKP50" s="30"/>
      <c r="OKQ50" s="30"/>
      <c r="OKR50" s="30"/>
      <c r="OKS50" s="30"/>
      <c r="OKT50" s="30"/>
      <c r="OKU50" s="30"/>
      <c r="OKV50" s="30"/>
      <c r="OKW50" s="30"/>
      <c r="OKX50" s="30"/>
      <c r="OKY50" s="30"/>
      <c r="OKZ50" s="30"/>
      <c r="OLA50" s="30"/>
      <c r="OLB50" s="30"/>
      <c r="OLC50" s="30"/>
      <c r="OLD50" s="30"/>
      <c r="OLE50" s="30"/>
      <c r="OLF50" s="30"/>
      <c r="OLG50" s="30"/>
      <c r="OLH50" s="30"/>
      <c r="OLI50" s="30"/>
      <c r="OLJ50" s="30"/>
      <c r="OLK50" s="30"/>
      <c r="OLL50" s="30"/>
      <c r="OLM50" s="30"/>
      <c r="OLN50" s="30"/>
      <c r="OLO50" s="30"/>
      <c r="OLP50" s="30"/>
      <c r="OLQ50" s="30"/>
      <c r="OLR50" s="30"/>
      <c r="OLS50" s="30"/>
      <c r="OLT50" s="30"/>
      <c r="OLU50" s="30"/>
      <c r="OLV50" s="30"/>
      <c r="OLW50" s="30"/>
      <c r="OLX50" s="30"/>
      <c r="OLY50" s="30"/>
      <c r="OLZ50" s="30"/>
      <c r="OMA50" s="30"/>
      <c r="OMB50" s="30"/>
      <c r="OMC50" s="30"/>
      <c r="OMD50" s="30"/>
      <c r="OME50" s="30"/>
      <c r="OMF50" s="30"/>
      <c r="OMG50" s="30"/>
      <c r="OMH50" s="30"/>
      <c r="OMI50" s="30"/>
      <c r="OMJ50" s="30"/>
      <c r="OMK50" s="30"/>
      <c r="OML50" s="30"/>
      <c r="OMM50" s="30"/>
      <c r="OMN50" s="30"/>
      <c r="OMO50" s="30"/>
      <c r="OMP50" s="30"/>
      <c r="OMQ50" s="30"/>
      <c r="OMR50" s="30"/>
      <c r="OMS50" s="30"/>
      <c r="OMT50" s="30"/>
      <c r="OMU50" s="30"/>
      <c r="OMV50" s="30"/>
      <c r="OMW50" s="30"/>
      <c r="OMX50" s="30"/>
      <c r="OMY50" s="30"/>
      <c r="OMZ50" s="30"/>
      <c r="ONA50" s="30"/>
      <c r="ONB50" s="30"/>
      <c r="ONC50" s="30"/>
      <c r="OND50" s="30"/>
      <c r="ONE50" s="30"/>
      <c r="ONF50" s="30"/>
      <c r="ONG50" s="30"/>
      <c r="ONH50" s="30"/>
      <c r="ONI50" s="30"/>
      <c r="ONJ50" s="30"/>
      <c r="ONK50" s="30"/>
      <c r="ONL50" s="30"/>
      <c r="ONM50" s="30"/>
      <c r="ONN50" s="30"/>
      <c r="ONO50" s="30"/>
      <c r="ONP50" s="30"/>
      <c r="ONQ50" s="30"/>
      <c r="ONR50" s="30"/>
      <c r="ONS50" s="30"/>
      <c r="ONT50" s="30"/>
      <c r="ONU50" s="30"/>
      <c r="ONV50" s="30"/>
      <c r="ONW50" s="30"/>
      <c r="ONX50" s="30"/>
      <c r="ONY50" s="30"/>
      <c r="ONZ50" s="30"/>
      <c r="OOA50" s="30"/>
      <c r="OOB50" s="30"/>
      <c r="OOC50" s="30"/>
      <c r="OOD50" s="30"/>
      <c r="OOE50" s="30"/>
      <c r="OOF50" s="30"/>
      <c r="OOG50" s="30"/>
      <c r="OOH50" s="30"/>
      <c r="OOI50" s="30"/>
      <c r="OOJ50" s="30"/>
      <c r="OOK50" s="30"/>
      <c r="OOL50" s="30"/>
      <c r="OOM50" s="30"/>
      <c r="OON50" s="30"/>
      <c r="OOO50" s="30"/>
      <c r="OOP50" s="30"/>
      <c r="OOQ50" s="30"/>
      <c r="OOR50" s="30"/>
      <c r="OOS50" s="30"/>
      <c r="OOT50" s="30"/>
      <c r="OOU50" s="30"/>
      <c r="OOV50" s="30"/>
      <c r="OOW50" s="30"/>
      <c r="OOX50" s="30"/>
      <c r="OOY50" s="30"/>
      <c r="OOZ50" s="30"/>
      <c r="OPA50" s="30"/>
      <c r="OPB50" s="30"/>
      <c r="OPC50" s="30"/>
      <c r="OPD50" s="30"/>
      <c r="OPE50" s="30"/>
      <c r="OPF50" s="30"/>
      <c r="OPG50" s="30"/>
      <c r="OPH50" s="30"/>
      <c r="OPI50" s="30"/>
      <c r="OPJ50" s="30"/>
      <c r="OPK50" s="30"/>
      <c r="OPL50" s="30"/>
      <c r="OPM50" s="30"/>
      <c r="OPN50" s="30"/>
      <c r="OPO50" s="30"/>
      <c r="OPP50" s="30"/>
      <c r="OPQ50" s="30"/>
      <c r="OPR50" s="30"/>
      <c r="OPS50" s="30"/>
      <c r="OPT50" s="30"/>
      <c r="OPU50" s="30"/>
      <c r="OPV50" s="30"/>
      <c r="OPW50" s="30"/>
      <c r="OPX50" s="30"/>
      <c r="OPY50" s="30"/>
      <c r="OPZ50" s="30"/>
      <c r="OQA50" s="30"/>
      <c r="OQB50" s="30"/>
      <c r="OQC50" s="30"/>
      <c r="OQD50" s="30"/>
      <c r="OQE50" s="30"/>
      <c r="OQF50" s="30"/>
      <c r="OQG50" s="30"/>
      <c r="OQH50" s="30"/>
      <c r="OQI50" s="30"/>
      <c r="OQJ50" s="30"/>
      <c r="OQK50" s="30"/>
      <c r="OQL50" s="30"/>
      <c r="OQM50" s="30"/>
      <c r="OQN50" s="30"/>
      <c r="OQO50" s="30"/>
      <c r="OQP50" s="30"/>
      <c r="OQQ50" s="30"/>
      <c r="OQR50" s="30"/>
      <c r="OQS50" s="30"/>
      <c r="OQT50" s="30"/>
      <c r="OQU50" s="30"/>
      <c r="OQV50" s="30"/>
      <c r="OQW50" s="30"/>
      <c r="OQX50" s="30"/>
      <c r="OQY50" s="30"/>
      <c r="OQZ50" s="30"/>
      <c r="ORA50" s="30"/>
      <c r="ORB50" s="30"/>
      <c r="ORC50" s="30"/>
      <c r="ORD50" s="30"/>
      <c r="ORE50" s="30"/>
      <c r="ORF50" s="30"/>
      <c r="ORG50" s="30"/>
      <c r="ORH50" s="30"/>
      <c r="ORI50" s="30"/>
      <c r="ORJ50" s="30"/>
      <c r="ORK50" s="30"/>
      <c r="ORL50" s="30"/>
      <c r="ORM50" s="30"/>
      <c r="ORN50" s="30"/>
      <c r="ORO50" s="30"/>
      <c r="ORP50" s="30"/>
      <c r="ORQ50" s="30"/>
      <c r="ORR50" s="30"/>
      <c r="ORS50" s="30"/>
      <c r="ORT50" s="30"/>
      <c r="ORU50" s="30"/>
      <c r="ORV50" s="30"/>
      <c r="ORW50" s="30"/>
      <c r="ORX50" s="30"/>
      <c r="ORY50" s="30"/>
      <c r="ORZ50" s="30"/>
      <c r="OSA50" s="30"/>
      <c r="OSB50" s="30"/>
      <c r="OSC50" s="30"/>
      <c r="OSD50" s="30"/>
      <c r="OSE50" s="30"/>
      <c r="OSF50" s="30"/>
      <c r="OSG50" s="30"/>
      <c r="OSH50" s="30"/>
      <c r="OSI50" s="30"/>
      <c r="OSJ50" s="30"/>
      <c r="OSK50" s="30"/>
      <c r="OSL50" s="30"/>
      <c r="OSM50" s="30"/>
      <c r="OSN50" s="30"/>
      <c r="OSO50" s="30"/>
      <c r="OSP50" s="30"/>
      <c r="OSQ50" s="30"/>
      <c r="OSR50" s="30"/>
      <c r="OSS50" s="30"/>
      <c r="OST50" s="30"/>
      <c r="OSU50" s="30"/>
      <c r="OSV50" s="30"/>
      <c r="OSW50" s="30"/>
      <c r="OSX50" s="30"/>
      <c r="OSY50" s="30"/>
      <c r="OSZ50" s="30"/>
      <c r="OTA50" s="30"/>
      <c r="OTB50" s="30"/>
      <c r="OTC50" s="30"/>
      <c r="OTD50" s="30"/>
      <c r="OTE50" s="30"/>
      <c r="OTF50" s="30"/>
      <c r="OTG50" s="30"/>
      <c r="OTH50" s="30"/>
      <c r="OTI50" s="30"/>
      <c r="OTJ50" s="30"/>
      <c r="OTK50" s="30"/>
      <c r="OTL50" s="30"/>
      <c r="OTM50" s="30"/>
      <c r="OTN50" s="30"/>
      <c r="OTO50" s="30"/>
      <c r="OTP50" s="30"/>
      <c r="OTQ50" s="30"/>
      <c r="OTR50" s="30"/>
      <c r="OTS50" s="30"/>
      <c r="OTT50" s="30"/>
      <c r="OTU50" s="30"/>
      <c r="OTV50" s="30"/>
      <c r="OTW50" s="30"/>
      <c r="OTX50" s="30"/>
      <c r="OTY50" s="30"/>
      <c r="OTZ50" s="30"/>
      <c r="OUA50" s="30"/>
      <c r="OUB50" s="30"/>
      <c r="OUC50" s="30"/>
      <c r="OUD50" s="30"/>
      <c r="OUE50" s="30"/>
      <c r="OUF50" s="30"/>
      <c r="OUG50" s="30"/>
      <c r="OUH50" s="30"/>
      <c r="OUI50" s="30"/>
      <c r="OUJ50" s="30"/>
      <c r="OUK50" s="30"/>
      <c r="OUL50" s="30"/>
      <c r="OUM50" s="30"/>
      <c r="OUN50" s="30"/>
      <c r="OUO50" s="30"/>
      <c r="OUP50" s="30"/>
      <c r="OUQ50" s="30"/>
      <c r="OUR50" s="30"/>
      <c r="OUS50" s="30"/>
      <c r="OUT50" s="30"/>
      <c r="OUU50" s="30"/>
      <c r="OUV50" s="30"/>
      <c r="OUW50" s="30"/>
      <c r="OUX50" s="30"/>
      <c r="OUY50" s="30"/>
      <c r="OUZ50" s="30"/>
      <c r="OVA50" s="30"/>
      <c r="OVB50" s="30"/>
      <c r="OVC50" s="30"/>
      <c r="OVD50" s="30"/>
      <c r="OVE50" s="30"/>
      <c r="OVF50" s="30"/>
      <c r="OVG50" s="30"/>
      <c r="OVH50" s="30"/>
      <c r="OVI50" s="30"/>
      <c r="OVJ50" s="30"/>
      <c r="OVK50" s="30"/>
      <c r="OVL50" s="30"/>
      <c r="OVM50" s="30"/>
      <c r="OVN50" s="30"/>
      <c r="OVO50" s="30"/>
      <c r="OVP50" s="30"/>
      <c r="OVQ50" s="30"/>
      <c r="OVR50" s="30"/>
      <c r="OVS50" s="30"/>
      <c r="OVT50" s="30"/>
      <c r="OVU50" s="30"/>
      <c r="OVV50" s="30"/>
      <c r="OVW50" s="30"/>
      <c r="OVX50" s="30"/>
      <c r="OVY50" s="30"/>
      <c r="OVZ50" s="30"/>
      <c r="OWA50" s="30"/>
      <c r="OWB50" s="30"/>
      <c r="OWC50" s="30"/>
      <c r="OWD50" s="30"/>
      <c r="OWE50" s="30"/>
      <c r="OWF50" s="30"/>
      <c r="OWG50" s="30"/>
      <c r="OWH50" s="30"/>
      <c r="OWI50" s="30"/>
      <c r="OWJ50" s="30"/>
      <c r="OWK50" s="30"/>
      <c r="OWL50" s="30"/>
      <c r="OWM50" s="30"/>
      <c r="OWN50" s="30"/>
      <c r="OWO50" s="30"/>
      <c r="OWP50" s="30"/>
      <c r="OWQ50" s="30"/>
      <c r="OWR50" s="30"/>
      <c r="OWS50" s="30"/>
      <c r="OWT50" s="30"/>
      <c r="OWU50" s="30"/>
      <c r="OWV50" s="30"/>
      <c r="OWW50" s="30"/>
      <c r="OWX50" s="30"/>
      <c r="OWY50" s="30"/>
      <c r="OWZ50" s="30"/>
      <c r="OXA50" s="30"/>
      <c r="OXB50" s="30"/>
      <c r="OXC50" s="30"/>
      <c r="OXD50" s="30"/>
      <c r="OXE50" s="30"/>
      <c r="OXF50" s="30"/>
      <c r="OXG50" s="30"/>
      <c r="OXH50" s="30"/>
      <c r="OXI50" s="30"/>
      <c r="OXJ50" s="30"/>
      <c r="OXK50" s="30"/>
      <c r="OXL50" s="30"/>
      <c r="OXM50" s="30"/>
      <c r="OXN50" s="30"/>
      <c r="OXO50" s="30"/>
      <c r="OXP50" s="30"/>
      <c r="OXQ50" s="30"/>
      <c r="OXR50" s="30"/>
      <c r="OXS50" s="30"/>
      <c r="OXT50" s="30"/>
      <c r="OXU50" s="30"/>
      <c r="OXV50" s="30"/>
      <c r="OXW50" s="30"/>
      <c r="OXX50" s="30"/>
      <c r="OXY50" s="30"/>
      <c r="OXZ50" s="30"/>
      <c r="OYA50" s="30"/>
      <c r="OYB50" s="30"/>
      <c r="OYC50" s="30"/>
      <c r="OYD50" s="30"/>
      <c r="OYE50" s="30"/>
      <c r="OYF50" s="30"/>
      <c r="OYG50" s="30"/>
      <c r="OYH50" s="30"/>
      <c r="OYI50" s="30"/>
      <c r="OYJ50" s="30"/>
      <c r="OYK50" s="30"/>
      <c r="OYL50" s="30"/>
      <c r="OYM50" s="30"/>
      <c r="OYN50" s="30"/>
      <c r="OYO50" s="30"/>
      <c r="OYP50" s="30"/>
      <c r="OYQ50" s="30"/>
      <c r="OYR50" s="30"/>
      <c r="OYS50" s="30"/>
      <c r="OYT50" s="30"/>
      <c r="OYU50" s="30"/>
      <c r="OYV50" s="30"/>
      <c r="OYW50" s="30"/>
      <c r="OYX50" s="30"/>
      <c r="OYY50" s="30"/>
      <c r="OYZ50" s="30"/>
      <c r="OZA50" s="30"/>
      <c r="OZB50" s="30"/>
      <c r="OZC50" s="30"/>
      <c r="OZD50" s="30"/>
      <c r="OZE50" s="30"/>
      <c r="OZF50" s="30"/>
      <c r="OZG50" s="30"/>
      <c r="OZH50" s="30"/>
      <c r="OZI50" s="30"/>
      <c r="OZJ50" s="30"/>
      <c r="OZK50" s="30"/>
      <c r="OZL50" s="30"/>
      <c r="OZM50" s="30"/>
      <c r="OZN50" s="30"/>
      <c r="OZO50" s="30"/>
      <c r="OZP50" s="30"/>
      <c r="OZQ50" s="30"/>
      <c r="OZR50" s="30"/>
      <c r="OZS50" s="30"/>
      <c r="OZT50" s="30"/>
      <c r="OZU50" s="30"/>
      <c r="OZV50" s="30"/>
      <c r="OZW50" s="30"/>
      <c r="OZX50" s="30"/>
      <c r="OZY50" s="30"/>
      <c r="OZZ50" s="30"/>
      <c r="PAA50" s="30"/>
      <c r="PAB50" s="30"/>
      <c r="PAC50" s="30"/>
      <c r="PAD50" s="30"/>
      <c r="PAE50" s="30"/>
      <c r="PAF50" s="30"/>
      <c r="PAG50" s="30"/>
      <c r="PAH50" s="30"/>
      <c r="PAI50" s="30"/>
      <c r="PAJ50" s="30"/>
      <c r="PAK50" s="30"/>
      <c r="PAL50" s="30"/>
      <c r="PAM50" s="30"/>
      <c r="PAN50" s="30"/>
      <c r="PAO50" s="30"/>
      <c r="PAP50" s="30"/>
      <c r="PAQ50" s="30"/>
      <c r="PAR50" s="30"/>
      <c r="PAS50" s="30"/>
      <c r="PAT50" s="30"/>
      <c r="PAU50" s="30"/>
      <c r="PAV50" s="30"/>
      <c r="PAW50" s="30"/>
      <c r="PAX50" s="30"/>
      <c r="PAY50" s="30"/>
      <c r="PAZ50" s="30"/>
      <c r="PBA50" s="30"/>
      <c r="PBB50" s="30"/>
      <c r="PBC50" s="30"/>
      <c r="PBD50" s="30"/>
      <c r="PBE50" s="30"/>
      <c r="PBF50" s="30"/>
      <c r="PBG50" s="30"/>
      <c r="PBH50" s="30"/>
      <c r="PBI50" s="30"/>
      <c r="PBJ50" s="30"/>
      <c r="PBK50" s="30"/>
      <c r="PBL50" s="30"/>
      <c r="PBM50" s="30"/>
      <c r="PBN50" s="30"/>
      <c r="PBO50" s="30"/>
      <c r="PBP50" s="30"/>
      <c r="PBQ50" s="30"/>
      <c r="PBR50" s="30"/>
      <c r="PBS50" s="30"/>
      <c r="PBT50" s="30"/>
      <c r="PBU50" s="30"/>
      <c r="PBV50" s="30"/>
      <c r="PBW50" s="30"/>
      <c r="PBX50" s="30"/>
      <c r="PBY50" s="30"/>
      <c r="PBZ50" s="30"/>
      <c r="PCA50" s="30"/>
      <c r="PCB50" s="30"/>
      <c r="PCC50" s="30"/>
      <c r="PCD50" s="30"/>
      <c r="PCE50" s="30"/>
      <c r="PCF50" s="30"/>
      <c r="PCG50" s="30"/>
      <c r="PCH50" s="30"/>
      <c r="PCI50" s="30"/>
      <c r="PCJ50" s="30"/>
      <c r="PCK50" s="30"/>
      <c r="PCL50" s="30"/>
      <c r="PCM50" s="30"/>
      <c r="PCN50" s="30"/>
      <c r="PCO50" s="30"/>
      <c r="PCP50" s="30"/>
      <c r="PCQ50" s="30"/>
      <c r="PCR50" s="30"/>
      <c r="PCS50" s="30"/>
      <c r="PCT50" s="30"/>
      <c r="PCU50" s="30"/>
      <c r="PCV50" s="30"/>
      <c r="PCW50" s="30"/>
      <c r="PCX50" s="30"/>
      <c r="PCY50" s="30"/>
      <c r="PCZ50" s="30"/>
      <c r="PDA50" s="30"/>
      <c r="PDB50" s="30"/>
      <c r="PDC50" s="30"/>
      <c r="PDD50" s="30"/>
      <c r="PDE50" s="30"/>
      <c r="PDF50" s="30"/>
      <c r="PDG50" s="30"/>
      <c r="PDH50" s="30"/>
      <c r="PDI50" s="30"/>
      <c r="PDJ50" s="30"/>
      <c r="PDK50" s="30"/>
      <c r="PDL50" s="30"/>
      <c r="PDM50" s="30"/>
      <c r="PDN50" s="30"/>
      <c r="PDO50" s="30"/>
      <c r="PDP50" s="30"/>
      <c r="PDQ50" s="30"/>
      <c r="PDR50" s="30"/>
      <c r="PDS50" s="30"/>
      <c r="PDT50" s="30"/>
      <c r="PDU50" s="30"/>
      <c r="PDV50" s="30"/>
      <c r="PDW50" s="30"/>
      <c r="PDX50" s="30"/>
      <c r="PDY50" s="30"/>
      <c r="PDZ50" s="30"/>
      <c r="PEA50" s="30"/>
      <c r="PEB50" s="30"/>
      <c r="PEC50" s="30"/>
      <c r="PED50" s="30"/>
      <c r="PEE50" s="30"/>
      <c r="PEF50" s="30"/>
      <c r="PEG50" s="30"/>
      <c r="PEH50" s="30"/>
      <c r="PEI50" s="30"/>
      <c r="PEJ50" s="30"/>
      <c r="PEK50" s="30"/>
      <c r="PEL50" s="30"/>
      <c r="PEM50" s="30"/>
      <c r="PEN50" s="30"/>
      <c r="PEO50" s="30"/>
      <c r="PEP50" s="30"/>
      <c r="PEQ50" s="30"/>
      <c r="PER50" s="30"/>
      <c r="PES50" s="30"/>
      <c r="PET50" s="30"/>
      <c r="PEU50" s="30"/>
      <c r="PEV50" s="30"/>
      <c r="PEW50" s="30"/>
      <c r="PEX50" s="30"/>
      <c r="PEY50" s="30"/>
      <c r="PEZ50" s="30"/>
      <c r="PFA50" s="30"/>
      <c r="PFB50" s="30"/>
      <c r="PFC50" s="30"/>
      <c r="PFD50" s="30"/>
      <c r="PFE50" s="30"/>
      <c r="PFF50" s="30"/>
      <c r="PFG50" s="30"/>
      <c r="PFH50" s="30"/>
      <c r="PFI50" s="30"/>
      <c r="PFJ50" s="30"/>
      <c r="PFK50" s="30"/>
      <c r="PFL50" s="30"/>
      <c r="PFM50" s="30"/>
      <c r="PFN50" s="30"/>
      <c r="PFO50" s="30"/>
      <c r="PFP50" s="30"/>
      <c r="PFQ50" s="30"/>
      <c r="PFR50" s="30"/>
      <c r="PFS50" s="30"/>
      <c r="PFT50" s="30"/>
      <c r="PFU50" s="30"/>
      <c r="PFV50" s="30"/>
      <c r="PFW50" s="30"/>
      <c r="PFX50" s="30"/>
      <c r="PFY50" s="30"/>
      <c r="PFZ50" s="30"/>
      <c r="PGA50" s="30"/>
      <c r="PGB50" s="30"/>
      <c r="PGC50" s="30"/>
      <c r="PGD50" s="30"/>
      <c r="PGE50" s="30"/>
      <c r="PGF50" s="30"/>
      <c r="PGG50" s="30"/>
      <c r="PGH50" s="30"/>
      <c r="PGI50" s="30"/>
      <c r="PGJ50" s="30"/>
      <c r="PGK50" s="30"/>
      <c r="PGL50" s="30"/>
      <c r="PGM50" s="30"/>
      <c r="PGN50" s="30"/>
      <c r="PGO50" s="30"/>
      <c r="PGP50" s="30"/>
      <c r="PGQ50" s="30"/>
      <c r="PGR50" s="30"/>
      <c r="PGS50" s="30"/>
      <c r="PGT50" s="30"/>
      <c r="PGU50" s="30"/>
      <c r="PGV50" s="30"/>
      <c r="PGW50" s="30"/>
      <c r="PGX50" s="30"/>
      <c r="PGY50" s="30"/>
      <c r="PGZ50" s="30"/>
      <c r="PHA50" s="30"/>
      <c r="PHB50" s="30"/>
      <c r="PHC50" s="30"/>
      <c r="PHD50" s="30"/>
      <c r="PHE50" s="30"/>
      <c r="PHF50" s="30"/>
      <c r="PHG50" s="30"/>
      <c r="PHH50" s="30"/>
      <c r="PHI50" s="30"/>
      <c r="PHJ50" s="30"/>
      <c r="PHK50" s="30"/>
      <c r="PHL50" s="30"/>
      <c r="PHM50" s="30"/>
      <c r="PHN50" s="30"/>
      <c r="PHO50" s="30"/>
      <c r="PHP50" s="30"/>
      <c r="PHQ50" s="30"/>
      <c r="PHR50" s="30"/>
      <c r="PHS50" s="30"/>
      <c r="PHT50" s="30"/>
      <c r="PHU50" s="30"/>
      <c r="PHV50" s="30"/>
      <c r="PHW50" s="30"/>
      <c r="PHX50" s="30"/>
      <c r="PHY50" s="30"/>
      <c r="PHZ50" s="30"/>
      <c r="PIA50" s="30"/>
      <c r="PIB50" s="30"/>
      <c r="PIC50" s="30"/>
      <c r="PID50" s="30"/>
      <c r="PIE50" s="30"/>
      <c r="PIF50" s="30"/>
      <c r="PIG50" s="30"/>
      <c r="PIH50" s="30"/>
      <c r="PII50" s="30"/>
      <c r="PIJ50" s="30"/>
      <c r="PIK50" s="30"/>
      <c r="PIL50" s="30"/>
      <c r="PIM50" s="30"/>
      <c r="PIN50" s="30"/>
      <c r="PIO50" s="30"/>
      <c r="PIP50" s="30"/>
      <c r="PIQ50" s="30"/>
      <c r="PIR50" s="30"/>
      <c r="PIS50" s="30"/>
      <c r="PIT50" s="30"/>
      <c r="PIU50" s="30"/>
      <c r="PIV50" s="30"/>
      <c r="PIW50" s="30"/>
      <c r="PIX50" s="30"/>
      <c r="PIY50" s="30"/>
      <c r="PIZ50" s="30"/>
      <c r="PJA50" s="30"/>
      <c r="PJB50" s="30"/>
      <c r="PJC50" s="30"/>
      <c r="PJD50" s="30"/>
      <c r="PJE50" s="30"/>
      <c r="PJF50" s="30"/>
      <c r="PJG50" s="30"/>
      <c r="PJH50" s="30"/>
      <c r="PJI50" s="30"/>
      <c r="PJJ50" s="30"/>
      <c r="PJK50" s="30"/>
      <c r="PJL50" s="30"/>
      <c r="PJM50" s="30"/>
      <c r="PJN50" s="30"/>
      <c r="PJO50" s="30"/>
      <c r="PJP50" s="30"/>
      <c r="PJQ50" s="30"/>
      <c r="PJR50" s="30"/>
      <c r="PJS50" s="30"/>
      <c r="PJT50" s="30"/>
      <c r="PJU50" s="30"/>
      <c r="PJV50" s="30"/>
      <c r="PJW50" s="30"/>
      <c r="PJX50" s="30"/>
      <c r="PJY50" s="30"/>
      <c r="PJZ50" s="30"/>
      <c r="PKA50" s="30"/>
      <c r="PKB50" s="30"/>
      <c r="PKC50" s="30"/>
      <c r="PKD50" s="30"/>
      <c r="PKE50" s="30"/>
      <c r="PKF50" s="30"/>
      <c r="PKG50" s="30"/>
      <c r="PKH50" s="30"/>
      <c r="PKI50" s="30"/>
      <c r="PKJ50" s="30"/>
      <c r="PKK50" s="30"/>
      <c r="PKL50" s="30"/>
      <c r="PKM50" s="30"/>
      <c r="PKN50" s="30"/>
      <c r="PKO50" s="30"/>
      <c r="PKP50" s="30"/>
      <c r="PKQ50" s="30"/>
      <c r="PKR50" s="30"/>
      <c r="PKS50" s="30"/>
      <c r="PKT50" s="30"/>
      <c r="PKU50" s="30"/>
      <c r="PKV50" s="30"/>
      <c r="PKW50" s="30"/>
      <c r="PKX50" s="30"/>
      <c r="PKY50" s="30"/>
      <c r="PKZ50" s="30"/>
      <c r="PLA50" s="30"/>
      <c r="PLB50" s="30"/>
      <c r="PLC50" s="30"/>
      <c r="PLD50" s="30"/>
      <c r="PLE50" s="30"/>
      <c r="PLF50" s="30"/>
      <c r="PLG50" s="30"/>
      <c r="PLH50" s="30"/>
      <c r="PLI50" s="30"/>
      <c r="PLJ50" s="30"/>
      <c r="PLK50" s="30"/>
      <c r="PLL50" s="30"/>
      <c r="PLM50" s="30"/>
      <c r="PLN50" s="30"/>
      <c r="PLO50" s="30"/>
      <c r="PLP50" s="30"/>
      <c r="PLQ50" s="30"/>
      <c r="PLR50" s="30"/>
      <c r="PLS50" s="30"/>
      <c r="PLT50" s="30"/>
      <c r="PLU50" s="30"/>
      <c r="PLV50" s="30"/>
      <c r="PLW50" s="30"/>
      <c r="PLX50" s="30"/>
      <c r="PLY50" s="30"/>
      <c r="PLZ50" s="30"/>
      <c r="PMA50" s="30"/>
      <c r="PMB50" s="30"/>
      <c r="PMC50" s="30"/>
      <c r="PMD50" s="30"/>
      <c r="PME50" s="30"/>
      <c r="PMF50" s="30"/>
      <c r="PMG50" s="30"/>
      <c r="PMH50" s="30"/>
      <c r="PMI50" s="30"/>
      <c r="PMJ50" s="30"/>
      <c r="PMK50" s="30"/>
      <c r="PML50" s="30"/>
      <c r="PMM50" s="30"/>
      <c r="PMN50" s="30"/>
      <c r="PMO50" s="30"/>
      <c r="PMP50" s="30"/>
      <c r="PMQ50" s="30"/>
      <c r="PMR50" s="30"/>
      <c r="PMS50" s="30"/>
      <c r="PMT50" s="30"/>
      <c r="PMU50" s="30"/>
      <c r="PMV50" s="30"/>
      <c r="PMW50" s="30"/>
      <c r="PMX50" s="30"/>
      <c r="PMY50" s="30"/>
      <c r="PMZ50" s="30"/>
      <c r="PNA50" s="30"/>
      <c r="PNB50" s="30"/>
      <c r="PNC50" s="30"/>
      <c r="PND50" s="30"/>
      <c r="PNE50" s="30"/>
      <c r="PNF50" s="30"/>
      <c r="PNG50" s="30"/>
      <c r="PNH50" s="30"/>
      <c r="PNI50" s="30"/>
      <c r="PNJ50" s="30"/>
      <c r="PNK50" s="30"/>
      <c r="PNL50" s="30"/>
      <c r="PNM50" s="30"/>
      <c r="PNN50" s="30"/>
      <c r="PNO50" s="30"/>
      <c r="PNP50" s="30"/>
      <c r="PNQ50" s="30"/>
      <c r="PNR50" s="30"/>
      <c r="PNS50" s="30"/>
      <c r="PNT50" s="30"/>
      <c r="PNU50" s="30"/>
      <c r="PNV50" s="30"/>
      <c r="PNW50" s="30"/>
      <c r="PNX50" s="30"/>
      <c r="PNY50" s="30"/>
      <c r="PNZ50" s="30"/>
      <c r="POA50" s="30"/>
      <c r="POB50" s="30"/>
      <c r="POC50" s="30"/>
      <c r="POD50" s="30"/>
      <c r="POE50" s="30"/>
      <c r="POF50" s="30"/>
      <c r="POG50" s="30"/>
      <c r="POH50" s="30"/>
      <c r="POI50" s="30"/>
      <c r="POJ50" s="30"/>
      <c r="POK50" s="30"/>
      <c r="POL50" s="30"/>
      <c r="POM50" s="30"/>
      <c r="PON50" s="30"/>
      <c r="POO50" s="30"/>
      <c r="POP50" s="30"/>
      <c r="POQ50" s="30"/>
      <c r="POR50" s="30"/>
      <c r="POS50" s="30"/>
      <c r="POT50" s="30"/>
      <c r="POU50" s="30"/>
      <c r="POV50" s="30"/>
      <c r="POW50" s="30"/>
      <c r="POX50" s="30"/>
      <c r="POY50" s="30"/>
      <c r="POZ50" s="30"/>
      <c r="PPA50" s="30"/>
      <c r="PPB50" s="30"/>
      <c r="PPC50" s="30"/>
      <c r="PPD50" s="30"/>
      <c r="PPE50" s="30"/>
      <c r="PPF50" s="30"/>
      <c r="PPG50" s="30"/>
      <c r="PPH50" s="30"/>
      <c r="PPI50" s="30"/>
      <c r="PPJ50" s="30"/>
      <c r="PPK50" s="30"/>
      <c r="PPL50" s="30"/>
      <c r="PPM50" s="30"/>
      <c r="PPN50" s="30"/>
      <c r="PPO50" s="30"/>
      <c r="PPP50" s="30"/>
      <c r="PPQ50" s="30"/>
      <c r="PPR50" s="30"/>
      <c r="PPS50" s="30"/>
      <c r="PPT50" s="30"/>
      <c r="PPU50" s="30"/>
      <c r="PPV50" s="30"/>
      <c r="PPW50" s="30"/>
      <c r="PPX50" s="30"/>
      <c r="PPY50" s="30"/>
      <c r="PPZ50" s="30"/>
      <c r="PQA50" s="30"/>
      <c r="PQB50" s="30"/>
      <c r="PQC50" s="30"/>
      <c r="PQD50" s="30"/>
      <c r="PQE50" s="30"/>
      <c r="PQF50" s="30"/>
      <c r="PQG50" s="30"/>
      <c r="PQH50" s="30"/>
      <c r="PQI50" s="30"/>
      <c r="PQJ50" s="30"/>
      <c r="PQK50" s="30"/>
      <c r="PQL50" s="30"/>
      <c r="PQM50" s="30"/>
      <c r="PQN50" s="30"/>
      <c r="PQO50" s="30"/>
      <c r="PQP50" s="30"/>
      <c r="PQQ50" s="30"/>
      <c r="PQR50" s="30"/>
      <c r="PQS50" s="30"/>
      <c r="PQT50" s="30"/>
      <c r="PQU50" s="30"/>
      <c r="PQV50" s="30"/>
      <c r="PQW50" s="30"/>
      <c r="PQX50" s="30"/>
      <c r="PQY50" s="30"/>
      <c r="PQZ50" s="30"/>
      <c r="PRA50" s="30"/>
      <c r="PRB50" s="30"/>
      <c r="PRC50" s="30"/>
      <c r="PRD50" s="30"/>
      <c r="PRE50" s="30"/>
      <c r="PRF50" s="30"/>
      <c r="PRG50" s="30"/>
      <c r="PRH50" s="30"/>
      <c r="PRI50" s="30"/>
      <c r="PRJ50" s="30"/>
      <c r="PRK50" s="30"/>
      <c r="PRL50" s="30"/>
      <c r="PRM50" s="30"/>
      <c r="PRN50" s="30"/>
      <c r="PRO50" s="30"/>
      <c r="PRP50" s="30"/>
      <c r="PRQ50" s="30"/>
      <c r="PRR50" s="30"/>
      <c r="PRS50" s="30"/>
      <c r="PRT50" s="30"/>
      <c r="PRU50" s="30"/>
      <c r="PRV50" s="30"/>
      <c r="PRW50" s="30"/>
      <c r="PRX50" s="30"/>
      <c r="PRY50" s="30"/>
      <c r="PRZ50" s="30"/>
      <c r="PSA50" s="30"/>
      <c r="PSB50" s="30"/>
      <c r="PSC50" s="30"/>
      <c r="PSD50" s="30"/>
      <c r="PSE50" s="30"/>
      <c r="PSF50" s="30"/>
      <c r="PSG50" s="30"/>
      <c r="PSH50" s="30"/>
      <c r="PSI50" s="30"/>
      <c r="PSJ50" s="30"/>
      <c r="PSK50" s="30"/>
      <c r="PSL50" s="30"/>
      <c r="PSM50" s="30"/>
      <c r="PSN50" s="30"/>
      <c r="PSO50" s="30"/>
      <c r="PSP50" s="30"/>
      <c r="PSQ50" s="30"/>
      <c r="PSR50" s="30"/>
      <c r="PSS50" s="30"/>
      <c r="PST50" s="30"/>
      <c r="PSU50" s="30"/>
      <c r="PSV50" s="30"/>
      <c r="PSW50" s="30"/>
      <c r="PSX50" s="30"/>
      <c r="PSY50" s="30"/>
      <c r="PSZ50" s="30"/>
      <c r="PTA50" s="30"/>
      <c r="PTB50" s="30"/>
      <c r="PTC50" s="30"/>
      <c r="PTD50" s="30"/>
      <c r="PTE50" s="30"/>
      <c r="PTF50" s="30"/>
      <c r="PTG50" s="30"/>
      <c r="PTH50" s="30"/>
      <c r="PTI50" s="30"/>
      <c r="PTJ50" s="30"/>
      <c r="PTK50" s="30"/>
      <c r="PTL50" s="30"/>
      <c r="PTM50" s="30"/>
      <c r="PTN50" s="30"/>
      <c r="PTO50" s="30"/>
      <c r="PTP50" s="30"/>
      <c r="PTQ50" s="30"/>
      <c r="PTR50" s="30"/>
      <c r="PTS50" s="30"/>
      <c r="PTT50" s="30"/>
      <c r="PTU50" s="30"/>
      <c r="PTV50" s="30"/>
      <c r="PTW50" s="30"/>
      <c r="PTX50" s="30"/>
      <c r="PTY50" s="30"/>
      <c r="PTZ50" s="30"/>
      <c r="PUA50" s="30"/>
      <c r="PUB50" s="30"/>
      <c r="PUC50" s="30"/>
      <c r="PUD50" s="30"/>
      <c r="PUE50" s="30"/>
      <c r="PUF50" s="30"/>
      <c r="PUG50" s="30"/>
      <c r="PUH50" s="30"/>
      <c r="PUI50" s="30"/>
      <c r="PUJ50" s="30"/>
      <c r="PUK50" s="30"/>
      <c r="PUL50" s="30"/>
      <c r="PUM50" s="30"/>
      <c r="PUN50" s="30"/>
      <c r="PUO50" s="30"/>
      <c r="PUP50" s="30"/>
      <c r="PUQ50" s="30"/>
      <c r="PUR50" s="30"/>
      <c r="PUS50" s="30"/>
      <c r="PUT50" s="30"/>
      <c r="PUU50" s="30"/>
      <c r="PUV50" s="30"/>
      <c r="PUW50" s="30"/>
      <c r="PUX50" s="30"/>
      <c r="PUY50" s="30"/>
      <c r="PUZ50" s="30"/>
      <c r="PVA50" s="30"/>
      <c r="PVB50" s="30"/>
      <c r="PVC50" s="30"/>
      <c r="PVD50" s="30"/>
      <c r="PVE50" s="30"/>
      <c r="PVF50" s="30"/>
      <c r="PVG50" s="30"/>
      <c r="PVH50" s="30"/>
      <c r="PVI50" s="30"/>
      <c r="PVJ50" s="30"/>
      <c r="PVK50" s="30"/>
      <c r="PVL50" s="30"/>
      <c r="PVM50" s="30"/>
      <c r="PVN50" s="30"/>
      <c r="PVO50" s="30"/>
      <c r="PVP50" s="30"/>
      <c r="PVQ50" s="30"/>
      <c r="PVR50" s="30"/>
      <c r="PVS50" s="30"/>
      <c r="PVT50" s="30"/>
      <c r="PVU50" s="30"/>
      <c r="PVV50" s="30"/>
      <c r="PVW50" s="30"/>
      <c r="PVX50" s="30"/>
      <c r="PVY50" s="30"/>
      <c r="PVZ50" s="30"/>
      <c r="PWA50" s="30"/>
      <c r="PWB50" s="30"/>
      <c r="PWC50" s="30"/>
      <c r="PWD50" s="30"/>
      <c r="PWE50" s="30"/>
      <c r="PWF50" s="30"/>
      <c r="PWG50" s="30"/>
      <c r="PWH50" s="30"/>
      <c r="PWI50" s="30"/>
      <c r="PWJ50" s="30"/>
      <c r="PWK50" s="30"/>
      <c r="PWL50" s="30"/>
      <c r="PWM50" s="30"/>
      <c r="PWN50" s="30"/>
      <c r="PWO50" s="30"/>
      <c r="PWP50" s="30"/>
      <c r="PWQ50" s="30"/>
      <c r="PWR50" s="30"/>
      <c r="PWS50" s="30"/>
      <c r="PWT50" s="30"/>
      <c r="PWU50" s="30"/>
      <c r="PWV50" s="30"/>
      <c r="PWW50" s="30"/>
      <c r="PWX50" s="30"/>
      <c r="PWY50" s="30"/>
      <c r="PWZ50" s="30"/>
      <c r="PXA50" s="30"/>
      <c r="PXB50" s="30"/>
      <c r="PXC50" s="30"/>
      <c r="PXD50" s="30"/>
      <c r="PXE50" s="30"/>
      <c r="PXF50" s="30"/>
      <c r="PXG50" s="30"/>
      <c r="PXH50" s="30"/>
      <c r="PXI50" s="30"/>
      <c r="PXJ50" s="30"/>
      <c r="PXK50" s="30"/>
      <c r="PXL50" s="30"/>
      <c r="PXM50" s="30"/>
      <c r="PXN50" s="30"/>
      <c r="PXO50" s="30"/>
      <c r="PXP50" s="30"/>
      <c r="PXQ50" s="30"/>
      <c r="PXR50" s="30"/>
      <c r="PXS50" s="30"/>
      <c r="PXT50" s="30"/>
      <c r="PXU50" s="30"/>
      <c r="PXV50" s="30"/>
      <c r="PXW50" s="30"/>
      <c r="PXX50" s="30"/>
      <c r="PXY50" s="30"/>
      <c r="PXZ50" s="30"/>
      <c r="PYA50" s="30"/>
      <c r="PYB50" s="30"/>
      <c r="PYC50" s="30"/>
      <c r="PYD50" s="30"/>
      <c r="PYE50" s="30"/>
      <c r="PYF50" s="30"/>
      <c r="PYG50" s="30"/>
      <c r="PYH50" s="30"/>
      <c r="PYI50" s="30"/>
      <c r="PYJ50" s="30"/>
      <c r="PYK50" s="30"/>
      <c r="PYL50" s="30"/>
      <c r="PYM50" s="30"/>
      <c r="PYN50" s="30"/>
      <c r="PYO50" s="30"/>
      <c r="PYP50" s="30"/>
      <c r="PYQ50" s="30"/>
      <c r="PYR50" s="30"/>
      <c r="PYS50" s="30"/>
      <c r="PYT50" s="30"/>
      <c r="PYU50" s="30"/>
      <c r="PYV50" s="30"/>
      <c r="PYW50" s="30"/>
      <c r="PYX50" s="30"/>
      <c r="PYY50" s="30"/>
      <c r="PYZ50" s="30"/>
      <c r="PZA50" s="30"/>
      <c r="PZB50" s="30"/>
      <c r="PZC50" s="30"/>
      <c r="PZD50" s="30"/>
      <c r="PZE50" s="30"/>
      <c r="PZF50" s="30"/>
      <c r="PZG50" s="30"/>
      <c r="PZH50" s="30"/>
      <c r="PZI50" s="30"/>
      <c r="PZJ50" s="30"/>
      <c r="PZK50" s="30"/>
      <c r="PZL50" s="30"/>
      <c r="PZM50" s="30"/>
      <c r="PZN50" s="30"/>
      <c r="PZO50" s="30"/>
      <c r="PZP50" s="30"/>
      <c r="PZQ50" s="30"/>
      <c r="PZR50" s="30"/>
      <c r="PZS50" s="30"/>
      <c r="PZT50" s="30"/>
      <c r="PZU50" s="30"/>
      <c r="PZV50" s="30"/>
      <c r="PZW50" s="30"/>
      <c r="PZX50" s="30"/>
      <c r="PZY50" s="30"/>
      <c r="PZZ50" s="30"/>
      <c r="QAA50" s="30"/>
      <c r="QAB50" s="30"/>
      <c r="QAC50" s="30"/>
      <c r="QAD50" s="30"/>
      <c r="QAE50" s="30"/>
      <c r="QAF50" s="30"/>
      <c r="QAG50" s="30"/>
      <c r="QAH50" s="30"/>
      <c r="QAI50" s="30"/>
      <c r="QAJ50" s="30"/>
      <c r="QAK50" s="30"/>
      <c r="QAL50" s="30"/>
      <c r="QAM50" s="30"/>
      <c r="QAN50" s="30"/>
      <c r="QAO50" s="30"/>
      <c r="QAP50" s="30"/>
      <c r="QAQ50" s="30"/>
      <c r="QAR50" s="30"/>
      <c r="QAS50" s="30"/>
      <c r="QAT50" s="30"/>
      <c r="QAU50" s="30"/>
      <c r="QAV50" s="30"/>
      <c r="QAW50" s="30"/>
      <c r="QAX50" s="30"/>
      <c r="QAY50" s="30"/>
      <c r="QAZ50" s="30"/>
      <c r="QBA50" s="30"/>
      <c r="QBB50" s="30"/>
      <c r="QBC50" s="30"/>
      <c r="QBD50" s="30"/>
      <c r="QBE50" s="30"/>
      <c r="QBF50" s="30"/>
      <c r="QBG50" s="30"/>
      <c r="QBH50" s="30"/>
      <c r="QBI50" s="30"/>
      <c r="QBJ50" s="30"/>
      <c r="QBK50" s="30"/>
      <c r="QBL50" s="30"/>
      <c r="QBM50" s="30"/>
      <c r="QBN50" s="30"/>
      <c r="QBO50" s="30"/>
      <c r="QBP50" s="30"/>
      <c r="QBQ50" s="30"/>
      <c r="QBR50" s="30"/>
      <c r="QBS50" s="30"/>
      <c r="QBT50" s="30"/>
      <c r="QBU50" s="30"/>
      <c r="QBV50" s="30"/>
      <c r="QBW50" s="30"/>
      <c r="QBX50" s="30"/>
      <c r="QBY50" s="30"/>
      <c r="QBZ50" s="30"/>
      <c r="QCA50" s="30"/>
      <c r="QCB50" s="30"/>
      <c r="QCC50" s="30"/>
      <c r="QCD50" s="30"/>
      <c r="QCE50" s="30"/>
      <c r="QCF50" s="30"/>
      <c r="QCG50" s="30"/>
      <c r="QCH50" s="30"/>
      <c r="QCI50" s="30"/>
      <c r="QCJ50" s="30"/>
      <c r="QCK50" s="30"/>
      <c r="QCL50" s="30"/>
      <c r="QCM50" s="30"/>
      <c r="QCN50" s="30"/>
      <c r="QCO50" s="30"/>
      <c r="QCP50" s="30"/>
      <c r="QCQ50" s="30"/>
      <c r="QCR50" s="30"/>
      <c r="QCS50" s="30"/>
      <c r="QCT50" s="30"/>
      <c r="QCU50" s="30"/>
      <c r="QCV50" s="30"/>
      <c r="QCW50" s="30"/>
      <c r="QCX50" s="30"/>
      <c r="QCY50" s="30"/>
      <c r="QCZ50" s="30"/>
      <c r="QDA50" s="30"/>
      <c r="QDB50" s="30"/>
      <c r="QDC50" s="30"/>
      <c r="QDD50" s="30"/>
      <c r="QDE50" s="30"/>
      <c r="QDF50" s="30"/>
      <c r="QDG50" s="30"/>
      <c r="QDH50" s="30"/>
      <c r="QDI50" s="30"/>
      <c r="QDJ50" s="30"/>
      <c r="QDK50" s="30"/>
      <c r="QDL50" s="30"/>
      <c r="QDM50" s="30"/>
      <c r="QDN50" s="30"/>
      <c r="QDO50" s="30"/>
      <c r="QDP50" s="30"/>
      <c r="QDQ50" s="30"/>
      <c r="QDR50" s="30"/>
      <c r="QDS50" s="30"/>
      <c r="QDT50" s="30"/>
      <c r="QDU50" s="30"/>
      <c r="QDV50" s="30"/>
      <c r="QDW50" s="30"/>
      <c r="QDX50" s="30"/>
      <c r="QDY50" s="30"/>
      <c r="QDZ50" s="30"/>
      <c r="QEA50" s="30"/>
      <c r="QEB50" s="30"/>
      <c r="QEC50" s="30"/>
      <c r="QED50" s="30"/>
      <c r="QEE50" s="30"/>
      <c r="QEF50" s="30"/>
      <c r="QEG50" s="30"/>
      <c r="QEH50" s="30"/>
      <c r="QEI50" s="30"/>
      <c r="QEJ50" s="30"/>
      <c r="QEK50" s="30"/>
      <c r="QEL50" s="30"/>
      <c r="QEM50" s="30"/>
      <c r="QEN50" s="30"/>
      <c r="QEO50" s="30"/>
      <c r="QEP50" s="30"/>
      <c r="QEQ50" s="30"/>
      <c r="QER50" s="30"/>
      <c r="QES50" s="30"/>
      <c r="QET50" s="30"/>
      <c r="QEU50" s="30"/>
      <c r="QEV50" s="30"/>
      <c r="QEW50" s="30"/>
      <c r="QEX50" s="30"/>
      <c r="QEY50" s="30"/>
      <c r="QEZ50" s="30"/>
      <c r="QFA50" s="30"/>
      <c r="QFB50" s="30"/>
      <c r="QFC50" s="30"/>
      <c r="QFD50" s="30"/>
      <c r="QFE50" s="30"/>
      <c r="QFF50" s="30"/>
      <c r="QFG50" s="30"/>
      <c r="QFH50" s="30"/>
      <c r="QFI50" s="30"/>
      <c r="QFJ50" s="30"/>
      <c r="QFK50" s="30"/>
      <c r="QFL50" s="30"/>
      <c r="QFM50" s="30"/>
      <c r="QFN50" s="30"/>
      <c r="QFO50" s="30"/>
      <c r="QFP50" s="30"/>
      <c r="QFQ50" s="30"/>
      <c r="QFR50" s="30"/>
      <c r="QFS50" s="30"/>
      <c r="QFT50" s="30"/>
      <c r="QFU50" s="30"/>
      <c r="QFV50" s="30"/>
      <c r="QFW50" s="30"/>
      <c r="QFX50" s="30"/>
      <c r="QFY50" s="30"/>
      <c r="QFZ50" s="30"/>
      <c r="QGA50" s="30"/>
      <c r="QGB50" s="30"/>
      <c r="QGC50" s="30"/>
      <c r="QGD50" s="30"/>
      <c r="QGE50" s="30"/>
      <c r="QGF50" s="30"/>
      <c r="QGG50" s="30"/>
      <c r="QGH50" s="30"/>
      <c r="QGI50" s="30"/>
      <c r="QGJ50" s="30"/>
      <c r="QGK50" s="30"/>
      <c r="QGL50" s="30"/>
      <c r="QGM50" s="30"/>
      <c r="QGN50" s="30"/>
      <c r="QGO50" s="30"/>
      <c r="QGP50" s="30"/>
      <c r="QGQ50" s="30"/>
      <c r="QGR50" s="30"/>
      <c r="QGS50" s="30"/>
      <c r="QGT50" s="30"/>
      <c r="QGU50" s="30"/>
      <c r="QGV50" s="30"/>
      <c r="QGW50" s="30"/>
      <c r="QGX50" s="30"/>
      <c r="QGY50" s="30"/>
      <c r="QGZ50" s="30"/>
      <c r="QHA50" s="30"/>
      <c r="QHB50" s="30"/>
      <c r="QHC50" s="30"/>
      <c r="QHD50" s="30"/>
      <c r="QHE50" s="30"/>
      <c r="QHF50" s="30"/>
      <c r="QHG50" s="30"/>
      <c r="QHH50" s="30"/>
      <c r="QHI50" s="30"/>
      <c r="QHJ50" s="30"/>
      <c r="QHK50" s="30"/>
      <c r="QHL50" s="30"/>
      <c r="QHM50" s="30"/>
      <c r="QHN50" s="30"/>
      <c r="QHO50" s="30"/>
      <c r="QHP50" s="30"/>
      <c r="QHQ50" s="30"/>
      <c r="QHR50" s="30"/>
      <c r="QHS50" s="30"/>
      <c r="QHT50" s="30"/>
      <c r="QHU50" s="30"/>
      <c r="QHV50" s="30"/>
      <c r="QHW50" s="30"/>
      <c r="QHX50" s="30"/>
      <c r="QHY50" s="30"/>
      <c r="QHZ50" s="30"/>
      <c r="QIA50" s="30"/>
      <c r="QIB50" s="30"/>
      <c r="QIC50" s="30"/>
      <c r="QID50" s="30"/>
      <c r="QIE50" s="30"/>
      <c r="QIF50" s="30"/>
      <c r="QIG50" s="30"/>
      <c r="QIH50" s="30"/>
      <c r="QII50" s="30"/>
      <c r="QIJ50" s="30"/>
      <c r="QIK50" s="30"/>
      <c r="QIL50" s="30"/>
      <c r="QIM50" s="30"/>
      <c r="QIN50" s="30"/>
      <c r="QIO50" s="30"/>
      <c r="QIP50" s="30"/>
      <c r="QIQ50" s="30"/>
      <c r="QIR50" s="30"/>
      <c r="QIS50" s="30"/>
      <c r="QIT50" s="30"/>
      <c r="QIU50" s="30"/>
      <c r="QIV50" s="30"/>
      <c r="QIW50" s="30"/>
      <c r="QIX50" s="30"/>
      <c r="QIY50" s="30"/>
      <c r="QIZ50" s="30"/>
      <c r="QJA50" s="30"/>
      <c r="QJB50" s="30"/>
      <c r="QJC50" s="30"/>
      <c r="QJD50" s="30"/>
      <c r="QJE50" s="30"/>
      <c r="QJF50" s="30"/>
      <c r="QJG50" s="30"/>
      <c r="QJH50" s="30"/>
      <c r="QJI50" s="30"/>
      <c r="QJJ50" s="30"/>
      <c r="QJK50" s="30"/>
      <c r="QJL50" s="30"/>
      <c r="QJM50" s="30"/>
      <c r="QJN50" s="30"/>
      <c r="QJO50" s="30"/>
      <c r="QJP50" s="30"/>
      <c r="QJQ50" s="30"/>
      <c r="QJR50" s="30"/>
      <c r="QJS50" s="30"/>
      <c r="QJT50" s="30"/>
      <c r="QJU50" s="30"/>
      <c r="QJV50" s="30"/>
      <c r="QJW50" s="30"/>
      <c r="QJX50" s="30"/>
      <c r="QJY50" s="30"/>
      <c r="QJZ50" s="30"/>
      <c r="QKA50" s="30"/>
      <c r="QKB50" s="30"/>
      <c r="QKC50" s="30"/>
      <c r="QKD50" s="30"/>
      <c r="QKE50" s="30"/>
      <c r="QKF50" s="30"/>
      <c r="QKG50" s="30"/>
      <c r="QKH50" s="30"/>
      <c r="QKI50" s="30"/>
      <c r="QKJ50" s="30"/>
      <c r="QKK50" s="30"/>
      <c r="QKL50" s="30"/>
      <c r="QKM50" s="30"/>
      <c r="QKN50" s="30"/>
      <c r="QKO50" s="30"/>
      <c r="QKP50" s="30"/>
      <c r="QKQ50" s="30"/>
      <c r="QKR50" s="30"/>
      <c r="QKS50" s="30"/>
      <c r="QKT50" s="30"/>
      <c r="QKU50" s="30"/>
      <c r="QKV50" s="30"/>
      <c r="QKW50" s="30"/>
      <c r="QKX50" s="30"/>
      <c r="QKY50" s="30"/>
      <c r="QKZ50" s="30"/>
      <c r="QLA50" s="30"/>
      <c r="QLB50" s="30"/>
      <c r="QLC50" s="30"/>
      <c r="QLD50" s="30"/>
      <c r="QLE50" s="30"/>
      <c r="QLF50" s="30"/>
      <c r="QLG50" s="30"/>
      <c r="QLH50" s="30"/>
      <c r="QLI50" s="30"/>
      <c r="QLJ50" s="30"/>
      <c r="QLK50" s="30"/>
      <c r="QLL50" s="30"/>
      <c r="QLM50" s="30"/>
      <c r="QLN50" s="30"/>
      <c r="QLO50" s="30"/>
      <c r="QLP50" s="30"/>
      <c r="QLQ50" s="30"/>
      <c r="QLR50" s="30"/>
      <c r="QLS50" s="30"/>
      <c r="QLT50" s="30"/>
      <c r="QLU50" s="30"/>
      <c r="QLV50" s="30"/>
      <c r="QLW50" s="30"/>
      <c r="QLX50" s="30"/>
      <c r="QLY50" s="30"/>
      <c r="QLZ50" s="30"/>
      <c r="QMA50" s="30"/>
      <c r="QMB50" s="30"/>
      <c r="QMC50" s="30"/>
      <c r="QMD50" s="30"/>
      <c r="QME50" s="30"/>
      <c r="QMF50" s="30"/>
      <c r="QMG50" s="30"/>
      <c r="QMH50" s="30"/>
      <c r="QMI50" s="30"/>
      <c r="QMJ50" s="30"/>
      <c r="QMK50" s="30"/>
      <c r="QML50" s="30"/>
      <c r="QMM50" s="30"/>
      <c r="QMN50" s="30"/>
      <c r="QMO50" s="30"/>
      <c r="QMP50" s="30"/>
      <c r="QMQ50" s="30"/>
      <c r="QMR50" s="30"/>
      <c r="QMS50" s="30"/>
      <c r="QMT50" s="30"/>
      <c r="QMU50" s="30"/>
      <c r="QMV50" s="30"/>
      <c r="QMW50" s="30"/>
      <c r="QMX50" s="30"/>
      <c r="QMY50" s="30"/>
      <c r="QMZ50" s="30"/>
      <c r="QNA50" s="30"/>
      <c r="QNB50" s="30"/>
      <c r="QNC50" s="30"/>
      <c r="QND50" s="30"/>
      <c r="QNE50" s="30"/>
      <c r="QNF50" s="30"/>
      <c r="QNG50" s="30"/>
      <c r="QNH50" s="30"/>
      <c r="QNI50" s="30"/>
      <c r="QNJ50" s="30"/>
      <c r="QNK50" s="30"/>
      <c r="QNL50" s="30"/>
      <c r="QNM50" s="30"/>
      <c r="QNN50" s="30"/>
      <c r="QNO50" s="30"/>
      <c r="QNP50" s="30"/>
      <c r="QNQ50" s="30"/>
      <c r="QNR50" s="30"/>
      <c r="QNS50" s="30"/>
      <c r="QNT50" s="30"/>
      <c r="QNU50" s="30"/>
      <c r="QNV50" s="30"/>
      <c r="QNW50" s="30"/>
      <c r="QNX50" s="30"/>
      <c r="QNY50" s="30"/>
      <c r="QNZ50" s="30"/>
      <c r="QOA50" s="30"/>
      <c r="QOB50" s="30"/>
      <c r="QOC50" s="30"/>
      <c r="QOD50" s="30"/>
      <c r="QOE50" s="30"/>
      <c r="QOF50" s="30"/>
      <c r="QOG50" s="30"/>
      <c r="QOH50" s="30"/>
      <c r="QOI50" s="30"/>
      <c r="QOJ50" s="30"/>
      <c r="QOK50" s="30"/>
      <c r="QOL50" s="30"/>
      <c r="QOM50" s="30"/>
      <c r="QON50" s="30"/>
      <c r="QOO50" s="30"/>
      <c r="QOP50" s="30"/>
      <c r="QOQ50" s="30"/>
      <c r="QOR50" s="30"/>
      <c r="QOS50" s="30"/>
      <c r="QOT50" s="30"/>
      <c r="QOU50" s="30"/>
      <c r="QOV50" s="30"/>
      <c r="QOW50" s="30"/>
      <c r="QOX50" s="30"/>
      <c r="QOY50" s="30"/>
      <c r="QOZ50" s="30"/>
      <c r="QPA50" s="30"/>
      <c r="QPB50" s="30"/>
      <c r="QPC50" s="30"/>
      <c r="QPD50" s="30"/>
      <c r="QPE50" s="30"/>
      <c r="QPF50" s="30"/>
      <c r="QPG50" s="30"/>
      <c r="QPH50" s="30"/>
      <c r="QPI50" s="30"/>
      <c r="QPJ50" s="30"/>
      <c r="QPK50" s="30"/>
      <c r="QPL50" s="30"/>
      <c r="QPM50" s="30"/>
      <c r="QPN50" s="30"/>
      <c r="QPO50" s="30"/>
      <c r="QPP50" s="30"/>
      <c r="QPQ50" s="30"/>
      <c r="QPR50" s="30"/>
      <c r="QPS50" s="30"/>
      <c r="QPT50" s="30"/>
      <c r="QPU50" s="30"/>
      <c r="QPV50" s="30"/>
      <c r="QPW50" s="30"/>
      <c r="QPX50" s="30"/>
      <c r="QPY50" s="30"/>
      <c r="QPZ50" s="30"/>
      <c r="QQA50" s="30"/>
      <c r="QQB50" s="30"/>
      <c r="QQC50" s="30"/>
      <c r="QQD50" s="30"/>
      <c r="QQE50" s="30"/>
      <c r="QQF50" s="30"/>
      <c r="QQG50" s="30"/>
      <c r="QQH50" s="30"/>
      <c r="QQI50" s="30"/>
      <c r="QQJ50" s="30"/>
      <c r="QQK50" s="30"/>
      <c r="QQL50" s="30"/>
      <c r="QQM50" s="30"/>
      <c r="QQN50" s="30"/>
      <c r="QQO50" s="30"/>
      <c r="QQP50" s="30"/>
      <c r="QQQ50" s="30"/>
      <c r="QQR50" s="30"/>
      <c r="QQS50" s="30"/>
      <c r="QQT50" s="30"/>
      <c r="QQU50" s="30"/>
      <c r="QQV50" s="30"/>
      <c r="QQW50" s="30"/>
      <c r="QQX50" s="30"/>
      <c r="QQY50" s="30"/>
      <c r="QQZ50" s="30"/>
      <c r="QRA50" s="30"/>
      <c r="QRB50" s="30"/>
      <c r="QRC50" s="30"/>
      <c r="QRD50" s="30"/>
      <c r="QRE50" s="30"/>
      <c r="QRF50" s="30"/>
      <c r="QRG50" s="30"/>
      <c r="QRH50" s="30"/>
      <c r="QRI50" s="30"/>
      <c r="QRJ50" s="30"/>
      <c r="QRK50" s="30"/>
      <c r="QRL50" s="30"/>
      <c r="QRM50" s="30"/>
      <c r="QRN50" s="30"/>
      <c r="QRO50" s="30"/>
      <c r="QRP50" s="30"/>
      <c r="QRQ50" s="30"/>
      <c r="QRR50" s="30"/>
      <c r="QRS50" s="30"/>
      <c r="QRT50" s="30"/>
      <c r="QRU50" s="30"/>
      <c r="QRV50" s="30"/>
      <c r="QRW50" s="30"/>
      <c r="QRX50" s="30"/>
      <c r="QRY50" s="30"/>
      <c r="QRZ50" s="30"/>
      <c r="QSA50" s="30"/>
      <c r="QSB50" s="30"/>
      <c r="QSC50" s="30"/>
      <c r="QSD50" s="30"/>
      <c r="QSE50" s="30"/>
      <c r="QSF50" s="30"/>
      <c r="QSG50" s="30"/>
      <c r="QSH50" s="30"/>
      <c r="QSI50" s="30"/>
      <c r="QSJ50" s="30"/>
      <c r="QSK50" s="30"/>
      <c r="QSL50" s="30"/>
      <c r="QSM50" s="30"/>
      <c r="QSN50" s="30"/>
      <c r="QSO50" s="30"/>
      <c r="QSP50" s="30"/>
      <c r="QSQ50" s="30"/>
      <c r="QSR50" s="30"/>
      <c r="QSS50" s="30"/>
      <c r="QST50" s="30"/>
      <c r="QSU50" s="30"/>
      <c r="QSV50" s="30"/>
      <c r="QSW50" s="30"/>
      <c r="QSX50" s="30"/>
      <c r="QSY50" s="30"/>
      <c r="QSZ50" s="30"/>
      <c r="QTA50" s="30"/>
      <c r="QTB50" s="30"/>
      <c r="QTC50" s="30"/>
      <c r="QTD50" s="30"/>
      <c r="QTE50" s="30"/>
      <c r="QTF50" s="30"/>
      <c r="QTG50" s="30"/>
      <c r="QTH50" s="30"/>
      <c r="QTI50" s="30"/>
      <c r="QTJ50" s="30"/>
      <c r="QTK50" s="30"/>
      <c r="QTL50" s="30"/>
      <c r="QTM50" s="30"/>
      <c r="QTN50" s="30"/>
      <c r="QTO50" s="30"/>
      <c r="QTP50" s="30"/>
      <c r="QTQ50" s="30"/>
      <c r="QTR50" s="30"/>
      <c r="QTS50" s="30"/>
      <c r="QTT50" s="30"/>
      <c r="QTU50" s="30"/>
      <c r="QTV50" s="30"/>
      <c r="QTW50" s="30"/>
      <c r="QTX50" s="30"/>
      <c r="QTY50" s="30"/>
      <c r="QTZ50" s="30"/>
      <c r="QUA50" s="30"/>
      <c r="QUB50" s="30"/>
      <c r="QUC50" s="30"/>
      <c r="QUD50" s="30"/>
      <c r="QUE50" s="30"/>
      <c r="QUF50" s="30"/>
      <c r="QUG50" s="30"/>
      <c r="QUH50" s="30"/>
      <c r="QUI50" s="30"/>
      <c r="QUJ50" s="30"/>
      <c r="QUK50" s="30"/>
      <c r="QUL50" s="30"/>
      <c r="QUM50" s="30"/>
      <c r="QUN50" s="30"/>
      <c r="QUO50" s="30"/>
      <c r="QUP50" s="30"/>
      <c r="QUQ50" s="30"/>
      <c r="QUR50" s="30"/>
      <c r="QUS50" s="30"/>
      <c r="QUT50" s="30"/>
      <c r="QUU50" s="30"/>
      <c r="QUV50" s="30"/>
      <c r="QUW50" s="30"/>
      <c r="QUX50" s="30"/>
      <c r="QUY50" s="30"/>
      <c r="QUZ50" s="30"/>
      <c r="QVA50" s="30"/>
      <c r="QVB50" s="30"/>
      <c r="QVC50" s="30"/>
      <c r="QVD50" s="30"/>
      <c r="QVE50" s="30"/>
      <c r="QVF50" s="30"/>
      <c r="QVG50" s="30"/>
      <c r="QVH50" s="30"/>
      <c r="QVI50" s="30"/>
      <c r="QVJ50" s="30"/>
      <c r="QVK50" s="30"/>
      <c r="QVL50" s="30"/>
      <c r="QVM50" s="30"/>
      <c r="QVN50" s="30"/>
      <c r="QVO50" s="30"/>
      <c r="QVP50" s="30"/>
      <c r="QVQ50" s="30"/>
      <c r="QVR50" s="30"/>
      <c r="QVS50" s="30"/>
      <c r="QVT50" s="30"/>
      <c r="QVU50" s="30"/>
      <c r="QVV50" s="30"/>
      <c r="QVW50" s="30"/>
      <c r="QVX50" s="30"/>
      <c r="QVY50" s="30"/>
      <c r="QVZ50" s="30"/>
      <c r="QWA50" s="30"/>
      <c r="QWB50" s="30"/>
      <c r="QWC50" s="30"/>
      <c r="QWD50" s="30"/>
      <c r="QWE50" s="30"/>
      <c r="QWF50" s="30"/>
      <c r="QWG50" s="30"/>
      <c r="QWH50" s="30"/>
      <c r="QWI50" s="30"/>
      <c r="QWJ50" s="30"/>
      <c r="QWK50" s="30"/>
      <c r="QWL50" s="30"/>
      <c r="QWM50" s="30"/>
      <c r="QWN50" s="30"/>
      <c r="QWO50" s="30"/>
      <c r="QWP50" s="30"/>
      <c r="QWQ50" s="30"/>
      <c r="QWR50" s="30"/>
      <c r="QWS50" s="30"/>
      <c r="QWT50" s="30"/>
      <c r="QWU50" s="30"/>
      <c r="QWV50" s="30"/>
      <c r="QWW50" s="30"/>
      <c r="QWX50" s="30"/>
      <c r="QWY50" s="30"/>
      <c r="QWZ50" s="30"/>
      <c r="QXA50" s="30"/>
      <c r="QXB50" s="30"/>
      <c r="QXC50" s="30"/>
      <c r="QXD50" s="30"/>
      <c r="QXE50" s="30"/>
      <c r="QXF50" s="30"/>
      <c r="QXG50" s="30"/>
      <c r="QXH50" s="30"/>
      <c r="QXI50" s="30"/>
      <c r="QXJ50" s="30"/>
      <c r="QXK50" s="30"/>
      <c r="QXL50" s="30"/>
      <c r="QXM50" s="30"/>
      <c r="QXN50" s="30"/>
      <c r="QXO50" s="30"/>
      <c r="QXP50" s="30"/>
      <c r="QXQ50" s="30"/>
      <c r="QXR50" s="30"/>
      <c r="QXS50" s="30"/>
      <c r="QXT50" s="30"/>
      <c r="QXU50" s="30"/>
      <c r="QXV50" s="30"/>
      <c r="QXW50" s="30"/>
      <c r="QXX50" s="30"/>
      <c r="QXY50" s="30"/>
      <c r="QXZ50" s="30"/>
      <c r="QYA50" s="30"/>
      <c r="QYB50" s="30"/>
      <c r="QYC50" s="30"/>
      <c r="QYD50" s="30"/>
      <c r="QYE50" s="30"/>
      <c r="QYF50" s="30"/>
      <c r="QYG50" s="30"/>
      <c r="QYH50" s="30"/>
      <c r="QYI50" s="30"/>
      <c r="QYJ50" s="30"/>
      <c r="QYK50" s="30"/>
      <c r="QYL50" s="30"/>
      <c r="QYM50" s="30"/>
      <c r="QYN50" s="30"/>
      <c r="QYO50" s="30"/>
      <c r="QYP50" s="30"/>
      <c r="QYQ50" s="30"/>
      <c r="QYR50" s="30"/>
      <c r="QYS50" s="30"/>
      <c r="QYT50" s="30"/>
      <c r="QYU50" s="30"/>
      <c r="QYV50" s="30"/>
      <c r="QYW50" s="30"/>
      <c r="QYX50" s="30"/>
      <c r="QYY50" s="30"/>
      <c r="QYZ50" s="30"/>
      <c r="QZA50" s="30"/>
      <c r="QZB50" s="30"/>
      <c r="QZC50" s="30"/>
      <c r="QZD50" s="30"/>
      <c r="QZE50" s="30"/>
      <c r="QZF50" s="30"/>
      <c r="QZG50" s="30"/>
      <c r="QZH50" s="30"/>
      <c r="QZI50" s="30"/>
      <c r="QZJ50" s="30"/>
      <c r="QZK50" s="30"/>
      <c r="QZL50" s="30"/>
      <c r="QZM50" s="30"/>
      <c r="QZN50" s="30"/>
      <c r="QZO50" s="30"/>
      <c r="QZP50" s="30"/>
      <c r="QZQ50" s="30"/>
      <c r="QZR50" s="30"/>
      <c r="QZS50" s="30"/>
      <c r="QZT50" s="30"/>
      <c r="QZU50" s="30"/>
      <c r="QZV50" s="30"/>
      <c r="QZW50" s="30"/>
      <c r="QZX50" s="30"/>
      <c r="QZY50" s="30"/>
      <c r="QZZ50" s="30"/>
      <c r="RAA50" s="30"/>
      <c r="RAB50" s="30"/>
      <c r="RAC50" s="30"/>
      <c r="RAD50" s="30"/>
      <c r="RAE50" s="30"/>
      <c r="RAF50" s="30"/>
      <c r="RAG50" s="30"/>
      <c r="RAH50" s="30"/>
      <c r="RAI50" s="30"/>
      <c r="RAJ50" s="30"/>
      <c r="RAK50" s="30"/>
      <c r="RAL50" s="30"/>
      <c r="RAM50" s="30"/>
      <c r="RAN50" s="30"/>
      <c r="RAO50" s="30"/>
      <c r="RAP50" s="30"/>
      <c r="RAQ50" s="30"/>
      <c r="RAR50" s="30"/>
      <c r="RAS50" s="30"/>
      <c r="RAT50" s="30"/>
      <c r="RAU50" s="30"/>
      <c r="RAV50" s="30"/>
      <c r="RAW50" s="30"/>
      <c r="RAX50" s="30"/>
      <c r="RAY50" s="30"/>
      <c r="RAZ50" s="30"/>
      <c r="RBA50" s="30"/>
      <c r="RBB50" s="30"/>
      <c r="RBC50" s="30"/>
      <c r="RBD50" s="30"/>
      <c r="RBE50" s="30"/>
      <c r="RBF50" s="30"/>
      <c r="RBG50" s="30"/>
      <c r="RBH50" s="30"/>
      <c r="RBI50" s="30"/>
      <c r="RBJ50" s="30"/>
      <c r="RBK50" s="30"/>
      <c r="RBL50" s="30"/>
      <c r="RBM50" s="30"/>
      <c r="RBN50" s="30"/>
      <c r="RBO50" s="30"/>
      <c r="RBP50" s="30"/>
      <c r="RBQ50" s="30"/>
      <c r="RBR50" s="30"/>
      <c r="RBS50" s="30"/>
      <c r="RBT50" s="30"/>
      <c r="RBU50" s="30"/>
      <c r="RBV50" s="30"/>
      <c r="RBW50" s="30"/>
      <c r="RBX50" s="30"/>
      <c r="RBY50" s="30"/>
      <c r="RBZ50" s="30"/>
      <c r="RCA50" s="30"/>
      <c r="RCB50" s="30"/>
      <c r="RCC50" s="30"/>
      <c r="RCD50" s="30"/>
      <c r="RCE50" s="30"/>
      <c r="RCF50" s="30"/>
      <c r="RCG50" s="30"/>
      <c r="RCH50" s="30"/>
      <c r="RCI50" s="30"/>
      <c r="RCJ50" s="30"/>
      <c r="RCK50" s="30"/>
      <c r="RCL50" s="30"/>
      <c r="RCM50" s="30"/>
      <c r="RCN50" s="30"/>
      <c r="RCO50" s="30"/>
      <c r="RCP50" s="30"/>
      <c r="RCQ50" s="30"/>
      <c r="RCR50" s="30"/>
      <c r="RCS50" s="30"/>
      <c r="RCT50" s="30"/>
      <c r="RCU50" s="30"/>
      <c r="RCV50" s="30"/>
      <c r="RCW50" s="30"/>
      <c r="RCX50" s="30"/>
      <c r="RCY50" s="30"/>
      <c r="RCZ50" s="30"/>
      <c r="RDA50" s="30"/>
      <c r="RDB50" s="30"/>
      <c r="RDC50" s="30"/>
      <c r="RDD50" s="30"/>
      <c r="RDE50" s="30"/>
      <c r="RDF50" s="30"/>
      <c r="RDG50" s="30"/>
      <c r="RDH50" s="30"/>
      <c r="RDI50" s="30"/>
      <c r="RDJ50" s="30"/>
      <c r="RDK50" s="30"/>
      <c r="RDL50" s="30"/>
      <c r="RDM50" s="30"/>
      <c r="RDN50" s="30"/>
      <c r="RDO50" s="30"/>
      <c r="RDP50" s="30"/>
      <c r="RDQ50" s="30"/>
      <c r="RDR50" s="30"/>
      <c r="RDS50" s="30"/>
      <c r="RDT50" s="30"/>
      <c r="RDU50" s="30"/>
      <c r="RDV50" s="30"/>
      <c r="RDW50" s="30"/>
      <c r="RDX50" s="30"/>
      <c r="RDY50" s="30"/>
      <c r="RDZ50" s="30"/>
      <c r="REA50" s="30"/>
      <c r="REB50" s="30"/>
      <c r="REC50" s="30"/>
      <c r="RED50" s="30"/>
      <c r="REE50" s="30"/>
      <c r="REF50" s="30"/>
      <c r="REG50" s="30"/>
      <c r="REH50" s="30"/>
      <c r="REI50" s="30"/>
      <c r="REJ50" s="30"/>
      <c r="REK50" s="30"/>
      <c r="REL50" s="30"/>
      <c r="REM50" s="30"/>
      <c r="REN50" s="30"/>
      <c r="REO50" s="30"/>
      <c r="REP50" s="30"/>
      <c r="REQ50" s="30"/>
      <c r="RER50" s="30"/>
      <c r="RES50" s="30"/>
      <c r="RET50" s="30"/>
      <c r="REU50" s="30"/>
      <c r="REV50" s="30"/>
      <c r="REW50" s="30"/>
      <c r="REX50" s="30"/>
      <c r="REY50" s="30"/>
      <c r="REZ50" s="30"/>
      <c r="RFA50" s="30"/>
      <c r="RFB50" s="30"/>
      <c r="RFC50" s="30"/>
      <c r="RFD50" s="30"/>
      <c r="RFE50" s="30"/>
      <c r="RFF50" s="30"/>
      <c r="RFG50" s="30"/>
      <c r="RFH50" s="30"/>
      <c r="RFI50" s="30"/>
      <c r="RFJ50" s="30"/>
      <c r="RFK50" s="30"/>
      <c r="RFL50" s="30"/>
      <c r="RFM50" s="30"/>
      <c r="RFN50" s="30"/>
      <c r="RFO50" s="30"/>
      <c r="RFP50" s="30"/>
      <c r="RFQ50" s="30"/>
      <c r="RFR50" s="30"/>
      <c r="RFS50" s="30"/>
      <c r="RFT50" s="30"/>
      <c r="RFU50" s="30"/>
      <c r="RFV50" s="30"/>
      <c r="RFW50" s="30"/>
      <c r="RFX50" s="30"/>
      <c r="RFY50" s="30"/>
      <c r="RFZ50" s="30"/>
      <c r="RGA50" s="30"/>
      <c r="RGB50" s="30"/>
      <c r="RGC50" s="30"/>
      <c r="RGD50" s="30"/>
      <c r="RGE50" s="30"/>
      <c r="RGF50" s="30"/>
      <c r="RGG50" s="30"/>
      <c r="RGH50" s="30"/>
      <c r="RGI50" s="30"/>
      <c r="RGJ50" s="30"/>
      <c r="RGK50" s="30"/>
      <c r="RGL50" s="30"/>
      <c r="RGM50" s="30"/>
      <c r="RGN50" s="30"/>
      <c r="RGO50" s="30"/>
      <c r="RGP50" s="30"/>
      <c r="RGQ50" s="30"/>
      <c r="RGR50" s="30"/>
      <c r="RGS50" s="30"/>
      <c r="RGT50" s="30"/>
      <c r="RGU50" s="30"/>
      <c r="RGV50" s="30"/>
      <c r="RGW50" s="30"/>
      <c r="RGX50" s="30"/>
      <c r="RGY50" s="30"/>
      <c r="RGZ50" s="30"/>
      <c r="RHA50" s="30"/>
      <c r="RHB50" s="30"/>
      <c r="RHC50" s="30"/>
      <c r="RHD50" s="30"/>
      <c r="RHE50" s="30"/>
      <c r="RHF50" s="30"/>
      <c r="RHG50" s="30"/>
      <c r="RHH50" s="30"/>
      <c r="RHI50" s="30"/>
      <c r="RHJ50" s="30"/>
      <c r="RHK50" s="30"/>
      <c r="RHL50" s="30"/>
      <c r="RHM50" s="30"/>
      <c r="RHN50" s="30"/>
      <c r="RHO50" s="30"/>
      <c r="RHP50" s="30"/>
      <c r="RHQ50" s="30"/>
      <c r="RHR50" s="30"/>
      <c r="RHS50" s="30"/>
      <c r="RHT50" s="30"/>
      <c r="RHU50" s="30"/>
      <c r="RHV50" s="30"/>
      <c r="RHW50" s="30"/>
      <c r="RHX50" s="30"/>
      <c r="RHY50" s="30"/>
      <c r="RHZ50" s="30"/>
      <c r="RIA50" s="30"/>
      <c r="RIB50" s="30"/>
      <c r="RIC50" s="30"/>
      <c r="RID50" s="30"/>
      <c r="RIE50" s="30"/>
      <c r="RIF50" s="30"/>
      <c r="RIG50" s="30"/>
      <c r="RIH50" s="30"/>
      <c r="RII50" s="30"/>
      <c r="RIJ50" s="30"/>
      <c r="RIK50" s="30"/>
      <c r="RIL50" s="30"/>
      <c r="RIM50" s="30"/>
      <c r="RIN50" s="30"/>
      <c r="RIO50" s="30"/>
      <c r="RIP50" s="30"/>
      <c r="RIQ50" s="30"/>
      <c r="RIR50" s="30"/>
      <c r="RIS50" s="30"/>
      <c r="RIT50" s="30"/>
      <c r="RIU50" s="30"/>
      <c r="RIV50" s="30"/>
      <c r="RIW50" s="30"/>
      <c r="RIX50" s="30"/>
      <c r="RIY50" s="30"/>
      <c r="RIZ50" s="30"/>
      <c r="RJA50" s="30"/>
      <c r="RJB50" s="30"/>
      <c r="RJC50" s="30"/>
      <c r="RJD50" s="30"/>
      <c r="RJE50" s="30"/>
      <c r="RJF50" s="30"/>
      <c r="RJG50" s="30"/>
      <c r="RJH50" s="30"/>
      <c r="RJI50" s="30"/>
      <c r="RJJ50" s="30"/>
      <c r="RJK50" s="30"/>
      <c r="RJL50" s="30"/>
      <c r="RJM50" s="30"/>
      <c r="RJN50" s="30"/>
      <c r="RJO50" s="30"/>
      <c r="RJP50" s="30"/>
      <c r="RJQ50" s="30"/>
      <c r="RJR50" s="30"/>
      <c r="RJS50" s="30"/>
      <c r="RJT50" s="30"/>
      <c r="RJU50" s="30"/>
      <c r="RJV50" s="30"/>
      <c r="RJW50" s="30"/>
      <c r="RJX50" s="30"/>
      <c r="RJY50" s="30"/>
      <c r="RJZ50" s="30"/>
      <c r="RKA50" s="30"/>
      <c r="RKB50" s="30"/>
      <c r="RKC50" s="30"/>
      <c r="RKD50" s="30"/>
      <c r="RKE50" s="30"/>
      <c r="RKF50" s="30"/>
      <c r="RKG50" s="30"/>
      <c r="RKH50" s="30"/>
      <c r="RKI50" s="30"/>
      <c r="RKJ50" s="30"/>
      <c r="RKK50" s="30"/>
      <c r="RKL50" s="30"/>
      <c r="RKM50" s="30"/>
      <c r="RKN50" s="30"/>
      <c r="RKO50" s="30"/>
      <c r="RKP50" s="30"/>
      <c r="RKQ50" s="30"/>
      <c r="RKR50" s="30"/>
      <c r="RKS50" s="30"/>
      <c r="RKT50" s="30"/>
      <c r="RKU50" s="30"/>
      <c r="RKV50" s="30"/>
      <c r="RKW50" s="30"/>
      <c r="RKX50" s="30"/>
      <c r="RKY50" s="30"/>
      <c r="RKZ50" s="30"/>
      <c r="RLA50" s="30"/>
      <c r="RLB50" s="30"/>
      <c r="RLC50" s="30"/>
      <c r="RLD50" s="30"/>
      <c r="RLE50" s="30"/>
      <c r="RLF50" s="30"/>
      <c r="RLG50" s="30"/>
      <c r="RLH50" s="30"/>
      <c r="RLI50" s="30"/>
      <c r="RLJ50" s="30"/>
      <c r="RLK50" s="30"/>
      <c r="RLL50" s="30"/>
      <c r="RLM50" s="30"/>
      <c r="RLN50" s="30"/>
      <c r="RLO50" s="30"/>
      <c r="RLP50" s="30"/>
      <c r="RLQ50" s="30"/>
      <c r="RLR50" s="30"/>
      <c r="RLS50" s="30"/>
      <c r="RLT50" s="30"/>
      <c r="RLU50" s="30"/>
      <c r="RLV50" s="30"/>
      <c r="RLW50" s="30"/>
      <c r="RLX50" s="30"/>
      <c r="RLY50" s="30"/>
      <c r="RLZ50" s="30"/>
      <c r="RMA50" s="30"/>
      <c r="RMB50" s="30"/>
      <c r="RMC50" s="30"/>
      <c r="RMD50" s="30"/>
      <c r="RME50" s="30"/>
      <c r="RMF50" s="30"/>
      <c r="RMG50" s="30"/>
      <c r="RMH50" s="30"/>
      <c r="RMI50" s="30"/>
      <c r="RMJ50" s="30"/>
      <c r="RMK50" s="30"/>
      <c r="RML50" s="30"/>
      <c r="RMM50" s="30"/>
      <c r="RMN50" s="30"/>
      <c r="RMO50" s="30"/>
      <c r="RMP50" s="30"/>
      <c r="RMQ50" s="30"/>
      <c r="RMR50" s="30"/>
      <c r="RMS50" s="30"/>
      <c r="RMT50" s="30"/>
      <c r="RMU50" s="30"/>
      <c r="RMV50" s="30"/>
      <c r="RMW50" s="30"/>
      <c r="RMX50" s="30"/>
      <c r="RMY50" s="30"/>
      <c r="RMZ50" s="30"/>
      <c r="RNA50" s="30"/>
      <c r="RNB50" s="30"/>
      <c r="RNC50" s="30"/>
      <c r="RND50" s="30"/>
      <c r="RNE50" s="30"/>
      <c r="RNF50" s="30"/>
      <c r="RNG50" s="30"/>
      <c r="RNH50" s="30"/>
      <c r="RNI50" s="30"/>
      <c r="RNJ50" s="30"/>
      <c r="RNK50" s="30"/>
      <c r="RNL50" s="30"/>
      <c r="RNM50" s="30"/>
      <c r="RNN50" s="30"/>
      <c r="RNO50" s="30"/>
      <c r="RNP50" s="30"/>
      <c r="RNQ50" s="30"/>
      <c r="RNR50" s="30"/>
      <c r="RNS50" s="30"/>
      <c r="RNT50" s="30"/>
      <c r="RNU50" s="30"/>
      <c r="RNV50" s="30"/>
      <c r="RNW50" s="30"/>
      <c r="RNX50" s="30"/>
      <c r="RNY50" s="30"/>
      <c r="RNZ50" s="30"/>
      <c r="ROA50" s="30"/>
      <c r="ROB50" s="30"/>
      <c r="ROC50" s="30"/>
      <c r="ROD50" s="30"/>
      <c r="ROE50" s="30"/>
      <c r="ROF50" s="30"/>
      <c r="ROG50" s="30"/>
      <c r="ROH50" s="30"/>
      <c r="ROI50" s="30"/>
      <c r="ROJ50" s="30"/>
      <c r="ROK50" s="30"/>
      <c r="ROL50" s="30"/>
      <c r="ROM50" s="30"/>
      <c r="RON50" s="30"/>
      <c r="ROO50" s="30"/>
      <c r="ROP50" s="30"/>
      <c r="ROQ50" s="30"/>
      <c r="ROR50" s="30"/>
      <c r="ROS50" s="30"/>
      <c r="ROT50" s="30"/>
      <c r="ROU50" s="30"/>
      <c r="ROV50" s="30"/>
      <c r="ROW50" s="30"/>
      <c r="ROX50" s="30"/>
      <c r="ROY50" s="30"/>
      <c r="ROZ50" s="30"/>
      <c r="RPA50" s="30"/>
      <c r="RPB50" s="30"/>
      <c r="RPC50" s="30"/>
      <c r="RPD50" s="30"/>
      <c r="RPE50" s="30"/>
      <c r="RPF50" s="30"/>
      <c r="RPG50" s="30"/>
      <c r="RPH50" s="30"/>
      <c r="RPI50" s="30"/>
      <c r="RPJ50" s="30"/>
      <c r="RPK50" s="30"/>
      <c r="RPL50" s="30"/>
      <c r="RPM50" s="30"/>
      <c r="RPN50" s="30"/>
      <c r="RPO50" s="30"/>
      <c r="RPP50" s="30"/>
      <c r="RPQ50" s="30"/>
      <c r="RPR50" s="30"/>
      <c r="RPS50" s="30"/>
      <c r="RPT50" s="30"/>
      <c r="RPU50" s="30"/>
      <c r="RPV50" s="30"/>
      <c r="RPW50" s="30"/>
      <c r="RPX50" s="30"/>
      <c r="RPY50" s="30"/>
      <c r="RPZ50" s="30"/>
      <c r="RQA50" s="30"/>
      <c r="RQB50" s="30"/>
      <c r="RQC50" s="30"/>
      <c r="RQD50" s="30"/>
      <c r="RQE50" s="30"/>
      <c r="RQF50" s="30"/>
      <c r="RQG50" s="30"/>
      <c r="RQH50" s="30"/>
      <c r="RQI50" s="30"/>
      <c r="RQJ50" s="30"/>
      <c r="RQK50" s="30"/>
      <c r="RQL50" s="30"/>
      <c r="RQM50" s="30"/>
      <c r="RQN50" s="30"/>
      <c r="RQO50" s="30"/>
      <c r="RQP50" s="30"/>
      <c r="RQQ50" s="30"/>
      <c r="RQR50" s="30"/>
      <c r="RQS50" s="30"/>
      <c r="RQT50" s="30"/>
      <c r="RQU50" s="30"/>
      <c r="RQV50" s="30"/>
      <c r="RQW50" s="30"/>
      <c r="RQX50" s="30"/>
      <c r="RQY50" s="30"/>
      <c r="RQZ50" s="30"/>
      <c r="RRA50" s="30"/>
      <c r="RRB50" s="30"/>
      <c r="RRC50" s="30"/>
      <c r="RRD50" s="30"/>
      <c r="RRE50" s="30"/>
      <c r="RRF50" s="30"/>
      <c r="RRG50" s="30"/>
      <c r="RRH50" s="30"/>
      <c r="RRI50" s="30"/>
      <c r="RRJ50" s="30"/>
      <c r="RRK50" s="30"/>
      <c r="RRL50" s="30"/>
      <c r="RRM50" s="30"/>
      <c r="RRN50" s="30"/>
      <c r="RRO50" s="30"/>
      <c r="RRP50" s="30"/>
      <c r="RRQ50" s="30"/>
      <c r="RRR50" s="30"/>
      <c r="RRS50" s="30"/>
      <c r="RRT50" s="30"/>
      <c r="RRU50" s="30"/>
      <c r="RRV50" s="30"/>
      <c r="RRW50" s="30"/>
      <c r="RRX50" s="30"/>
      <c r="RRY50" s="30"/>
      <c r="RRZ50" s="30"/>
      <c r="RSA50" s="30"/>
      <c r="RSB50" s="30"/>
      <c r="RSC50" s="30"/>
      <c r="RSD50" s="30"/>
      <c r="RSE50" s="30"/>
      <c r="RSF50" s="30"/>
      <c r="RSG50" s="30"/>
      <c r="RSH50" s="30"/>
      <c r="RSI50" s="30"/>
      <c r="RSJ50" s="30"/>
      <c r="RSK50" s="30"/>
      <c r="RSL50" s="30"/>
      <c r="RSM50" s="30"/>
      <c r="RSN50" s="30"/>
      <c r="RSO50" s="30"/>
      <c r="RSP50" s="30"/>
      <c r="RSQ50" s="30"/>
      <c r="RSR50" s="30"/>
      <c r="RSS50" s="30"/>
      <c r="RST50" s="30"/>
      <c r="RSU50" s="30"/>
      <c r="RSV50" s="30"/>
      <c r="RSW50" s="30"/>
      <c r="RSX50" s="30"/>
      <c r="RSY50" s="30"/>
      <c r="RSZ50" s="30"/>
      <c r="RTA50" s="30"/>
      <c r="RTB50" s="30"/>
      <c r="RTC50" s="30"/>
      <c r="RTD50" s="30"/>
      <c r="RTE50" s="30"/>
      <c r="RTF50" s="30"/>
      <c r="RTG50" s="30"/>
      <c r="RTH50" s="30"/>
      <c r="RTI50" s="30"/>
      <c r="RTJ50" s="30"/>
      <c r="RTK50" s="30"/>
      <c r="RTL50" s="30"/>
      <c r="RTM50" s="30"/>
      <c r="RTN50" s="30"/>
      <c r="RTO50" s="30"/>
      <c r="RTP50" s="30"/>
      <c r="RTQ50" s="30"/>
      <c r="RTR50" s="30"/>
      <c r="RTS50" s="30"/>
      <c r="RTT50" s="30"/>
      <c r="RTU50" s="30"/>
      <c r="RTV50" s="30"/>
      <c r="RTW50" s="30"/>
      <c r="RTX50" s="30"/>
      <c r="RTY50" s="30"/>
      <c r="RTZ50" s="30"/>
      <c r="RUA50" s="30"/>
      <c r="RUB50" s="30"/>
      <c r="RUC50" s="30"/>
      <c r="RUD50" s="30"/>
      <c r="RUE50" s="30"/>
      <c r="RUF50" s="30"/>
      <c r="RUG50" s="30"/>
      <c r="RUH50" s="30"/>
      <c r="RUI50" s="30"/>
      <c r="RUJ50" s="30"/>
      <c r="RUK50" s="30"/>
      <c r="RUL50" s="30"/>
      <c r="RUM50" s="30"/>
      <c r="RUN50" s="30"/>
      <c r="RUO50" s="30"/>
      <c r="RUP50" s="30"/>
      <c r="RUQ50" s="30"/>
      <c r="RUR50" s="30"/>
      <c r="RUS50" s="30"/>
      <c r="RUT50" s="30"/>
      <c r="RUU50" s="30"/>
      <c r="RUV50" s="30"/>
      <c r="RUW50" s="30"/>
      <c r="RUX50" s="30"/>
      <c r="RUY50" s="30"/>
      <c r="RUZ50" s="30"/>
      <c r="RVA50" s="30"/>
      <c r="RVB50" s="30"/>
      <c r="RVC50" s="30"/>
      <c r="RVD50" s="30"/>
      <c r="RVE50" s="30"/>
      <c r="RVF50" s="30"/>
      <c r="RVG50" s="30"/>
      <c r="RVH50" s="30"/>
      <c r="RVI50" s="30"/>
      <c r="RVJ50" s="30"/>
      <c r="RVK50" s="30"/>
      <c r="RVL50" s="30"/>
      <c r="RVM50" s="30"/>
      <c r="RVN50" s="30"/>
      <c r="RVO50" s="30"/>
      <c r="RVP50" s="30"/>
      <c r="RVQ50" s="30"/>
      <c r="RVR50" s="30"/>
      <c r="RVS50" s="30"/>
      <c r="RVT50" s="30"/>
      <c r="RVU50" s="30"/>
      <c r="RVV50" s="30"/>
      <c r="RVW50" s="30"/>
      <c r="RVX50" s="30"/>
      <c r="RVY50" s="30"/>
      <c r="RVZ50" s="30"/>
      <c r="RWA50" s="30"/>
      <c r="RWB50" s="30"/>
      <c r="RWC50" s="30"/>
      <c r="RWD50" s="30"/>
      <c r="RWE50" s="30"/>
      <c r="RWF50" s="30"/>
      <c r="RWG50" s="30"/>
      <c r="RWH50" s="30"/>
      <c r="RWI50" s="30"/>
      <c r="RWJ50" s="30"/>
      <c r="RWK50" s="30"/>
      <c r="RWL50" s="30"/>
      <c r="RWM50" s="30"/>
      <c r="RWN50" s="30"/>
      <c r="RWO50" s="30"/>
      <c r="RWP50" s="30"/>
      <c r="RWQ50" s="30"/>
      <c r="RWR50" s="30"/>
      <c r="RWS50" s="30"/>
      <c r="RWT50" s="30"/>
      <c r="RWU50" s="30"/>
      <c r="RWV50" s="30"/>
      <c r="RWW50" s="30"/>
      <c r="RWX50" s="30"/>
      <c r="RWY50" s="30"/>
      <c r="RWZ50" s="30"/>
      <c r="RXA50" s="30"/>
      <c r="RXB50" s="30"/>
      <c r="RXC50" s="30"/>
      <c r="RXD50" s="30"/>
      <c r="RXE50" s="30"/>
      <c r="RXF50" s="30"/>
      <c r="RXG50" s="30"/>
      <c r="RXH50" s="30"/>
      <c r="RXI50" s="30"/>
      <c r="RXJ50" s="30"/>
      <c r="RXK50" s="30"/>
      <c r="RXL50" s="30"/>
      <c r="RXM50" s="30"/>
      <c r="RXN50" s="30"/>
      <c r="RXO50" s="30"/>
      <c r="RXP50" s="30"/>
      <c r="RXQ50" s="30"/>
      <c r="RXR50" s="30"/>
      <c r="RXS50" s="30"/>
      <c r="RXT50" s="30"/>
      <c r="RXU50" s="30"/>
      <c r="RXV50" s="30"/>
      <c r="RXW50" s="30"/>
      <c r="RXX50" s="30"/>
      <c r="RXY50" s="30"/>
      <c r="RXZ50" s="30"/>
      <c r="RYA50" s="30"/>
      <c r="RYB50" s="30"/>
      <c r="RYC50" s="30"/>
      <c r="RYD50" s="30"/>
      <c r="RYE50" s="30"/>
      <c r="RYF50" s="30"/>
      <c r="RYG50" s="30"/>
      <c r="RYH50" s="30"/>
      <c r="RYI50" s="30"/>
      <c r="RYJ50" s="30"/>
      <c r="RYK50" s="30"/>
      <c r="RYL50" s="30"/>
      <c r="RYM50" s="30"/>
      <c r="RYN50" s="30"/>
      <c r="RYO50" s="30"/>
      <c r="RYP50" s="30"/>
      <c r="RYQ50" s="30"/>
      <c r="RYR50" s="30"/>
      <c r="RYS50" s="30"/>
      <c r="RYT50" s="30"/>
      <c r="RYU50" s="30"/>
      <c r="RYV50" s="30"/>
      <c r="RYW50" s="30"/>
      <c r="RYX50" s="30"/>
      <c r="RYY50" s="30"/>
      <c r="RYZ50" s="30"/>
      <c r="RZA50" s="30"/>
      <c r="RZB50" s="30"/>
      <c r="RZC50" s="30"/>
      <c r="RZD50" s="30"/>
      <c r="RZE50" s="30"/>
      <c r="RZF50" s="30"/>
      <c r="RZG50" s="30"/>
      <c r="RZH50" s="30"/>
      <c r="RZI50" s="30"/>
      <c r="RZJ50" s="30"/>
      <c r="RZK50" s="30"/>
      <c r="RZL50" s="30"/>
      <c r="RZM50" s="30"/>
      <c r="RZN50" s="30"/>
      <c r="RZO50" s="30"/>
      <c r="RZP50" s="30"/>
      <c r="RZQ50" s="30"/>
      <c r="RZR50" s="30"/>
      <c r="RZS50" s="30"/>
      <c r="RZT50" s="30"/>
      <c r="RZU50" s="30"/>
      <c r="RZV50" s="30"/>
      <c r="RZW50" s="30"/>
      <c r="RZX50" s="30"/>
      <c r="RZY50" s="30"/>
      <c r="RZZ50" s="30"/>
      <c r="SAA50" s="30"/>
      <c r="SAB50" s="30"/>
      <c r="SAC50" s="30"/>
      <c r="SAD50" s="30"/>
      <c r="SAE50" s="30"/>
      <c r="SAF50" s="30"/>
      <c r="SAG50" s="30"/>
      <c r="SAH50" s="30"/>
      <c r="SAI50" s="30"/>
      <c r="SAJ50" s="30"/>
      <c r="SAK50" s="30"/>
      <c r="SAL50" s="30"/>
      <c r="SAM50" s="30"/>
      <c r="SAN50" s="30"/>
      <c r="SAO50" s="30"/>
      <c r="SAP50" s="30"/>
      <c r="SAQ50" s="30"/>
      <c r="SAR50" s="30"/>
      <c r="SAS50" s="30"/>
      <c r="SAT50" s="30"/>
      <c r="SAU50" s="30"/>
      <c r="SAV50" s="30"/>
      <c r="SAW50" s="30"/>
      <c r="SAX50" s="30"/>
      <c r="SAY50" s="30"/>
      <c r="SAZ50" s="30"/>
      <c r="SBA50" s="30"/>
      <c r="SBB50" s="30"/>
      <c r="SBC50" s="30"/>
      <c r="SBD50" s="30"/>
      <c r="SBE50" s="30"/>
      <c r="SBF50" s="30"/>
      <c r="SBG50" s="30"/>
      <c r="SBH50" s="30"/>
      <c r="SBI50" s="30"/>
      <c r="SBJ50" s="30"/>
      <c r="SBK50" s="30"/>
      <c r="SBL50" s="30"/>
      <c r="SBM50" s="30"/>
      <c r="SBN50" s="30"/>
      <c r="SBO50" s="30"/>
      <c r="SBP50" s="30"/>
      <c r="SBQ50" s="30"/>
      <c r="SBR50" s="30"/>
      <c r="SBS50" s="30"/>
      <c r="SBT50" s="30"/>
      <c r="SBU50" s="30"/>
      <c r="SBV50" s="30"/>
      <c r="SBW50" s="30"/>
      <c r="SBX50" s="30"/>
      <c r="SBY50" s="30"/>
      <c r="SBZ50" s="30"/>
      <c r="SCA50" s="30"/>
      <c r="SCB50" s="30"/>
      <c r="SCC50" s="30"/>
      <c r="SCD50" s="30"/>
      <c r="SCE50" s="30"/>
      <c r="SCF50" s="30"/>
      <c r="SCG50" s="30"/>
      <c r="SCH50" s="30"/>
      <c r="SCI50" s="30"/>
      <c r="SCJ50" s="30"/>
      <c r="SCK50" s="30"/>
      <c r="SCL50" s="30"/>
      <c r="SCM50" s="30"/>
      <c r="SCN50" s="30"/>
      <c r="SCO50" s="30"/>
      <c r="SCP50" s="30"/>
      <c r="SCQ50" s="30"/>
      <c r="SCR50" s="30"/>
      <c r="SCS50" s="30"/>
      <c r="SCT50" s="30"/>
      <c r="SCU50" s="30"/>
      <c r="SCV50" s="30"/>
      <c r="SCW50" s="30"/>
      <c r="SCX50" s="30"/>
      <c r="SCY50" s="30"/>
      <c r="SCZ50" s="30"/>
      <c r="SDA50" s="30"/>
      <c r="SDB50" s="30"/>
      <c r="SDC50" s="30"/>
      <c r="SDD50" s="30"/>
      <c r="SDE50" s="30"/>
      <c r="SDF50" s="30"/>
      <c r="SDG50" s="30"/>
      <c r="SDH50" s="30"/>
      <c r="SDI50" s="30"/>
      <c r="SDJ50" s="30"/>
      <c r="SDK50" s="30"/>
      <c r="SDL50" s="30"/>
      <c r="SDM50" s="30"/>
      <c r="SDN50" s="30"/>
      <c r="SDO50" s="30"/>
      <c r="SDP50" s="30"/>
      <c r="SDQ50" s="30"/>
      <c r="SDR50" s="30"/>
      <c r="SDS50" s="30"/>
      <c r="SDT50" s="30"/>
      <c r="SDU50" s="30"/>
      <c r="SDV50" s="30"/>
      <c r="SDW50" s="30"/>
      <c r="SDX50" s="30"/>
      <c r="SDY50" s="30"/>
      <c r="SDZ50" s="30"/>
      <c r="SEA50" s="30"/>
      <c r="SEB50" s="30"/>
      <c r="SEC50" s="30"/>
      <c r="SED50" s="30"/>
      <c r="SEE50" s="30"/>
      <c r="SEF50" s="30"/>
      <c r="SEG50" s="30"/>
      <c r="SEH50" s="30"/>
      <c r="SEI50" s="30"/>
      <c r="SEJ50" s="30"/>
      <c r="SEK50" s="30"/>
      <c r="SEL50" s="30"/>
      <c r="SEM50" s="30"/>
      <c r="SEN50" s="30"/>
      <c r="SEO50" s="30"/>
      <c r="SEP50" s="30"/>
      <c r="SEQ50" s="30"/>
      <c r="SER50" s="30"/>
      <c r="SES50" s="30"/>
      <c r="SET50" s="30"/>
      <c r="SEU50" s="30"/>
      <c r="SEV50" s="30"/>
      <c r="SEW50" s="30"/>
      <c r="SEX50" s="30"/>
      <c r="SEY50" s="30"/>
      <c r="SEZ50" s="30"/>
      <c r="SFA50" s="30"/>
      <c r="SFB50" s="30"/>
      <c r="SFC50" s="30"/>
      <c r="SFD50" s="30"/>
      <c r="SFE50" s="30"/>
      <c r="SFF50" s="30"/>
      <c r="SFG50" s="30"/>
      <c r="SFH50" s="30"/>
      <c r="SFI50" s="30"/>
      <c r="SFJ50" s="30"/>
      <c r="SFK50" s="30"/>
      <c r="SFL50" s="30"/>
      <c r="SFM50" s="30"/>
      <c r="SFN50" s="30"/>
      <c r="SFO50" s="30"/>
      <c r="SFP50" s="30"/>
      <c r="SFQ50" s="30"/>
      <c r="SFR50" s="30"/>
      <c r="SFS50" s="30"/>
      <c r="SFT50" s="30"/>
      <c r="SFU50" s="30"/>
      <c r="SFV50" s="30"/>
      <c r="SFW50" s="30"/>
      <c r="SFX50" s="30"/>
      <c r="SFY50" s="30"/>
      <c r="SFZ50" s="30"/>
      <c r="SGA50" s="30"/>
      <c r="SGB50" s="30"/>
      <c r="SGC50" s="30"/>
      <c r="SGD50" s="30"/>
      <c r="SGE50" s="30"/>
      <c r="SGF50" s="30"/>
      <c r="SGG50" s="30"/>
      <c r="SGH50" s="30"/>
      <c r="SGI50" s="30"/>
      <c r="SGJ50" s="30"/>
      <c r="SGK50" s="30"/>
      <c r="SGL50" s="30"/>
      <c r="SGM50" s="30"/>
      <c r="SGN50" s="30"/>
      <c r="SGO50" s="30"/>
      <c r="SGP50" s="30"/>
      <c r="SGQ50" s="30"/>
      <c r="SGR50" s="30"/>
      <c r="SGS50" s="30"/>
      <c r="SGT50" s="30"/>
      <c r="SGU50" s="30"/>
      <c r="SGV50" s="30"/>
      <c r="SGW50" s="30"/>
      <c r="SGX50" s="30"/>
      <c r="SGY50" s="30"/>
      <c r="SGZ50" s="30"/>
      <c r="SHA50" s="30"/>
      <c r="SHB50" s="30"/>
      <c r="SHC50" s="30"/>
      <c r="SHD50" s="30"/>
      <c r="SHE50" s="30"/>
      <c r="SHF50" s="30"/>
      <c r="SHG50" s="30"/>
      <c r="SHH50" s="30"/>
      <c r="SHI50" s="30"/>
      <c r="SHJ50" s="30"/>
      <c r="SHK50" s="30"/>
      <c r="SHL50" s="30"/>
      <c r="SHM50" s="30"/>
      <c r="SHN50" s="30"/>
      <c r="SHO50" s="30"/>
      <c r="SHP50" s="30"/>
      <c r="SHQ50" s="30"/>
      <c r="SHR50" s="30"/>
      <c r="SHS50" s="30"/>
      <c r="SHT50" s="30"/>
      <c r="SHU50" s="30"/>
      <c r="SHV50" s="30"/>
      <c r="SHW50" s="30"/>
      <c r="SHX50" s="30"/>
      <c r="SHY50" s="30"/>
      <c r="SHZ50" s="30"/>
      <c r="SIA50" s="30"/>
      <c r="SIB50" s="30"/>
      <c r="SIC50" s="30"/>
      <c r="SID50" s="30"/>
      <c r="SIE50" s="30"/>
      <c r="SIF50" s="30"/>
      <c r="SIG50" s="30"/>
      <c r="SIH50" s="30"/>
      <c r="SII50" s="30"/>
      <c r="SIJ50" s="30"/>
      <c r="SIK50" s="30"/>
      <c r="SIL50" s="30"/>
      <c r="SIM50" s="30"/>
      <c r="SIN50" s="30"/>
      <c r="SIO50" s="30"/>
      <c r="SIP50" s="30"/>
      <c r="SIQ50" s="30"/>
      <c r="SIR50" s="30"/>
      <c r="SIS50" s="30"/>
      <c r="SIT50" s="30"/>
      <c r="SIU50" s="30"/>
      <c r="SIV50" s="30"/>
      <c r="SIW50" s="30"/>
      <c r="SIX50" s="30"/>
      <c r="SIY50" s="30"/>
      <c r="SIZ50" s="30"/>
      <c r="SJA50" s="30"/>
      <c r="SJB50" s="30"/>
      <c r="SJC50" s="30"/>
      <c r="SJD50" s="30"/>
      <c r="SJE50" s="30"/>
      <c r="SJF50" s="30"/>
      <c r="SJG50" s="30"/>
      <c r="SJH50" s="30"/>
      <c r="SJI50" s="30"/>
      <c r="SJJ50" s="30"/>
      <c r="SJK50" s="30"/>
      <c r="SJL50" s="30"/>
      <c r="SJM50" s="30"/>
      <c r="SJN50" s="30"/>
      <c r="SJO50" s="30"/>
      <c r="SJP50" s="30"/>
      <c r="SJQ50" s="30"/>
      <c r="SJR50" s="30"/>
      <c r="SJS50" s="30"/>
      <c r="SJT50" s="30"/>
      <c r="SJU50" s="30"/>
      <c r="SJV50" s="30"/>
      <c r="SJW50" s="30"/>
      <c r="SJX50" s="30"/>
      <c r="SJY50" s="30"/>
      <c r="SJZ50" s="30"/>
      <c r="SKA50" s="30"/>
      <c r="SKB50" s="30"/>
      <c r="SKC50" s="30"/>
      <c r="SKD50" s="30"/>
      <c r="SKE50" s="30"/>
      <c r="SKF50" s="30"/>
      <c r="SKG50" s="30"/>
      <c r="SKH50" s="30"/>
      <c r="SKI50" s="30"/>
      <c r="SKJ50" s="30"/>
      <c r="SKK50" s="30"/>
      <c r="SKL50" s="30"/>
      <c r="SKM50" s="30"/>
      <c r="SKN50" s="30"/>
      <c r="SKO50" s="30"/>
      <c r="SKP50" s="30"/>
      <c r="SKQ50" s="30"/>
      <c r="SKR50" s="30"/>
      <c r="SKS50" s="30"/>
      <c r="SKT50" s="30"/>
      <c r="SKU50" s="30"/>
      <c r="SKV50" s="30"/>
      <c r="SKW50" s="30"/>
      <c r="SKX50" s="30"/>
      <c r="SKY50" s="30"/>
      <c r="SKZ50" s="30"/>
      <c r="SLA50" s="30"/>
      <c r="SLB50" s="30"/>
      <c r="SLC50" s="30"/>
      <c r="SLD50" s="30"/>
      <c r="SLE50" s="30"/>
      <c r="SLF50" s="30"/>
      <c r="SLG50" s="30"/>
      <c r="SLH50" s="30"/>
      <c r="SLI50" s="30"/>
      <c r="SLJ50" s="30"/>
      <c r="SLK50" s="30"/>
      <c r="SLL50" s="30"/>
      <c r="SLM50" s="30"/>
      <c r="SLN50" s="30"/>
      <c r="SLO50" s="30"/>
      <c r="SLP50" s="30"/>
      <c r="SLQ50" s="30"/>
      <c r="SLR50" s="30"/>
      <c r="SLS50" s="30"/>
      <c r="SLT50" s="30"/>
      <c r="SLU50" s="30"/>
      <c r="SLV50" s="30"/>
      <c r="SLW50" s="30"/>
      <c r="SLX50" s="30"/>
      <c r="SLY50" s="30"/>
      <c r="SLZ50" s="30"/>
      <c r="SMA50" s="30"/>
      <c r="SMB50" s="30"/>
      <c r="SMC50" s="30"/>
      <c r="SMD50" s="30"/>
      <c r="SME50" s="30"/>
      <c r="SMF50" s="30"/>
      <c r="SMG50" s="30"/>
      <c r="SMH50" s="30"/>
      <c r="SMI50" s="30"/>
      <c r="SMJ50" s="30"/>
      <c r="SMK50" s="30"/>
      <c r="SML50" s="30"/>
      <c r="SMM50" s="30"/>
      <c r="SMN50" s="30"/>
      <c r="SMO50" s="30"/>
      <c r="SMP50" s="30"/>
      <c r="SMQ50" s="30"/>
      <c r="SMR50" s="30"/>
      <c r="SMS50" s="30"/>
      <c r="SMT50" s="30"/>
      <c r="SMU50" s="30"/>
      <c r="SMV50" s="30"/>
      <c r="SMW50" s="30"/>
      <c r="SMX50" s="30"/>
      <c r="SMY50" s="30"/>
      <c r="SMZ50" s="30"/>
      <c r="SNA50" s="30"/>
      <c r="SNB50" s="30"/>
      <c r="SNC50" s="30"/>
      <c r="SND50" s="30"/>
      <c r="SNE50" s="30"/>
      <c r="SNF50" s="30"/>
      <c r="SNG50" s="30"/>
      <c r="SNH50" s="30"/>
      <c r="SNI50" s="30"/>
      <c r="SNJ50" s="30"/>
      <c r="SNK50" s="30"/>
      <c r="SNL50" s="30"/>
      <c r="SNM50" s="30"/>
      <c r="SNN50" s="30"/>
      <c r="SNO50" s="30"/>
      <c r="SNP50" s="30"/>
      <c r="SNQ50" s="30"/>
      <c r="SNR50" s="30"/>
      <c r="SNS50" s="30"/>
      <c r="SNT50" s="30"/>
      <c r="SNU50" s="30"/>
      <c r="SNV50" s="30"/>
      <c r="SNW50" s="30"/>
      <c r="SNX50" s="30"/>
      <c r="SNY50" s="30"/>
      <c r="SNZ50" s="30"/>
      <c r="SOA50" s="30"/>
      <c r="SOB50" s="30"/>
      <c r="SOC50" s="30"/>
      <c r="SOD50" s="30"/>
      <c r="SOE50" s="30"/>
      <c r="SOF50" s="30"/>
      <c r="SOG50" s="30"/>
      <c r="SOH50" s="30"/>
      <c r="SOI50" s="30"/>
      <c r="SOJ50" s="30"/>
      <c r="SOK50" s="30"/>
      <c r="SOL50" s="30"/>
      <c r="SOM50" s="30"/>
      <c r="SON50" s="30"/>
      <c r="SOO50" s="30"/>
      <c r="SOP50" s="30"/>
      <c r="SOQ50" s="30"/>
      <c r="SOR50" s="30"/>
      <c r="SOS50" s="30"/>
      <c r="SOT50" s="30"/>
      <c r="SOU50" s="30"/>
      <c r="SOV50" s="30"/>
      <c r="SOW50" s="30"/>
      <c r="SOX50" s="30"/>
      <c r="SOY50" s="30"/>
      <c r="SOZ50" s="30"/>
      <c r="SPA50" s="30"/>
      <c r="SPB50" s="30"/>
      <c r="SPC50" s="30"/>
      <c r="SPD50" s="30"/>
      <c r="SPE50" s="30"/>
      <c r="SPF50" s="30"/>
      <c r="SPG50" s="30"/>
      <c r="SPH50" s="30"/>
      <c r="SPI50" s="30"/>
      <c r="SPJ50" s="30"/>
      <c r="SPK50" s="30"/>
      <c r="SPL50" s="30"/>
      <c r="SPM50" s="30"/>
      <c r="SPN50" s="30"/>
      <c r="SPO50" s="30"/>
      <c r="SPP50" s="30"/>
      <c r="SPQ50" s="30"/>
      <c r="SPR50" s="30"/>
      <c r="SPS50" s="30"/>
      <c r="SPT50" s="30"/>
      <c r="SPU50" s="30"/>
      <c r="SPV50" s="30"/>
      <c r="SPW50" s="30"/>
      <c r="SPX50" s="30"/>
      <c r="SPY50" s="30"/>
      <c r="SPZ50" s="30"/>
      <c r="SQA50" s="30"/>
      <c r="SQB50" s="30"/>
      <c r="SQC50" s="30"/>
      <c r="SQD50" s="30"/>
      <c r="SQE50" s="30"/>
      <c r="SQF50" s="30"/>
      <c r="SQG50" s="30"/>
      <c r="SQH50" s="30"/>
      <c r="SQI50" s="30"/>
      <c r="SQJ50" s="30"/>
      <c r="SQK50" s="30"/>
      <c r="SQL50" s="30"/>
      <c r="SQM50" s="30"/>
      <c r="SQN50" s="30"/>
      <c r="SQO50" s="30"/>
      <c r="SQP50" s="30"/>
      <c r="SQQ50" s="30"/>
      <c r="SQR50" s="30"/>
      <c r="SQS50" s="30"/>
      <c r="SQT50" s="30"/>
      <c r="SQU50" s="30"/>
      <c r="SQV50" s="30"/>
      <c r="SQW50" s="30"/>
      <c r="SQX50" s="30"/>
      <c r="SQY50" s="30"/>
      <c r="SQZ50" s="30"/>
      <c r="SRA50" s="30"/>
      <c r="SRB50" s="30"/>
      <c r="SRC50" s="30"/>
      <c r="SRD50" s="30"/>
      <c r="SRE50" s="30"/>
      <c r="SRF50" s="30"/>
      <c r="SRG50" s="30"/>
      <c r="SRH50" s="30"/>
      <c r="SRI50" s="30"/>
      <c r="SRJ50" s="30"/>
      <c r="SRK50" s="30"/>
      <c r="SRL50" s="30"/>
      <c r="SRM50" s="30"/>
      <c r="SRN50" s="30"/>
      <c r="SRO50" s="30"/>
      <c r="SRP50" s="30"/>
      <c r="SRQ50" s="30"/>
      <c r="SRR50" s="30"/>
      <c r="SRS50" s="30"/>
      <c r="SRT50" s="30"/>
      <c r="SRU50" s="30"/>
      <c r="SRV50" s="30"/>
      <c r="SRW50" s="30"/>
      <c r="SRX50" s="30"/>
      <c r="SRY50" s="30"/>
      <c r="SRZ50" s="30"/>
      <c r="SSA50" s="30"/>
      <c r="SSB50" s="30"/>
      <c r="SSC50" s="30"/>
      <c r="SSD50" s="30"/>
      <c r="SSE50" s="30"/>
      <c r="SSF50" s="30"/>
      <c r="SSG50" s="30"/>
      <c r="SSH50" s="30"/>
      <c r="SSI50" s="30"/>
      <c r="SSJ50" s="30"/>
      <c r="SSK50" s="30"/>
      <c r="SSL50" s="30"/>
      <c r="SSM50" s="30"/>
      <c r="SSN50" s="30"/>
      <c r="SSO50" s="30"/>
      <c r="SSP50" s="30"/>
      <c r="SSQ50" s="30"/>
      <c r="SSR50" s="30"/>
      <c r="SSS50" s="30"/>
      <c r="SST50" s="30"/>
      <c r="SSU50" s="30"/>
      <c r="SSV50" s="30"/>
      <c r="SSW50" s="30"/>
      <c r="SSX50" s="30"/>
      <c r="SSY50" s="30"/>
      <c r="SSZ50" s="30"/>
      <c r="STA50" s="30"/>
      <c r="STB50" s="30"/>
      <c r="STC50" s="30"/>
      <c r="STD50" s="30"/>
      <c r="STE50" s="30"/>
      <c r="STF50" s="30"/>
      <c r="STG50" s="30"/>
      <c r="STH50" s="30"/>
      <c r="STI50" s="30"/>
      <c r="STJ50" s="30"/>
      <c r="STK50" s="30"/>
      <c r="STL50" s="30"/>
      <c r="STM50" s="30"/>
      <c r="STN50" s="30"/>
      <c r="STO50" s="30"/>
      <c r="STP50" s="30"/>
      <c r="STQ50" s="30"/>
      <c r="STR50" s="30"/>
      <c r="STS50" s="30"/>
      <c r="STT50" s="30"/>
      <c r="STU50" s="30"/>
      <c r="STV50" s="30"/>
      <c r="STW50" s="30"/>
      <c r="STX50" s="30"/>
      <c r="STY50" s="30"/>
      <c r="STZ50" s="30"/>
      <c r="SUA50" s="30"/>
      <c r="SUB50" s="30"/>
      <c r="SUC50" s="30"/>
      <c r="SUD50" s="30"/>
      <c r="SUE50" s="30"/>
      <c r="SUF50" s="30"/>
      <c r="SUG50" s="30"/>
      <c r="SUH50" s="30"/>
      <c r="SUI50" s="30"/>
      <c r="SUJ50" s="30"/>
      <c r="SUK50" s="30"/>
      <c r="SUL50" s="30"/>
      <c r="SUM50" s="30"/>
      <c r="SUN50" s="30"/>
      <c r="SUO50" s="30"/>
      <c r="SUP50" s="30"/>
      <c r="SUQ50" s="30"/>
      <c r="SUR50" s="30"/>
      <c r="SUS50" s="30"/>
      <c r="SUT50" s="30"/>
      <c r="SUU50" s="30"/>
      <c r="SUV50" s="30"/>
      <c r="SUW50" s="30"/>
      <c r="SUX50" s="30"/>
      <c r="SUY50" s="30"/>
      <c r="SUZ50" s="30"/>
      <c r="SVA50" s="30"/>
      <c r="SVB50" s="30"/>
      <c r="SVC50" s="30"/>
      <c r="SVD50" s="30"/>
      <c r="SVE50" s="30"/>
      <c r="SVF50" s="30"/>
      <c r="SVG50" s="30"/>
      <c r="SVH50" s="30"/>
      <c r="SVI50" s="30"/>
      <c r="SVJ50" s="30"/>
      <c r="SVK50" s="30"/>
      <c r="SVL50" s="30"/>
      <c r="SVM50" s="30"/>
      <c r="SVN50" s="30"/>
      <c r="SVO50" s="30"/>
      <c r="SVP50" s="30"/>
      <c r="SVQ50" s="30"/>
      <c r="SVR50" s="30"/>
      <c r="SVS50" s="30"/>
      <c r="SVT50" s="30"/>
      <c r="SVU50" s="30"/>
      <c r="SVV50" s="30"/>
      <c r="SVW50" s="30"/>
      <c r="SVX50" s="30"/>
      <c r="SVY50" s="30"/>
      <c r="SVZ50" s="30"/>
      <c r="SWA50" s="30"/>
      <c r="SWB50" s="30"/>
      <c r="SWC50" s="30"/>
      <c r="SWD50" s="30"/>
      <c r="SWE50" s="30"/>
      <c r="SWF50" s="30"/>
      <c r="SWG50" s="30"/>
      <c r="SWH50" s="30"/>
      <c r="SWI50" s="30"/>
      <c r="SWJ50" s="30"/>
      <c r="SWK50" s="30"/>
      <c r="SWL50" s="30"/>
      <c r="SWM50" s="30"/>
      <c r="SWN50" s="30"/>
      <c r="SWO50" s="30"/>
      <c r="SWP50" s="30"/>
      <c r="SWQ50" s="30"/>
      <c r="SWR50" s="30"/>
      <c r="SWS50" s="30"/>
      <c r="SWT50" s="30"/>
      <c r="SWU50" s="30"/>
      <c r="SWV50" s="30"/>
      <c r="SWW50" s="30"/>
      <c r="SWX50" s="30"/>
      <c r="SWY50" s="30"/>
      <c r="SWZ50" s="30"/>
      <c r="SXA50" s="30"/>
      <c r="SXB50" s="30"/>
      <c r="SXC50" s="30"/>
      <c r="SXD50" s="30"/>
      <c r="SXE50" s="30"/>
      <c r="SXF50" s="30"/>
      <c r="SXG50" s="30"/>
      <c r="SXH50" s="30"/>
      <c r="SXI50" s="30"/>
      <c r="SXJ50" s="30"/>
      <c r="SXK50" s="30"/>
      <c r="SXL50" s="30"/>
      <c r="SXM50" s="30"/>
      <c r="SXN50" s="30"/>
      <c r="SXO50" s="30"/>
      <c r="SXP50" s="30"/>
      <c r="SXQ50" s="30"/>
      <c r="SXR50" s="30"/>
      <c r="SXS50" s="30"/>
      <c r="SXT50" s="30"/>
      <c r="SXU50" s="30"/>
      <c r="SXV50" s="30"/>
      <c r="SXW50" s="30"/>
      <c r="SXX50" s="30"/>
      <c r="SXY50" s="30"/>
      <c r="SXZ50" s="30"/>
      <c r="SYA50" s="30"/>
      <c r="SYB50" s="30"/>
      <c r="SYC50" s="30"/>
      <c r="SYD50" s="30"/>
      <c r="SYE50" s="30"/>
      <c r="SYF50" s="30"/>
      <c r="SYG50" s="30"/>
      <c r="SYH50" s="30"/>
      <c r="SYI50" s="30"/>
      <c r="SYJ50" s="30"/>
      <c r="SYK50" s="30"/>
      <c r="SYL50" s="30"/>
      <c r="SYM50" s="30"/>
      <c r="SYN50" s="30"/>
      <c r="SYO50" s="30"/>
      <c r="SYP50" s="30"/>
      <c r="SYQ50" s="30"/>
      <c r="SYR50" s="30"/>
      <c r="SYS50" s="30"/>
      <c r="SYT50" s="30"/>
      <c r="SYU50" s="30"/>
      <c r="SYV50" s="30"/>
      <c r="SYW50" s="30"/>
      <c r="SYX50" s="30"/>
      <c r="SYY50" s="30"/>
      <c r="SYZ50" s="30"/>
      <c r="SZA50" s="30"/>
      <c r="SZB50" s="30"/>
      <c r="SZC50" s="30"/>
      <c r="SZD50" s="30"/>
      <c r="SZE50" s="30"/>
      <c r="SZF50" s="30"/>
      <c r="SZG50" s="30"/>
      <c r="SZH50" s="30"/>
      <c r="SZI50" s="30"/>
      <c r="SZJ50" s="30"/>
      <c r="SZK50" s="30"/>
      <c r="SZL50" s="30"/>
      <c r="SZM50" s="30"/>
      <c r="SZN50" s="30"/>
      <c r="SZO50" s="30"/>
      <c r="SZP50" s="30"/>
      <c r="SZQ50" s="30"/>
      <c r="SZR50" s="30"/>
      <c r="SZS50" s="30"/>
      <c r="SZT50" s="30"/>
      <c r="SZU50" s="30"/>
      <c r="SZV50" s="30"/>
      <c r="SZW50" s="30"/>
      <c r="SZX50" s="30"/>
      <c r="SZY50" s="30"/>
      <c r="SZZ50" s="30"/>
      <c r="TAA50" s="30"/>
      <c r="TAB50" s="30"/>
      <c r="TAC50" s="30"/>
      <c r="TAD50" s="30"/>
      <c r="TAE50" s="30"/>
      <c r="TAF50" s="30"/>
      <c r="TAG50" s="30"/>
      <c r="TAH50" s="30"/>
      <c r="TAI50" s="30"/>
      <c r="TAJ50" s="30"/>
      <c r="TAK50" s="30"/>
      <c r="TAL50" s="30"/>
      <c r="TAM50" s="30"/>
      <c r="TAN50" s="30"/>
      <c r="TAO50" s="30"/>
      <c r="TAP50" s="30"/>
      <c r="TAQ50" s="30"/>
      <c r="TAR50" s="30"/>
      <c r="TAS50" s="30"/>
      <c r="TAT50" s="30"/>
      <c r="TAU50" s="30"/>
      <c r="TAV50" s="30"/>
      <c r="TAW50" s="30"/>
      <c r="TAX50" s="30"/>
      <c r="TAY50" s="30"/>
      <c r="TAZ50" s="30"/>
      <c r="TBA50" s="30"/>
      <c r="TBB50" s="30"/>
      <c r="TBC50" s="30"/>
      <c r="TBD50" s="30"/>
      <c r="TBE50" s="30"/>
      <c r="TBF50" s="30"/>
      <c r="TBG50" s="30"/>
      <c r="TBH50" s="30"/>
      <c r="TBI50" s="30"/>
      <c r="TBJ50" s="30"/>
      <c r="TBK50" s="30"/>
      <c r="TBL50" s="30"/>
      <c r="TBM50" s="30"/>
      <c r="TBN50" s="30"/>
      <c r="TBO50" s="30"/>
      <c r="TBP50" s="30"/>
      <c r="TBQ50" s="30"/>
      <c r="TBR50" s="30"/>
      <c r="TBS50" s="30"/>
      <c r="TBT50" s="30"/>
      <c r="TBU50" s="30"/>
      <c r="TBV50" s="30"/>
      <c r="TBW50" s="30"/>
      <c r="TBX50" s="30"/>
      <c r="TBY50" s="30"/>
      <c r="TBZ50" s="30"/>
      <c r="TCA50" s="30"/>
      <c r="TCB50" s="30"/>
      <c r="TCC50" s="30"/>
      <c r="TCD50" s="30"/>
      <c r="TCE50" s="30"/>
      <c r="TCF50" s="30"/>
      <c r="TCG50" s="30"/>
      <c r="TCH50" s="30"/>
      <c r="TCI50" s="30"/>
      <c r="TCJ50" s="30"/>
      <c r="TCK50" s="30"/>
      <c r="TCL50" s="30"/>
      <c r="TCM50" s="30"/>
      <c r="TCN50" s="30"/>
      <c r="TCO50" s="30"/>
      <c r="TCP50" s="30"/>
      <c r="TCQ50" s="30"/>
      <c r="TCR50" s="30"/>
      <c r="TCS50" s="30"/>
      <c r="TCT50" s="30"/>
      <c r="TCU50" s="30"/>
      <c r="TCV50" s="30"/>
      <c r="TCW50" s="30"/>
      <c r="TCX50" s="30"/>
      <c r="TCY50" s="30"/>
      <c r="TCZ50" s="30"/>
      <c r="TDA50" s="30"/>
      <c r="TDB50" s="30"/>
      <c r="TDC50" s="30"/>
      <c r="TDD50" s="30"/>
      <c r="TDE50" s="30"/>
      <c r="TDF50" s="30"/>
      <c r="TDG50" s="30"/>
      <c r="TDH50" s="30"/>
      <c r="TDI50" s="30"/>
      <c r="TDJ50" s="30"/>
      <c r="TDK50" s="30"/>
      <c r="TDL50" s="30"/>
      <c r="TDM50" s="30"/>
      <c r="TDN50" s="30"/>
      <c r="TDO50" s="30"/>
      <c r="TDP50" s="30"/>
      <c r="TDQ50" s="30"/>
      <c r="TDR50" s="30"/>
      <c r="TDS50" s="30"/>
      <c r="TDT50" s="30"/>
      <c r="TDU50" s="30"/>
      <c r="TDV50" s="30"/>
      <c r="TDW50" s="30"/>
      <c r="TDX50" s="30"/>
      <c r="TDY50" s="30"/>
      <c r="TDZ50" s="30"/>
      <c r="TEA50" s="30"/>
      <c r="TEB50" s="30"/>
      <c r="TEC50" s="30"/>
      <c r="TED50" s="30"/>
      <c r="TEE50" s="30"/>
      <c r="TEF50" s="30"/>
      <c r="TEG50" s="30"/>
      <c r="TEH50" s="30"/>
      <c r="TEI50" s="30"/>
      <c r="TEJ50" s="30"/>
      <c r="TEK50" s="30"/>
      <c r="TEL50" s="30"/>
      <c r="TEM50" s="30"/>
      <c r="TEN50" s="30"/>
      <c r="TEO50" s="30"/>
      <c r="TEP50" s="30"/>
      <c r="TEQ50" s="30"/>
      <c r="TER50" s="30"/>
      <c r="TES50" s="30"/>
      <c r="TET50" s="30"/>
      <c r="TEU50" s="30"/>
      <c r="TEV50" s="30"/>
      <c r="TEW50" s="30"/>
      <c r="TEX50" s="30"/>
      <c r="TEY50" s="30"/>
      <c r="TEZ50" s="30"/>
      <c r="TFA50" s="30"/>
      <c r="TFB50" s="30"/>
      <c r="TFC50" s="30"/>
      <c r="TFD50" s="30"/>
      <c r="TFE50" s="30"/>
      <c r="TFF50" s="30"/>
      <c r="TFG50" s="30"/>
      <c r="TFH50" s="30"/>
      <c r="TFI50" s="30"/>
      <c r="TFJ50" s="30"/>
      <c r="TFK50" s="30"/>
      <c r="TFL50" s="30"/>
      <c r="TFM50" s="30"/>
      <c r="TFN50" s="30"/>
      <c r="TFO50" s="30"/>
      <c r="TFP50" s="30"/>
      <c r="TFQ50" s="30"/>
      <c r="TFR50" s="30"/>
      <c r="TFS50" s="30"/>
      <c r="TFT50" s="30"/>
      <c r="TFU50" s="30"/>
      <c r="TFV50" s="30"/>
      <c r="TFW50" s="30"/>
      <c r="TFX50" s="30"/>
      <c r="TFY50" s="30"/>
      <c r="TFZ50" s="30"/>
      <c r="TGA50" s="30"/>
      <c r="TGB50" s="30"/>
      <c r="TGC50" s="30"/>
      <c r="TGD50" s="30"/>
      <c r="TGE50" s="30"/>
      <c r="TGF50" s="30"/>
      <c r="TGG50" s="30"/>
      <c r="TGH50" s="30"/>
      <c r="TGI50" s="30"/>
      <c r="TGJ50" s="30"/>
      <c r="TGK50" s="30"/>
      <c r="TGL50" s="30"/>
      <c r="TGM50" s="30"/>
      <c r="TGN50" s="30"/>
      <c r="TGO50" s="30"/>
      <c r="TGP50" s="30"/>
      <c r="TGQ50" s="30"/>
      <c r="TGR50" s="30"/>
      <c r="TGS50" s="30"/>
      <c r="TGT50" s="30"/>
      <c r="TGU50" s="30"/>
      <c r="TGV50" s="30"/>
      <c r="TGW50" s="30"/>
      <c r="TGX50" s="30"/>
      <c r="TGY50" s="30"/>
      <c r="TGZ50" s="30"/>
      <c r="THA50" s="30"/>
      <c r="THB50" s="30"/>
      <c r="THC50" s="30"/>
      <c r="THD50" s="30"/>
      <c r="THE50" s="30"/>
      <c r="THF50" s="30"/>
      <c r="THG50" s="30"/>
      <c r="THH50" s="30"/>
      <c r="THI50" s="30"/>
      <c r="THJ50" s="30"/>
      <c r="THK50" s="30"/>
      <c r="THL50" s="30"/>
      <c r="THM50" s="30"/>
      <c r="THN50" s="30"/>
      <c r="THO50" s="30"/>
      <c r="THP50" s="30"/>
      <c r="THQ50" s="30"/>
      <c r="THR50" s="30"/>
      <c r="THS50" s="30"/>
      <c r="THT50" s="30"/>
      <c r="THU50" s="30"/>
      <c r="THV50" s="30"/>
      <c r="THW50" s="30"/>
      <c r="THX50" s="30"/>
      <c r="THY50" s="30"/>
      <c r="THZ50" s="30"/>
      <c r="TIA50" s="30"/>
      <c r="TIB50" s="30"/>
      <c r="TIC50" s="30"/>
      <c r="TID50" s="30"/>
      <c r="TIE50" s="30"/>
      <c r="TIF50" s="30"/>
      <c r="TIG50" s="30"/>
      <c r="TIH50" s="30"/>
      <c r="TII50" s="30"/>
      <c r="TIJ50" s="30"/>
      <c r="TIK50" s="30"/>
      <c r="TIL50" s="30"/>
      <c r="TIM50" s="30"/>
      <c r="TIN50" s="30"/>
      <c r="TIO50" s="30"/>
      <c r="TIP50" s="30"/>
      <c r="TIQ50" s="30"/>
      <c r="TIR50" s="30"/>
      <c r="TIS50" s="30"/>
      <c r="TIT50" s="30"/>
      <c r="TIU50" s="30"/>
      <c r="TIV50" s="30"/>
      <c r="TIW50" s="30"/>
      <c r="TIX50" s="30"/>
      <c r="TIY50" s="30"/>
      <c r="TIZ50" s="30"/>
      <c r="TJA50" s="30"/>
      <c r="TJB50" s="30"/>
      <c r="TJC50" s="30"/>
      <c r="TJD50" s="30"/>
      <c r="TJE50" s="30"/>
      <c r="TJF50" s="30"/>
      <c r="TJG50" s="30"/>
      <c r="TJH50" s="30"/>
      <c r="TJI50" s="30"/>
      <c r="TJJ50" s="30"/>
      <c r="TJK50" s="30"/>
      <c r="TJL50" s="30"/>
      <c r="TJM50" s="30"/>
      <c r="TJN50" s="30"/>
      <c r="TJO50" s="30"/>
      <c r="TJP50" s="30"/>
      <c r="TJQ50" s="30"/>
      <c r="TJR50" s="30"/>
      <c r="TJS50" s="30"/>
      <c r="TJT50" s="30"/>
      <c r="TJU50" s="30"/>
      <c r="TJV50" s="30"/>
      <c r="TJW50" s="30"/>
      <c r="TJX50" s="30"/>
      <c r="TJY50" s="30"/>
      <c r="TJZ50" s="30"/>
      <c r="TKA50" s="30"/>
      <c r="TKB50" s="30"/>
      <c r="TKC50" s="30"/>
      <c r="TKD50" s="30"/>
      <c r="TKE50" s="30"/>
      <c r="TKF50" s="30"/>
      <c r="TKG50" s="30"/>
      <c r="TKH50" s="30"/>
      <c r="TKI50" s="30"/>
      <c r="TKJ50" s="30"/>
      <c r="TKK50" s="30"/>
      <c r="TKL50" s="30"/>
      <c r="TKM50" s="30"/>
      <c r="TKN50" s="30"/>
      <c r="TKO50" s="30"/>
      <c r="TKP50" s="30"/>
      <c r="TKQ50" s="30"/>
      <c r="TKR50" s="30"/>
      <c r="TKS50" s="30"/>
      <c r="TKT50" s="30"/>
      <c r="TKU50" s="30"/>
      <c r="TKV50" s="30"/>
      <c r="TKW50" s="30"/>
      <c r="TKX50" s="30"/>
      <c r="TKY50" s="30"/>
      <c r="TKZ50" s="30"/>
      <c r="TLA50" s="30"/>
      <c r="TLB50" s="30"/>
      <c r="TLC50" s="30"/>
      <c r="TLD50" s="30"/>
      <c r="TLE50" s="30"/>
      <c r="TLF50" s="30"/>
      <c r="TLG50" s="30"/>
      <c r="TLH50" s="30"/>
      <c r="TLI50" s="30"/>
      <c r="TLJ50" s="30"/>
      <c r="TLK50" s="30"/>
      <c r="TLL50" s="30"/>
      <c r="TLM50" s="30"/>
      <c r="TLN50" s="30"/>
      <c r="TLO50" s="30"/>
      <c r="TLP50" s="30"/>
      <c r="TLQ50" s="30"/>
      <c r="TLR50" s="30"/>
      <c r="TLS50" s="30"/>
      <c r="TLT50" s="30"/>
      <c r="TLU50" s="30"/>
      <c r="TLV50" s="30"/>
      <c r="TLW50" s="30"/>
      <c r="TLX50" s="30"/>
      <c r="TLY50" s="30"/>
      <c r="TLZ50" s="30"/>
      <c r="TMA50" s="30"/>
      <c r="TMB50" s="30"/>
      <c r="TMC50" s="30"/>
      <c r="TMD50" s="30"/>
      <c r="TME50" s="30"/>
      <c r="TMF50" s="30"/>
      <c r="TMG50" s="30"/>
      <c r="TMH50" s="30"/>
      <c r="TMI50" s="30"/>
      <c r="TMJ50" s="30"/>
      <c r="TMK50" s="30"/>
      <c r="TML50" s="30"/>
      <c r="TMM50" s="30"/>
      <c r="TMN50" s="30"/>
      <c r="TMO50" s="30"/>
      <c r="TMP50" s="30"/>
      <c r="TMQ50" s="30"/>
      <c r="TMR50" s="30"/>
      <c r="TMS50" s="30"/>
      <c r="TMT50" s="30"/>
      <c r="TMU50" s="30"/>
      <c r="TMV50" s="30"/>
      <c r="TMW50" s="30"/>
      <c r="TMX50" s="30"/>
      <c r="TMY50" s="30"/>
      <c r="TMZ50" s="30"/>
      <c r="TNA50" s="30"/>
      <c r="TNB50" s="30"/>
      <c r="TNC50" s="30"/>
      <c r="TND50" s="30"/>
      <c r="TNE50" s="30"/>
      <c r="TNF50" s="30"/>
      <c r="TNG50" s="30"/>
      <c r="TNH50" s="30"/>
      <c r="TNI50" s="30"/>
      <c r="TNJ50" s="30"/>
      <c r="TNK50" s="30"/>
      <c r="TNL50" s="30"/>
      <c r="TNM50" s="30"/>
      <c r="TNN50" s="30"/>
      <c r="TNO50" s="30"/>
      <c r="TNP50" s="30"/>
      <c r="TNQ50" s="30"/>
      <c r="TNR50" s="30"/>
      <c r="TNS50" s="30"/>
      <c r="TNT50" s="30"/>
      <c r="TNU50" s="30"/>
      <c r="TNV50" s="30"/>
      <c r="TNW50" s="30"/>
      <c r="TNX50" s="30"/>
      <c r="TNY50" s="30"/>
      <c r="TNZ50" s="30"/>
      <c r="TOA50" s="30"/>
      <c r="TOB50" s="30"/>
      <c r="TOC50" s="30"/>
      <c r="TOD50" s="30"/>
      <c r="TOE50" s="30"/>
      <c r="TOF50" s="30"/>
      <c r="TOG50" s="30"/>
      <c r="TOH50" s="30"/>
      <c r="TOI50" s="30"/>
      <c r="TOJ50" s="30"/>
      <c r="TOK50" s="30"/>
      <c r="TOL50" s="30"/>
      <c r="TOM50" s="30"/>
      <c r="TON50" s="30"/>
      <c r="TOO50" s="30"/>
      <c r="TOP50" s="30"/>
      <c r="TOQ50" s="30"/>
      <c r="TOR50" s="30"/>
      <c r="TOS50" s="30"/>
      <c r="TOT50" s="30"/>
      <c r="TOU50" s="30"/>
      <c r="TOV50" s="30"/>
      <c r="TOW50" s="30"/>
      <c r="TOX50" s="30"/>
      <c r="TOY50" s="30"/>
      <c r="TOZ50" s="30"/>
      <c r="TPA50" s="30"/>
      <c r="TPB50" s="30"/>
      <c r="TPC50" s="30"/>
      <c r="TPD50" s="30"/>
      <c r="TPE50" s="30"/>
      <c r="TPF50" s="30"/>
      <c r="TPG50" s="30"/>
      <c r="TPH50" s="30"/>
      <c r="TPI50" s="30"/>
      <c r="TPJ50" s="30"/>
      <c r="TPK50" s="30"/>
      <c r="TPL50" s="30"/>
      <c r="TPM50" s="30"/>
      <c r="TPN50" s="30"/>
      <c r="TPO50" s="30"/>
      <c r="TPP50" s="30"/>
      <c r="TPQ50" s="30"/>
      <c r="TPR50" s="30"/>
      <c r="TPS50" s="30"/>
      <c r="TPT50" s="30"/>
      <c r="TPU50" s="30"/>
      <c r="TPV50" s="30"/>
      <c r="TPW50" s="30"/>
      <c r="TPX50" s="30"/>
      <c r="TPY50" s="30"/>
      <c r="TPZ50" s="30"/>
      <c r="TQA50" s="30"/>
      <c r="TQB50" s="30"/>
      <c r="TQC50" s="30"/>
      <c r="TQD50" s="30"/>
      <c r="TQE50" s="30"/>
      <c r="TQF50" s="30"/>
      <c r="TQG50" s="30"/>
      <c r="TQH50" s="30"/>
      <c r="TQI50" s="30"/>
      <c r="TQJ50" s="30"/>
      <c r="TQK50" s="30"/>
      <c r="TQL50" s="30"/>
      <c r="TQM50" s="30"/>
      <c r="TQN50" s="30"/>
      <c r="TQO50" s="30"/>
      <c r="TQP50" s="30"/>
      <c r="TQQ50" s="30"/>
      <c r="TQR50" s="30"/>
      <c r="TQS50" s="30"/>
      <c r="TQT50" s="30"/>
      <c r="TQU50" s="30"/>
      <c r="TQV50" s="30"/>
      <c r="TQW50" s="30"/>
      <c r="TQX50" s="30"/>
      <c r="TQY50" s="30"/>
      <c r="TQZ50" s="30"/>
      <c r="TRA50" s="30"/>
      <c r="TRB50" s="30"/>
      <c r="TRC50" s="30"/>
      <c r="TRD50" s="30"/>
      <c r="TRE50" s="30"/>
      <c r="TRF50" s="30"/>
      <c r="TRG50" s="30"/>
      <c r="TRH50" s="30"/>
      <c r="TRI50" s="30"/>
      <c r="TRJ50" s="30"/>
      <c r="TRK50" s="30"/>
      <c r="TRL50" s="30"/>
      <c r="TRM50" s="30"/>
      <c r="TRN50" s="30"/>
      <c r="TRO50" s="30"/>
      <c r="TRP50" s="30"/>
      <c r="TRQ50" s="30"/>
      <c r="TRR50" s="30"/>
      <c r="TRS50" s="30"/>
      <c r="TRT50" s="30"/>
      <c r="TRU50" s="30"/>
      <c r="TRV50" s="30"/>
      <c r="TRW50" s="30"/>
      <c r="TRX50" s="30"/>
      <c r="TRY50" s="30"/>
      <c r="TRZ50" s="30"/>
      <c r="TSA50" s="30"/>
      <c r="TSB50" s="30"/>
      <c r="TSC50" s="30"/>
      <c r="TSD50" s="30"/>
      <c r="TSE50" s="30"/>
      <c r="TSF50" s="30"/>
      <c r="TSG50" s="30"/>
      <c r="TSH50" s="30"/>
      <c r="TSI50" s="30"/>
      <c r="TSJ50" s="30"/>
      <c r="TSK50" s="30"/>
      <c r="TSL50" s="30"/>
      <c r="TSM50" s="30"/>
      <c r="TSN50" s="30"/>
      <c r="TSO50" s="30"/>
      <c r="TSP50" s="30"/>
      <c r="TSQ50" s="30"/>
      <c r="TSR50" s="30"/>
      <c r="TSS50" s="30"/>
      <c r="TST50" s="30"/>
      <c r="TSU50" s="30"/>
      <c r="TSV50" s="30"/>
      <c r="TSW50" s="30"/>
      <c r="TSX50" s="30"/>
      <c r="TSY50" s="30"/>
      <c r="TSZ50" s="30"/>
      <c r="TTA50" s="30"/>
      <c r="TTB50" s="30"/>
      <c r="TTC50" s="30"/>
      <c r="TTD50" s="30"/>
      <c r="TTE50" s="30"/>
      <c r="TTF50" s="30"/>
      <c r="TTG50" s="30"/>
      <c r="TTH50" s="30"/>
      <c r="TTI50" s="30"/>
      <c r="TTJ50" s="30"/>
      <c r="TTK50" s="30"/>
      <c r="TTL50" s="30"/>
      <c r="TTM50" s="30"/>
      <c r="TTN50" s="30"/>
      <c r="TTO50" s="30"/>
      <c r="TTP50" s="30"/>
      <c r="TTQ50" s="30"/>
      <c r="TTR50" s="30"/>
      <c r="TTS50" s="30"/>
      <c r="TTT50" s="30"/>
      <c r="TTU50" s="30"/>
      <c r="TTV50" s="30"/>
      <c r="TTW50" s="30"/>
      <c r="TTX50" s="30"/>
      <c r="TTY50" s="30"/>
      <c r="TTZ50" s="30"/>
      <c r="TUA50" s="30"/>
      <c r="TUB50" s="30"/>
      <c r="TUC50" s="30"/>
      <c r="TUD50" s="30"/>
      <c r="TUE50" s="30"/>
      <c r="TUF50" s="30"/>
      <c r="TUG50" s="30"/>
      <c r="TUH50" s="30"/>
      <c r="TUI50" s="30"/>
      <c r="TUJ50" s="30"/>
      <c r="TUK50" s="30"/>
      <c r="TUL50" s="30"/>
      <c r="TUM50" s="30"/>
      <c r="TUN50" s="30"/>
      <c r="TUO50" s="30"/>
      <c r="TUP50" s="30"/>
      <c r="TUQ50" s="30"/>
      <c r="TUR50" s="30"/>
      <c r="TUS50" s="30"/>
      <c r="TUT50" s="30"/>
      <c r="TUU50" s="30"/>
      <c r="TUV50" s="30"/>
      <c r="TUW50" s="30"/>
      <c r="TUX50" s="30"/>
      <c r="TUY50" s="30"/>
      <c r="TUZ50" s="30"/>
      <c r="TVA50" s="30"/>
      <c r="TVB50" s="30"/>
      <c r="TVC50" s="30"/>
      <c r="TVD50" s="30"/>
      <c r="TVE50" s="30"/>
      <c r="TVF50" s="30"/>
      <c r="TVG50" s="30"/>
      <c r="TVH50" s="30"/>
      <c r="TVI50" s="30"/>
      <c r="TVJ50" s="30"/>
      <c r="TVK50" s="30"/>
      <c r="TVL50" s="30"/>
      <c r="TVM50" s="30"/>
      <c r="TVN50" s="30"/>
      <c r="TVO50" s="30"/>
      <c r="TVP50" s="30"/>
      <c r="TVQ50" s="30"/>
      <c r="TVR50" s="30"/>
      <c r="TVS50" s="30"/>
      <c r="TVT50" s="30"/>
      <c r="TVU50" s="30"/>
      <c r="TVV50" s="30"/>
      <c r="TVW50" s="30"/>
      <c r="TVX50" s="30"/>
      <c r="TVY50" s="30"/>
      <c r="TVZ50" s="30"/>
      <c r="TWA50" s="30"/>
      <c r="TWB50" s="30"/>
      <c r="TWC50" s="30"/>
      <c r="TWD50" s="30"/>
      <c r="TWE50" s="30"/>
      <c r="TWF50" s="30"/>
      <c r="TWG50" s="30"/>
      <c r="TWH50" s="30"/>
      <c r="TWI50" s="30"/>
      <c r="TWJ50" s="30"/>
      <c r="TWK50" s="30"/>
      <c r="TWL50" s="30"/>
      <c r="TWM50" s="30"/>
      <c r="TWN50" s="30"/>
      <c r="TWO50" s="30"/>
      <c r="TWP50" s="30"/>
      <c r="TWQ50" s="30"/>
      <c r="TWR50" s="30"/>
      <c r="TWS50" s="30"/>
      <c r="TWT50" s="30"/>
      <c r="TWU50" s="30"/>
      <c r="TWV50" s="30"/>
      <c r="TWW50" s="30"/>
      <c r="TWX50" s="30"/>
      <c r="TWY50" s="30"/>
      <c r="TWZ50" s="30"/>
      <c r="TXA50" s="30"/>
      <c r="TXB50" s="30"/>
      <c r="TXC50" s="30"/>
      <c r="TXD50" s="30"/>
      <c r="TXE50" s="30"/>
      <c r="TXF50" s="30"/>
      <c r="TXG50" s="30"/>
      <c r="TXH50" s="30"/>
      <c r="TXI50" s="30"/>
      <c r="TXJ50" s="30"/>
      <c r="TXK50" s="30"/>
      <c r="TXL50" s="30"/>
      <c r="TXM50" s="30"/>
      <c r="TXN50" s="30"/>
      <c r="TXO50" s="30"/>
      <c r="TXP50" s="30"/>
      <c r="TXQ50" s="30"/>
      <c r="TXR50" s="30"/>
      <c r="TXS50" s="30"/>
      <c r="TXT50" s="30"/>
      <c r="TXU50" s="30"/>
      <c r="TXV50" s="30"/>
      <c r="TXW50" s="30"/>
      <c r="TXX50" s="30"/>
      <c r="TXY50" s="30"/>
      <c r="TXZ50" s="30"/>
      <c r="TYA50" s="30"/>
      <c r="TYB50" s="30"/>
      <c r="TYC50" s="30"/>
      <c r="TYD50" s="30"/>
      <c r="TYE50" s="30"/>
      <c r="TYF50" s="30"/>
      <c r="TYG50" s="30"/>
      <c r="TYH50" s="30"/>
      <c r="TYI50" s="30"/>
      <c r="TYJ50" s="30"/>
      <c r="TYK50" s="30"/>
      <c r="TYL50" s="30"/>
      <c r="TYM50" s="30"/>
      <c r="TYN50" s="30"/>
      <c r="TYO50" s="30"/>
      <c r="TYP50" s="30"/>
      <c r="TYQ50" s="30"/>
      <c r="TYR50" s="30"/>
      <c r="TYS50" s="30"/>
      <c r="TYT50" s="30"/>
      <c r="TYU50" s="30"/>
      <c r="TYV50" s="30"/>
      <c r="TYW50" s="30"/>
      <c r="TYX50" s="30"/>
      <c r="TYY50" s="30"/>
      <c r="TYZ50" s="30"/>
      <c r="TZA50" s="30"/>
      <c r="TZB50" s="30"/>
      <c r="TZC50" s="30"/>
      <c r="TZD50" s="30"/>
      <c r="TZE50" s="30"/>
      <c r="TZF50" s="30"/>
      <c r="TZG50" s="30"/>
      <c r="TZH50" s="30"/>
      <c r="TZI50" s="30"/>
      <c r="TZJ50" s="30"/>
      <c r="TZK50" s="30"/>
      <c r="TZL50" s="30"/>
      <c r="TZM50" s="30"/>
      <c r="TZN50" s="30"/>
      <c r="TZO50" s="30"/>
      <c r="TZP50" s="30"/>
      <c r="TZQ50" s="30"/>
      <c r="TZR50" s="30"/>
      <c r="TZS50" s="30"/>
      <c r="TZT50" s="30"/>
      <c r="TZU50" s="30"/>
      <c r="TZV50" s="30"/>
      <c r="TZW50" s="30"/>
      <c r="TZX50" s="30"/>
      <c r="TZY50" s="30"/>
      <c r="TZZ50" s="30"/>
      <c r="UAA50" s="30"/>
      <c r="UAB50" s="30"/>
      <c r="UAC50" s="30"/>
      <c r="UAD50" s="30"/>
      <c r="UAE50" s="30"/>
      <c r="UAF50" s="30"/>
      <c r="UAG50" s="30"/>
      <c r="UAH50" s="30"/>
      <c r="UAI50" s="30"/>
      <c r="UAJ50" s="30"/>
      <c r="UAK50" s="30"/>
      <c r="UAL50" s="30"/>
      <c r="UAM50" s="30"/>
      <c r="UAN50" s="30"/>
      <c r="UAO50" s="30"/>
      <c r="UAP50" s="30"/>
      <c r="UAQ50" s="30"/>
      <c r="UAR50" s="30"/>
      <c r="UAS50" s="30"/>
      <c r="UAT50" s="30"/>
      <c r="UAU50" s="30"/>
      <c r="UAV50" s="30"/>
      <c r="UAW50" s="30"/>
      <c r="UAX50" s="30"/>
      <c r="UAY50" s="30"/>
      <c r="UAZ50" s="30"/>
      <c r="UBA50" s="30"/>
      <c r="UBB50" s="30"/>
      <c r="UBC50" s="30"/>
      <c r="UBD50" s="30"/>
      <c r="UBE50" s="30"/>
      <c r="UBF50" s="30"/>
      <c r="UBG50" s="30"/>
      <c r="UBH50" s="30"/>
      <c r="UBI50" s="30"/>
      <c r="UBJ50" s="30"/>
      <c r="UBK50" s="30"/>
      <c r="UBL50" s="30"/>
      <c r="UBM50" s="30"/>
      <c r="UBN50" s="30"/>
      <c r="UBO50" s="30"/>
      <c r="UBP50" s="30"/>
      <c r="UBQ50" s="30"/>
      <c r="UBR50" s="30"/>
      <c r="UBS50" s="30"/>
      <c r="UBT50" s="30"/>
      <c r="UBU50" s="30"/>
      <c r="UBV50" s="30"/>
      <c r="UBW50" s="30"/>
      <c r="UBX50" s="30"/>
      <c r="UBY50" s="30"/>
      <c r="UBZ50" s="30"/>
      <c r="UCA50" s="30"/>
      <c r="UCB50" s="30"/>
      <c r="UCC50" s="30"/>
      <c r="UCD50" s="30"/>
      <c r="UCE50" s="30"/>
      <c r="UCF50" s="30"/>
      <c r="UCG50" s="30"/>
      <c r="UCH50" s="30"/>
      <c r="UCI50" s="30"/>
      <c r="UCJ50" s="30"/>
      <c r="UCK50" s="30"/>
      <c r="UCL50" s="30"/>
      <c r="UCM50" s="30"/>
      <c r="UCN50" s="30"/>
      <c r="UCO50" s="30"/>
      <c r="UCP50" s="30"/>
      <c r="UCQ50" s="30"/>
      <c r="UCR50" s="30"/>
      <c r="UCS50" s="30"/>
      <c r="UCT50" s="30"/>
      <c r="UCU50" s="30"/>
      <c r="UCV50" s="30"/>
      <c r="UCW50" s="30"/>
      <c r="UCX50" s="30"/>
      <c r="UCY50" s="30"/>
      <c r="UCZ50" s="30"/>
      <c r="UDA50" s="30"/>
      <c r="UDB50" s="30"/>
      <c r="UDC50" s="30"/>
      <c r="UDD50" s="30"/>
      <c r="UDE50" s="30"/>
      <c r="UDF50" s="30"/>
      <c r="UDG50" s="30"/>
      <c r="UDH50" s="30"/>
      <c r="UDI50" s="30"/>
      <c r="UDJ50" s="30"/>
      <c r="UDK50" s="30"/>
      <c r="UDL50" s="30"/>
      <c r="UDM50" s="30"/>
      <c r="UDN50" s="30"/>
      <c r="UDO50" s="30"/>
      <c r="UDP50" s="30"/>
      <c r="UDQ50" s="30"/>
      <c r="UDR50" s="30"/>
      <c r="UDS50" s="30"/>
      <c r="UDT50" s="30"/>
      <c r="UDU50" s="30"/>
      <c r="UDV50" s="30"/>
      <c r="UDW50" s="30"/>
      <c r="UDX50" s="30"/>
      <c r="UDY50" s="30"/>
      <c r="UDZ50" s="30"/>
      <c r="UEA50" s="30"/>
      <c r="UEB50" s="30"/>
      <c r="UEC50" s="30"/>
      <c r="UED50" s="30"/>
      <c r="UEE50" s="30"/>
      <c r="UEF50" s="30"/>
      <c r="UEG50" s="30"/>
      <c r="UEH50" s="30"/>
      <c r="UEI50" s="30"/>
      <c r="UEJ50" s="30"/>
      <c r="UEK50" s="30"/>
      <c r="UEL50" s="30"/>
      <c r="UEM50" s="30"/>
      <c r="UEN50" s="30"/>
      <c r="UEO50" s="30"/>
      <c r="UEP50" s="30"/>
      <c r="UEQ50" s="30"/>
      <c r="UER50" s="30"/>
      <c r="UES50" s="30"/>
      <c r="UET50" s="30"/>
      <c r="UEU50" s="30"/>
      <c r="UEV50" s="30"/>
      <c r="UEW50" s="30"/>
      <c r="UEX50" s="30"/>
      <c r="UEY50" s="30"/>
      <c r="UEZ50" s="30"/>
      <c r="UFA50" s="30"/>
      <c r="UFB50" s="30"/>
      <c r="UFC50" s="30"/>
      <c r="UFD50" s="30"/>
      <c r="UFE50" s="30"/>
      <c r="UFF50" s="30"/>
      <c r="UFG50" s="30"/>
      <c r="UFH50" s="30"/>
      <c r="UFI50" s="30"/>
      <c r="UFJ50" s="30"/>
      <c r="UFK50" s="30"/>
      <c r="UFL50" s="30"/>
      <c r="UFM50" s="30"/>
      <c r="UFN50" s="30"/>
      <c r="UFO50" s="30"/>
      <c r="UFP50" s="30"/>
      <c r="UFQ50" s="30"/>
      <c r="UFR50" s="30"/>
      <c r="UFS50" s="30"/>
      <c r="UFT50" s="30"/>
      <c r="UFU50" s="30"/>
      <c r="UFV50" s="30"/>
      <c r="UFW50" s="30"/>
      <c r="UFX50" s="30"/>
      <c r="UFY50" s="30"/>
      <c r="UFZ50" s="30"/>
      <c r="UGA50" s="30"/>
      <c r="UGB50" s="30"/>
      <c r="UGC50" s="30"/>
      <c r="UGD50" s="30"/>
      <c r="UGE50" s="30"/>
      <c r="UGF50" s="30"/>
      <c r="UGG50" s="30"/>
      <c r="UGH50" s="30"/>
      <c r="UGI50" s="30"/>
      <c r="UGJ50" s="30"/>
      <c r="UGK50" s="30"/>
      <c r="UGL50" s="30"/>
      <c r="UGM50" s="30"/>
      <c r="UGN50" s="30"/>
      <c r="UGO50" s="30"/>
      <c r="UGP50" s="30"/>
      <c r="UGQ50" s="30"/>
      <c r="UGR50" s="30"/>
      <c r="UGS50" s="30"/>
      <c r="UGT50" s="30"/>
      <c r="UGU50" s="30"/>
      <c r="UGV50" s="30"/>
      <c r="UGW50" s="30"/>
      <c r="UGX50" s="30"/>
      <c r="UGY50" s="30"/>
      <c r="UGZ50" s="30"/>
      <c r="UHA50" s="30"/>
      <c r="UHB50" s="30"/>
      <c r="UHC50" s="30"/>
      <c r="UHD50" s="30"/>
      <c r="UHE50" s="30"/>
      <c r="UHF50" s="30"/>
      <c r="UHG50" s="30"/>
      <c r="UHH50" s="30"/>
      <c r="UHI50" s="30"/>
      <c r="UHJ50" s="30"/>
      <c r="UHK50" s="30"/>
      <c r="UHL50" s="30"/>
      <c r="UHM50" s="30"/>
      <c r="UHN50" s="30"/>
      <c r="UHO50" s="30"/>
      <c r="UHP50" s="30"/>
      <c r="UHQ50" s="30"/>
      <c r="UHR50" s="30"/>
      <c r="UHS50" s="30"/>
      <c r="UHT50" s="30"/>
      <c r="UHU50" s="30"/>
      <c r="UHV50" s="30"/>
      <c r="UHW50" s="30"/>
      <c r="UHX50" s="30"/>
      <c r="UHY50" s="30"/>
      <c r="UHZ50" s="30"/>
      <c r="UIA50" s="30"/>
      <c r="UIB50" s="30"/>
      <c r="UIC50" s="30"/>
      <c r="UID50" s="30"/>
      <c r="UIE50" s="30"/>
      <c r="UIF50" s="30"/>
      <c r="UIG50" s="30"/>
      <c r="UIH50" s="30"/>
      <c r="UII50" s="30"/>
      <c r="UIJ50" s="30"/>
      <c r="UIK50" s="30"/>
      <c r="UIL50" s="30"/>
      <c r="UIM50" s="30"/>
      <c r="UIN50" s="30"/>
      <c r="UIO50" s="30"/>
      <c r="UIP50" s="30"/>
      <c r="UIQ50" s="30"/>
      <c r="UIR50" s="30"/>
      <c r="UIS50" s="30"/>
      <c r="UIT50" s="30"/>
      <c r="UIU50" s="30"/>
      <c r="UIV50" s="30"/>
      <c r="UIW50" s="30"/>
      <c r="UIX50" s="30"/>
      <c r="UIY50" s="30"/>
      <c r="UIZ50" s="30"/>
      <c r="UJA50" s="30"/>
      <c r="UJB50" s="30"/>
      <c r="UJC50" s="30"/>
      <c r="UJD50" s="30"/>
      <c r="UJE50" s="30"/>
      <c r="UJF50" s="30"/>
      <c r="UJG50" s="30"/>
      <c r="UJH50" s="30"/>
      <c r="UJI50" s="30"/>
      <c r="UJJ50" s="30"/>
      <c r="UJK50" s="30"/>
      <c r="UJL50" s="30"/>
      <c r="UJM50" s="30"/>
      <c r="UJN50" s="30"/>
      <c r="UJO50" s="30"/>
      <c r="UJP50" s="30"/>
      <c r="UJQ50" s="30"/>
      <c r="UJR50" s="30"/>
      <c r="UJS50" s="30"/>
      <c r="UJT50" s="30"/>
      <c r="UJU50" s="30"/>
      <c r="UJV50" s="30"/>
      <c r="UJW50" s="30"/>
      <c r="UJX50" s="30"/>
      <c r="UJY50" s="30"/>
      <c r="UJZ50" s="30"/>
      <c r="UKA50" s="30"/>
      <c r="UKB50" s="30"/>
      <c r="UKC50" s="30"/>
      <c r="UKD50" s="30"/>
      <c r="UKE50" s="30"/>
      <c r="UKF50" s="30"/>
      <c r="UKG50" s="30"/>
      <c r="UKH50" s="30"/>
      <c r="UKI50" s="30"/>
      <c r="UKJ50" s="30"/>
      <c r="UKK50" s="30"/>
      <c r="UKL50" s="30"/>
      <c r="UKM50" s="30"/>
      <c r="UKN50" s="30"/>
      <c r="UKO50" s="30"/>
      <c r="UKP50" s="30"/>
      <c r="UKQ50" s="30"/>
      <c r="UKR50" s="30"/>
      <c r="UKS50" s="30"/>
      <c r="UKT50" s="30"/>
      <c r="UKU50" s="30"/>
      <c r="UKV50" s="30"/>
      <c r="UKW50" s="30"/>
      <c r="UKX50" s="30"/>
      <c r="UKY50" s="30"/>
      <c r="UKZ50" s="30"/>
      <c r="ULA50" s="30"/>
      <c r="ULB50" s="30"/>
      <c r="ULC50" s="30"/>
      <c r="ULD50" s="30"/>
      <c r="ULE50" s="30"/>
      <c r="ULF50" s="30"/>
      <c r="ULG50" s="30"/>
      <c r="ULH50" s="30"/>
      <c r="ULI50" s="30"/>
      <c r="ULJ50" s="30"/>
      <c r="ULK50" s="30"/>
      <c r="ULL50" s="30"/>
      <c r="ULM50" s="30"/>
      <c r="ULN50" s="30"/>
      <c r="ULO50" s="30"/>
      <c r="ULP50" s="30"/>
      <c r="ULQ50" s="30"/>
      <c r="ULR50" s="30"/>
      <c r="ULS50" s="30"/>
      <c r="ULT50" s="30"/>
      <c r="ULU50" s="30"/>
      <c r="ULV50" s="30"/>
      <c r="ULW50" s="30"/>
      <c r="ULX50" s="30"/>
      <c r="ULY50" s="30"/>
      <c r="ULZ50" s="30"/>
      <c r="UMA50" s="30"/>
      <c r="UMB50" s="30"/>
      <c r="UMC50" s="30"/>
      <c r="UMD50" s="30"/>
      <c r="UME50" s="30"/>
      <c r="UMF50" s="30"/>
      <c r="UMG50" s="30"/>
      <c r="UMH50" s="30"/>
      <c r="UMI50" s="30"/>
      <c r="UMJ50" s="30"/>
      <c r="UMK50" s="30"/>
      <c r="UML50" s="30"/>
      <c r="UMM50" s="30"/>
      <c r="UMN50" s="30"/>
      <c r="UMO50" s="30"/>
      <c r="UMP50" s="30"/>
      <c r="UMQ50" s="30"/>
      <c r="UMR50" s="30"/>
      <c r="UMS50" s="30"/>
      <c r="UMT50" s="30"/>
      <c r="UMU50" s="30"/>
      <c r="UMV50" s="30"/>
      <c r="UMW50" s="30"/>
      <c r="UMX50" s="30"/>
      <c r="UMY50" s="30"/>
      <c r="UMZ50" s="30"/>
      <c r="UNA50" s="30"/>
      <c r="UNB50" s="30"/>
      <c r="UNC50" s="30"/>
      <c r="UND50" s="30"/>
      <c r="UNE50" s="30"/>
      <c r="UNF50" s="30"/>
      <c r="UNG50" s="30"/>
      <c r="UNH50" s="30"/>
      <c r="UNI50" s="30"/>
      <c r="UNJ50" s="30"/>
      <c r="UNK50" s="30"/>
      <c r="UNL50" s="30"/>
      <c r="UNM50" s="30"/>
      <c r="UNN50" s="30"/>
      <c r="UNO50" s="30"/>
      <c r="UNP50" s="30"/>
      <c r="UNQ50" s="30"/>
      <c r="UNR50" s="30"/>
      <c r="UNS50" s="30"/>
      <c r="UNT50" s="30"/>
      <c r="UNU50" s="30"/>
      <c r="UNV50" s="30"/>
      <c r="UNW50" s="30"/>
      <c r="UNX50" s="30"/>
      <c r="UNY50" s="30"/>
      <c r="UNZ50" s="30"/>
      <c r="UOA50" s="30"/>
      <c r="UOB50" s="30"/>
      <c r="UOC50" s="30"/>
      <c r="UOD50" s="30"/>
      <c r="UOE50" s="30"/>
      <c r="UOF50" s="30"/>
      <c r="UOG50" s="30"/>
      <c r="UOH50" s="30"/>
      <c r="UOI50" s="30"/>
      <c r="UOJ50" s="30"/>
      <c r="UOK50" s="30"/>
      <c r="UOL50" s="30"/>
      <c r="UOM50" s="30"/>
      <c r="UON50" s="30"/>
      <c r="UOO50" s="30"/>
      <c r="UOP50" s="30"/>
      <c r="UOQ50" s="30"/>
      <c r="UOR50" s="30"/>
      <c r="UOS50" s="30"/>
      <c r="UOT50" s="30"/>
      <c r="UOU50" s="30"/>
      <c r="UOV50" s="30"/>
      <c r="UOW50" s="30"/>
      <c r="UOX50" s="30"/>
      <c r="UOY50" s="30"/>
      <c r="UOZ50" s="30"/>
      <c r="UPA50" s="30"/>
      <c r="UPB50" s="30"/>
      <c r="UPC50" s="30"/>
      <c r="UPD50" s="30"/>
      <c r="UPE50" s="30"/>
      <c r="UPF50" s="30"/>
      <c r="UPG50" s="30"/>
      <c r="UPH50" s="30"/>
      <c r="UPI50" s="30"/>
      <c r="UPJ50" s="30"/>
      <c r="UPK50" s="30"/>
      <c r="UPL50" s="30"/>
      <c r="UPM50" s="30"/>
      <c r="UPN50" s="30"/>
      <c r="UPO50" s="30"/>
      <c r="UPP50" s="30"/>
      <c r="UPQ50" s="30"/>
      <c r="UPR50" s="30"/>
      <c r="UPS50" s="30"/>
      <c r="UPT50" s="30"/>
      <c r="UPU50" s="30"/>
      <c r="UPV50" s="30"/>
      <c r="UPW50" s="30"/>
      <c r="UPX50" s="30"/>
      <c r="UPY50" s="30"/>
      <c r="UPZ50" s="30"/>
      <c r="UQA50" s="30"/>
      <c r="UQB50" s="30"/>
      <c r="UQC50" s="30"/>
      <c r="UQD50" s="30"/>
      <c r="UQE50" s="30"/>
      <c r="UQF50" s="30"/>
      <c r="UQG50" s="30"/>
      <c r="UQH50" s="30"/>
      <c r="UQI50" s="30"/>
      <c r="UQJ50" s="30"/>
      <c r="UQK50" s="30"/>
      <c r="UQL50" s="30"/>
      <c r="UQM50" s="30"/>
      <c r="UQN50" s="30"/>
      <c r="UQO50" s="30"/>
      <c r="UQP50" s="30"/>
      <c r="UQQ50" s="30"/>
      <c r="UQR50" s="30"/>
      <c r="UQS50" s="30"/>
      <c r="UQT50" s="30"/>
      <c r="UQU50" s="30"/>
      <c r="UQV50" s="30"/>
      <c r="UQW50" s="30"/>
      <c r="UQX50" s="30"/>
      <c r="UQY50" s="30"/>
      <c r="UQZ50" s="30"/>
      <c r="URA50" s="30"/>
      <c r="URB50" s="30"/>
      <c r="URC50" s="30"/>
      <c r="URD50" s="30"/>
      <c r="URE50" s="30"/>
      <c r="URF50" s="30"/>
      <c r="URG50" s="30"/>
      <c r="URH50" s="30"/>
      <c r="URI50" s="30"/>
      <c r="URJ50" s="30"/>
      <c r="URK50" s="30"/>
      <c r="URL50" s="30"/>
      <c r="URM50" s="30"/>
      <c r="URN50" s="30"/>
      <c r="URO50" s="30"/>
      <c r="URP50" s="30"/>
      <c r="URQ50" s="30"/>
      <c r="URR50" s="30"/>
      <c r="URS50" s="30"/>
      <c r="URT50" s="30"/>
      <c r="URU50" s="30"/>
      <c r="URV50" s="30"/>
      <c r="URW50" s="30"/>
      <c r="URX50" s="30"/>
      <c r="URY50" s="30"/>
      <c r="URZ50" s="30"/>
      <c r="USA50" s="30"/>
      <c r="USB50" s="30"/>
      <c r="USC50" s="30"/>
      <c r="USD50" s="30"/>
      <c r="USE50" s="30"/>
      <c r="USF50" s="30"/>
      <c r="USG50" s="30"/>
      <c r="USH50" s="30"/>
      <c r="USI50" s="30"/>
      <c r="USJ50" s="30"/>
      <c r="USK50" s="30"/>
      <c r="USL50" s="30"/>
      <c r="USM50" s="30"/>
      <c r="USN50" s="30"/>
      <c r="USO50" s="30"/>
      <c r="USP50" s="30"/>
      <c r="USQ50" s="30"/>
      <c r="USR50" s="30"/>
      <c r="USS50" s="30"/>
      <c r="UST50" s="30"/>
      <c r="USU50" s="30"/>
      <c r="USV50" s="30"/>
      <c r="USW50" s="30"/>
      <c r="USX50" s="30"/>
      <c r="USY50" s="30"/>
      <c r="USZ50" s="30"/>
      <c r="UTA50" s="30"/>
      <c r="UTB50" s="30"/>
      <c r="UTC50" s="30"/>
      <c r="UTD50" s="30"/>
      <c r="UTE50" s="30"/>
      <c r="UTF50" s="30"/>
      <c r="UTG50" s="30"/>
      <c r="UTH50" s="30"/>
      <c r="UTI50" s="30"/>
      <c r="UTJ50" s="30"/>
      <c r="UTK50" s="30"/>
      <c r="UTL50" s="30"/>
      <c r="UTM50" s="30"/>
      <c r="UTN50" s="30"/>
      <c r="UTO50" s="30"/>
      <c r="UTP50" s="30"/>
      <c r="UTQ50" s="30"/>
      <c r="UTR50" s="30"/>
      <c r="UTS50" s="30"/>
      <c r="UTT50" s="30"/>
      <c r="UTU50" s="30"/>
      <c r="UTV50" s="30"/>
      <c r="UTW50" s="30"/>
      <c r="UTX50" s="30"/>
      <c r="UTY50" s="30"/>
      <c r="UTZ50" s="30"/>
      <c r="UUA50" s="30"/>
      <c r="UUB50" s="30"/>
      <c r="UUC50" s="30"/>
      <c r="UUD50" s="30"/>
      <c r="UUE50" s="30"/>
      <c r="UUF50" s="30"/>
      <c r="UUG50" s="30"/>
      <c r="UUH50" s="30"/>
      <c r="UUI50" s="30"/>
      <c r="UUJ50" s="30"/>
      <c r="UUK50" s="30"/>
      <c r="UUL50" s="30"/>
      <c r="UUM50" s="30"/>
      <c r="UUN50" s="30"/>
      <c r="UUO50" s="30"/>
      <c r="UUP50" s="30"/>
      <c r="UUQ50" s="30"/>
      <c r="UUR50" s="30"/>
      <c r="UUS50" s="30"/>
      <c r="UUT50" s="30"/>
      <c r="UUU50" s="30"/>
      <c r="UUV50" s="30"/>
      <c r="UUW50" s="30"/>
      <c r="UUX50" s="30"/>
      <c r="UUY50" s="30"/>
      <c r="UUZ50" s="30"/>
      <c r="UVA50" s="30"/>
      <c r="UVB50" s="30"/>
      <c r="UVC50" s="30"/>
      <c r="UVD50" s="30"/>
      <c r="UVE50" s="30"/>
      <c r="UVF50" s="30"/>
      <c r="UVG50" s="30"/>
      <c r="UVH50" s="30"/>
      <c r="UVI50" s="30"/>
      <c r="UVJ50" s="30"/>
      <c r="UVK50" s="30"/>
      <c r="UVL50" s="30"/>
      <c r="UVM50" s="30"/>
      <c r="UVN50" s="30"/>
      <c r="UVO50" s="30"/>
      <c r="UVP50" s="30"/>
      <c r="UVQ50" s="30"/>
      <c r="UVR50" s="30"/>
      <c r="UVS50" s="30"/>
      <c r="UVT50" s="30"/>
      <c r="UVU50" s="30"/>
      <c r="UVV50" s="30"/>
      <c r="UVW50" s="30"/>
      <c r="UVX50" s="30"/>
      <c r="UVY50" s="30"/>
      <c r="UVZ50" s="30"/>
      <c r="UWA50" s="30"/>
      <c r="UWB50" s="30"/>
      <c r="UWC50" s="30"/>
      <c r="UWD50" s="30"/>
      <c r="UWE50" s="30"/>
      <c r="UWF50" s="30"/>
      <c r="UWG50" s="30"/>
      <c r="UWH50" s="30"/>
      <c r="UWI50" s="30"/>
      <c r="UWJ50" s="30"/>
      <c r="UWK50" s="30"/>
      <c r="UWL50" s="30"/>
      <c r="UWM50" s="30"/>
      <c r="UWN50" s="30"/>
      <c r="UWO50" s="30"/>
      <c r="UWP50" s="30"/>
      <c r="UWQ50" s="30"/>
      <c r="UWR50" s="30"/>
      <c r="UWS50" s="30"/>
      <c r="UWT50" s="30"/>
      <c r="UWU50" s="30"/>
      <c r="UWV50" s="30"/>
      <c r="UWW50" s="30"/>
      <c r="UWX50" s="30"/>
      <c r="UWY50" s="30"/>
      <c r="UWZ50" s="30"/>
      <c r="UXA50" s="30"/>
      <c r="UXB50" s="30"/>
      <c r="UXC50" s="30"/>
      <c r="UXD50" s="30"/>
      <c r="UXE50" s="30"/>
      <c r="UXF50" s="30"/>
      <c r="UXG50" s="30"/>
      <c r="UXH50" s="30"/>
      <c r="UXI50" s="30"/>
      <c r="UXJ50" s="30"/>
      <c r="UXK50" s="30"/>
      <c r="UXL50" s="30"/>
      <c r="UXM50" s="30"/>
      <c r="UXN50" s="30"/>
      <c r="UXO50" s="30"/>
      <c r="UXP50" s="30"/>
      <c r="UXQ50" s="30"/>
      <c r="UXR50" s="30"/>
      <c r="UXS50" s="30"/>
      <c r="UXT50" s="30"/>
      <c r="UXU50" s="30"/>
      <c r="UXV50" s="30"/>
      <c r="UXW50" s="30"/>
      <c r="UXX50" s="30"/>
      <c r="UXY50" s="30"/>
      <c r="UXZ50" s="30"/>
      <c r="UYA50" s="30"/>
      <c r="UYB50" s="30"/>
      <c r="UYC50" s="30"/>
      <c r="UYD50" s="30"/>
      <c r="UYE50" s="30"/>
      <c r="UYF50" s="30"/>
      <c r="UYG50" s="30"/>
      <c r="UYH50" s="30"/>
      <c r="UYI50" s="30"/>
      <c r="UYJ50" s="30"/>
      <c r="UYK50" s="30"/>
      <c r="UYL50" s="30"/>
      <c r="UYM50" s="30"/>
      <c r="UYN50" s="30"/>
      <c r="UYO50" s="30"/>
      <c r="UYP50" s="30"/>
      <c r="UYQ50" s="30"/>
      <c r="UYR50" s="30"/>
      <c r="UYS50" s="30"/>
      <c r="UYT50" s="30"/>
      <c r="UYU50" s="30"/>
      <c r="UYV50" s="30"/>
      <c r="UYW50" s="30"/>
      <c r="UYX50" s="30"/>
      <c r="UYY50" s="30"/>
      <c r="UYZ50" s="30"/>
      <c r="UZA50" s="30"/>
      <c r="UZB50" s="30"/>
      <c r="UZC50" s="30"/>
      <c r="UZD50" s="30"/>
      <c r="UZE50" s="30"/>
      <c r="UZF50" s="30"/>
      <c r="UZG50" s="30"/>
      <c r="UZH50" s="30"/>
      <c r="UZI50" s="30"/>
      <c r="UZJ50" s="30"/>
      <c r="UZK50" s="30"/>
      <c r="UZL50" s="30"/>
      <c r="UZM50" s="30"/>
      <c r="UZN50" s="30"/>
      <c r="UZO50" s="30"/>
      <c r="UZP50" s="30"/>
      <c r="UZQ50" s="30"/>
      <c r="UZR50" s="30"/>
      <c r="UZS50" s="30"/>
      <c r="UZT50" s="30"/>
      <c r="UZU50" s="30"/>
      <c r="UZV50" s="30"/>
      <c r="UZW50" s="30"/>
      <c r="UZX50" s="30"/>
      <c r="UZY50" s="30"/>
      <c r="UZZ50" s="30"/>
      <c r="VAA50" s="30"/>
      <c r="VAB50" s="30"/>
      <c r="VAC50" s="30"/>
      <c r="VAD50" s="30"/>
      <c r="VAE50" s="30"/>
      <c r="VAF50" s="30"/>
      <c r="VAG50" s="30"/>
      <c r="VAH50" s="30"/>
      <c r="VAI50" s="30"/>
      <c r="VAJ50" s="30"/>
      <c r="VAK50" s="30"/>
      <c r="VAL50" s="30"/>
      <c r="VAM50" s="30"/>
      <c r="VAN50" s="30"/>
      <c r="VAO50" s="30"/>
      <c r="VAP50" s="30"/>
      <c r="VAQ50" s="30"/>
      <c r="VAR50" s="30"/>
      <c r="VAS50" s="30"/>
      <c r="VAT50" s="30"/>
      <c r="VAU50" s="30"/>
      <c r="VAV50" s="30"/>
      <c r="VAW50" s="30"/>
      <c r="VAX50" s="30"/>
      <c r="VAY50" s="30"/>
      <c r="VAZ50" s="30"/>
      <c r="VBA50" s="30"/>
      <c r="VBB50" s="30"/>
      <c r="VBC50" s="30"/>
      <c r="VBD50" s="30"/>
      <c r="VBE50" s="30"/>
      <c r="VBF50" s="30"/>
      <c r="VBG50" s="30"/>
      <c r="VBH50" s="30"/>
      <c r="VBI50" s="30"/>
      <c r="VBJ50" s="30"/>
      <c r="VBK50" s="30"/>
      <c r="VBL50" s="30"/>
      <c r="VBM50" s="30"/>
      <c r="VBN50" s="30"/>
      <c r="VBO50" s="30"/>
      <c r="VBP50" s="30"/>
      <c r="VBQ50" s="30"/>
      <c r="VBR50" s="30"/>
      <c r="VBS50" s="30"/>
      <c r="VBT50" s="30"/>
      <c r="VBU50" s="30"/>
      <c r="VBV50" s="30"/>
      <c r="VBW50" s="30"/>
      <c r="VBX50" s="30"/>
      <c r="VBY50" s="30"/>
      <c r="VBZ50" s="30"/>
      <c r="VCA50" s="30"/>
      <c r="VCB50" s="30"/>
      <c r="VCC50" s="30"/>
      <c r="VCD50" s="30"/>
      <c r="VCE50" s="30"/>
      <c r="VCF50" s="30"/>
      <c r="VCG50" s="30"/>
      <c r="VCH50" s="30"/>
      <c r="VCI50" s="30"/>
      <c r="VCJ50" s="30"/>
      <c r="VCK50" s="30"/>
      <c r="VCL50" s="30"/>
      <c r="VCM50" s="30"/>
      <c r="VCN50" s="30"/>
      <c r="VCO50" s="30"/>
      <c r="VCP50" s="30"/>
      <c r="VCQ50" s="30"/>
      <c r="VCR50" s="30"/>
      <c r="VCS50" s="30"/>
      <c r="VCT50" s="30"/>
      <c r="VCU50" s="30"/>
      <c r="VCV50" s="30"/>
      <c r="VCW50" s="30"/>
      <c r="VCX50" s="30"/>
      <c r="VCY50" s="30"/>
      <c r="VCZ50" s="30"/>
      <c r="VDA50" s="30"/>
      <c r="VDB50" s="30"/>
      <c r="VDC50" s="30"/>
      <c r="VDD50" s="30"/>
      <c r="VDE50" s="30"/>
      <c r="VDF50" s="30"/>
      <c r="VDG50" s="30"/>
      <c r="VDH50" s="30"/>
      <c r="VDI50" s="30"/>
      <c r="VDJ50" s="30"/>
      <c r="VDK50" s="30"/>
      <c r="VDL50" s="30"/>
      <c r="VDM50" s="30"/>
      <c r="VDN50" s="30"/>
      <c r="VDO50" s="30"/>
      <c r="VDP50" s="30"/>
      <c r="VDQ50" s="30"/>
      <c r="VDR50" s="30"/>
      <c r="VDS50" s="30"/>
      <c r="VDT50" s="30"/>
      <c r="VDU50" s="30"/>
      <c r="VDV50" s="30"/>
      <c r="VDW50" s="30"/>
      <c r="VDX50" s="30"/>
      <c r="VDY50" s="30"/>
      <c r="VDZ50" s="30"/>
      <c r="VEA50" s="30"/>
      <c r="VEB50" s="30"/>
      <c r="VEC50" s="30"/>
      <c r="VED50" s="30"/>
      <c r="VEE50" s="30"/>
      <c r="VEF50" s="30"/>
      <c r="VEG50" s="30"/>
      <c r="VEH50" s="30"/>
      <c r="VEI50" s="30"/>
      <c r="VEJ50" s="30"/>
      <c r="VEK50" s="30"/>
      <c r="VEL50" s="30"/>
      <c r="VEM50" s="30"/>
      <c r="VEN50" s="30"/>
      <c r="VEO50" s="30"/>
      <c r="VEP50" s="30"/>
      <c r="VEQ50" s="30"/>
      <c r="VER50" s="30"/>
      <c r="VES50" s="30"/>
      <c r="VET50" s="30"/>
      <c r="VEU50" s="30"/>
      <c r="VEV50" s="30"/>
      <c r="VEW50" s="30"/>
      <c r="VEX50" s="30"/>
      <c r="VEY50" s="30"/>
      <c r="VEZ50" s="30"/>
      <c r="VFA50" s="30"/>
      <c r="VFB50" s="30"/>
      <c r="VFC50" s="30"/>
      <c r="VFD50" s="30"/>
      <c r="VFE50" s="30"/>
      <c r="VFF50" s="30"/>
      <c r="VFG50" s="30"/>
      <c r="VFH50" s="30"/>
      <c r="VFI50" s="30"/>
      <c r="VFJ50" s="30"/>
      <c r="VFK50" s="30"/>
      <c r="VFL50" s="30"/>
      <c r="VFM50" s="30"/>
      <c r="VFN50" s="30"/>
      <c r="VFO50" s="30"/>
      <c r="VFP50" s="30"/>
      <c r="VFQ50" s="30"/>
      <c r="VFR50" s="30"/>
      <c r="VFS50" s="30"/>
      <c r="VFT50" s="30"/>
      <c r="VFU50" s="30"/>
      <c r="VFV50" s="30"/>
      <c r="VFW50" s="30"/>
      <c r="VFX50" s="30"/>
      <c r="VFY50" s="30"/>
      <c r="VFZ50" s="30"/>
      <c r="VGA50" s="30"/>
      <c r="VGB50" s="30"/>
      <c r="VGC50" s="30"/>
      <c r="VGD50" s="30"/>
      <c r="VGE50" s="30"/>
      <c r="VGF50" s="30"/>
      <c r="VGG50" s="30"/>
      <c r="VGH50" s="30"/>
      <c r="VGI50" s="30"/>
      <c r="VGJ50" s="30"/>
      <c r="VGK50" s="30"/>
      <c r="VGL50" s="30"/>
      <c r="VGM50" s="30"/>
      <c r="VGN50" s="30"/>
      <c r="VGO50" s="30"/>
      <c r="VGP50" s="30"/>
      <c r="VGQ50" s="30"/>
      <c r="VGR50" s="30"/>
      <c r="VGS50" s="30"/>
      <c r="VGT50" s="30"/>
      <c r="VGU50" s="30"/>
      <c r="VGV50" s="30"/>
      <c r="VGW50" s="30"/>
      <c r="VGX50" s="30"/>
      <c r="VGY50" s="30"/>
      <c r="VGZ50" s="30"/>
      <c r="VHA50" s="30"/>
      <c r="VHB50" s="30"/>
      <c r="VHC50" s="30"/>
      <c r="VHD50" s="30"/>
      <c r="VHE50" s="30"/>
      <c r="VHF50" s="30"/>
      <c r="VHG50" s="30"/>
      <c r="VHH50" s="30"/>
      <c r="VHI50" s="30"/>
      <c r="VHJ50" s="30"/>
      <c r="VHK50" s="30"/>
      <c r="VHL50" s="30"/>
      <c r="VHM50" s="30"/>
      <c r="VHN50" s="30"/>
      <c r="VHO50" s="30"/>
      <c r="VHP50" s="30"/>
      <c r="VHQ50" s="30"/>
      <c r="VHR50" s="30"/>
      <c r="VHS50" s="30"/>
      <c r="VHT50" s="30"/>
      <c r="VHU50" s="30"/>
      <c r="VHV50" s="30"/>
      <c r="VHW50" s="30"/>
      <c r="VHX50" s="30"/>
      <c r="VHY50" s="30"/>
      <c r="VHZ50" s="30"/>
      <c r="VIA50" s="30"/>
      <c r="VIB50" s="30"/>
      <c r="VIC50" s="30"/>
      <c r="VID50" s="30"/>
      <c r="VIE50" s="30"/>
      <c r="VIF50" s="30"/>
      <c r="VIG50" s="30"/>
      <c r="VIH50" s="30"/>
      <c r="VII50" s="30"/>
      <c r="VIJ50" s="30"/>
      <c r="VIK50" s="30"/>
      <c r="VIL50" s="30"/>
      <c r="VIM50" s="30"/>
      <c r="VIN50" s="30"/>
      <c r="VIO50" s="30"/>
      <c r="VIP50" s="30"/>
      <c r="VIQ50" s="30"/>
      <c r="VIR50" s="30"/>
      <c r="VIS50" s="30"/>
      <c r="VIT50" s="30"/>
      <c r="VIU50" s="30"/>
      <c r="VIV50" s="30"/>
      <c r="VIW50" s="30"/>
      <c r="VIX50" s="30"/>
      <c r="VIY50" s="30"/>
      <c r="VIZ50" s="30"/>
      <c r="VJA50" s="30"/>
      <c r="VJB50" s="30"/>
      <c r="VJC50" s="30"/>
      <c r="VJD50" s="30"/>
      <c r="VJE50" s="30"/>
      <c r="VJF50" s="30"/>
      <c r="VJG50" s="30"/>
      <c r="VJH50" s="30"/>
      <c r="VJI50" s="30"/>
      <c r="VJJ50" s="30"/>
      <c r="VJK50" s="30"/>
      <c r="VJL50" s="30"/>
      <c r="VJM50" s="30"/>
      <c r="VJN50" s="30"/>
      <c r="VJO50" s="30"/>
      <c r="VJP50" s="30"/>
      <c r="VJQ50" s="30"/>
      <c r="VJR50" s="30"/>
      <c r="VJS50" s="30"/>
      <c r="VJT50" s="30"/>
      <c r="VJU50" s="30"/>
      <c r="VJV50" s="30"/>
      <c r="VJW50" s="30"/>
      <c r="VJX50" s="30"/>
      <c r="VJY50" s="30"/>
      <c r="VJZ50" s="30"/>
      <c r="VKA50" s="30"/>
      <c r="VKB50" s="30"/>
      <c r="VKC50" s="30"/>
      <c r="VKD50" s="30"/>
      <c r="VKE50" s="30"/>
      <c r="VKF50" s="30"/>
      <c r="VKG50" s="30"/>
      <c r="VKH50" s="30"/>
      <c r="VKI50" s="30"/>
      <c r="VKJ50" s="30"/>
      <c r="VKK50" s="30"/>
      <c r="VKL50" s="30"/>
      <c r="VKM50" s="30"/>
      <c r="VKN50" s="30"/>
      <c r="VKO50" s="30"/>
      <c r="VKP50" s="30"/>
      <c r="VKQ50" s="30"/>
      <c r="VKR50" s="30"/>
      <c r="VKS50" s="30"/>
      <c r="VKT50" s="30"/>
      <c r="VKU50" s="30"/>
      <c r="VKV50" s="30"/>
      <c r="VKW50" s="30"/>
      <c r="VKX50" s="30"/>
      <c r="VKY50" s="30"/>
      <c r="VKZ50" s="30"/>
      <c r="VLA50" s="30"/>
      <c r="VLB50" s="30"/>
      <c r="VLC50" s="30"/>
      <c r="VLD50" s="30"/>
      <c r="VLE50" s="30"/>
      <c r="VLF50" s="30"/>
      <c r="VLG50" s="30"/>
      <c r="VLH50" s="30"/>
      <c r="VLI50" s="30"/>
      <c r="VLJ50" s="30"/>
      <c r="VLK50" s="30"/>
      <c r="VLL50" s="30"/>
      <c r="VLM50" s="30"/>
      <c r="VLN50" s="30"/>
      <c r="VLO50" s="30"/>
      <c r="VLP50" s="30"/>
      <c r="VLQ50" s="30"/>
      <c r="VLR50" s="30"/>
      <c r="VLS50" s="30"/>
      <c r="VLT50" s="30"/>
      <c r="VLU50" s="30"/>
      <c r="VLV50" s="30"/>
      <c r="VLW50" s="30"/>
      <c r="VLX50" s="30"/>
      <c r="VLY50" s="30"/>
      <c r="VLZ50" s="30"/>
      <c r="VMA50" s="30"/>
      <c r="VMB50" s="30"/>
      <c r="VMC50" s="30"/>
      <c r="VMD50" s="30"/>
      <c r="VME50" s="30"/>
      <c r="VMF50" s="30"/>
      <c r="VMG50" s="30"/>
      <c r="VMH50" s="30"/>
      <c r="VMI50" s="30"/>
      <c r="VMJ50" s="30"/>
      <c r="VMK50" s="30"/>
      <c r="VML50" s="30"/>
      <c r="VMM50" s="30"/>
      <c r="VMN50" s="30"/>
      <c r="VMO50" s="30"/>
      <c r="VMP50" s="30"/>
      <c r="VMQ50" s="30"/>
      <c r="VMR50" s="30"/>
      <c r="VMS50" s="30"/>
      <c r="VMT50" s="30"/>
      <c r="VMU50" s="30"/>
      <c r="VMV50" s="30"/>
      <c r="VMW50" s="30"/>
      <c r="VMX50" s="30"/>
      <c r="VMY50" s="30"/>
      <c r="VMZ50" s="30"/>
      <c r="VNA50" s="30"/>
      <c r="VNB50" s="30"/>
      <c r="VNC50" s="30"/>
      <c r="VND50" s="30"/>
      <c r="VNE50" s="30"/>
      <c r="VNF50" s="30"/>
      <c r="VNG50" s="30"/>
      <c r="VNH50" s="30"/>
      <c r="VNI50" s="30"/>
      <c r="VNJ50" s="30"/>
      <c r="VNK50" s="30"/>
      <c r="VNL50" s="30"/>
      <c r="VNM50" s="30"/>
      <c r="VNN50" s="30"/>
      <c r="VNO50" s="30"/>
      <c r="VNP50" s="30"/>
      <c r="VNQ50" s="30"/>
      <c r="VNR50" s="30"/>
      <c r="VNS50" s="30"/>
      <c r="VNT50" s="30"/>
      <c r="VNU50" s="30"/>
      <c r="VNV50" s="30"/>
      <c r="VNW50" s="30"/>
      <c r="VNX50" s="30"/>
      <c r="VNY50" s="30"/>
      <c r="VNZ50" s="30"/>
      <c r="VOA50" s="30"/>
      <c r="VOB50" s="30"/>
      <c r="VOC50" s="30"/>
      <c r="VOD50" s="30"/>
      <c r="VOE50" s="30"/>
      <c r="VOF50" s="30"/>
      <c r="VOG50" s="30"/>
      <c r="VOH50" s="30"/>
      <c r="VOI50" s="30"/>
      <c r="VOJ50" s="30"/>
      <c r="VOK50" s="30"/>
      <c r="VOL50" s="30"/>
      <c r="VOM50" s="30"/>
      <c r="VON50" s="30"/>
      <c r="VOO50" s="30"/>
      <c r="VOP50" s="30"/>
      <c r="VOQ50" s="30"/>
      <c r="VOR50" s="30"/>
      <c r="VOS50" s="30"/>
      <c r="VOT50" s="30"/>
      <c r="VOU50" s="30"/>
      <c r="VOV50" s="30"/>
      <c r="VOW50" s="30"/>
      <c r="VOX50" s="30"/>
      <c r="VOY50" s="30"/>
      <c r="VOZ50" s="30"/>
      <c r="VPA50" s="30"/>
      <c r="VPB50" s="30"/>
      <c r="VPC50" s="30"/>
      <c r="VPD50" s="30"/>
      <c r="VPE50" s="30"/>
      <c r="VPF50" s="30"/>
      <c r="VPG50" s="30"/>
      <c r="VPH50" s="30"/>
      <c r="VPI50" s="30"/>
      <c r="VPJ50" s="30"/>
      <c r="VPK50" s="30"/>
      <c r="VPL50" s="30"/>
      <c r="VPM50" s="30"/>
      <c r="VPN50" s="30"/>
      <c r="VPO50" s="30"/>
      <c r="VPP50" s="30"/>
      <c r="VPQ50" s="30"/>
      <c r="VPR50" s="30"/>
      <c r="VPS50" s="30"/>
      <c r="VPT50" s="30"/>
      <c r="VPU50" s="30"/>
      <c r="VPV50" s="30"/>
      <c r="VPW50" s="30"/>
      <c r="VPX50" s="30"/>
      <c r="VPY50" s="30"/>
      <c r="VPZ50" s="30"/>
      <c r="VQA50" s="30"/>
      <c r="VQB50" s="30"/>
      <c r="VQC50" s="30"/>
      <c r="VQD50" s="30"/>
      <c r="VQE50" s="30"/>
      <c r="VQF50" s="30"/>
      <c r="VQG50" s="30"/>
      <c r="VQH50" s="30"/>
      <c r="VQI50" s="30"/>
      <c r="VQJ50" s="30"/>
      <c r="VQK50" s="30"/>
      <c r="VQL50" s="30"/>
      <c r="VQM50" s="30"/>
      <c r="VQN50" s="30"/>
      <c r="VQO50" s="30"/>
      <c r="VQP50" s="30"/>
      <c r="VQQ50" s="30"/>
      <c r="VQR50" s="30"/>
      <c r="VQS50" s="30"/>
      <c r="VQT50" s="30"/>
      <c r="VQU50" s="30"/>
      <c r="VQV50" s="30"/>
      <c r="VQW50" s="30"/>
      <c r="VQX50" s="30"/>
      <c r="VQY50" s="30"/>
      <c r="VQZ50" s="30"/>
      <c r="VRA50" s="30"/>
      <c r="VRB50" s="30"/>
      <c r="VRC50" s="30"/>
      <c r="VRD50" s="30"/>
      <c r="VRE50" s="30"/>
      <c r="VRF50" s="30"/>
      <c r="VRG50" s="30"/>
      <c r="VRH50" s="30"/>
      <c r="VRI50" s="30"/>
      <c r="VRJ50" s="30"/>
      <c r="VRK50" s="30"/>
      <c r="VRL50" s="30"/>
      <c r="VRM50" s="30"/>
      <c r="VRN50" s="30"/>
      <c r="VRO50" s="30"/>
      <c r="VRP50" s="30"/>
      <c r="VRQ50" s="30"/>
      <c r="VRR50" s="30"/>
      <c r="VRS50" s="30"/>
      <c r="VRT50" s="30"/>
      <c r="VRU50" s="30"/>
      <c r="VRV50" s="30"/>
      <c r="VRW50" s="30"/>
      <c r="VRX50" s="30"/>
      <c r="VRY50" s="30"/>
      <c r="VRZ50" s="30"/>
      <c r="VSA50" s="30"/>
      <c r="VSB50" s="30"/>
      <c r="VSC50" s="30"/>
      <c r="VSD50" s="30"/>
      <c r="VSE50" s="30"/>
      <c r="VSF50" s="30"/>
      <c r="VSG50" s="30"/>
      <c r="VSH50" s="30"/>
      <c r="VSI50" s="30"/>
      <c r="VSJ50" s="30"/>
      <c r="VSK50" s="30"/>
      <c r="VSL50" s="30"/>
      <c r="VSM50" s="30"/>
      <c r="VSN50" s="30"/>
      <c r="VSO50" s="30"/>
      <c r="VSP50" s="30"/>
      <c r="VSQ50" s="30"/>
      <c r="VSR50" s="30"/>
      <c r="VSS50" s="30"/>
      <c r="VST50" s="30"/>
      <c r="VSU50" s="30"/>
      <c r="VSV50" s="30"/>
      <c r="VSW50" s="30"/>
      <c r="VSX50" s="30"/>
      <c r="VSY50" s="30"/>
      <c r="VSZ50" s="30"/>
      <c r="VTA50" s="30"/>
      <c r="VTB50" s="30"/>
      <c r="VTC50" s="30"/>
      <c r="VTD50" s="30"/>
      <c r="VTE50" s="30"/>
      <c r="VTF50" s="30"/>
      <c r="VTG50" s="30"/>
      <c r="VTH50" s="30"/>
      <c r="VTI50" s="30"/>
      <c r="VTJ50" s="30"/>
      <c r="VTK50" s="30"/>
      <c r="VTL50" s="30"/>
      <c r="VTM50" s="30"/>
      <c r="VTN50" s="30"/>
      <c r="VTO50" s="30"/>
      <c r="VTP50" s="30"/>
      <c r="VTQ50" s="30"/>
      <c r="VTR50" s="30"/>
      <c r="VTS50" s="30"/>
      <c r="VTT50" s="30"/>
      <c r="VTU50" s="30"/>
      <c r="VTV50" s="30"/>
      <c r="VTW50" s="30"/>
      <c r="VTX50" s="30"/>
      <c r="VTY50" s="30"/>
      <c r="VTZ50" s="30"/>
      <c r="VUA50" s="30"/>
      <c r="VUB50" s="30"/>
      <c r="VUC50" s="30"/>
      <c r="VUD50" s="30"/>
      <c r="VUE50" s="30"/>
      <c r="VUF50" s="30"/>
      <c r="VUG50" s="30"/>
      <c r="VUH50" s="30"/>
      <c r="VUI50" s="30"/>
      <c r="VUJ50" s="30"/>
      <c r="VUK50" s="30"/>
      <c r="VUL50" s="30"/>
      <c r="VUM50" s="30"/>
      <c r="VUN50" s="30"/>
      <c r="VUO50" s="30"/>
      <c r="VUP50" s="30"/>
      <c r="VUQ50" s="30"/>
      <c r="VUR50" s="30"/>
      <c r="VUS50" s="30"/>
      <c r="VUT50" s="30"/>
      <c r="VUU50" s="30"/>
      <c r="VUV50" s="30"/>
      <c r="VUW50" s="30"/>
      <c r="VUX50" s="30"/>
      <c r="VUY50" s="30"/>
      <c r="VUZ50" s="30"/>
      <c r="VVA50" s="30"/>
      <c r="VVB50" s="30"/>
      <c r="VVC50" s="30"/>
      <c r="VVD50" s="30"/>
      <c r="VVE50" s="30"/>
      <c r="VVF50" s="30"/>
      <c r="VVG50" s="30"/>
      <c r="VVH50" s="30"/>
      <c r="VVI50" s="30"/>
      <c r="VVJ50" s="30"/>
      <c r="VVK50" s="30"/>
      <c r="VVL50" s="30"/>
      <c r="VVM50" s="30"/>
      <c r="VVN50" s="30"/>
      <c r="VVO50" s="30"/>
      <c r="VVP50" s="30"/>
      <c r="VVQ50" s="30"/>
      <c r="VVR50" s="30"/>
      <c r="VVS50" s="30"/>
      <c r="VVT50" s="30"/>
      <c r="VVU50" s="30"/>
      <c r="VVV50" s="30"/>
      <c r="VVW50" s="30"/>
      <c r="VVX50" s="30"/>
      <c r="VVY50" s="30"/>
      <c r="VVZ50" s="30"/>
      <c r="VWA50" s="30"/>
      <c r="VWB50" s="30"/>
      <c r="VWC50" s="30"/>
      <c r="VWD50" s="30"/>
      <c r="VWE50" s="30"/>
      <c r="VWF50" s="30"/>
      <c r="VWG50" s="30"/>
      <c r="VWH50" s="30"/>
      <c r="VWI50" s="30"/>
      <c r="VWJ50" s="30"/>
      <c r="VWK50" s="30"/>
      <c r="VWL50" s="30"/>
      <c r="VWM50" s="30"/>
      <c r="VWN50" s="30"/>
      <c r="VWO50" s="30"/>
      <c r="VWP50" s="30"/>
      <c r="VWQ50" s="30"/>
      <c r="VWR50" s="30"/>
      <c r="VWS50" s="30"/>
      <c r="VWT50" s="30"/>
      <c r="VWU50" s="30"/>
      <c r="VWV50" s="30"/>
      <c r="VWW50" s="30"/>
      <c r="VWX50" s="30"/>
      <c r="VWY50" s="30"/>
      <c r="VWZ50" s="30"/>
      <c r="VXA50" s="30"/>
      <c r="VXB50" s="30"/>
      <c r="VXC50" s="30"/>
      <c r="VXD50" s="30"/>
      <c r="VXE50" s="30"/>
      <c r="VXF50" s="30"/>
      <c r="VXG50" s="30"/>
      <c r="VXH50" s="30"/>
      <c r="VXI50" s="30"/>
      <c r="VXJ50" s="30"/>
      <c r="VXK50" s="30"/>
      <c r="VXL50" s="30"/>
      <c r="VXM50" s="30"/>
      <c r="VXN50" s="30"/>
      <c r="VXO50" s="30"/>
      <c r="VXP50" s="30"/>
      <c r="VXQ50" s="30"/>
      <c r="VXR50" s="30"/>
      <c r="VXS50" s="30"/>
      <c r="VXT50" s="30"/>
      <c r="VXU50" s="30"/>
      <c r="VXV50" s="30"/>
      <c r="VXW50" s="30"/>
      <c r="VXX50" s="30"/>
      <c r="VXY50" s="30"/>
      <c r="VXZ50" s="30"/>
      <c r="VYA50" s="30"/>
      <c r="VYB50" s="30"/>
      <c r="VYC50" s="30"/>
      <c r="VYD50" s="30"/>
      <c r="VYE50" s="30"/>
      <c r="VYF50" s="30"/>
      <c r="VYG50" s="30"/>
      <c r="VYH50" s="30"/>
      <c r="VYI50" s="30"/>
      <c r="VYJ50" s="30"/>
      <c r="VYK50" s="30"/>
      <c r="VYL50" s="30"/>
      <c r="VYM50" s="30"/>
      <c r="VYN50" s="30"/>
      <c r="VYO50" s="30"/>
      <c r="VYP50" s="30"/>
      <c r="VYQ50" s="30"/>
      <c r="VYR50" s="30"/>
      <c r="VYS50" s="30"/>
      <c r="VYT50" s="30"/>
      <c r="VYU50" s="30"/>
      <c r="VYV50" s="30"/>
      <c r="VYW50" s="30"/>
      <c r="VYX50" s="30"/>
      <c r="VYY50" s="30"/>
      <c r="VYZ50" s="30"/>
      <c r="VZA50" s="30"/>
      <c r="VZB50" s="30"/>
      <c r="VZC50" s="30"/>
      <c r="VZD50" s="30"/>
      <c r="VZE50" s="30"/>
      <c r="VZF50" s="30"/>
      <c r="VZG50" s="30"/>
      <c r="VZH50" s="30"/>
      <c r="VZI50" s="30"/>
      <c r="VZJ50" s="30"/>
      <c r="VZK50" s="30"/>
      <c r="VZL50" s="30"/>
      <c r="VZM50" s="30"/>
      <c r="VZN50" s="30"/>
      <c r="VZO50" s="30"/>
      <c r="VZP50" s="30"/>
      <c r="VZQ50" s="30"/>
      <c r="VZR50" s="30"/>
      <c r="VZS50" s="30"/>
      <c r="VZT50" s="30"/>
      <c r="VZU50" s="30"/>
      <c r="VZV50" s="30"/>
      <c r="VZW50" s="30"/>
      <c r="VZX50" s="30"/>
      <c r="VZY50" s="30"/>
      <c r="VZZ50" s="30"/>
      <c r="WAA50" s="30"/>
      <c r="WAB50" s="30"/>
      <c r="WAC50" s="30"/>
      <c r="WAD50" s="30"/>
      <c r="WAE50" s="30"/>
      <c r="WAF50" s="30"/>
      <c r="WAG50" s="30"/>
      <c r="WAH50" s="30"/>
      <c r="WAI50" s="30"/>
      <c r="WAJ50" s="30"/>
      <c r="WAK50" s="30"/>
      <c r="WAL50" s="30"/>
      <c r="WAM50" s="30"/>
      <c r="WAN50" s="30"/>
      <c r="WAO50" s="30"/>
      <c r="WAP50" s="30"/>
      <c r="WAQ50" s="30"/>
      <c r="WAR50" s="30"/>
      <c r="WAS50" s="30"/>
      <c r="WAT50" s="30"/>
      <c r="WAU50" s="30"/>
      <c r="WAV50" s="30"/>
      <c r="WAW50" s="30"/>
      <c r="WAX50" s="30"/>
      <c r="WAY50" s="30"/>
      <c r="WAZ50" s="30"/>
      <c r="WBA50" s="30"/>
      <c r="WBB50" s="30"/>
      <c r="WBC50" s="30"/>
      <c r="WBD50" s="30"/>
      <c r="WBE50" s="30"/>
      <c r="WBF50" s="30"/>
      <c r="WBG50" s="30"/>
      <c r="WBH50" s="30"/>
      <c r="WBI50" s="30"/>
      <c r="WBJ50" s="30"/>
      <c r="WBK50" s="30"/>
      <c r="WBL50" s="30"/>
      <c r="WBM50" s="30"/>
      <c r="WBN50" s="30"/>
      <c r="WBO50" s="30"/>
      <c r="WBP50" s="30"/>
      <c r="WBQ50" s="30"/>
      <c r="WBR50" s="30"/>
      <c r="WBS50" s="30"/>
      <c r="WBT50" s="30"/>
      <c r="WBU50" s="30"/>
      <c r="WBV50" s="30"/>
      <c r="WBW50" s="30"/>
      <c r="WBX50" s="30"/>
      <c r="WBY50" s="30"/>
      <c r="WBZ50" s="30"/>
      <c r="WCA50" s="30"/>
      <c r="WCB50" s="30"/>
      <c r="WCC50" s="30"/>
      <c r="WCD50" s="30"/>
      <c r="WCE50" s="30"/>
      <c r="WCF50" s="30"/>
      <c r="WCG50" s="30"/>
      <c r="WCH50" s="30"/>
      <c r="WCI50" s="30"/>
      <c r="WCJ50" s="30"/>
      <c r="WCK50" s="30"/>
      <c r="WCL50" s="30"/>
      <c r="WCM50" s="30"/>
      <c r="WCN50" s="30"/>
      <c r="WCO50" s="30"/>
      <c r="WCP50" s="30"/>
      <c r="WCQ50" s="30"/>
      <c r="WCR50" s="30"/>
      <c r="WCS50" s="30"/>
      <c r="WCT50" s="30"/>
      <c r="WCU50" s="30"/>
      <c r="WCV50" s="30"/>
      <c r="WCW50" s="30"/>
      <c r="WCX50" s="30"/>
      <c r="WCY50" s="30"/>
      <c r="WCZ50" s="30"/>
      <c r="WDA50" s="30"/>
      <c r="WDB50" s="30"/>
      <c r="WDC50" s="30"/>
      <c r="WDD50" s="30"/>
      <c r="WDE50" s="30"/>
      <c r="WDF50" s="30"/>
      <c r="WDG50" s="30"/>
      <c r="WDH50" s="30"/>
      <c r="WDI50" s="30"/>
      <c r="WDJ50" s="30"/>
      <c r="WDK50" s="30"/>
      <c r="WDL50" s="30"/>
      <c r="WDM50" s="30"/>
      <c r="WDN50" s="30"/>
      <c r="WDO50" s="30"/>
      <c r="WDP50" s="30"/>
      <c r="WDQ50" s="30"/>
      <c r="WDR50" s="30"/>
      <c r="WDS50" s="30"/>
      <c r="WDT50" s="30"/>
      <c r="WDU50" s="30"/>
      <c r="WDV50" s="30"/>
      <c r="WDW50" s="30"/>
      <c r="WDX50" s="30"/>
      <c r="WDY50" s="30"/>
      <c r="WDZ50" s="30"/>
      <c r="WEA50" s="30"/>
      <c r="WEB50" s="30"/>
      <c r="WEC50" s="30"/>
      <c r="WED50" s="30"/>
      <c r="WEE50" s="30"/>
      <c r="WEF50" s="30"/>
      <c r="WEG50" s="30"/>
      <c r="WEH50" s="30"/>
      <c r="WEI50" s="30"/>
      <c r="WEJ50" s="30"/>
      <c r="WEK50" s="30"/>
      <c r="WEL50" s="30"/>
      <c r="WEM50" s="30"/>
      <c r="WEN50" s="30"/>
      <c r="WEO50" s="30"/>
      <c r="WEP50" s="30"/>
      <c r="WEQ50" s="30"/>
      <c r="WER50" s="30"/>
      <c r="WES50" s="30"/>
      <c r="WET50" s="30"/>
      <c r="WEU50" s="30"/>
      <c r="WEV50" s="30"/>
      <c r="WEW50" s="30"/>
      <c r="WEX50" s="30"/>
      <c r="WEY50" s="30"/>
      <c r="WEZ50" s="30"/>
      <c r="WFA50" s="30"/>
      <c r="WFB50" s="30"/>
      <c r="WFC50" s="30"/>
      <c r="WFD50" s="30"/>
      <c r="WFE50" s="30"/>
      <c r="WFF50" s="30"/>
      <c r="WFG50" s="30"/>
      <c r="WFH50" s="30"/>
      <c r="WFI50" s="30"/>
      <c r="WFJ50" s="30"/>
      <c r="WFK50" s="30"/>
      <c r="WFL50" s="30"/>
      <c r="WFM50" s="30"/>
      <c r="WFN50" s="30"/>
      <c r="WFO50" s="30"/>
      <c r="WFP50" s="30"/>
      <c r="WFQ50" s="30"/>
      <c r="WFR50" s="30"/>
      <c r="WFS50" s="30"/>
      <c r="WFT50" s="30"/>
      <c r="WFU50" s="30"/>
      <c r="WFV50" s="30"/>
      <c r="WFW50" s="30"/>
      <c r="WFX50" s="30"/>
      <c r="WFY50" s="30"/>
      <c r="WFZ50" s="30"/>
      <c r="WGA50" s="30"/>
      <c r="WGB50" s="30"/>
      <c r="WGC50" s="30"/>
      <c r="WGD50" s="30"/>
      <c r="WGE50" s="30"/>
      <c r="WGF50" s="30"/>
      <c r="WGG50" s="30"/>
      <c r="WGH50" s="30"/>
      <c r="WGI50" s="30"/>
      <c r="WGJ50" s="30"/>
      <c r="WGK50" s="30"/>
      <c r="WGL50" s="30"/>
      <c r="WGM50" s="30"/>
      <c r="WGN50" s="30"/>
      <c r="WGO50" s="30"/>
      <c r="WGP50" s="30"/>
      <c r="WGQ50" s="30"/>
      <c r="WGR50" s="30"/>
      <c r="WGS50" s="30"/>
      <c r="WGT50" s="30"/>
      <c r="WGU50" s="30"/>
      <c r="WGV50" s="30"/>
      <c r="WGW50" s="30"/>
      <c r="WGX50" s="30"/>
      <c r="WGY50" s="30"/>
      <c r="WGZ50" s="30"/>
      <c r="WHA50" s="30"/>
      <c r="WHB50" s="30"/>
      <c r="WHC50" s="30"/>
      <c r="WHD50" s="30"/>
      <c r="WHE50" s="30"/>
      <c r="WHF50" s="30"/>
      <c r="WHG50" s="30"/>
      <c r="WHH50" s="30"/>
      <c r="WHI50" s="30"/>
      <c r="WHJ50" s="30"/>
      <c r="WHK50" s="30"/>
      <c r="WHL50" s="30"/>
      <c r="WHM50" s="30"/>
      <c r="WHN50" s="30"/>
      <c r="WHO50" s="30"/>
      <c r="WHP50" s="30"/>
      <c r="WHQ50" s="30"/>
      <c r="WHR50" s="30"/>
      <c r="WHS50" s="30"/>
      <c r="WHT50" s="30"/>
      <c r="WHU50" s="30"/>
      <c r="WHV50" s="30"/>
      <c r="WHW50" s="30"/>
      <c r="WHX50" s="30"/>
      <c r="WHY50" s="30"/>
      <c r="WHZ50" s="30"/>
      <c r="WIA50" s="30"/>
      <c r="WIB50" s="30"/>
      <c r="WIC50" s="30"/>
      <c r="WID50" s="30"/>
      <c r="WIE50" s="30"/>
      <c r="WIF50" s="30"/>
      <c r="WIG50" s="30"/>
      <c r="WIH50" s="30"/>
      <c r="WII50" s="30"/>
      <c r="WIJ50" s="30"/>
      <c r="WIK50" s="30"/>
      <c r="WIL50" s="30"/>
      <c r="WIM50" s="30"/>
      <c r="WIN50" s="30"/>
      <c r="WIO50" s="30"/>
      <c r="WIP50" s="30"/>
      <c r="WIQ50" s="30"/>
      <c r="WIR50" s="30"/>
      <c r="WIS50" s="30"/>
      <c r="WIT50" s="30"/>
      <c r="WIU50" s="30"/>
      <c r="WIV50" s="30"/>
      <c r="WIW50" s="30"/>
      <c r="WIX50" s="30"/>
      <c r="WIY50" s="30"/>
      <c r="WIZ50" s="30"/>
      <c r="WJA50" s="30"/>
      <c r="WJB50" s="30"/>
      <c r="WJC50" s="30"/>
      <c r="WJD50" s="30"/>
      <c r="WJE50" s="30"/>
      <c r="WJF50" s="30"/>
      <c r="WJG50" s="30"/>
      <c r="WJH50" s="30"/>
      <c r="WJI50" s="30"/>
      <c r="WJJ50" s="30"/>
      <c r="WJK50" s="30"/>
      <c r="WJL50" s="30"/>
      <c r="WJM50" s="30"/>
      <c r="WJN50" s="30"/>
      <c r="WJO50" s="30"/>
      <c r="WJP50" s="30"/>
      <c r="WJQ50" s="30"/>
      <c r="WJR50" s="30"/>
      <c r="WJS50" s="30"/>
      <c r="WJT50" s="30"/>
      <c r="WJU50" s="30"/>
      <c r="WJV50" s="30"/>
      <c r="WJW50" s="30"/>
      <c r="WJX50" s="30"/>
      <c r="WJY50" s="30"/>
      <c r="WJZ50" s="30"/>
      <c r="WKA50" s="30"/>
      <c r="WKB50" s="30"/>
      <c r="WKC50" s="30"/>
      <c r="WKD50" s="30"/>
      <c r="WKE50" s="30"/>
      <c r="WKF50" s="30"/>
      <c r="WKG50" s="30"/>
      <c r="WKH50" s="30"/>
      <c r="WKI50" s="30"/>
      <c r="WKJ50" s="30"/>
      <c r="WKK50" s="30"/>
      <c r="WKL50" s="30"/>
      <c r="WKM50" s="30"/>
      <c r="WKN50" s="30"/>
      <c r="WKO50" s="30"/>
      <c r="WKP50" s="30"/>
      <c r="WKQ50" s="30"/>
      <c r="WKR50" s="30"/>
      <c r="WKS50" s="30"/>
      <c r="WKT50" s="30"/>
      <c r="WKU50" s="30"/>
      <c r="WKV50" s="30"/>
      <c r="WKW50" s="30"/>
      <c r="WKX50" s="30"/>
      <c r="WKY50" s="30"/>
      <c r="WKZ50" s="30"/>
      <c r="WLA50" s="30"/>
      <c r="WLB50" s="30"/>
      <c r="WLC50" s="30"/>
      <c r="WLD50" s="30"/>
      <c r="WLE50" s="30"/>
      <c r="WLF50" s="30"/>
      <c r="WLG50" s="30"/>
      <c r="WLH50" s="30"/>
      <c r="WLI50" s="30"/>
      <c r="WLJ50" s="30"/>
      <c r="WLK50" s="30"/>
      <c r="WLL50" s="30"/>
      <c r="WLM50" s="30"/>
      <c r="WLN50" s="30"/>
      <c r="WLO50" s="30"/>
      <c r="WLP50" s="30"/>
      <c r="WLQ50" s="30"/>
      <c r="WLR50" s="30"/>
      <c r="WLS50" s="30"/>
      <c r="WLT50" s="30"/>
      <c r="WLU50" s="30"/>
      <c r="WLV50" s="30"/>
      <c r="WLW50" s="30"/>
      <c r="WLX50" s="30"/>
      <c r="WLY50" s="30"/>
      <c r="WLZ50" s="30"/>
      <c r="WMA50" s="30"/>
      <c r="WMB50" s="30"/>
      <c r="WMC50" s="30"/>
      <c r="WMD50" s="30"/>
      <c r="WME50" s="30"/>
      <c r="WMF50" s="30"/>
      <c r="WMG50" s="30"/>
      <c r="WMH50" s="30"/>
      <c r="WMI50" s="30"/>
      <c r="WMJ50" s="30"/>
      <c r="WMK50" s="30"/>
      <c r="WML50" s="30"/>
      <c r="WMM50" s="30"/>
      <c r="WMN50" s="30"/>
      <c r="WMO50" s="30"/>
      <c r="WMP50" s="30"/>
      <c r="WMQ50" s="30"/>
      <c r="WMR50" s="30"/>
      <c r="WMS50" s="30"/>
      <c r="WMT50" s="30"/>
      <c r="WMU50" s="30"/>
      <c r="WMV50" s="30"/>
      <c r="WMW50" s="30"/>
      <c r="WMX50" s="30"/>
      <c r="WMY50" s="30"/>
      <c r="WMZ50" s="30"/>
      <c r="WNA50" s="30"/>
      <c r="WNB50" s="30"/>
      <c r="WNC50" s="30"/>
      <c r="WND50" s="30"/>
      <c r="WNE50" s="30"/>
      <c r="WNF50" s="30"/>
      <c r="WNG50" s="30"/>
      <c r="WNH50" s="30"/>
      <c r="WNI50" s="30"/>
      <c r="WNJ50" s="30"/>
      <c r="WNK50" s="30"/>
      <c r="WNL50" s="30"/>
      <c r="WNM50" s="30"/>
      <c r="WNN50" s="30"/>
      <c r="WNO50" s="30"/>
      <c r="WNP50" s="30"/>
      <c r="WNQ50" s="30"/>
      <c r="WNR50" s="30"/>
      <c r="WNS50" s="30"/>
      <c r="WNT50" s="30"/>
      <c r="WNU50" s="30"/>
      <c r="WNV50" s="30"/>
      <c r="WNW50" s="30"/>
      <c r="WNX50" s="30"/>
      <c r="WNY50" s="30"/>
      <c r="WNZ50" s="30"/>
      <c r="WOA50" s="30"/>
      <c r="WOB50" s="30"/>
      <c r="WOC50" s="30"/>
      <c r="WOD50" s="30"/>
      <c r="WOE50" s="30"/>
      <c r="WOF50" s="30"/>
      <c r="WOG50" s="30"/>
      <c r="WOH50" s="30"/>
      <c r="WOI50" s="30"/>
      <c r="WOJ50" s="30"/>
      <c r="WOK50" s="30"/>
      <c r="WOL50" s="30"/>
      <c r="WOM50" s="30"/>
      <c r="WON50" s="30"/>
      <c r="WOO50" s="30"/>
      <c r="WOP50" s="30"/>
      <c r="WOQ50" s="30"/>
      <c r="WOR50" s="30"/>
      <c r="WOS50" s="30"/>
      <c r="WOT50" s="30"/>
      <c r="WOU50" s="30"/>
      <c r="WOV50" s="30"/>
      <c r="WOW50" s="30"/>
      <c r="WOX50" s="30"/>
      <c r="WOY50" s="30"/>
      <c r="WOZ50" s="30"/>
      <c r="WPA50" s="30"/>
      <c r="WPB50" s="30"/>
      <c r="WPC50" s="30"/>
      <c r="WPD50" s="30"/>
      <c r="WPE50" s="30"/>
      <c r="WPF50" s="30"/>
      <c r="WPG50" s="30"/>
      <c r="WPH50" s="30"/>
      <c r="WPI50" s="30"/>
      <c r="WPJ50" s="30"/>
      <c r="WPK50" s="30"/>
      <c r="WPL50" s="30"/>
      <c r="WPM50" s="30"/>
      <c r="WPN50" s="30"/>
      <c r="WPO50" s="30"/>
      <c r="WPP50" s="30"/>
      <c r="WPQ50" s="30"/>
      <c r="WPR50" s="30"/>
      <c r="WPS50" s="30"/>
      <c r="WPT50" s="30"/>
      <c r="WPU50" s="30"/>
      <c r="WPV50" s="30"/>
      <c r="WPW50" s="30"/>
      <c r="WPX50" s="30"/>
      <c r="WPY50" s="30"/>
      <c r="WPZ50" s="30"/>
      <c r="WQA50" s="30"/>
      <c r="WQB50" s="30"/>
      <c r="WQC50" s="30"/>
      <c r="WQD50" s="30"/>
      <c r="WQE50" s="30"/>
      <c r="WQF50" s="30"/>
      <c r="WQG50" s="30"/>
      <c r="WQH50" s="30"/>
      <c r="WQI50" s="30"/>
      <c r="WQJ50" s="30"/>
      <c r="WQK50" s="30"/>
      <c r="WQL50" s="30"/>
      <c r="WQM50" s="30"/>
      <c r="WQN50" s="30"/>
      <c r="WQO50" s="30"/>
      <c r="WQP50" s="30"/>
      <c r="WQQ50" s="30"/>
      <c r="WQR50" s="30"/>
      <c r="WQS50" s="30"/>
      <c r="WQT50" s="30"/>
      <c r="WQU50" s="30"/>
      <c r="WQV50" s="30"/>
      <c r="WQW50" s="30"/>
      <c r="WQX50" s="30"/>
      <c r="WQY50" s="30"/>
      <c r="WQZ50" s="30"/>
      <c r="WRA50" s="30"/>
      <c r="WRB50" s="30"/>
      <c r="WRC50" s="30"/>
      <c r="WRD50" s="30"/>
      <c r="WRE50" s="30"/>
      <c r="WRF50" s="30"/>
      <c r="WRG50" s="30"/>
      <c r="WRH50" s="30"/>
      <c r="WRI50" s="30"/>
      <c r="WRJ50" s="30"/>
      <c r="WRK50" s="30"/>
      <c r="WRL50" s="30"/>
      <c r="WRM50" s="30"/>
      <c r="WRN50" s="30"/>
      <c r="WRO50" s="30"/>
      <c r="WRP50" s="30"/>
      <c r="WRQ50" s="30"/>
      <c r="WRR50" s="30"/>
      <c r="WRS50" s="30"/>
      <c r="WRT50" s="30"/>
      <c r="WRU50" s="30"/>
      <c r="WRV50" s="30"/>
      <c r="WRW50" s="30"/>
      <c r="WRX50" s="30"/>
      <c r="WRY50" s="30"/>
      <c r="WRZ50" s="30"/>
      <c r="WSA50" s="30"/>
      <c r="WSB50" s="30"/>
      <c r="WSC50" s="30"/>
      <c r="WSD50" s="30"/>
      <c r="WSE50" s="30"/>
      <c r="WSF50" s="30"/>
      <c r="WSG50" s="30"/>
      <c r="WSH50" s="30"/>
      <c r="WSI50" s="30"/>
      <c r="WSJ50" s="30"/>
      <c r="WSK50" s="30"/>
      <c r="WSL50" s="30"/>
      <c r="WSM50" s="30"/>
      <c r="WSN50" s="30"/>
      <c r="WSO50" s="30"/>
      <c r="WSP50" s="30"/>
      <c r="WSQ50" s="30"/>
      <c r="WSR50" s="30"/>
      <c r="WSS50" s="30"/>
      <c r="WST50" s="30"/>
      <c r="WSU50" s="30"/>
      <c r="WSV50" s="30"/>
      <c r="WSW50" s="30"/>
      <c r="WSX50" s="30"/>
      <c r="WSY50" s="30"/>
      <c r="WSZ50" s="30"/>
      <c r="WTA50" s="30"/>
      <c r="WTB50" s="30"/>
      <c r="WTC50" s="30"/>
      <c r="WTD50" s="30"/>
      <c r="WTE50" s="30"/>
      <c r="WTF50" s="30"/>
      <c r="WTG50" s="30"/>
      <c r="WTH50" s="30"/>
      <c r="WTI50" s="30"/>
      <c r="WTJ50" s="30"/>
      <c r="WTK50" s="30"/>
      <c r="WTL50" s="30"/>
      <c r="WTM50" s="30"/>
      <c r="WTN50" s="30"/>
      <c r="WTO50" s="30"/>
      <c r="WTP50" s="30"/>
      <c r="WTQ50" s="30"/>
      <c r="WTR50" s="30"/>
      <c r="WTS50" s="30"/>
      <c r="WTT50" s="30"/>
      <c r="WTU50" s="30"/>
      <c r="WTV50" s="30"/>
      <c r="WTW50" s="30"/>
      <c r="WTX50" s="30"/>
      <c r="WTY50" s="30"/>
      <c r="WTZ50" s="30"/>
      <c r="WUA50" s="30"/>
      <c r="WUB50" s="30"/>
      <c r="WUC50" s="30"/>
      <c r="WUD50" s="30"/>
      <c r="WUE50" s="30"/>
      <c r="WUF50" s="30"/>
      <c r="WUG50" s="30"/>
      <c r="WUH50" s="30"/>
      <c r="WUI50" s="30"/>
      <c r="WUJ50" s="30"/>
      <c r="WUK50" s="30"/>
      <c r="WUL50" s="30"/>
      <c r="WUM50" s="30"/>
      <c r="WUN50" s="30"/>
      <c r="WUO50" s="30"/>
      <c r="WUP50" s="30"/>
      <c r="WUQ50" s="30"/>
      <c r="WUR50" s="30"/>
      <c r="WUS50" s="30"/>
      <c r="WUT50" s="30"/>
      <c r="WUU50" s="30"/>
      <c r="WUV50" s="30"/>
      <c r="WUW50" s="30"/>
      <c r="WUX50" s="30"/>
      <c r="WUY50" s="30"/>
      <c r="WUZ50" s="30"/>
      <c r="WVA50" s="30"/>
      <c r="WVB50" s="30"/>
      <c r="WVC50" s="30"/>
      <c r="WVD50" s="30"/>
      <c r="WVE50" s="30"/>
      <c r="WVF50" s="30"/>
      <c r="WVG50" s="30"/>
      <c r="WVH50" s="30"/>
      <c r="WVI50" s="30"/>
      <c r="WVJ50" s="30"/>
      <c r="WVK50" s="30"/>
      <c r="WVL50" s="30"/>
      <c r="WVM50" s="30"/>
      <c r="WVN50" s="30"/>
      <c r="WVO50" s="30"/>
      <c r="WVP50" s="30"/>
      <c r="WVQ50" s="30"/>
      <c r="WVR50" s="30"/>
      <c r="WVS50" s="30"/>
      <c r="WVT50" s="30"/>
      <c r="WVU50" s="30"/>
      <c r="WVV50" s="30"/>
      <c r="WVW50" s="30"/>
      <c r="WVX50" s="30"/>
      <c r="WVY50" s="30"/>
      <c r="WVZ50" s="30"/>
      <c r="WWA50" s="30"/>
      <c r="WWB50" s="30"/>
      <c r="WWC50" s="30"/>
      <c r="WWD50" s="30"/>
      <c r="WWE50" s="30"/>
      <c r="WWF50" s="30"/>
      <c r="WWG50" s="30"/>
      <c r="WWH50" s="30"/>
      <c r="WWI50" s="30"/>
      <c r="WWJ50" s="30"/>
      <c r="WWK50" s="30"/>
      <c r="WWL50" s="30"/>
      <c r="WWM50" s="30"/>
      <c r="WWN50" s="30"/>
      <c r="WWO50" s="30"/>
      <c r="WWP50" s="30"/>
      <c r="WWQ50" s="30"/>
      <c r="WWR50" s="30"/>
      <c r="WWS50" s="30"/>
      <c r="WWT50" s="30"/>
      <c r="WWU50" s="30"/>
      <c r="WWV50" s="30"/>
      <c r="WWW50" s="30"/>
      <c r="WWX50" s="30"/>
      <c r="WWY50" s="30"/>
      <c r="WWZ50" s="30"/>
      <c r="WXA50" s="30"/>
      <c r="WXB50" s="30"/>
      <c r="WXC50" s="30"/>
      <c r="WXD50" s="30"/>
      <c r="WXE50" s="30"/>
      <c r="WXF50" s="30"/>
      <c r="WXG50" s="30"/>
      <c r="WXH50" s="30"/>
      <c r="WXI50" s="30"/>
      <c r="WXJ50" s="30"/>
      <c r="WXK50" s="30"/>
      <c r="WXL50" s="30"/>
      <c r="WXM50" s="30"/>
      <c r="WXN50" s="30"/>
      <c r="WXO50" s="30"/>
      <c r="WXP50" s="30"/>
      <c r="WXQ50" s="30"/>
      <c r="WXR50" s="30"/>
      <c r="WXS50" s="30"/>
      <c r="WXT50" s="30"/>
      <c r="WXU50" s="30"/>
      <c r="WXV50" s="30"/>
      <c r="WXW50" s="30"/>
      <c r="WXX50" s="30"/>
      <c r="WXY50" s="30"/>
      <c r="WXZ50" s="30"/>
      <c r="WYA50" s="30"/>
      <c r="WYB50" s="30"/>
      <c r="WYC50" s="30"/>
      <c r="WYD50" s="30"/>
      <c r="WYE50" s="30"/>
      <c r="WYF50" s="30"/>
      <c r="WYG50" s="30"/>
      <c r="WYH50" s="30"/>
      <c r="WYI50" s="30"/>
      <c r="WYJ50" s="30"/>
      <c r="WYK50" s="30"/>
      <c r="WYL50" s="30"/>
      <c r="WYM50" s="30"/>
      <c r="WYN50" s="30"/>
      <c r="WYO50" s="30"/>
      <c r="WYP50" s="30"/>
      <c r="WYQ50" s="30"/>
      <c r="WYR50" s="30"/>
      <c r="WYS50" s="30"/>
      <c r="WYT50" s="30"/>
      <c r="WYU50" s="30"/>
      <c r="WYV50" s="30"/>
      <c r="WYW50" s="30"/>
      <c r="WYX50" s="30"/>
      <c r="WYY50" s="30"/>
      <c r="WYZ50" s="30"/>
      <c r="WZA50" s="30"/>
      <c r="WZB50" s="30"/>
      <c r="WZC50" s="30"/>
      <c r="WZD50" s="30"/>
      <c r="WZE50" s="30"/>
      <c r="WZF50" s="30"/>
      <c r="WZG50" s="30"/>
      <c r="WZH50" s="30"/>
      <c r="WZI50" s="30"/>
      <c r="WZJ50" s="30"/>
      <c r="WZK50" s="30"/>
      <c r="WZL50" s="30"/>
      <c r="WZM50" s="30"/>
      <c r="WZN50" s="30"/>
      <c r="WZO50" s="30"/>
      <c r="WZP50" s="30"/>
      <c r="WZQ50" s="30"/>
      <c r="WZR50" s="30"/>
      <c r="WZS50" s="30"/>
      <c r="WZT50" s="30"/>
      <c r="WZU50" s="30"/>
      <c r="WZV50" s="30"/>
      <c r="WZW50" s="30"/>
      <c r="WZX50" s="30"/>
      <c r="WZY50" s="30"/>
      <c r="WZZ50" s="30"/>
      <c r="XAA50" s="30"/>
      <c r="XAB50" s="30"/>
      <c r="XAC50" s="30"/>
      <c r="XAD50" s="30"/>
      <c r="XAE50" s="30"/>
      <c r="XAF50" s="30"/>
      <c r="XAG50" s="30"/>
      <c r="XAH50" s="30"/>
      <c r="XAI50" s="30"/>
      <c r="XAJ50" s="30"/>
      <c r="XAK50" s="30"/>
      <c r="XAL50" s="30"/>
      <c r="XAM50" s="30"/>
      <c r="XAN50" s="30"/>
      <c r="XAO50" s="30"/>
      <c r="XAP50" s="30"/>
      <c r="XAQ50" s="30"/>
      <c r="XAR50" s="30"/>
      <c r="XAS50" s="30"/>
      <c r="XAT50" s="30"/>
      <c r="XAU50" s="30"/>
      <c r="XAV50" s="30"/>
      <c r="XAW50" s="30"/>
      <c r="XAX50" s="30"/>
      <c r="XAY50" s="30"/>
      <c r="XAZ50" s="30"/>
      <c r="XBA50" s="30"/>
      <c r="XBB50" s="30"/>
      <c r="XBC50" s="30"/>
      <c r="XBD50" s="30"/>
      <c r="XBE50" s="30"/>
      <c r="XBF50" s="30"/>
      <c r="XBG50" s="30"/>
      <c r="XBH50" s="30"/>
      <c r="XBI50" s="30"/>
      <c r="XBJ50" s="30"/>
      <c r="XBK50" s="30"/>
      <c r="XBL50" s="30"/>
      <c r="XBM50" s="30"/>
      <c r="XBN50" s="30"/>
      <c r="XBO50" s="30"/>
      <c r="XBP50" s="30"/>
      <c r="XBQ50" s="30"/>
      <c r="XBR50" s="30"/>
      <c r="XBS50" s="30"/>
      <c r="XBT50" s="30"/>
      <c r="XBU50" s="30"/>
      <c r="XBV50" s="30"/>
      <c r="XBW50" s="30"/>
      <c r="XBX50" s="30"/>
      <c r="XBY50" s="30"/>
      <c r="XBZ50" s="30"/>
      <c r="XCA50" s="30"/>
      <c r="XCB50" s="30"/>
      <c r="XCC50" s="30"/>
      <c r="XCD50" s="30"/>
      <c r="XCE50" s="30"/>
      <c r="XCF50" s="30"/>
      <c r="XCG50" s="30"/>
      <c r="XCH50" s="30"/>
      <c r="XCI50" s="30"/>
      <c r="XCJ50" s="30"/>
      <c r="XCK50" s="30"/>
      <c r="XCL50" s="30"/>
      <c r="XCM50" s="30"/>
      <c r="XCN50" s="30"/>
      <c r="XCO50" s="30"/>
      <c r="XCP50" s="30"/>
      <c r="XCQ50" s="30"/>
      <c r="XCR50" s="30"/>
      <c r="XCS50" s="30"/>
      <c r="XCT50" s="30"/>
      <c r="XCU50" s="30"/>
      <c r="XCV50" s="30"/>
      <c r="XCW50" s="30"/>
      <c r="XCX50" s="30"/>
      <c r="XCY50" s="30"/>
      <c r="XCZ50" s="30"/>
      <c r="XDA50" s="30"/>
      <c r="XDB50" s="30"/>
      <c r="XDC50" s="30"/>
      <c r="XDD50" s="30"/>
      <c r="XDE50" s="30"/>
      <c r="XDF50" s="30"/>
      <c r="XDG50" s="30"/>
      <c r="XDH50" s="30"/>
      <c r="XDI50" s="30"/>
      <c r="XDJ50" s="30"/>
      <c r="XDK50" s="30"/>
      <c r="XDL50" s="30"/>
      <c r="XDM50" s="30"/>
      <c r="XDN50" s="30"/>
      <c r="XDO50" s="30"/>
      <c r="XDP50" s="30"/>
      <c r="XDQ50" s="30"/>
      <c r="XDR50" s="30"/>
      <c r="XDS50" s="30"/>
      <c r="XDT50" s="30"/>
      <c r="XDU50" s="30"/>
      <c r="XDV50" s="30"/>
      <c r="XDW50" s="30"/>
      <c r="XDX50" s="30"/>
      <c r="XDY50" s="30"/>
      <c r="XDZ50" s="30"/>
      <c r="XEA50" s="30"/>
      <c r="XEB50" s="30"/>
      <c r="XEC50" s="30"/>
      <c r="XED50" s="30"/>
      <c r="XEE50" s="30"/>
      <c r="XEF50" s="30"/>
      <c r="XEG50" s="30"/>
      <c r="XEH50" s="30"/>
      <c r="XEI50" s="30"/>
      <c r="XEJ50" s="8"/>
      <c r="XEK50" s="8"/>
      <c r="XEL50" s="8"/>
      <c r="XEM50" s="8"/>
      <c r="XEN50" s="8"/>
      <c r="XEO50" s="8"/>
      <c r="XEP50" s="8"/>
      <c r="XEQ50" s="8"/>
      <c r="XER50" s="8"/>
      <c r="XES50" s="8"/>
      <c r="XET50" s="8"/>
      <c r="XEU50" s="8"/>
      <c r="XEV50" s="8"/>
      <c r="XEW50" s="8"/>
      <c r="XEX50" s="8"/>
      <c r="XEY50" s="8"/>
      <c r="XEZ50" s="8"/>
      <c r="XFA50" s="8"/>
      <c r="XFB50" s="8"/>
      <c r="XFC50" s="8"/>
    </row>
    <row r="51" ht="35" customHeight="1" spans="1:15">
      <c r="A51" s="16">
        <v>45</v>
      </c>
      <c r="B51" s="17" t="s">
        <v>181</v>
      </c>
      <c r="C51" s="17" t="s">
        <v>182</v>
      </c>
      <c r="D51" s="18" t="s">
        <v>38</v>
      </c>
      <c r="E51" s="18" t="s">
        <v>39</v>
      </c>
      <c r="F51" s="18" t="s">
        <v>40</v>
      </c>
      <c r="G51" s="18">
        <v>1</v>
      </c>
      <c r="H51" s="18" t="s">
        <v>22</v>
      </c>
      <c r="I51" s="18" t="s">
        <v>23</v>
      </c>
      <c r="J51" s="18" t="s">
        <v>183</v>
      </c>
      <c r="K51" s="18"/>
      <c r="L51" s="18" t="s">
        <v>25</v>
      </c>
      <c r="M51" s="18" t="s">
        <v>26</v>
      </c>
      <c r="N51" s="18" t="s">
        <v>184</v>
      </c>
      <c r="O51" s="18"/>
    </row>
    <row r="52" ht="37" customHeight="1" spans="1:15">
      <c r="A52" s="16">
        <v>46</v>
      </c>
      <c r="B52" s="17" t="s">
        <v>185</v>
      </c>
      <c r="C52" s="17" t="s">
        <v>182</v>
      </c>
      <c r="D52" s="18" t="s">
        <v>38</v>
      </c>
      <c r="E52" s="18" t="s">
        <v>39</v>
      </c>
      <c r="F52" s="18" t="s">
        <v>40</v>
      </c>
      <c r="G52" s="18">
        <v>1</v>
      </c>
      <c r="H52" s="18" t="s">
        <v>115</v>
      </c>
      <c r="I52" s="18"/>
      <c r="J52" s="18" t="s">
        <v>183</v>
      </c>
      <c r="K52" s="18"/>
      <c r="L52" s="18" t="s">
        <v>25</v>
      </c>
      <c r="M52" s="18" t="s">
        <v>26</v>
      </c>
      <c r="N52" s="18" t="s">
        <v>184</v>
      </c>
      <c r="O52" s="17" t="s">
        <v>153</v>
      </c>
    </row>
    <row r="53" ht="51" customHeight="1" spans="1:15">
      <c r="A53" s="16">
        <v>47</v>
      </c>
      <c r="B53" s="17" t="s">
        <v>186</v>
      </c>
      <c r="C53" s="17" t="s">
        <v>187</v>
      </c>
      <c r="D53" s="18" t="s">
        <v>38</v>
      </c>
      <c r="E53" s="18" t="s">
        <v>39</v>
      </c>
      <c r="F53" s="18" t="s">
        <v>40</v>
      </c>
      <c r="G53" s="18">
        <v>1</v>
      </c>
      <c r="H53" s="18" t="s">
        <v>22</v>
      </c>
      <c r="I53" s="18" t="s">
        <v>23</v>
      </c>
      <c r="J53" s="17" t="s">
        <v>188</v>
      </c>
      <c r="K53" s="18" t="s">
        <v>90</v>
      </c>
      <c r="L53" s="18" t="s">
        <v>25</v>
      </c>
      <c r="M53" s="18" t="s">
        <v>26</v>
      </c>
      <c r="N53" s="18" t="s">
        <v>189</v>
      </c>
      <c r="O53" s="18"/>
    </row>
    <row r="54" ht="45" customHeight="1" spans="1:15">
      <c r="A54" s="16">
        <v>48</v>
      </c>
      <c r="B54" s="17" t="s">
        <v>190</v>
      </c>
      <c r="C54" s="17" t="s">
        <v>187</v>
      </c>
      <c r="D54" s="18" t="s">
        <v>38</v>
      </c>
      <c r="E54" s="18" t="s">
        <v>39</v>
      </c>
      <c r="F54" s="18" t="s">
        <v>139</v>
      </c>
      <c r="G54" s="18">
        <v>1</v>
      </c>
      <c r="H54" s="18" t="s">
        <v>22</v>
      </c>
      <c r="I54" s="18" t="s">
        <v>23</v>
      </c>
      <c r="J54" s="17" t="s">
        <v>191</v>
      </c>
      <c r="K54" s="18" t="s">
        <v>90</v>
      </c>
      <c r="L54" s="18" t="s">
        <v>25</v>
      </c>
      <c r="M54" s="18" t="s">
        <v>26</v>
      </c>
      <c r="N54" s="18" t="s">
        <v>189</v>
      </c>
      <c r="O54" s="18"/>
    </row>
    <row r="55" ht="47" customHeight="1" spans="1:15">
      <c r="A55" s="16">
        <v>48</v>
      </c>
      <c r="B55" s="17" t="s">
        <v>190</v>
      </c>
      <c r="C55" s="17" t="s">
        <v>187</v>
      </c>
      <c r="D55" s="18" t="s">
        <v>38</v>
      </c>
      <c r="E55" s="18" t="s">
        <v>39</v>
      </c>
      <c r="F55" s="18" t="s">
        <v>141</v>
      </c>
      <c r="G55" s="18">
        <v>1</v>
      </c>
      <c r="H55" s="18" t="s">
        <v>115</v>
      </c>
      <c r="I55" s="18"/>
      <c r="J55" s="17" t="s">
        <v>158</v>
      </c>
      <c r="K55" s="18"/>
      <c r="L55" s="18" t="s">
        <v>25</v>
      </c>
      <c r="M55" s="18" t="s">
        <v>26</v>
      </c>
      <c r="N55" s="18" t="s">
        <v>189</v>
      </c>
      <c r="O55" s="17" t="s">
        <v>153</v>
      </c>
    </row>
    <row r="56" ht="52" customHeight="1" spans="1:15">
      <c r="A56" s="16">
        <v>49</v>
      </c>
      <c r="B56" s="17" t="s">
        <v>192</v>
      </c>
      <c r="C56" s="17" t="s">
        <v>187</v>
      </c>
      <c r="D56" s="18" t="s">
        <v>38</v>
      </c>
      <c r="E56" s="18" t="s">
        <v>39</v>
      </c>
      <c r="F56" s="18" t="s">
        <v>40</v>
      </c>
      <c r="G56" s="18">
        <v>1</v>
      </c>
      <c r="H56" s="18" t="s">
        <v>22</v>
      </c>
      <c r="I56" s="18" t="s">
        <v>23</v>
      </c>
      <c r="J56" s="17" t="s">
        <v>193</v>
      </c>
      <c r="K56" s="17" t="s">
        <v>90</v>
      </c>
      <c r="L56" s="18" t="s">
        <v>25</v>
      </c>
      <c r="M56" s="18" t="s">
        <v>26</v>
      </c>
      <c r="N56" s="18" t="s">
        <v>189</v>
      </c>
      <c r="O56" s="18"/>
    </row>
    <row r="57" ht="39" customHeight="1" spans="1:15">
      <c r="A57" s="16">
        <v>50</v>
      </c>
      <c r="B57" s="17" t="s">
        <v>194</v>
      </c>
      <c r="C57" s="17" t="s">
        <v>195</v>
      </c>
      <c r="D57" s="18" t="s">
        <v>19</v>
      </c>
      <c r="E57" s="18" t="s">
        <v>20</v>
      </c>
      <c r="F57" s="18" t="s">
        <v>132</v>
      </c>
      <c r="G57" s="18">
        <v>1</v>
      </c>
      <c r="H57" s="18" t="s">
        <v>22</v>
      </c>
      <c r="I57" s="18"/>
      <c r="J57" s="18" t="s">
        <v>183</v>
      </c>
      <c r="K57" s="18"/>
      <c r="L57" s="18" t="s">
        <v>25</v>
      </c>
      <c r="M57" s="18" t="s">
        <v>26</v>
      </c>
      <c r="N57" s="18" t="s">
        <v>196</v>
      </c>
      <c r="O57" s="18"/>
    </row>
    <row r="58" s="5" customFormat="1" ht="83" customHeight="1" spans="1:16363">
      <c r="A58" s="16">
        <v>51</v>
      </c>
      <c r="B58" s="17" t="s">
        <v>197</v>
      </c>
      <c r="C58" s="17" t="s">
        <v>198</v>
      </c>
      <c r="D58" s="18" t="s">
        <v>38</v>
      </c>
      <c r="E58" s="18" t="s">
        <v>39</v>
      </c>
      <c r="F58" s="18" t="s">
        <v>139</v>
      </c>
      <c r="G58" s="18">
        <v>1</v>
      </c>
      <c r="H58" s="18" t="s">
        <v>22</v>
      </c>
      <c r="I58" s="18" t="s">
        <v>23</v>
      </c>
      <c r="J58" s="17" t="s">
        <v>199</v>
      </c>
      <c r="K58" s="18"/>
      <c r="L58" s="18" t="s">
        <v>25</v>
      </c>
      <c r="M58" s="18" t="s">
        <v>26</v>
      </c>
      <c r="N58" s="18" t="s">
        <v>200</v>
      </c>
      <c r="O58" s="18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  <c r="TS58" s="25"/>
      <c r="TT58" s="25"/>
      <c r="TU58" s="25"/>
      <c r="TV58" s="25"/>
      <c r="TW58" s="25"/>
      <c r="TX58" s="25"/>
      <c r="TY58" s="25"/>
      <c r="TZ58" s="25"/>
      <c r="UA58" s="25"/>
      <c r="UB58" s="25"/>
      <c r="UC58" s="25"/>
      <c r="UD58" s="25"/>
      <c r="UE58" s="25"/>
      <c r="UF58" s="25"/>
      <c r="UG58" s="25"/>
      <c r="UH58" s="25"/>
      <c r="UI58" s="25"/>
      <c r="UJ58" s="25"/>
      <c r="UK58" s="25"/>
      <c r="UL58" s="25"/>
      <c r="UM58" s="25"/>
      <c r="UN58" s="25"/>
      <c r="UO58" s="25"/>
      <c r="UP58" s="25"/>
      <c r="UQ58" s="25"/>
      <c r="UR58" s="25"/>
      <c r="US58" s="25"/>
      <c r="UT58" s="25"/>
      <c r="UU58" s="25"/>
      <c r="UV58" s="25"/>
      <c r="UW58" s="25"/>
      <c r="UX58" s="25"/>
      <c r="UY58" s="25"/>
      <c r="UZ58" s="25"/>
      <c r="VA58" s="25"/>
      <c r="VB58" s="25"/>
      <c r="VC58" s="25"/>
      <c r="VD58" s="25"/>
      <c r="VE58" s="25"/>
      <c r="VF58" s="25"/>
      <c r="VG58" s="25"/>
      <c r="VH58" s="25"/>
      <c r="VI58" s="25"/>
      <c r="VJ58" s="25"/>
      <c r="VK58" s="25"/>
      <c r="VL58" s="25"/>
      <c r="VM58" s="25"/>
      <c r="VN58" s="25"/>
      <c r="VO58" s="25"/>
      <c r="VP58" s="25"/>
      <c r="VQ58" s="25"/>
      <c r="VR58" s="25"/>
      <c r="VS58" s="25"/>
      <c r="VT58" s="25"/>
      <c r="VU58" s="25"/>
      <c r="VV58" s="25"/>
      <c r="VW58" s="25"/>
      <c r="VX58" s="25"/>
      <c r="VY58" s="25"/>
      <c r="VZ58" s="25"/>
      <c r="WA58" s="25"/>
      <c r="WB58" s="25"/>
      <c r="WC58" s="25"/>
      <c r="WD58" s="25"/>
      <c r="WE58" s="25"/>
      <c r="WF58" s="25"/>
      <c r="WG58" s="25"/>
      <c r="WH58" s="25"/>
      <c r="WI58" s="25"/>
      <c r="WJ58" s="25"/>
      <c r="WK58" s="25"/>
      <c r="WL58" s="25"/>
      <c r="WM58" s="25"/>
      <c r="WN58" s="25"/>
      <c r="WO58" s="25"/>
      <c r="WP58" s="25"/>
      <c r="WQ58" s="25"/>
      <c r="WR58" s="25"/>
      <c r="WS58" s="25"/>
      <c r="WT58" s="25"/>
      <c r="WU58" s="25"/>
      <c r="WV58" s="25"/>
      <c r="WW58" s="25"/>
      <c r="WX58" s="25"/>
      <c r="WY58" s="25"/>
      <c r="WZ58" s="25"/>
      <c r="XA58" s="25"/>
      <c r="XB58" s="25"/>
      <c r="XC58" s="25"/>
      <c r="XD58" s="25"/>
      <c r="XE58" s="25"/>
      <c r="XF58" s="25"/>
      <c r="XG58" s="25"/>
      <c r="XH58" s="25"/>
      <c r="XI58" s="25"/>
      <c r="XJ58" s="25"/>
      <c r="XK58" s="25"/>
      <c r="XL58" s="25"/>
      <c r="XM58" s="25"/>
      <c r="XN58" s="25"/>
      <c r="XO58" s="25"/>
      <c r="XP58" s="25"/>
      <c r="XQ58" s="25"/>
      <c r="XR58" s="25"/>
      <c r="XS58" s="25"/>
      <c r="XT58" s="25"/>
      <c r="XU58" s="25"/>
      <c r="XV58" s="25"/>
      <c r="XW58" s="25"/>
      <c r="XX58" s="25"/>
      <c r="XY58" s="25"/>
      <c r="XZ58" s="25"/>
      <c r="YA58" s="25"/>
      <c r="YB58" s="25"/>
      <c r="YC58" s="25"/>
      <c r="YD58" s="25"/>
      <c r="YE58" s="25"/>
      <c r="YF58" s="25"/>
      <c r="YG58" s="25"/>
      <c r="YH58" s="25"/>
      <c r="YI58" s="25"/>
      <c r="YJ58" s="25"/>
      <c r="YK58" s="25"/>
      <c r="YL58" s="25"/>
      <c r="YM58" s="25"/>
      <c r="YN58" s="25"/>
      <c r="YO58" s="25"/>
      <c r="YP58" s="25"/>
      <c r="YQ58" s="25"/>
      <c r="YR58" s="25"/>
      <c r="YS58" s="25"/>
      <c r="YT58" s="25"/>
      <c r="YU58" s="25"/>
      <c r="YV58" s="25"/>
      <c r="YW58" s="25"/>
      <c r="YX58" s="25"/>
      <c r="YY58" s="25"/>
      <c r="YZ58" s="25"/>
      <c r="ZA58" s="25"/>
      <c r="ZB58" s="25"/>
      <c r="ZC58" s="25"/>
      <c r="ZD58" s="25"/>
      <c r="ZE58" s="25"/>
      <c r="ZF58" s="25"/>
      <c r="ZG58" s="25"/>
      <c r="ZH58" s="25"/>
      <c r="ZI58" s="25"/>
      <c r="ZJ58" s="25"/>
      <c r="ZK58" s="25"/>
      <c r="ZL58" s="25"/>
      <c r="ZM58" s="25"/>
      <c r="ZN58" s="25"/>
      <c r="ZO58" s="25"/>
      <c r="ZP58" s="25"/>
      <c r="ZQ58" s="25"/>
      <c r="ZR58" s="25"/>
      <c r="ZS58" s="25"/>
      <c r="ZT58" s="25"/>
      <c r="ZU58" s="25"/>
      <c r="ZV58" s="25"/>
      <c r="ZW58" s="25"/>
      <c r="ZX58" s="25"/>
      <c r="ZY58" s="25"/>
      <c r="ZZ58" s="25"/>
      <c r="AAA58" s="25"/>
      <c r="AAB58" s="25"/>
      <c r="AAC58" s="25"/>
      <c r="AAD58" s="25"/>
      <c r="AAE58" s="25"/>
      <c r="AAF58" s="25"/>
      <c r="AAG58" s="25"/>
      <c r="AAH58" s="25"/>
      <c r="AAI58" s="25"/>
      <c r="AAJ58" s="25"/>
      <c r="AAK58" s="25"/>
      <c r="AAL58" s="25"/>
      <c r="AAM58" s="25"/>
      <c r="AAN58" s="25"/>
      <c r="AAO58" s="25"/>
      <c r="AAP58" s="25"/>
      <c r="AAQ58" s="25"/>
      <c r="AAR58" s="25"/>
      <c r="AAS58" s="25"/>
      <c r="AAT58" s="25"/>
      <c r="AAU58" s="25"/>
      <c r="AAV58" s="25"/>
      <c r="AAW58" s="25"/>
      <c r="AAX58" s="25"/>
      <c r="AAY58" s="25"/>
      <c r="AAZ58" s="25"/>
      <c r="ABA58" s="25"/>
      <c r="ABB58" s="25"/>
      <c r="ABC58" s="25"/>
      <c r="ABD58" s="25"/>
      <c r="ABE58" s="25"/>
      <c r="ABF58" s="25"/>
      <c r="ABG58" s="25"/>
      <c r="ABH58" s="25"/>
      <c r="ABI58" s="25"/>
      <c r="ABJ58" s="25"/>
      <c r="ABK58" s="25"/>
      <c r="ABL58" s="25"/>
      <c r="ABM58" s="25"/>
      <c r="ABN58" s="25"/>
      <c r="ABO58" s="25"/>
      <c r="ABP58" s="25"/>
      <c r="ABQ58" s="25"/>
      <c r="ABR58" s="25"/>
      <c r="ABS58" s="25"/>
      <c r="ABT58" s="25"/>
      <c r="ABU58" s="25"/>
      <c r="ABV58" s="25"/>
      <c r="ABW58" s="25"/>
      <c r="ABX58" s="25"/>
      <c r="ABY58" s="25"/>
      <c r="ABZ58" s="25"/>
      <c r="ACA58" s="25"/>
      <c r="ACB58" s="25"/>
      <c r="ACC58" s="25"/>
      <c r="ACD58" s="25"/>
      <c r="ACE58" s="25"/>
      <c r="ACF58" s="25"/>
      <c r="ACG58" s="25"/>
      <c r="ACH58" s="25"/>
      <c r="ACI58" s="25"/>
      <c r="ACJ58" s="25"/>
      <c r="ACK58" s="25"/>
      <c r="ACL58" s="25"/>
      <c r="ACM58" s="25"/>
      <c r="ACN58" s="25"/>
      <c r="ACO58" s="25"/>
      <c r="ACP58" s="25"/>
      <c r="ACQ58" s="25"/>
      <c r="ACR58" s="25"/>
      <c r="ACS58" s="25"/>
      <c r="ACT58" s="25"/>
      <c r="ACU58" s="25"/>
      <c r="ACV58" s="25"/>
      <c r="ACW58" s="25"/>
      <c r="ACX58" s="25"/>
      <c r="ACY58" s="25"/>
      <c r="ACZ58" s="25"/>
      <c r="ADA58" s="25"/>
      <c r="ADB58" s="25"/>
      <c r="ADC58" s="25"/>
      <c r="ADD58" s="25"/>
      <c r="ADE58" s="25"/>
      <c r="ADF58" s="25"/>
      <c r="ADG58" s="25"/>
      <c r="ADH58" s="25"/>
      <c r="ADI58" s="25"/>
      <c r="ADJ58" s="25"/>
      <c r="ADK58" s="25"/>
      <c r="ADL58" s="25"/>
      <c r="ADM58" s="25"/>
      <c r="ADN58" s="25"/>
      <c r="ADO58" s="25"/>
      <c r="ADP58" s="25"/>
      <c r="ADQ58" s="25"/>
      <c r="ADR58" s="25"/>
      <c r="ADS58" s="25"/>
      <c r="ADT58" s="25"/>
      <c r="ADU58" s="25"/>
      <c r="ADV58" s="25"/>
      <c r="ADW58" s="25"/>
      <c r="ADX58" s="25"/>
      <c r="ADY58" s="25"/>
      <c r="ADZ58" s="25"/>
      <c r="AEA58" s="25"/>
      <c r="AEB58" s="25"/>
      <c r="AEC58" s="25"/>
      <c r="AED58" s="25"/>
      <c r="AEE58" s="25"/>
      <c r="AEF58" s="25"/>
      <c r="AEG58" s="25"/>
      <c r="AEH58" s="25"/>
      <c r="AEI58" s="25"/>
      <c r="AEJ58" s="25"/>
      <c r="AEK58" s="25"/>
      <c r="AEL58" s="25"/>
      <c r="AEM58" s="25"/>
      <c r="AEN58" s="25"/>
      <c r="AEO58" s="25"/>
      <c r="AEP58" s="25"/>
      <c r="AEQ58" s="25"/>
      <c r="AER58" s="25"/>
      <c r="AES58" s="25"/>
      <c r="AET58" s="25"/>
      <c r="AEU58" s="25"/>
      <c r="AEV58" s="25"/>
      <c r="AEW58" s="25"/>
      <c r="AEX58" s="25"/>
      <c r="AEY58" s="25"/>
      <c r="AEZ58" s="25"/>
      <c r="AFA58" s="25"/>
      <c r="AFB58" s="25"/>
      <c r="AFC58" s="25"/>
      <c r="AFD58" s="25"/>
      <c r="AFE58" s="25"/>
      <c r="AFF58" s="25"/>
      <c r="AFG58" s="25"/>
      <c r="AFH58" s="25"/>
      <c r="AFI58" s="25"/>
      <c r="AFJ58" s="25"/>
      <c r="AFK58" s="25"/>
      <c r="AFL58" s="25"/>
      <c r="AFM58" s="25"/>
      <c r="AFN58" s="25"/>
      <c r="AFO58" s="25"/>
      <c r="AFP58" s="25"/>
      <c r="AFQ58" s="25"/>
      <c r="AFR58" s="25"/>
      <c r="AFS58" s="25"/>
      <c r="AFT58" s="25"/>
      <c r="AFU58" s="25"/>
      <c r="AFV58" s="25"/>
      <c r="AFW58" s="25"/>
      <c r="AFX58" s="25"/>
      <c r="AFY58" s="25"/>
      <c r="AFZ58" s="25"/>
      <c r="AGA58" s="25"/>
      <c r="AGB58" s="25"/>
      <c r="AGC58" s="25"/>
      <c r="AGD58" s="25"/>
      <c r="AGE58" s="25"/>
      <c r="AGF58" s="25"/>
      <c r="AGG58" s="25"/>
      <c r="AGH58" s="25"/>
      <c r="AGI58" s="25"/>
      <c r="AGJ58" s="25"/>
      <c r="AGK58" s="25"/>
      <c r="AGL58" s="25"/>
      <c r="AGM58" s="25"/>
      <c r="AGN58" s="25"/>
      <c r="AGO58" s="25"/>
      <c r="AGP58" s="25"/>
      <c r="AGQ58" s="25"/>
      <c r="AGR58" s="25"/>
      <c r="AGS58" s="25"/>
      <c r="AGT58" s="25"/>
      <c r="AGU58" s="25"/>
      <c r="AGV58" s="25"/>
      <c r="AGW58" s="25"/>
      <c r="AGX58" s="25"/>
      <c r="AGY58" s="25"/>
      <c r="AGZ58" s="25"/>
      <c r="AHA58" s="25"/>
      <c r="AHB58" s="25"/>
      <c r="AHC58" s="25"/>
      <c r="AHD58" s="25"/>
      <c r="AHE58" s="25"/>
      <c r="AHF58" s="25"/>
      <c r="AHG58" s="25"/>
      <c r="AHH58" s="25"/>
      <c r="AHI58" s="25"/>
      <c r="AHJ58" s="25"/>
      <c r="AHK58" s="25"/>
      <c r="AHL58" s="25"/>
      <c r="AHM58" s="25"/>
      <c r="AHN58" s="25"/>
      <c r="AHO58" s="25"/>
      <c r="AHP58" s="25"/>
      <c r="AHQ58" s="25"/>
      <c r="AHR58" s="25"/>
      <c r="AHS58" s="25"/>
      <c r="AHT58" s="25"/>
      <c r="AHU58" s="25"/>
      <c r="AHV58" s="25"/>
      <c r="AHW58" s="25"/>
      <c r="AHX58" s="25"/>
      <c r="AHY58" s="25"/>
      <c r="AHZ58" s="25"/>
      <c r="AIA58" s="25"/>
      <c r="AIB58" s="25"/>
      <c r="AIC58" s="25"/>
      <c r="AID58" s="25"/>
      <c r="AIE58" s="25"/>
      <c r="AIF58" s="25"/>
      <c r="AIG58" s="25"/>
      <c r="AIH58" s="25"/>
      <c r="AII58" s="25"/>
      <c r="AIJ58" s="25"/>
      <c r="AIK58" s="25"/>
      <c r="AIL58" s="25"/>
      <c r="AIM58" s="25"/>
      <c r="AIN58" s="25"/>
      <c r="AIO58" s="25"/>
      <c r="AIP58" s="25"/>
      <c r="AIQ58" s="25"/>
      <c r="AIR58" s="25"/>
      <c r="AIS58" s="25"/>
      <c r="AIT58" s="25"/>
      <c r="AIU58" s="25"/>
      <c r="AIV58" s="25"/>
      <c r="AIW58" s="25"/>
      <c r="AIX58" s="25"/>
      <c r="AIY58" s="25"/>
      <c r="AIZ58" s="25"/>
      <c r="AJA58" s="25"/>
      <c r="AJB58" s="25"/>
      <c r="AJC58" s="25"/>
      <c r="AJD58" s="25"/>
      <c r="AJE58" s="25"/>
      <c r="AJF58" s="25"/>
      <c r="AJG58" s="25"/>
      <c r="AJH58" s="25"/>
      <c r="AJI58" s="25"/>
      <c r="AJJ58" s="25"/>
      <c r="AJK58" s="25"/>
      <c r="AJL58" s="25"/>
      <c r="AJM58" s="25"/>
      <c r="AJN58" s="25"/>
      <c r="AJO58" s="25"/>
      <c r="AJP58" s="25"/>
      <c r="AJQ58" s="25"/>
      <c r="AJR58" s="25"/>
      <c r="AJS58" s="25"/>
      <c r="AJT58" s="25"/>
      <c r="AJU58" s="25"/>
      <c r="AJV58" s="25"/>
      <c r="AJW58" s="25"/>
      <c r="AJX58" s="25"/>
      <c r="AJY58" s="25"/>
      <c r="AJZ58" s="25"/>
      <c r="AKA58" s="25"/>
      <c r="AKB58" s="25"/>
      <c r="AKC58" s="25"/>
      <c r="AKD58" s="25"/>
      <c r="AKE58" s="25"/>
      <c r="AKF58" s="25"/>
      <c r="AKG58" s="25"/>
      <c r="AKH58" s="25"/>
      <c r="AKI58" s="25"/>
      <c r="AKJ58" s="25"/>
      <c r="AKK58" s="25"/>
      <c r="AKL58" s="25"/>
      <c r="AKM58" s="25"/>
      <c r="AKN58" s="25"/>
      <c r="AKO58" s="25"/>
      <c r="AKP58" s="25"/>
      <c r="AKQ58" s="25"/>
      <c r="AKR58" s="25"/>
      <c r="AKS58" s="25"/>
      <c r="AKT58" s="25"/>
      <c r="AKU58" s="25"/>
      <c r="AKV58" s="25"/>
      <c r="AKW58" s="25"/>
      <c r="AKX58" s="25"/>
      <c r="AKY58" s="25"/>
      <c r="AKZ58" s="25"/>
      <c r="ALA58" s="25"/>
      <c r="ALB58" s="25"/>
      <c r="ALC58" s="25"/>
      <c r="ALD58" s="25"/>
      <c r="ALE58" s="25"/>
      <c r="ALF58" s="25"/>
      <c r="ALG58" s="25"/>
      <c r="ALH58" s="25"/>
      <c r="ALI58" s="25"/>
      <c r="ALJ58" s="25"/>
      <c r="ALK58" s="25"/>
      <c r="ALL58" s="25"/>
      <c r="ALM58" s="25"/>
      <c r="ALN58" s="25"/>
      <c r="ALO58" s="25"/>
      <c r="ALP58" s="25"/>
      <c r="ALQ58" s="25"/>
      <c r="ALR58" s="25"/>
      <c r="ALS58" s="25"/>
      <c r="ALT58" s="25"/>
      <c r="ALU58" s="25"/>
      <c r="ALV58" s="25"/>
      <c r="ALW58" s="25"/>
      <c r="ALX58" s="25"/>
      <c r="ALY58" s="25"/>
      <c r="ALZ58" s="25"/>
      <c r="AMA58" s="25"/>
      <c r="AMB58" s="25"/>
      <c r="AMC58" s="25"/>
      <c r="AMD58" s="25"/>
      <c r="AME58" s="25"/>
      <c r="AMF58" s="25"/>
      <c r="AMG58" s="25"/>
      <c r="AMH58" s="25"/>
      <c r="AMI58" s="25"/>
      <c r="AMJ58" s="25"/>
      <c r="AMK58" s="25"/>
      <c r="AML58" s="25"/>
      <c r="AMM58" s="25"/>
      <c r="AMN58" s="25"/>
      <c r="AMO58" s="25"/>
      <c r="AMP58" s="25"/>
      <c r="AMQ58" s="25"/>
      <c r="AMR58" s="25"/>
      <c r="AMS58" s="25"/>
      <c r="AMT58" s="25"/>
      <c r="AMU58" s="25"/>
      <c r="AMV58" s="25"/>
      <c r="AMW58" s="25"/>
      <c r="AMX58" s="25"/>
      <c r="AMY58" s="25"/>
      <c r="AMZ58" s="25"/>
      <c r="ANA58" s="25"/>
      <c r="ANB58" s="25"/>
      <c r="ANC58" s="25"/>
      <c r="AND58" s="25"/>
      <c r="ANE58" s="25"/>
      <c r="ANF58" s="25"/>
      <c r="ANG58" s="25"/>
      <c r="ANH58" s="25"/>
      <c r="ANI58" s="25"/>
      <c r="ANJ58" s="25"/>
      <c r="ANK58" s="25"/>
      <c r="ANL58" s="25"/>
      <c r="ANM58" s="25"/>
      <c r="ANN58" s="25"/>
      <c r="ANO58" s="25"/>
      <c r="ANP58" s="25"/>
      <c r="ANQ58" s="25"/>
      <c r="ANR58" s="25"/>
      <c r="ANS58" s="25"/>
      <c r="ANT58" s="25"/>
      <c r="ANU58" s="25"/>
      <c r="ANV58" s="25"/>
      <c r="ANW58" s="25"/>
      <c r="ANX58" s="25"/>
      <c r="ANY58" s="25"/>
      <c r="ANZ58" s="25"/>
      <c r="AOA58" s="25"/>
      <c r="AOB58" s="25"/>
      <c r="AOC58" s="25"/>
      <c r="AOD58" s="25"/>
      <c r="AOE58" s="25"/>
      <c r="AOF58" s="25"/>
      <c r="AOG58" s="25"/>
      <c r="AOH58" s="25"/>
      <c r="AOI58" s="25"/>
      <c r="AOJ58" s="25"/>
      <c r="AOK58" s="25"/>
      <c r="AOL58" s="25"/>
      <c r="AOM58" s="25"/>
      <c r="AON58" s="25"/>
      <c r="AOO58" s="25"/>
      <c r="AOP58" s="25"/>
      <c r="AOQ58" s="25"/>
      <c r="AOR58" s="25"/>
      <c r="AOS58" s="25"/>
      <c r="AOT58" s="25"/>
      <c r="AOU58" s="25"/>
      <c r="AOV58" s="25"/>
      <c r="AOW58" s="25"/>
      <c r="AOX58" s="25"/>
      <c r="AOY58" s="25"/>
      <c r="AOZ58" s="25"/>
      <c r="APA58" s="25"/>
      <c r="APB58" s="25"/>
      <c r="APC58" s="25"/>
      <c r="APD58" s="25"/>
      <c r="APE58" s="25"/>
      <c r="APF58" s="25"/>
      <c r="APG58" s="25"/>
      <c r="APH58" s="25"/>
      <c r="API58" s="25"/>
      <c r="APJ58" s="25"/>
      <c r="APK58" s="25"/>
      <c r="APL58" s="25"/>
      <c r="APM58" s="25"/>
      <c r="APN58" s="25"/>
      <c r="APO58" s="25"/>
      <c r="APP58" s="25"/>
      <c r="APQ58" s="25"/>
      <c r="APR58" s="25"/>
      <c r="APS58" s="25"/>
      <c r="APT58" s="25"/>
      <c r="APU58" s="25"/>
      <c r="APV58" s="25"/>
      <c r="APW58" s="25"/>
      <c r="APX58" s="25"/>
      <c r="APY58" s="25"/>
      <c r="APZ58" s="25"/>
      <c r="AQA58" s="25"/>
      <c r="AQB58" s="25"/>
      <c r="AQC58" s="25"/>
      <c r="AQD58" s="25"/>
      <c r="AQE58" s="25"/>
      <c r="AQF58" s="25"/>
      <c r="AQG58" s="25"/>
      <c r="AQH58" s="25"/>
      <c r="AQI58" s="25"/>
      <c r="AQJ58" s="25"/>
      <c r="AQK58" s="25"/>
      <c r="AQL58" s="25"/>
      <c r="AQM58" s="25"/>
      <c r="AQN58" s="25"/>
      <c r="AQO58" s="25"/>
      <c r="AQP58" s="25"/>
      <c r="AQQ58" s="25"/>
      <c r="AQR58" s="25"/>
      <c r="AQS58" s="25"/>
      <c r="AQT58" s="25"/>
      <c r="AQU58" s="25"/>
      <c r="AQV58" s="25"/>
      <c r="AQW58" s="25"/>
      <c r="AQX58" s="25"/>
      <c r="AQY58" s="25"/>
      <c r="AQZ58" s="25"/>
      <c r="ARA58" s="25"/>
      <c r="ARB58" s="25"/>
      <c r="ARC58" s="25"/>
      <c r="ARD58" s="25"/>
      <c r="ARE58" s="25"/>
      <c r="ARF58" s="25"/>
      <c r="ARG58" s="25"/>
      <c r="ARH58" s="25"/>
      <c r="ARI58" s="25"/>
      <c r="ARJ58" s="25"/>
      <c r="ARK58" s="25"/>
      <c r="ARL58" s="25"/>
      <c r="ARM58" s="25"/>
      <c r="ARN58" s="25"/>
      <c r="ARO58" s="25"/>
      <c r="ARP58" s="25"/>
      <c r="ARQ58" s="25"/>
      <c r="ARR58" s="25"/>
      <c r="ARS58" s="25"/>
      <c r="ART58" s="25"/>
      <c r="ARU58" s="25"/>
      <c r="ARV58" s="25"/>
      <c r="ARW58" s="25"/>
      <c r="ARX58" s="25"/>
      <c r="ARY58" s="25"/>
      <c r="ARZ58" s="25"/>
      <c r="ASA58" s="25"/>
      <c r="ASB58" s="25"/>
      <c r="ASC58" s="25"/>
      <c r="ASD58" s="25"/>
      <c r="ASE58" s="25"/>
      <c r="ASF58" s="25"/>
      <c r="ASG58" s="25"/>
      <c r="ASH58" s="25"/>
      <c r="ASI58" s="25"/>
      <c r="ASJ58" s="25"/>
      <c r="ASK58" s="25"/>
      <c r="ASL58" s="25"/>
      <c r="ASM58" s="25"/>
      <c r="ASN58" s="25"/>
      <c r="ASO58" s="25"/>
      <c r="ASP58" s="25"/>
      <c r="ASQ58" s="25"/>
      <c r="ASR58" s="25"/>
      <c r="ASS58" s="25"/>
      <c r="AST58" s="25"/>
      <c r="ASU58" s="25"/>
      <c r="ASV58" s="25"/>
      <c r="ASW58" s="25"/>
      <c r="ASX58" s="25"/>
      <c r="ASY58" s="25"/>
      <c r="ASZ58" s="25"/>
      <c r="ATA58" s="25"/>
      <c r="ATB58" s="25"/>
      <c r="ATC58" s="25"/>
      <c r="ATD58" s="25"/>
      <c r="ATE58" s="25"/>
      <c r="ATF58" s="25"/>
      <c r="ATG58" s="25"/>
      <c r="ATH58" s="25"/>
      <c r="ATI58" s="25"/>
      <c r="ATJ58" s="25"/>
      <c r="ATK58" s="25"/>
      <c r="ATL58" s="25"/>
      <c r="ATM58" s="25"/>
      <c r="ATN58" s="25"/>
      <c r="ATO58" s="25"/>
      <c r="ATP58" s="25"/>
      <c r="ATQ58" s="25"/>
      <c r="ATR58" s="25"/>
      <c r="ATS58" s="25"/>
      <c r="ATT58" s="25"/>
      <c r="ATU58" s="25"/>
      <c r="ATV58" s="25"/>
      <c r="ATW58" s="25"/>
      <c r="ATX58" s="25"/>
      <c r="ATY58" s="25"/>
      <c r="ATZ58" s="25"/>
      <c r="AUA58" s="25"/>
      <c r="AUB58" s="25"/>
      <c r="AUC58" s="25"/>
      <c r="AUD58" s="25"/>
      <c r="AUE58" s="25"/>
      <c r="AUF58" s="25"/>
      <c r="AUG58" s="25"/>
      <c r="AUH58" s="25"/>
      <c r="AUI58" s="25"/>
      <c r="AUJ58" s="25"/>
      <c r="AUK58" s="25"/>
      <c r="AUL58" s="25"/>
      <c r="AUM58" s="25"/>
      <c r="AUN58" s="25"/>
      <c r="AUO58" s="25"/>
      <c r="AUP58" s="25"/>
      <c r="AUQ58" s="25"/>
      <c r="AUR58" s="25"/>
      <c r="AUS58" s="25"/>
      <c r="AUT58" s="25"/>
      <c r="AUU58" s="25"/>
      <c r="AUV58" s="25"/>
      <c r="AUW58" s="25"/>
      <c r="AUX58" s="25"/>
      <c r="AUY58" s="25"/>
      <c r="AUZ58" s="25"/>
      <c r="AVA58" s="25"/>
      <c r="AVB58" s="25"/>
      <c r="AVC58" s="25"/>
      <c r="AVD58" s="25"/>
      <c r="AVE58" s="25"/>
      <c r="AVF58" s="25"/>
      <c r="AVG58" s="25"/>
      <c r="AVH58" s="25"/>
      <c r="AVI58" s="25"/>
      <c r="AVJ58" s="25"/>
      <c r="AVK58" s="25"/>
      <c r="AVL58" s="25"/>
      <c r="AVM58" s="25"/>
      <c r="AVN58" s="25"/>
      <c r="AVO58" s="25"/>
      <c r="AVP58" s="25"/>
      <c r="AVQ58" s="25"/>
      <c r="AVR58" s="25"/>
      <c r="AVS58" s="25"/>
      <c r="AVT58" s="25"/>
      <c r="AVU58" s="25"/>
      <c r="AVV58" s="25"/>
      <c r="AVW58" s="25"/>
      <c r="AVX58" s="25"/>
      <c r="AVY58" s="25"/>
      <c r="AVZ58" s="25"/>
      <c r="AWA58" s="25"/>
      <c r="AWB58" s="25"/>
      <c r="AWC58" s="25"/>
      <c r="AWD58" s="25"/>
      <c r="AWE58" s="25"/>
      <c r="AWF58" s="25"/>
      <c r="AWG58" s="25"/>
      <c r="AWH58" s="25"/>
      <c r="AWI58" s="25"/>
      <c r="AWJ58" s="25"/>
      <c r="AWK58" s="25"/>
      <c r="AWL58" s="25"/>
      <c r="AWM58" s="25"/>
      <c r="AWN58" s="25"/>
      <c r="AWO58" s="25"/>
      <c r="AWP58" s="25"/>
      <c r="AWQ58" s="25"/>
      <c r="AWR58" s="25"/>
      <c r="AWS58" s="25"/>
      <c r="AWT58" s="25"/>
      <c r="AWU58" s="25"/>
      <c r="AWV58" s="25"/>
      <c r="AWW58" s="25"/>
      <c r="AWX58" s="25"/>
      <c r="AWY58" s="25"/>
      <c r="AWZ58" s="25"/>
      <c r="AXA58" s="25"/>
      <c r="AXB58" s="25"/>
      <c r="AXC58" s="25"/>
      <c r="AXD58" s="25"/>
      <c r="AXE58" s="25"/>
      <c r="AXF58" s="25"/>
      <c r="AXG58" s="25"/>
      <c r="AXH58" s="25"/>
      <c r="AXI58" s="25"/>
      <c r="AXJ58" s="25"/>
      <c r="AXK58" s="25"/>
      <c r="AXL58" s="25"/>
      <c r="AXM58" s="25"/>
      <c r="AXN58" s="25"/>
      <c r="AXO58" s="25"/>
      <c r="AXP58" s="25"/>
      <c r="AXQ58" s="25"/>
      <c r="AXR58" s="25"/>
      <c r="AXS58" s="25"/>
      <c r="AXT58" s="25"/>
      <c r="AXU58" s="25"/>
      <c r="AXV58" s="25"/>
      <c r="AXW58" s="25"/>
      <c r="AXX58" s="25"/>
      <c r="AXY58" s="25"/>
      <c r="AXZ58" s="25"/>
      <c r="AYA58" s="25"/>
      <c r="AYB58" s="25"/>
      <c r="AYC58" s="25"/>
      <c r="AYD58" s="25"/>
      <c r="AYE58" s="25"/>
      <c r="AYF58" s="25"/>
      <c r="AYG58" s="25"/>
      <c r="AYH58" s="25"/>
      <c r="AYI58" s="25"/>
      <c r="AYJ58" s="25"/>
      <c r="AYK58" s="25"/>
      <c r="AYL58" s="25"/>
      <c r="AYM58" s="25"/>
      <c r="AYN58" s="25"/>
      <c r="AYO58" s="25"/>
      <c r="AYP58" s="25"/>
      <c r="AYQ58" s="25"/>
      <c r="AYR58" s="25"/>
      <c r="AYS58" s="25"/>
      <c r="AYT58" s="25"/>
      <c r="AYU58" s="25"/>
      <c r="AYV58" s="25"/>
      <c r="AYW58" s="25"/>
      <c r="AYX58" s="25"/>
      <c r="AYY58" s="25"/>
      <c r="AYZ58" s="25"/>
      <c r="AZA58" s="25"/>
      <c r="AZB58" s="25"/>
      <c r="AZC58" s="25"/>
      <c r="AZD58" s="25"/>
      <c r="AZE58" s="25"/>
      <c r="AZF58" s="25"/>
      <c r="AZG58" s="25"/>
      <c r="AZH58" s="25"/>
      <c r="AZI58" s="25"/>
      <c r="AZJ58" s="25"/>
      <c r="AZK58" s="25"/>
      <c r="AZL58" s="25"/>
      <c r="AZM58" s="25"/>
      <c r="AZN58" s="25"/>
      <c r="AZO58" s="25"/>
      <c r="AZP58" s="25"/>
      <c r="AZQ58" s="25"/>
      <c r="AZR58" s="25"/>
      <c r="AZS58" s="25"/>
      <c r="AZT58" s="25"/>
      <c r="AZU58" s="25"/>
      <c r="AZV58" s="25"/>
      <c r="AZW58" s="25"/>
      <c r="AZX58" s="25"/>
      <c r="AZY58" s="25"/>
      <c r="AZZ58" s="25"/>
      <c r="BAA58" s="25"/>
      <c r="BAB58" s="25"/>
      <c r="BAC58" s="25"/>
      <c r="BAD58" s="25"/>
      <c r="BAE58" s="25"/>
      <c r="BAF58" s="25"/>
      <c r="BAG58" s="25"/>
      <c r="BAH58" s="25"/>
      <c r="BAI58" s="25"/>
      <c r="BAJ58" s="25"/>
      <c r="BAK58" s="25"/>
      <c r="BAL58" s="25"/>
      <c r="BAM58" s="25"/>
      <c r="BAN58" s="25"/>
      <c r="BAO58" s="25"/>
      <c r="BAP58" s="25"/>
      <c r="BAQ58" s="25"/>
      <c r="BAR58" s="25"/>
      <c r="BAS58" s="25"/>
      <c r="BAT58" s="25"/>
      <c r="BAU58" s="25"/>
      <c r="BAV58" s="25"/>
      <c r="BAW58" s="25"/>
      <c r="BAX58" s="25"/>
      <c r="BAY58" s="25"/>
      <c r="BAZ58" s="25"/>
      <c r="BBA58" s="25"/>
      <c r="BBB58" s="25"/>
      <c r="BBC58" s="25"/>
      <c r="BBD58" s="25"/>
      <c r="BBE58" s="25"/>
      <c r="BBF58" s="25"/>
      <c r="BBG58" s="25"/>
      <c r="BBH58" s="25"/>
      <c r="BBI58" s="25"/>
      <c r="BBJ58" s="25"/>
      <c r="BBK58" s="25"/>
      <c r="BBL58" s="25"/>
      <c r="BBM58" s="25"/>
      <c r="BBN58" s="25"/>
      <c r="BBO58" s="25"/>
      <c r="BBP58" s="25"/>
      <c r="BBQ58" s="25"/>
      <c r="BBR58" s="25"/>
      <c r="BBS58" s="25"/>
      <c r="BBT58" s="25"/>
      <c r="BBU58" s="25"/>
      <c r="BBV58" s="25"/>
      <c r="BBW58" s="25"/>
      <c r="BBX58" s="25"/>
      <c r="BBY58" s="25"/>
      <c r="BBZ58" s="25"/>
      <c r="BCA58" s="25"/>
      <c r="BCB58" s="25"/>
      <c r="BCC58" s="25"/>
      <c r="BCD58" s="25"/>
      <c r="BCE58" s="25"/>
      <c r="BCF58" s="25"/>
      <c r="BCG58" s="25"/>
      <c r="BCH58" s="25"/>
      <c r="BCI58" s="25"/>
      <c r="BCJ58" s="25"/>
      <c r="BCK58" s="25"/>
      <c r="BCL58" s="25"/>
      <c r="BCM58" s="25"/>
      <c r="BCN58" s="25"/>
      <c r="BCO58" s="25"/>
      <c r="BCP58" s="25"/>
      <c r="BCQ58" s="25"/>
      <c r="BCR58" s="25"/>
      <c r="BCS58" s="25"/>
      <c r="BCT58" s="25"/>
      <c r="BCU58" s="25"/>
      <c r="BCV58" s="25"/>
      <c r="BCW58" s="25"/>
      <c r="BCX58" s="25"/>
      <c r="BCY58" s="25"/>
      <c r="BCZ58" s="25"/>
      <c r="BDA58" s="25"/>
      <c r="BDB58" s="25"/>
      <c r="BDC58" s="25"/>
      <c r="BDD58" s="25"/>
      <c r="BDE58" s="25"/>
      <c r="BDF58" s="25"/>
      <c r="BDG58" s="25"/>
      <c r="BDH58" s="25"/>
      <c r="BDI58" s="25"/>
      <c r="BDJ58" s="25"/>
      <c r="BDK58" s="25"/>
      <c r="BDL58" s="25"/>
      <c r="BDM58" s="25"/>
      <c r="BDN58" s="25"/>
      <c r="BDO58" s="25"/>
      <c r="BDP58" s="25"/>
      <c r="BDQ58" s="25"/>
      <c r="BDR58" s="25"/>
      <c r="BDS58" s="25"/>
      <c r="BDT58" s="25"/>
      <c r="BDU58" s="25"/>
      <c r="BDV58" s="25"/>
      <c r="BDW58" s="25"/>
      <c r="BDX58" s="25"/>
      <c r="BDY58" s="25"/>
      <c r="BDZ58" s="25"/>
      <c r="BEA58" s="25"/>
      <c r="BEB58" s="25"/>
      <c r="BEC58" s="25"/>
      <c r="BED58" s="25"/>
      <c r="BEE58" s="25"/>
      <c r="BEF58" s="25"/>
      <c r="BEG58" s="25"/>
      <c r="BEH58" s="25"/>
      <c r="BEI58" s="25"/>
      <c r="BEJ58" s="25"/>
      <c r="BEK58" s="25"/>
      <c r="BEL58" s="25"/>
      <c r="BEM58" s="25"/>
      <c r="BEN58" s="25"/>
      <c r="BEO58" s="25"/>
      <c r="BEP58" s="25"/>
      <c r="BEQ58" s="25"/>
      <c r="BER58" s="25"/>
      <c r="BES58" s="25"/>
      <c r="BET58" s="25"/>
      <c r="BEU58" s="25"/>
      <c r="BEV58" s="25"/>
      <c r="BEW58" s="25"/>
      <c r="BEX58" s="25"/>
      <c r="BEY58" s="25"/>
      <c r="BEZ58" s="25"/>
      <c r="BFA58" s="25"/>
      <c r="BFB58" s="25"/>
      <c r="BFC58" s="25"/>
      <c r="BFD58" s="25"/>
      <c r="BFE58" s="25"/>
      <c r="BFF58" s="25"/>
      <c r="BFG58" s="25"/>
      <c r="BFH58" s="25"/>
      <c r="BFI58" s="25"/>
      <c r="BFJ58" s="25"/>
      <c r="BFK58" s="25"/>
      <c r="BFL58" s="25"/>
      <c r="BFM58" s="25"/>
      <c r="BFN58" s="25"/>
      <c r="BFO58" s="25"/>
      <c r="BFP58" s="25"/>
      <c r="BFQ58" s="25"/>
      <c r="BFR58" s="25"/>
      <c r="BFS58" s="25"/>
      <c r="BFT58" s="25"/>
      <c r="BFU58" s="25"/>
      <c r="BFV58" s="25"/>
      <c r="BFW58" s="25"/>
      <c r="BFX58" s="25"/>
      <c r="BFY58" s="25"/>
      <c r="BFZ58" s="25"/>
      <c r="BGA58" s="25"/>
      <c r="BGB58" s="25"/>
      <c r="BGC58" s="25"/>
      <c r="BGD58" s="25"/>
      <c r="BGE58" s="25"/>
      <c r="BGF58" s="25"/>
      <c r="BGG58" s="25"/>
      <c r="BGH58" s="25"/>
      <c r="BGI58" s="25"/>
      <c r="BGJ58" s="25"/>
      <c r="BGK58" s="25"/>
      <c r="BGL58" s="25"/>
      <c r="BGM58" s="25"/>
      <c r="BGN58" s="25"/>
      <c r="BGO58" s="25"/>
      <c r="BGP58" s="25"/>
      <c r="BGQ58" s="25"/>
      <c r="BGR58" s="25"/>
      <c r="BGS58" s="25"/>
      <c r="BGT58" s="25"/>
      <c r="BGU58" s="25"/>
      <c r="BGV58" s="25"/>
      <c r="BGW58" s="25"/>
      <c r="BGX58" s="25"/>
      <c r="BGY58" s="25"/>
      <c r="BGZ58" s="25"/>
      <c r="BHA58" s="25"/>
      <c r="BHB58" s="25"/>
      <c r="BHC58" s="25"/>
      <c r="BHD58" s="25"/>
      <c r="BHE58" s="25"/>
      <c r="BHF58" s="25"/>
      <c r="BHG58" s="25"/>
      <c r="BHH58" s="25"/>
      <c r="BHI58" s="25"/>
      <c r="BHJ58" s="25"/>
      <c r="BHK58" s="25"/>
      <c r="BHL58" s="25"/>
      <c r="BHM58" s="25"/>
      <c r="BHN58" s="25"/>
      <c r="BHO58" s="25"/>
      <c r="BHP58" s="25"/>
      <c r="BHQ58" s="25"/>
      <c r="BHR58" s="25"/>
      <c r="BHS58" s="25"/>
      <c r="BHT58" s="25"/>
      <c r="BHU58" s="25"/>
      <c r="BHV58" s="25"/>
      <c r="BHW58" s="25"/>
      <c r="BHX58" s="25"/>
      <c r="BHY58" s="25"/>
      <c r="BHZ58" s="25"/>
      <c r="BIA58" s="25"/>
      <c r="BIB58" s="25"/>
      <c r="BIC58" s="25"/>
      <c r="BID58" s="25"/>
      <c r="BIE58" s="25"/>
      <c r="BIF58" s="25"/>
      <c r="BIG58" s="25"/>
      <c r="BIH58" s="25"/>
      <c r="BII58" s="25"/>
      <c r="BIJ58" s="25"/>
      <c r="BIK58" s="25"/>
      <c r="BIL58" s="25"/>
      <c r="BIM58" s="25"/>
      <c r="BIN58" s="25"/>
      <c r="BIO58" s="25"/>
      <c r="BIP58" s="25"/>
      <c r="BIQ58" s="25"/>
      <c r="BIR58" s="25"/>
      <c r="BIS58" s="25"/>
      <c r="BIT58" s="25"/>
      <c r="BIU58" s="25"/>
      <c r="BIV58" s="25"/>
      <c r="BIW58" s="25"/>
      <c r="BIX58" s="25"/>
      <c r="BIY58" s="25"/>
      <c r="BIZ58" s="25"/>
      <c r="BJA58" s="25"/>
      <c r="BJB58" s="25"/>
      <c r="BJC58" s="25"/>
      <c r="BJD58" s="25"/>
      <c r="BJE58" s="25"/>
      <c r="BJF58" s="25"/>
      <c r="BJG58" s="25"/>
      <c r="BJH58" s="25"/>
      <c r="BJI58" s="25"/>
      <c r="BJJ58" s="25"/>
      <c r="BJK58" s="25"/>
      <c r="BJL58" s="25"/>
      <c r="BJM58" s="25"/>
      <c r="BJN58" s="25"/>
      <c r="BJO58" s="25"/>
      <c r="BJP58" s="25"/>
      <c r="BJQ58" s="25"/>
      <c r="BJR58" s="25"/>
      <c r="BJS58" s="25"/>
      <c r="BJT58" s="25"/>
      <c r="BJU58" s="25"/>
      <c r="BJV58" s="25"/>
      <c r="BJW58" s="25"/>
      <c r="BJX58" s="25"/>
      <c r="BJY58" s="25"/>
      <c r="BJZ58" s="25"/>
      <c r="BKA58" s="25"/>
      <c r="BKB58" s="25"/>
      <c r="BKC58" s="25"/>
      <c r="BKD58" s="25"/>
      <c r="BKE58" s="25"/>
      <c r="BKF58" s="25"/>
      <c r="BKG58" s="25"/>
      <c r="BKH58" s="25"/>
      <c r="BKI58" s="25"/>
      <c r="BKJ58" s="25"/>
      <c r="BKK58" s="25"/>
      <c r="BKL58" s="25"/>
      <c r="BKM58" s="25"/>
      <c r="BKN58" s="25"/>
      <c r="BKO58" s="25"/>
      <c r="BKP58" s="25"/>
      <c r="BKQ58" s="25"/>
      <c r="BKR58" s="25"/>
      <c r="BKS58" s="25"/>
      <c r="BKT58" s="25"/>
      <c r="BKU58" s="25"/>
      <c r="BKV58" s="25"/>
      <c r="BKW58" s="25"/>
      <c r="BKX58" s="25"/>
      <c r="BKY58" s="25"/>
      <c r="BKZ58" s="25"/>
      <c r="BLA58" s="25"/>
      <c r="BLB58" s="25"/>
      <c r="BLC58" s="25"/>
      <c r="BLD58" s="25"/>
      <c r="BLE58" s="25"/>
      <c r="BLF58" s="25"/>
      <c r="BLG58" s="25"/>
      <c r="BLH58" s="25"/>
      <c r="BLI58" s="25"/>
      <c r="BLJ58" s="25"/>
      <c r="BLK58" s="25"/>
      <c r="BLL58" s="25"/>
      <c r="BLM58" s="25"/>
      <c r="BLN58" s="25"/>
      <c r="BLO58" s="25"/>
      <c r="BLP58" s="25"/>
      <c r="BLQ58" s="25"/>
      <c r="BLR58" s="25"/>
      <c r="BLS58" s="25"/>
      <c r="BLT58" s="25"/>
      <c r="BLU58" s="25"/>
      <c r="BLV58" s="25"/>
      <c r="BLW58" s="25"/>
      <c r="BLX58" s="25"/>
      <c r="BLY58" s="25"/>
      <c r="BLZ58" s="25"/>
      <c r="BMA58" s="25"/>
      <c r="BMB58" s="25"/>
      <c r="BMC58" s="25"/>
      <c r="BMD58" s="25"/>
      <c r="BME58" s="25"/>
      <c r="BMF58" s="25"/>
      <c r="BMG58" s="25"/>
      <c r="BMH58" s="25"/>
      <c r="BMI58" s="25"/>
      <c r="BMJ58" s="25"/>
      <c r="BMK58" s="25"/>
      <c r="BML58" s="25"/>
      <c r="BMM58" s="25"/>
      <c r="BMN58" s="25"/>
      <c r="BMO58" s="25"/>
      <c r="BMP58" s="25"/>
      <c r="BMQ58" s="25"/>
      <c r="BMR58" s="25"/>
      <c r="BMS58" s="25"/>
      <c r="BMT58" s="25"/>
      <c r="BMU58" s="25"/>
      <c r="BMV58" s="25"/>
      <c r="BMW58" s="25"/>
      <c r="BMX58" s="25"/>
      <c r="BMY58" s="25"/>
      <c r="BMZ58" s="25"/>
      <c r="BNA58" s="25"/>
      <c r="BNB58" s="25"/>
      <c r="BNC58" s="25"/>
      <c r="BND58" s="25"/>
      <c r="BNE58" s="25"/>
      <c r="BNF58" s="25"/>
      <c r="BNG58" s="25"/>
      <c r="BNH58" s="25"/>
      <c r="BNI58" s="25"/>
      <c r="BNJ58" s="25"/>
      <c r="BNK58" s="25"/>
      <c r="BNL58" s="25"/>
      <c r="BNM58" s="25"/>
      <c r="BNN58" s="25"/>
      <c r="BNO58" s="25"/>
      <c r="BNP58" s="25"/>
      <c r="BNQ58" s="25"/>
      <c r="BNR58" s="25"/>
      <c r="BNS58" s="25"/>
      <c r="BNT58" s="25"/>
      <c r="BNU58" s="25"/>
      <c r="BNV58" s="25"/>
      <c r="BNW58" s="25"/>
      <c r="BNX58" s="25"/>
      <c r="BNY58" s="25"/>
      <c r="BNZ58" s="25"/>
      <c r="BOA58" s="25"/>
      <c r="BOB58" s="25"/>
      <c r="BOC58" s="25"/>
      <c r="BOD58" s="25"/>
      <c r="BOE58" s="25"/>
      <c r="BOF58" s="25"/>
      <c r="BOG58" s="25"/>
      <c r="BOH58" s="25"/>
      <c r="BOI58" s="25"/>
      <c r="BOJ58" s="25"/>
      <c r="BOK58" s="25"/>
      <c r="BOL58" s="25"/>
      <c r="BOM58" s="25"/>
      <c r="BON58" s="25"/>
      <c r="BOO58" s="25"/>
      <c r="BOP58" s="25"/>
      <c r="BOQ58" s="25"/>
      <c r="BOR58" s="25"/>
      <c r="BOS58" s="25"/>
      <c r="BOT58" s="25"/>
      <c r="BOU58" s="25"/>
      <c r="BOV58" s="25"/>
      <c r="BOW58" s="25"/>
      <c r="BOX58" s="25"/>
      <c r="BOY58" s="25"/>
      <c r="BOZ58" s="25"/>
      <c r="BPA58" s="25"/>
      <c r="BPB58" s="25"/>
      <c r="BPC58" s="25"/>
      <c r="BPD58" s="25"/>
      <c r="BPE58" s="25"/>
      <c r="BPF58" s="25"/>
      <c r="BPG58" s="25"/>
      <c r="BPH58" s="25"/>
      <c r="BPI58" s="25"/>
      <c r="BPJ58" s="25"/>
      <c r="BPK58" s="25"/>
      <c r="BPL58" s="25"/>
      <c r="BPM58" s="25"/>
      <c r="BPN58" s="25"/>
      <c r="BPO58" s="25"/>
      <c r="BPP58" s="25"/>
      <c r="BPQ58" s="25"/>
      <c r="BPR58" s="25"/>
      <c r="BPS58" s="25"/>
      <c r="BPT58" s="25"/>
      <c r="BPU58" s="25"/>
      <c r="BPV58" s="25"/>
      <c r="BPW58" s="25"/>
      <c r="BPX58" s="25"/>
      <c r="BPY58" s="25"/>
      <c r="BPZ58" s="25"/>
      <c r="BQA58" s="25"/>
      <c r="BQB58" s="25"/>
      <c r="BQC58" s="25"/>
      <c r="BQD58" s="25"/>
      <c r="BQE58" s="25"/>
      <c r="BQF58" s="25"/>
      <c r="BQG58" s="25"/>
      <c r="BQH58" s="25"/>
      <c r="BQI58" s="25"/>
      <c r="BQJ58" s="25"/>
      <c r="BQK58" s="25"/>
      <c r="BQL58" s="25"/>
      <c r="BQM58" s="25"/>
      <c r="BQN58" s="25"/>
      <c r="BQO58" s="25"/>
      <c r="BQP58" s="25"/>
      <c r="BQQ58" s="25"/>
      <c r="BQR58" s="25"/>
      <c r="BQS58" s="25"/>
      <c r="BQT58" s="25"/>
      <c r="BQU58" s="25"/>
      <c r="BQV58" s="25"/>
      <c r="BQW58" s="25"/>
      <c r="BQX58" s="25"/>
      <c r="BQY58" s="25"/>
      <c r="BQZ58" s="25"/>
      <c r="BRA58" s="25"/>
      <c r="BRB58" s="25"/>
      <c r="BRC58" s="25"/>
      <c r="BRD58" s="25"/>
      <c r="BRE58" s="25"/>
      <c r="BRF58" s="25"/>
      <c r="BRG58" s="25"/>
      <c r="BRH58" s="25"/>
      <c r="BRI58" s="25"/>
      <c r="BRJ58" s="25"/>
      <c r="BRK58" s="25"/>
      <c r="BRL58" s="25"/>
      <c r="BRM58" s="25"/>
      <c r="BRN58" s="25"/>
      <c r="BRO58" s="25"/>
      <c r="BRP58" s="25"/>
      <c r="BRQ58" s="25"/>
      <c r="BRR58" s="25"/>
      <c r="BRS58" s="25"/>
      <c r="BRT58" s="25"/>
      <c r="BRU58" s="25"/>
      <c r="BRV58" s="25"/>
      <c r="BRW58" s="25"/>
      <c r="BRX58" s="25"/>
      <c r="BRY58" s="25"/>
      <c r="BRZ58" s="25"/>
      <c r="BSA58" s="25"/>
      <c r="BSB58" s="25"/>
      <c r="BSC58" s="25"/>
      <c r="BSD58" s="25"/>
      <c r="BSE58" s="25"/>
      <c r="BSF58" s="25"/>
      <c r="BSG58" s="25"/>
      <c r="BSH58" s="25"/>
      <c r="BSI58" s="25"/>
      <c r="BSJ58" s="25"/>
      <c r="BSK58" s="25"/>
      <c r="BSL58" s="25"/>
      <c r="BSM58" s="25"/>
      <c r="BSN58" s="25"/>
      <c r="BSO58" s="25"/>
      <c r="BSP58" s="25"/>
      <c r="BSQ58" s="25"/>
      <c r="BSR58" s="25"/>
      <c r="BSS58" s="25"/>
      <c r="BST58" s="25"/>
      <c r="BSU58" s="25"/>
      <c r="BSV58" s="25"/>
      <c r="BSW58" s="25"/>
      <c r="BSX58" s="25"/>
      <c r="BSY58" s="25"/>
      <c r="BSZ58" s="25"/>
      <c r="BTA58" s="25"/>
      <c r="BTB58" s="25"/>
      <c r="BTC58" s="25"/>
      <c r="BTD58" s="25"/>
      <c r="BTE58" s="25"/>
      <c r="BTF58" s="25"/>
      <c r="BTG58" s="25"/>
      <c r="BTH58" s="25"/>
      <c r="BTI58" s="25"/>
      <c r="BTJ58" s="25"/>
      <c r="BTK58" s="25"/>
      <c r="BTL58" s="25"/>
      <c r="BTM58" s="25"/>
      <c r="BTN58" s="25"/>
      <c r="BTO58" s="25"/>
      <c r="BTP58" s="25"/>
      <c r="BTQ58" s="25"/>
      <c r="BTR58" s="25"/>
      <c r="BTS58" s="25"/>
      <c r="BTT58" s="25"/>
      <c r="BTU58" s="25"/>
      <c r="BTV58" s="25"/>
      <c r="BTW58" s="25"/>
      <c r="BTX58" s="25"/>
      <c r="BTY58" s="25"/>
      <c r="BTZ58" s="25"/>
      <c r="BUA58" s="25"/>
      <c r="BUB58" s="25"/>
      <c r="BUC58" s="25"/>
      <c r="BUD58" s="25"/>
      <c r="BUE58" s="25"/>
      <c r="BUF58" s="25"/>
      <c r="BUG58" s="25"/>
      <c r="BUH58" s="25"/>
      <c r="BUI58" s="25"/>
      <c r="BUJ58" s="25"/>
      <c r="BUK58" s="25"/>
      <c r="BUL58" s="25"/>
      <c r="BUM58" s="25"/>
      <c r="BUN58" s="25"/>
      <c r="BUO58" s="25"/>
      <c r="BUP58" s="25"/>
      <c r="BUQ58" s="25"/>
      <c r="BUR58" s="25"/>
      <c r="BUS58" s="25"/>
      <c r="BUT58" s="25"/>
      <c r="BUU58" s="25"/>
      <c r="BUV58" s="25"/>
      <c r="BUW58" s="25"/>
      <c r="BUX58" s="25"/>
      <c r="BUY58" s="25"/>
      <c r="BUZ58" s="25"/>
      <c r="BVA58" s="25"/>
      <c r="BVB58" s="25"/>
      <c r="BVC58" s="25"/>
      <c r="BVD58" s="25"/>
      <c r="BVE58" s="25"/>
      <c r="BVF58" s="25"/>
      <c r="BVG58" s="25"/>
      <c r="BVH58" s="25"/>
      <c r="BVI58" s="25"/>
      <c r="BVJ58" s="25"/>
      <c r="BVK58" s="25"/>
      <c r="BVL58" s="25"/>
      <c r="BVM58" s="25"/>
      <c r="BVN58" s="25"/>
      <c r="BVO58" s="25"/>
      <c r="BVP58" s="25"/>
      <c r="BVQ58" s="25"/>
      <c r="BVR58" s="25"/>
      <c r="BVS58" s="25"/>
      <c r="BVT58" s="25"/>
      <c r="BVU58" s="25"/>
      <c r="BVV58" s="25"/>
      <c r="BVW58" s="25"/>
      <c r="BVX58" s="25"/>
      <c r="BVY58" s="25"/>
      <c r="BVZ58" s="25"/>
      <c r="BWA58" s="25"/>
      <c r="BWB58" s="25"/>
      <c r="BWC58" s="25"/>
      <c r="BWD58" s="25"/>
      <c r="BWE58" s="25"/>
      <c r="BWF58" s="25"/>
      <c r="BWG58" s="25"/>
      <c r="BWH58" s="25"/>
      <c r="BWI58" s="25"/>
      <c r="BWJ58" s="25"/>
      <c r="BWK58" s="25"/>
      <c r="BWL58" s="25"/>
      <c r="BWM58" s="25"/>
      <c r="BWN58" s="25"/>
      <c r="BWO58" s="25"/>
      <c r="BWP58" s="25"/>
      <c r="BWQ58" s="25"/>
      <c r="BWR58" s="25"/>
      <c r="BWS58" s="25"/>
      <c r="BWT58" s="25"/>
      <c r="BWU58" s="25"/>
      <c r="BWV58" s="25"/>
      <c r="BWW58" s="25"/>
      <c r="BWX58" s="25"/>
      <c r="BWY58" s="25"/>
      <c r="BWZ58" s="25"/>
      <c r="BXA58" s="25"/>
      <c r="BXB58" s="25"/>
      <c r="BXC58" s="25"/>
      <c r="BXD58" s="25"/>
      <c r="BXE58" s="25"/>
      <c r="BXF58" s="25"/>
      <c r="BXG58" s="25"/>
      <c r="BXH58" s="25"/>
      <c r="BXI58" s="25"/>
      <c r="BXJ58" s="25"/>
      <c r="BXK58" s="25"/>
      <c r="BXL58" s="25"/>
      <c r="BXM58" s="25"/>
      <c r="BXN58" s="25"/>
      <c r="BXO58" s="25"/>
      <c r="BXP58" s="25"/>
      <c r="BXQ58" s="25"/>
      <c r="BXR58" s="25"/>
      <c r="BXS58" s="25"/>
      <c r="BXT58" s="25"/>
      <c r="BXU58" s="25"/>
      <c r="BXV58" s="25"/>
      <c r="BXW58" s="25"/>
      <c r="BXX58" s="25"/>
      <c r="BXY58" s="25"/>
      <c r="BXZ58" s="25"/>
      <c r="BYA58" s="25"/>
      <c r="BYB58" s="25"/>
      <c r="BYC58" s="25"/>
      <c r="BYD58" s="25"/>
      <c r="BYE58" s="25"/>
      <c r="BYF58" s="25"/>
      <c r="BYG58" s="25"/>
      <c r="BYH58" s="25"/>
      <c r="BYI58" s="25"/>
      <c r="BYJ58" s="25"/>
      <c r="BYK58" s="25"/>
      <c r="BYL58" s="25"/>
      <c r="BYM58" s="25"/>
      <c r="BYN58" s="25"/>
      <c r="BYO58" s="25"/>
      <c r="BYP58" s="25"/>
      <c r="BYQ58" s="25"/>
      <c r="BYR58" s="25"/>
      <c r="BYS58" s="25"/>
      <c r="BYT58" s="25"/>
      <c r="BYU58" s="25"/>
      <c r="BYV58" s="25"/>
      <c r="BYW58" s="25"/>
      <c r="BYX58" s="25"/>
      <c r="BYY58" s="25"/>
      <c r="BYZ58" s="25"/>
      <c r="BZA58" s="25"/>
      <c r="BZB58" s="25"/>
      <c r="BZC58" s="25"/>
      <c r="BZD58" s="25"/>
      <c r="BZE58" s="25"/>
      <c r="BZF58" s="25"/>
      <c r="BZG58" s="25"/>
      <c r="BZH58" s="25"/>
      <c r="BZI58" s="25"/>
      <c r="BZJ58" s="25"/>
      <c r="BZK58" s="25"/>
      <c r="BZL58" s="25"/>
      <c r="BZM58" s="25"/>
      <c r="BZN58" s="25"/>
      <c r="BZO58" s="25"/>
      <c r="BZP58" s="25"/>
      <c r="BZQ58" s="25"/>
      <c r="BZR58" s="25"/>
      <c r="BZS58" s="25"/>
      <c r="BZT58" s="25"/>
      <c r="BZU58" s="25"/>
      <c r="BZV58" s="25"/>
      <c r="BZW58" s="25"/>
      <c r="BZX58" s="25"/>
      <c r="BZY58" s="25"/>
      <c r="BZZ58" s="25"/>
      <c r="CAA58" s="25"/>
      <c r="CAB58" s="25"/>
      <c r="CAC58" s="25"/>
      <c r="CAD58" s="25"/>
      <c r="CAE58" s="25"/>
      <c r="CAF58" s="25"/>
      <c r="CAG58" s="25"/>
      <c r="CAH58" s="25"/>
      <c r="CAI58" s="25"/>
      <c r="CAJ58" s="25"/>
      <c r="CAK58" s="25"/>
      <c r="CAL58" s="25"/>
      <c r="CAM58" s="25"/>
      <c r="CAN58" s="25"/>
      <c r="CAO58" s="25"/>
      <c r="CAP58" s="25"/>
      <c r="CAQ58" s="25"/>
      <c r="CAR58" s="25"/>
      <c r="CAS58" s="25"/>
      <c r="CAT58" s="25"/>
      <c r="CAU58" s="25"/>
      <c r="CAV58" s="25"/>
      <c r="CAW58" s="25"/>
      <c r="CAX58" s="25"/>
      <c r="CAY58" s="25"/>
      <c r="CAZ58" s="25"/>
      <c r="CBA58" s="25"/>
      <c r="CBB58" s="25"/>
      <c r="CBC58" s="25"/>
      <c r="CBD58" s="25"/>
      <c r="CBE58" s="25"/>
      <c r="CBF58" s="25"/>
      <c r="CBG58" s="25"/>
      <c r="CBH58" s="25"/>
      <c r="CBI58" s="25"/>
      <c r="CBJ58" s="25"/>
      <c r="CBK58" s="25"/>
      <c r="CBL58" s="25"/>
      <c r="CBM58" s="25"/>
      <c r="CBN58" s="25"/>
      <c r="CBO58" s="25"/>
      <c r="CBP58" s="25"/>
      <c r="CBQ58" s="25"/>
      <c r="CBR58" s="25"/>
      <c r="CBS58" s="25"/>
      <c r="CBT58" s="25"/>
      <c r="CBU58" s="25"/>
      <c r="CBV58" s="25"/>
      <c r="CBW58" s="25"/>
      <c r="CBX58" s="25"/>
      <c r="CBY58" s="25"/>
      <c r="CBZ58" s="25"/>
      <c r="CCA58" s="25"/>
      <c r="CCB58" s="25"/>
      <c r="CCC58" s="25"/>
      <c r="CCD58" s="25"/>
      <c r="CCE58" s="25"/>
      <c r="CCF58" s="25"/>
      <c r="CCG58" s="25"/>
      <c r="CCH58" s="25"/>
      <c r="CCI58" s="25"/>
      <c r="CCJ58" s="25"/>
      <c r="CCK58" s="25"/>
      <c r="CCL58" s="25"/>
      <c r="CCM58" s="25"/>
      <c r="CCN58" s="25"/>
      <c r="CCO58" s="25"/>
      <c r="CCP58" s="25"/>
      <c r="CCQ58" s="25"/>
      <c r="CCR58" s="25"/>
      <c r="CCS58" s="25"/>
      <c r="CCT58" s="25"/>
      <c r="CCU58" s="25"/>
      <c r="CCV58" s="25"/>
      <c r="CCW58" s="25"/>
      <c r="CCX58" s="25"/>
      <c r="CCY58" s="25"/>
      <c r="CCZ58" s="25"/>
      <c r="CDA58" s="25"/>
      <c r="CDB58" s="25"/>
      <c r="CDC58" s="25"/>
      <c r="CDD58" s="25"/>
      <c r="CDE58" s="25"/>
      <c r="CDF58" s="25"/>
      <c r="CDG58" s="25"/>
      <c r="CDH58" s="25"/>
      <c r="CDI58" s="25"/>
      <c r="CDJ58" s="25"/>
      <c r="CDK58" s="25"/>
      <c r="CDL58" s="25"/>
      <c r="CDM58" s="25"/>
      <c r="CDN58" s="25"/>
      <c r="CDO58" s="25"/>
      <c r="CDP58" s="25"/>
      <c r="CDQ58" s="25"/>
      <c r="CDR58" s="25"/>
      <c r="CDS58" s="25"/>
      <c r="CDT58" s="25"/>
      <c r="CDU58" s="25"/>
      <c r="CDV58" s="25"/>
      <c r="CDW58" s="25"/>
      <c r="CDX58" s="25"/>
      <c r="CDY58" s="25"/>
      <c r="CDZ58" s="25"/>
      <c r="CEA58" s="25"/>
      <c r="CEB58" s="25"/>
      <c r="CEC58" s="25"/>
      <c r="CED58" s="25"/>
      <c r="CEE58" s="25"/>
      <c r="CEF58" s="25"/>
      <c r="CEG58" s="25"/>
      <c r="CEH58" s="25"/>
      <c r="CEI58" s="25"/>
      <c r="CEJ58" s="25"/>
      <c r="CEK58" s="25"/>
      <c r="CEL58" s="25"/>
      <c r="CEM58" s="25"/>
      <c r="CEN58" s="25"/>
      <c r="CEO58" s="25"/>
      <c r="CEP58" s="25"/>
      <c r="CEQ58" s="25"/>
      <c r="CER58" s="25"/>
      <c r="CES58" s="25"/>
      <c r="CET58" s="25"/>
      <c r="CEU58" s="25"/>
      <c r="CEV58" s="25"/>
      <c r="CEW58" s="25"/>
      <c r="CEX58" s="25"/>
      <c r="CEY58" s="25"/>
      <c r="CEZ58" s="25"/>
      <c r="CFA58" s="25"/>
      <c r="CFB58" s="25"/>
      <c r="CFC58" s="25"/>
      <c r="CFD58" s="25"/>
      <c r="CFE58" s="25"/>
      <c r="CFF58" s="25"/>
      <c r="CFG58" s="25"/>
      <c r="CFH58" s="25"/>
      <c r="CFI58" s="25"/>
      <c r="CFJ58" s="25"/>
      <c r="CFK58" s="25"/>
      <c r="CFL58" s="25"/>
      <c r="CFM58" s="25"/>
      <c r="CFN58" s="25"/>
      <c r="CFO58" s="25"/>
      <c r="CFP58" s="25"/>
      <c r="CFQ58" s="25"/>
      <c r="CFR58" s="25"/>
      <c r="CFS58" s="25"/>
      <c r="CFT58" s="25"/>
      <c r="CFU58" s="25"/>
      <c r="CFV58" s="25"/>
      <c r="CFW58" s="25"/>
      <c r="CFX58" s="25"/>
      <c r="CFY58" s="25"/>
      <c r="CFZ58" s="25"/>
      <c r="CGA58" s="25"/>
      <c r="CGB58" s="25"/>
      <c r="CGC58" s="25"/>
      <c r="CGD58" s="25"/>
      <c r="CGE58" s="25"/>
      <c r="CGF58" s="25"/>
      <c r="CGG58" s="25"/>
      <c r="CGH58" s="25"/>
      <c r="CGI58" s="25"/>
      <c r="CGJ58" s="25"/>
      <c r="CGK58" s="25"/>
      <c r="CGL58" s="25"/>
      <c r="CGM58" s="25"/>
      <c r="CGN58" s="25"/>
      <c r="CGO58" s="25"/>
      <c r="CGP58" s="25"/>
      <c r="CGQ58" s="25"/>
      <c r="CGR58" s="25"/>
      <c r="CGS58" s="25"/>
      <c r="CGT58" s="25"/>
      <c r="CGU58" s="25"/>
      <c r="CGV58" s="25"/>
      <c r="CGW58" s="25"/>
      <c r="CGX58" s="25"/>
      <c r="CGY58" s="25"/>
      <c r="CGZ58" s="25"/>
      <c r="CHA58" s="25"/>
      <c r="CHB58" s="25"/>
      <c r="CHC58" s="25"/>
      <c r="CHD58" s="25"/>
      <c r="CHE58" s="25"/>
      <c r="CHF58" s="25"/>
      <c r="CHG58" s="25"/>
      <c r="CHH58" s="25"/>
      <c r="CHI58" s="25"/>
      <c r="CHJ58" s="25"/>
      <c r="CHK58" s="25"/>
      <c r="CHL58" s="25"/>
      <c r="CHM58" s="25"/>
      <c r="CHN58" s="25"/>
      <c r="CHO58" s="25"/>
      <c r="CHP58" s="25"/>
      <c r="CHQ58" s="25"/>
      <c r="CHR58" s="25"/>
      <c r="CHS58" s="25"/>
      <c r="CHT58" s="25"/>
      <c r="CHU58" s="25"/>
      <c r="CHV58" s="25"/>
      <c r="CHW58" s="25"/>
      <c r="CHX58" s="25"/>
      <c r="CHY58" s="25"/>
      <c r="CHZ58" s="25"/>
      <c r="CIA58" s="25"/>
      <c r="CIB58" s="25"/>
      <c r="CIC58" s="25"/>
      <c r="CID58" s="25"/>
      <c r="CIE58" s="25"/>
      <c r="CIF58" s="25"/>
      <c r="CIG58" s="25"/>
      <c r="CIH58" s="25"/>
      <c r="CII58" s="25"/>
      <c r="CIJ58" s="25"/>
      <c r="CIK58" s="25"/>
      <c r="CIL58" s="25"/>
      <c r="CIM58" s="25"/>
      <c r="CIN58" s="25"/>
      <c r="CIO58" s="25"/>
      <c r="CIP58" s="25"/>
      <c r="CIQ58" s="25"/>
      <c r="CIR58" s="25"/>
      <c r="CIS58" s="25"/>
      <c r="CIT58" s="25"/>
      <c r="CIU58" s="25"/>
      <c r="CIV58" s="25"/>
      <c r="CIW58" s="25"/>
      <c r="CIX58" s="25"/>
      <c r="CIY58" s="25"/>
      <c r="CIZ58" s="25"/>
      <c r="CJA58" s="25"/>
      <c r="CJB58" s="25"/>
      <c r="CJC58" s="25"/>
      <c r="CJD58" s="25"/>
      <c r="CJE58" s="25"/>
      <c r="CJF58" s="25"/>
      <c r="CJG58" s="25"/>
      <c r="CJH58" s="25"/>
      <c r="CJI58" s="25"/>
      <c r="CJJ58" s="25"/>
      <c r="CJK58" s="25"/>
      <c r="CJL58" s="25"/>
      <c r="CJM58" s="25"/>
      <c r="CJN58" s="25"/>
      <c r="CJO58" s="25"/>
      <c r="CJP58" s="25"/>
      <c r="CJQ58" s="25"/>
      <c r="CJR58" s="25"/>
      <c r="CJS58" s="25"/>
      <c r="CJT58" s="25"/>
      <c r="CJU58" s="25"/>
      <c r="CJV58" s="25"/>
      <c r="CJW58" s="25"/>
      <c r="CJX58" s="25"/>
      <c r="CJY58" s="25"/>
      <c r="CJZ58" s="25"/>
      <c r="CKA58" s="25"/>
      <c r="CKB58" s="25"/>
      <c r="CKC58" s="25"/>
      <c r="CKD58" s="25"/>
      <c r="CKE58" s="25"/>
      <c r="CKF58" s="25"/>
      <c r="CKG58" s="25"/>
      <c r="CKH58" s="25"/>
      <c r="CKI58" s="25"/>
      <c r="CKJ58" s="25"/>
      <c r="CKK58" s="25"/>
      <c r="CKL58" s="25"/>
      <c r="CKM58" s="25"/>
      <c r="CKN58" s="25"/>
      <c r="CKO58" s="25"/>
      <c r="CKP58" s="25"/>
      <c r="CKQ58" s="25"/>
      <c r="CKR58" s="25"/>
      <c r="CKS58" s="25"/>
      <c r="CKT58" s="25"/>
      <c r="CKU58" s="25"/>
      <c r="CKV58" s="25"/>
      <c r="CKW58" s="25"/>
      <c r="CKX58" s="25"/>
      <c r="CKY58" s="25"/>
      <c r="CKZ58" s="25"/>
      <c r="CLA58" s="25"/>
      <c r="CLB58" s="25"/>
      <c r="CLC58" s="25"/>
      <c r="CLD58" s="25"/>
      <c r="CLE58" s="25"/>
      <c r="CLF58" s="25"/>
      <c r="CLG58" s="25"/>
      <c r="CLH58" s="25"/>
      <c r="CLI58" s="25"/>
      <c r="CLJ58" s="25"/>
      <c r="CLK58" s="25"/>
      <c r="CLL58" s="25"/>
      <c r="CLM58" s="25"/>
      <c r="CLN58" s="25"/>
      <c r="CLO58" s="25"/>
      <c r="CLP58" s="25"/>
      <c r="CLQ58" s="25"/>
      <c r="CLR58" s="25"/>
      <c r="CLS58" s="25"/>
      <c r="CLT58" s="25"/>
      <c r="CLU58" s="25"/>
      <c r="CLV58" s="25"/>
      <c r="CLW58" s="25"/>
      <c r="CLX58" s="25"/>
      <c r="CLY58" s="25"/>
      <c r="CLZ58" s="25"/>
      <c r="CMA58" s="25"/>
      <c r="CMB58" s="25"/>
      <c r="CMC58" s="25"/>
      <c r="CMD58" s="25"/>
      <c r="CME58" s="25"/>
      <c r="CMF58" s="25"/>
      <c r="CMG58" s="25"/>
      <c r="CMH58" s="25"/>
      <c r="CMI58" s="25"/>
      <c r="CMJ58" s="25"/>
      <c r="CMK58" s="25"/>
      <c r="CML58" s="25"/>
      <c r="CMM58" s="25"/>
      <c r="CMN58" s="25"/>
      <c r="CMO58" s="25"/>
      <c r="CMP58" s="25"/>
      <c r="CMQ58" s="25"/>
      <c r="CMR58" s="25"/>
      <c r="CMS58" s="25"/>
      <c r="CMT58" s="25"/>
      <c r="CMU58" s="25"/>
      <c r="CMV58" s="25"/>
      <c r="CMW58" s="25"/>
      <c r="CMX58" s="25"/>
      <c r="CMY58" s="25"/>
      <c r="CMZ58" s="25"/>
      <c r="CNA58" s="25"/>
      <c r="CNB58" s="25"/>
      <c r="CNC58" s="25"/>
      <c r="CND58" s="25"/>
      <c r="CNE58" s="25"/>
      <c r="CNF58" s="25"/>
      <c r="CNG58" s="25"/>
      <c r="CNH58" s="25"/>
      <c r="CNI58" s="25"/>
      <c r="CNJ58" s="25"/>
      <c r="CNK58" s="25"/>
      <c r="CNL58" s="25"/>
      <c r="CNM58" s="25"/>
      <c r="CNN58" s="25"/>
      <c r="CNO58" s="25"/>
      <c r="CNP58" s="25"/>
      <c r="CNQ58" s="25"/>
      <c r="CNR58" s="25"/>
      <c r="CNS58" s="25"/>
      <c r="CNT58" s="25"/>
      <c r="CNU58" s="25"/>
      <c r="CNV58" s="25"/>
      <c r="CNW58" s="25"/>
      <c r="CNX58" s="25"/>
      <c r="CNY58" s="25"/>
      <c r="CNZ58" s="25"/>
      <c r="COA58" s="25"/>
      <c r="COB58" s="25"/>
      <c r="COC58" s="25"/>
      <c r="COD58" s="25"/>
      <c r="COE58" s="25"/>
      <c r="COF58" s="25"/>
      <c r="COG58" s="25"/>
      <c r="COH58" s="25"/>
      <c r="COI58" s="25"/>
      <c r="COJ58" s="25"/>
      <c r="COK58" s="25"/>
      <c r="COL58" s="25"/>
      <c r="COM58" s="25"/>
      <c r="CON58" s="25"/>
      <c r="COO58" s="25"/>
      <c r="COP58" s="25"/>
      <c r="COQ58" s="25"/>
      <c r="COR58" s="25"/>
      <c r="COS58" s="25"/>
      <c r="COT58" s="25"/>
      <c r="COU58" s="25"/>
      <c r="COV58" s="25"/>
      <c r="COW58" s="25"/>
      <c r="COX58" s="25"/>
      <c r="COY58" s="25"/>
      <c r="COZ58" s="25"/>
      <c r="CPA58" s="25"/>
      <c r="CPB58" s="25"/>
      <c r="CPC58" s="25"/>
      <c r="CPD58" s="25"/>
      <c r="CPE58" s="25"/>
      <c r="CPF58" s="25"/>
      <c r="CPG58" s="25"/>
      <c r="CPH58" s="25"/>
      <c r="CPI58" s="25"/>
      <c r="CPJ58" s="25"/>
      <c r="CPK58" s="25"/>
      <c r="CPL58" s="25"/>
      <c r="CPM58" s="25"/>
      <c r="CPN58" s="25"/>
      <c r="CPO58" s="25"/>
      <c r="CPP58" s="25"/>
      <c r="CPQ58" s="25"/>
      <c r="CPR58" s="25"/>
      <c r="CPS58" s="25"/>
      <c r="CPT58" s="25"/>
      <c r="CPU58" s="25"/>
      <c r="CPV58" s="25"/>
      <c r="CPW58" s="25"/>
      <c r="CPX58" s="25"/>
      <c r="CPY58" s="25"/>
      <c r="CPZ58" s="25"/>
      <c r="CQA58" s="25"/>
      <c r="CQB58" s="25"/>
      <c r="CQC58" s="25"/>
      <c r="CQD58" s="25"/>
      <c r="CQE58" s="25"/>
      <c r="CQF58" s="25"/>
      <c r="CQG58" s="25"/>
      <c r="CQH58" s="25"/>
      <c r="CQI58" s="25"/>
      <c r="CQJ58" s="25"/>
      <c r="CQK58" s="25"/>
      <c r="CQL58" s="25"/>
      <c r="CQM58" s="25"/>
      <c r="CQN58" s="25"/>
      <c r="CQO58" s="25"/>
      <c r="CQP58" s="25"/>
      <c r="CQQ58" s="25"/>
      <c r="CQR58" s="25"/>
      <c r="CQS58" s="25"/>
      <c r="CQT58" s="25"/>
      <c r="CQU58" s="25"/>
      <c r="CQV58" s="25"/>
      <c r="CQW58" s="25"/>
      <c r="CQX58" s="25"/>
      <c r="CQY58" s="25"/>
      <c r="CQZ58" s="25"/>
      <c r="CRA58" s="25"/>
      <c r="CRB58" s="25"/>
      <c r="CRC58" s="25"/>
      <c r="CRD58" s="25"/>
      <c r="CRE58" s="25"/>
      <c r="CRF58" s="25"/>
      <c r="CRG58" s="25"/>
      <c r="CRH58" s="25"/>
      <c r="CRI58" s="25"/>
      <c r="CRJ58" s="25"/>
      <c r="CRK58" s="25"/>
      <c r="CRL58" s="25"/>
      <c r="CRM58" s="25"/>
      <c r="CRN58" s="25"/>
      <c r="CRO58" s="25"/>
      <c r="CRP58" s="25"/>
      <c r="CRQ58" s="25"/>
      <c r="CRR58" s="25"/>
      <c r="CRS58" s="25"/>
      <c r="CRT58" s="25"/>
      <c r="CRU58" s="25"/>
      <c r="CRV58" s="25"/>
      <c r="CRW58" s="25"/>
      <c r="CRX58" s="25"/>
      <c r="CRY58" s="25"/>
      <c r="CRZ58" s="25"/>
      <c r="CSA58" s="25"/>
      <c r="CSB58" s="25"/>
      <c r="CSC58" s="25"/>
      <c r="CSD58" s="25"/>
      <c r="CSE58" s="25"/>
      <c r="CSF58" s="25"/>
      <c r="CSG58" s="25"/>
      <c r="CSH58" s="25"/>
      <c r="CSI58" s="25"/>
      <c r="CSJ58" s="25"/>
      <c r="CSK58" s="25"/>
      <c r="CSL58" s="25"/>
      <c r="CSM58" s="25"/>
      <c r="CSN58" s="25"/>
      <c r="CSO58" s="25"/>
      <c r="CSP58" s="25"/>
      <c r="CSQ58" s="25"/>
      <c r="CSR58" s="25"/>
      <c r="CSS58" s="25"/>
      <c r="CST58" s="25"/>
      <c r="CSU58" s="25"/>
      <c r="CSV58" s="25"/>
      <c r="CSW58" s="25"/>
      <c r="CSX58" s="25"/>
      <c r="CSY58" s="25"/>
      <c r="CSZ58" s="25"/>
      <c r="CTA58" s="25"/>
      <c r="CTB58" s="25"/>
      <c r="CTC58" s="25"/>
      <c r="CTD58" s="25"/>
      <c r="CTE58" s="25"/>
      <c r="CTF58" s="25"/>
      <c r="CTG58" s="25"/>
      <c r="CTH58" s="25"/>
      <c r="CTI58" s="25"/>
      <c r="CTJ58" s="25"/>
      <c r="CTK58" s="25"/>
      <c r="CTL58" s="25"/>
      <c r="CTM58" s="25"/>
      <c r="CTN58" s="25"/>
      <c r="CTO58" s="25"/>
      <c r="CTP58" s="25"/>
      <c r="CTQ58" s="25"/>
      <c r="CTR58" s="25"/>
      <c r="CTS58" s="25"/>
      <c r="CTT58" s="25"/>
      <c r="CTU58" s="25"/>
      <c r="CTV58" s="25"/>
      <c r="CTW58" s="25"/>
      <c r="CTX58" s="25"/>
      <c r="CTY58" s="25"/>
      <c r="CTZ58" s="25"/>
      <c r="CUA58" s="25"/>
      <c r="CUB58" s="25"/>
      <c r="CUC58" s="25"/>
      <c r="CUD58" s="25"/>
      <c r="CUE58" s="25"/>
      <c r="CUF58" s="25"/>
      <c r="CUG58" s="25"/>
      <c r="CUH58" s="25"/>
      <c r="CUI58" s="25"/>
      <c r="CUJ58" s="25"/>
      <c r="CUK58" s="25"/>
      <c r="CUL58" s="25"/>
      <c r="CUM58" s="25"/>
      <c r="CUN58" s="25"/>
      <c r="CUO58" s="25"/>
      <c r="CUP58" s="25"/>
      <c r="CUQ58" s="25"/>
      <c r="CUR58" s="25"/>
      <c r="CUS58" s="25"/>
      <c r="CUT58" s="25"/>
      <c r="CUU58" s="25"/>
      <c r="CUV58" s="25"/>
      <c r="CUW58" s="25"/>
      <c r="CUX58" s="25"/>
      <c r="CUY58" s="25"/>
      <c r="CUZ58" s="25"/>
      <c r="CVA58" s="25"/>
      <c r="CVB58" s="25"/>
      <c r="CVC58" s="25"/>
      <c r="CVD58" s="25"/>
      <c r="CVE58" s="25"/>
      <c r="CVF58" s="25"/>
      <c r="CVG58" s="25"/>
      <c r="CVH58" s="25"/>
      <c r="CVI58" s="25"/>
      <c r="CVJ58" s="25"/>
      <c r="CVK58" s="25"/>
      <c r="CVL58" s="25"/>
      <c r="CVM58" s="25"/>
      <c r="CVN58" s="25"/>
      <c r="CVO58" s="25"/>
      <c r="CVP58" s="25"/>
      <c r="CVQ58" s="25"/>
      <c r="CVR58" s="25"/>
      <c r="CVS58" s="25"/>
      <c r="CVT58" s="25"/>
      <c r="CVU58" s="25"/>
      <c r="CVV58" s="25"/>
      <c r="CVW58" s="25"/>
      <c r="CVX58" s="25"/>
      <c r="CVY58" s="25"/>
      <c r="CVZ58" s="25"/>
      <c r="CWA58" s="25"/>
      <c r="CWB58" s="25"/>
      <c r="CWC58" s="25"/>
      <c r="CWD58" s="25"/>
      <c r="CWE58" s="25"/>
      <c r="CWF58" s="25"/>
      <c r="CWG58" s="25"/>
      <c r="CWH58" s="25"/>
      <c r="CWI58" s="25"/>
      <c r="CWJ58" s="25"/>
      <c r="CWK58" s="25"/>
      <c r="CWL58" s="25"/>
      <c r="CWM58" s="25"/>
      <c r="CWN58" s="25"/>
      <c r="CWO58" s="25"/>
      <c r="CWP58" s="25"/>
      <c r="CWQ58" s="25"/>
      <c r="CWR58" s="25"/>
      <c r="CWS58" s="25"/>
      <c r="CWT58" s="25"/>
      <c r="CWU58" s="25"/>
      <c r="CWV58" s="25"/>
      <c r="CWW58" s="25"/>
      <c r="CWX58" s="25"/>
      <c r="CWY58" s="25"/>
      <c r="CWZ58" s="25"/>
      <c r="CXA58" s="25"/>
      <c r="CXB58" s="25"/>
      <c r="CXC58" s="25"/>
      <c r="CXD58" s="25"/>
      <c r="CXE58" s="25"/>
      <c r="CXF58" s="25"/>
      <c r="CXG58" s="25"/>
      <c r="CXH58" s="25"/>
      <c r="CXI58" s="25"/>
      <c r="CXJ58" s="25"/>
      <c r="CXK58" s="25"/>
      <c r="CXL58" s="25"/>
      <c r="CXM58" s="25"/>
      <c r="CXN58" s="25"/>
      <c r="CXO58" s="25"/>
      <c r="CXP58" s="25"/>
      <c r="CXQ58" s="25"/>
      <c r="CXR58" s="25"/>
      <c r="CXS58" s="25"/>
      <c r="CXT58" s="25"/>
      <c r="CXU58" s="25"/>
      <c r="CXV58" s="25"/>
      <c r="CXW58" s="25"/>
      <c r="CXX58" s="25"/>
      <c r="CXY58" s="25"/>
      <c r="CXZ58" s="25"/>
      <c r="CYA58" s="25"/>
      <c r="CYB58" s="25"/>
      <c r="CYC58" s="25"/>
      <c r="CYD58" s="25"/>
      <c r="CYE58" s="25"/>
      <c r="CYF58" s="25"/>
      <c r="CYG58" s="25"/>
      <c r="CYH58" s="25"/>
      <c r="CYI58" s="25"/>
      <c r="CYJ58" s="25"/>
      <c r="CYK58" s="25"/>
      <c r="CYL58" s="25"/>
      <c r="CYM58" s="25"/>
      <c r="CYN58" s="25"/>
      <c r="CYO58" s="25"/>
      <c r="CYP58" s="25"/>
      <c r="CYQ58" s="25"/>
      <c r="CYR58" s="25"/>
      <c r="CYS58" s="25"/>
      <c r="CYT58" s="25"/>
      <c r="CYU58" s="25"/>
      <c r="CYV58" s="25"/>
      <c r="CYW58" s="25"/>
      <c r="CYX58" s="25"/>
      <c r="CYY58" s="25"/>
      <c r="CYZ58" s="25"/>
      <c r="CZA58" s="25"/>
      <c r="CZB58" s="25"/>
      <c r="CZC58" s="25"/>
      <c r="CZD58" s="25"/>
      <c r="CZE58" s="25"/>
      <c r="CZF58" s="25"/>
      <c r="CZG58" s="25"/>
      <c r="CZH58" s="25"/>
      <c r="CZI58" s="25"/>
      <c r="CZJ58" s="25"/>
      <c r="CZK58" s="25"/>
      <c r="CZL58" s="25"/>
      <c r="CZM58" s="25"/>
      <c r="CZN58" s="25"/>
      <c r="CZO58" s="25"/>
      <c r="CZP58" s="25"/>
      <c r="CZQ58" s="25"/>
      <c r="CZR58" s="25"/>
      <c r="CZS58" s="25"/>
      <c r="CZT58" s="25"/>
      <c r="CZU58" s="25"/>
      <c r="CZV58" s="25"/>
      <c r="CZW58" s="25"/>
      <c r="CZX58" s="25"/>
      <c r="CZY58" s="25"/>
      <c r="CZZ58" s="25"/>
      <c r="DAA58" s="25"/>
      <c r="DAB58" s="25"/>
      <c r="DAC58" s="25"/>
      <c r="DAD58" s="25"/>
      <c r="DAE58" s="25"/>
      <c r="DAF58" s="25"/>
      <c r="DAG58" s="25"/>
      <c r="DAH58" s="25"/>
      <c r="DAI58" s="25"/>
      <c r="DAJ58" s="25"/>
      <c r="DAK58" s="25"/>
      <c r="DAL58" s="25"/>
      <c r="DAM58" s="25"/>
      <c r="DAN58" s="25"/>
      <c r="DAO58" s="25"/>
      <c r="DAP58" s="25"/>
      <c r="DAQ58" s="25"/>
      <c r="DAR58" s="25"/>
      <c r="DAS58" s="25"/>
      <c r="DAT58" s="25"/>
      <c r="DAU58" s="25"/>
      <c r="DAV58" s="25"/>
      <c r="DAW58" s="25"/>
      <c r="DAX58" s="25"/>
      <c r="DAY58" s="25"/>
      <c r="DAZ58" s="25"/>
      <c r="DBA58" s="25"/>
      <c r="DBB58" s="25"/>
      <c r="DBC58" s="25"/>
      <c r="DBD58" s="25"/>
      <c r="DBE58" s="25"/>
      <c r="DBF58" s="25"/>
      <c r="DBG58" s="25"/>
      <c r="DBH58" s="25"/>
      <c r="DBI58" s="25"/>
      <c r="DBJ58" s="25"/>
      <c r="DBK58" s="25"/>
      <c r="DBL58" s="25"/>
      <c r="DBM58" s="25"/>
      <c r="DBN58" s="25"/>
      <c r="DBO58" s="25"/>
      <c r="DBP58" s="25"/>
      <c r="DBQ58" s="25"/>
      <c r="DBR58" s="25"/>
      <c r="DBS58" s="25"/>
      <c r="DBT58" s="25"/>
      <c r="DBU58" s="25"/>
      <c r="DBV58" s="25"/>
      <c r="DBW58" s="25"/>
      <c r="DBX58" s="25"/>
      <c r="DBY58" s="25"/>
      <c r="DBZ58" s="25"/>
      <c r="DCA58" s="25"/>
      <c r="DCB58" s="25"/>
      <c r="DCC58" s="25"/>
      <c r="DCD58" s="25"/>
      <c r="DCE58" s="25"/>
      <c r="DCF58" s="25"/>
      <c r="DCG58" s="25"/>
      <c r="DCH58" s="25"/>
      <c r="DCI58" s="25"/>
      <c r="DCJ58" s="25"/>
      <c r="DCK58" s="25"/>
      <c r="DCL58" s="25"/>
      <c r="DCM58" s="25"/>
      <c r="DCN58" s="25"/>
      <c r="DCO58" s="25"/>
      <c r="DCP58" s="25"/>
      <c r="DCQ58" s="25"/>
      <c r="DCR58" s="25"/>
      <c r="DCS58" s="25"/>
      <c r="DCT58" s="25"/>
      <c r="DCU58" s="25"/>
      <c r="DCV58" s="25"/>
      <c r="DCW58" s="25"/>
      <c r="DCX58" s="25"/>
      <c r="DCY58" s="25"/>
      <c r="DCZ58" s="25"/>
      <c r="DDA58" s="25"/>
      <c r="DDB58" s="25"/>
      <c r="DDC58" s="25"/>
      <c r="DDD58" s="25"/>
      <c r="DDE58" s="25"/>
      <c r="DDF58" s="25"/>
      <c r="DDG58" s="25"/>
      <c r="DDH58" s="25"/>
      <c r="DDI58" s="25"/>
      <c r="DDJ58" s="25"/>
      <c r="DDK58" s="25"/>
      <c r="DDL58" s="25"/>
      <c r="DDM58" s="25"/>
      <c r="DDN58" s="25"/>
      <c r="DDO58" s="25"/>
      <c r="DDP58" s="25"/>
      <c r="DDQ58" s="25"/>
      <c r="DDR58" s="25"/>
      <c r="DDS58" s="25"/>
      <c r="DDT58" s="25"/>
      <c r="DDU58" s="25"/>
      <c r="DDV58" s="25"/>
      <c r="DDW58" s="25"/>
      <c r="DDX58" s="25"/>
      <c r="DDY58" s="25"/>
      <c r="DDZ58" s="25"/>
      <c r="DEA58" s="25"/>
      <c r="DEB58" s="25"/>
      <c r="DEC58" s="25"/>
      <c r="DED58" s="25"/>
      <c r="DEE58" s="25"/>
      <c r="DEF58" s="25"/>
      <c r="DEG58" s="25"/>
      <c r="DEH58" s="25"/>
      <c r="DEI58" s="25"/>
      <c r="DEJ58" s="25"/>
      <c r="DEK58" s="25"/>
      <c r="DEL58" s="25"/>
      <c r="DEM58" s="25"/>
      <c r="DEN58" s="25"/>
      <c r="DEO58" s="25"/>
      <c r="DEP58" s="25"/>
      <c r="DEQ58" s="25"/>
      <c r="DER58" s="25"/>
      <c r="DES58" s="25"/>
      <c r="DET58" s="25"/>
      <c r="DEU58" s="25"/>
      <c r="DEV58" s="25"/>
      <c r="DEW58" s="25"/>
      <c r="DEX58" s="25"/>
      <c r="DEY58" s="25"/>
      <c r="DEZ58" s="25"/>
      <c r="DFA58" s="25"/>
      <c r="DFB58" s="25"/>
      <c r="DFC58" s="25"/>
      <c r="DFD58" s="25"/>
      <c r="DFE58" s="25"/>
      <c r="DFF58" s="25"/>
      <c r="DFG58" s="25"/>
      <c r="DFH58" s="25"/>
      <c r="DFI58" s="25"/>
      <c r="DFJ58" s="25"/>
      <c r="DFK58" s="25"/>
      <c r="DFL58" s="25"/>
      <c r="DFM58" s="25"/>
      <c r="DFN58" s="25"/>
      <c r="DFO58" s="25"/>
      <c r="DFP58" s="25"/>
      <c r="DFQ58" s="25"/>
      <c r="DFR58" s="25"/>
      <c r="DFS58" s="25"/>
      <c r="DFT58" s="25"/>
      <c r="DFU58" s="25"/>
      <c r="DFV58" s="25"/>
      <c r="DFW58" s="25"/>
      <c r="DFX58" s="25"/>
      <c r="DFY58" s="25"/>
      <c r="DFZ58" s="25"/>
      <c r="DGA58" s="25"/>
      <c r="DGB58" s="25"/>
      <c r="DGC58" s="25"/>
      <c r="DGD58" s="25"/>
      <c r="DGE58" s="25"/>
      <c r="DGF58" s="25"/>
      <c r="DGG58" s="25"/>
      <c r="DGH58" s="25"/>
      <c r="DGI58" s="25"/>
      <c r="DGJ58" s="25"/>
      <c r="DGK58" s="25"/>
      <c r="DGL58" s="25"/>
      <c r="DGM58" s="25"/>
      <c r="DGN58" s="25"/>
      <c r="DGO58" s="25"/>
      <c r="DGP58" s="25"/>
      <c r="DGQ58" s="25"/>
      <c r="DGR58" s="25"/>
      <c r="DGS58" s="25"/>
      <c r="DGT58" s="25"/>
      <c r="DGU58" s="25"/>
      <c r="DGV58" s="25"/>
      <c r="DGW58" s="25"/>
      <c r="DGX58" s="25"/>
      <c r="DGY58" s="25"/>
      <c r="DGZ58" s="25"/>
      <c r="DHA58" s="25"/>
      <c r="DHB58" s="25"/>
      <c r="DHC58" s="25"/>
      <c r="DHD58" s="25"/>
      <c r="DHE58" s="25"/>
      <c r="DHF58" s="25"/>
      <c r="DHG58" s="25"/>
      <c r="DHH58" s="25"/>
      <c r="DHI58" s="25"/>
      <c r="DHJ58" s="25"/>
      <c r="DHK58" s="25"/>
      <c r="DHL58" s="25"/>
      <c r="DHM58" s="25"/>
      <c r="DHN58" s="25"/>
      <c r="DHO58" s="25"/>
      <c r="DHP58" s="25"/>
      <c r="DHQ58" s="25"/>
      <c r="DHR58" s="25"/>
      <c r="DHS58" s="25"/>
      <c r="DHT58" s="25"/>
      <c r="DHU58" s="25"/>
      <c r="DHV58" s="25"/>
      <c r="DHW58" s="25"/>
      <c r="DHX58" s="25"/>
      <c r="DHY58" s="25"/>
      <c r="DHZ58" s="25"/>
      <c r="DIA58" s="25"/>
      <c r="DIB58" s="25"/>
      <c r="DIC58" s="25"/>
      <c r="DID58" s="25"/>
      <c r="DIE58" s="25"/>
      <c r="DIF58" s="25"/>
      <c r="DIG58" s="25"/>
      <c r="DIH58" s="25"/>
      <c r="DII58" s="25"/>
      <c r="DIJ58" s="25"/>
      <c r="DIK58" s="25"/>
      <c r="DIL58" s="25"/>
      <c r="DIM58" s="25"/>
      <c r="DIN58" s="25"/>
      <c r="DIO58" s="25"/>
      <c r="DIP58" s="25"/>
      <c r="DIQ58" s="25"/>
      <c r="DIR58" s="25"/>
      <c r="DIS58" s="25"/>
      <c r="DIT58" s="25"/>
      <c r="DIU58" s="25"/>
      <c r="DIV58" s="25"/>
      <c r="DIW58" s="25"/>
      <c r="DIX58" s="25"/>
      <c r="DIY58" s="25"/>
      <c r="DIZ58" s="25"/>
      <c r="DJA58" s="25"/>
      <c r="DJB58" s="25"/>
      <c r="DJC58" s="25"/>
      <c r="DJD58" s="25"/>
      <c r="DJE58" s="25"/>
      <c r="DJF58" s="25"/>
      <c r="DJG58" s="25"/>
      <c r="DJH58" s="25"/>
      <c r="DJI58" s="25"/>
      <c r="DJJ58" s="25"/>
      <c r="DJK58" s="25"/>
      <c r="DJL58" s="25"/>
      <c r="DJM58" s="25"/>
      <c r="DJN58" s="25"/>
      <c r="DJO58" s="25"/>
      <c r="DJP58" s="25"/>
      <c r="DJQ58" s="25"/>
      <c r="DJR58" s="25"/>
      <c r="DJS58" s="25"/>
      <c r="DJT58" s="25"/>
      <c r="DJU58" s="25"/>
      <c r="DJV58" s="25"/>
      <c r="DJW58" s="25"/>
      <c r="DJX58" s="25"/>
      <c r="DJY58" s="25"/>
      <c r="DJZ58" s="25"/>
      <c r="DKA58" s="25"/>
      <c r="DKB58" s="25"/>
      <c r="DKC58" s="25"/>
      <c r="DKD58" s="25"/>
      <c r="DKE58" s="25"/>
      <c r="DKF58" s="25"/>
      <c r="DKG58" s="25"/>
      <c r="DKH58" s="25"/>
      <c r="DKI58" s="25"/>
      <c r="DKJ58" s="25"/>
      <c r="DKK58" s="25"/>
      <c r="DKL58" s="25"/>
      <c r="DKM58" s="25"/>
      <c r="DKN58" s="25"/>
      <c r="DKO58" s="25"/>
      <c r="DKP58" s="25"/>
      <c r="DKQ58" s="25"/>
      <c r="DKR58" s="25"/>
      <c r="DKS58" s="25"/>
      <c r="DKT58" s="25"/>
      <c r="DKU58" s="25"/>
      <c r="DKV58" s="25"/>
      <c r="DKW58" s="25"/>
      <c r="DKX58" s="25"/>
      <c r="DKY58" s="25"/>
      <c r="DKZ58" s="25"/>
      <c r="DLA58" s="25"/>
      <c r="DLB58" s="25"/>
      <c r="DLC58" s="25"/>
      <c r="DLD58" s="25"/>
      <c r="DLE58" s="25"/>
      <c r="DLF58" s="25"/>
      <c r="DLG58" s="25"/>
      <c r="DLH58" s="25"/>
      <c r="DLI58" s="25"/>
      <c r="DLJ58" s="25"/>
      <c r="DLK58" s="25"/>
      <c r="DLL58" s="25"/>
      <c r="DLM58" s="25"/>
      <c r="DLN58" s="25"/>
      <c r="DLO58" s="25"/>
      <c r="DLP58" s="25"/>
      <c r="DLQ58" s="25"/>
      <c r="DLR58" s="25"/>
      <c r="DLS58" s="25"/>
      <c r="DLT58" s="25"/>
      <c r="DLU58" s="25"/>
      <c r="DLV58" s="25"/>
      <c r="DLW58" s="25"/>
      <c r="DLX58" s="25"/>
      <c r="DLY58" s="25"/>
      <c r="DLZ58" s="25"/>
      <c r="DMA58" s="25"/>
      <c r="DMB58" s="25"/>
      <c r="DMC58" s="25"/>
      <c r="DMD58" s="25"/>
      <c r="DME58" s="25"/>
      <c r="DMF58" s="25"/>
      <c r="DMG58" s="25"/>
      <c r="DMH58" s="25"/>
      <c r="DMI58" s="25"/>
      <c r="DMJ58" s="25"/>
      <c r="DMK58" s="25"/>
      <c r="DML58" s="25"/>
      <c r="DMM58" s="25"/>
      <c r="DMN58" s="25"/>
      <c r="DMO58" s="25"/>
      <c r="DMP58" s="25"/>
      <c r="DMQ58" s="25"/>
      <c r="DMR58" s="25"/>
      <c r="DMS58" s="25"/>
      <c r="DMT58" s="25"/>
      <c r="DMU58" s="25"/>
      <c r="DMV58" s="25"/>
      <c r="DMW58" s="25"/>
      <c r="DMX58" s="25"/>
      <c r="DMY58" s="25"/>
      <c r="DMZ58" s="25"/>
      <c r="DNA58" s="25"/>
      <c r="DNB58" s="25"/>
      <c r="DNC58" s="25"/>
      <c r="DND58" s="25"/>
      <c r="DNE58" s="25"/>
      <c r="DNF58" s="25"/>
      <c r="DNG58" s="25"/>
      <c r="DNH58" s="25"/>
      <c r="DNI58" s="25"/>
      <c r="DNJ58" s="25"/>
      <c r="DNK58" s="25"/>
      <c r="DNL58" s="25"/>
      <c r="DNM58" s="25"/>
      <c r="DNN58" s="25"/>
      <c r="DNO58" s="25"/>
      <c r="DNP58" s="25"/>
      <c r="DNQ58" s="25"/>
      <c r="DNR58" s="25"/>
      <c r="DNS58" s="25"/>
      <c r="DNT58" s="25"/>
      <c r="DNU58" s="25"/>
      <c r="DNV58" s="25"/>
      <c r="DNW58" s="25"/>
      <c r="DNX58" s="25"/>
      <c r="DNY58" s="25"/>
      <c r="DNZ58" s="25"/>
      <c r="DOA58" s="25"/>
      <c r="DOB58" s="25"/>
      <c r="DOC58" s="25"/>
      <c r="DOD58" s="25"/>
      <c r="DOE58" s="25"/>
      <c r="DOF58" s="25"/>
      <c r="DOG58" s="25"/>
      <c r="DOH58" s="25"/>
      <c r="DOI58" s="25"/>
      <c r="DOJ58" s="25"/>
      <c r="DOK58" s="25"/>
      <c r="DOL58" s="25"/>
      <c r="DOM58" s="25"/>
      <c r="DON58" s="25"/>
      <c r="DOO58" s="25"/>
      <c r="DOP58" s="25"/>
      <c r="DOQ58" s="25"/>
      <c r="DOR58" s="25"/>
      <c r="DOS58" s="25"/>
      <c r="DOT58" s="25"/>
      <c r="DOU58" s="25"/>
      <c r="DOV58" s="25"/>
      <c r="DOW58" s="25"/>
      <c r="DOX58" s="25"/>
      <c r="DOY58" s="25"/>
      <c r="DOZ58" s="25"/>
      <c r="DPA58" s="25"/>
      <c r="DPB58" s="25"/>
      <c r="DPC58" s="25"/>
      <c r="DPD58" s="25"/>
      <c r="DPE58" s="25"/>
      <c r="DPF58" s="25"/>
      <c r="DPG58" s="25"/>
      <c r="DPH58" s="25"/>
      <c r="DPI58" s="25"/>
      <c r="DPJ58" s="25"/>
      <c r="DPK58" s="25"/>
      <c r="DPL58" s="25"/>
      <c r="DPM58" s="25"/>
      <c r="DPN58" s="25"/>
      <c r="DPO58" s="25"/>
      <c r="DPP58" s="25"/>
      <c r="DPQ58" s="25"/>
      <c r="DPR58" s="25"/>
      <c r="DPS58" s="25"/>
      <c r="DPT58" s="25"/>
      <c r="DPU58" s="25"/>
      <c r="DPV58" s="25"/>
      <c r="DPW58" s="25"/>
      <c r="DPX58" s="25"/>
      <c r="DPY58" s="25"/>
      <c r="DPZ58" s="25"/>
      <c r="DQA58" s="25"/>
      <c r="DQB58" s="25"/>
      <c r="DQC58" s="25"/>
      <c r="DQD58" s="25"/>
      <c r="DQE58" s="25"/>
      <c r="DQF58" s="25"/>
      <c r="DQG58" s="25"/>
      <c r="DQH58" s="25"/>
      <c r="DQI58" s="25"/>
      <c r="DQJ58" s="25"/>
      <c r="DQK58" s="25"/>
      <c r="DQL58" s="25"/>
      <c r="DQM58" s="25"/>
      <c r="DQN58" s="25"/>
      <c r="DQO58" s="25"/>
      <c r="DQP58" s="25"/>
      <c r="DQQ58" s="25"/>
      <c r="DQR58" s="25"/>
      <c r="DQS58" s="25"/>
      <c r="DQT58" s="25"/>
      <c r="DQU58" s="25"/>
      <c r="DQV58" s="25"/>
      <c r="DQW58" s="25"/>
      <c r="DQX58" s="25"/>
      <c r="DQY58" s="25"/>
      <c r="DQZ58" s="25"/>
      <c r="DRA58" s="25"/>
      <c r="DRB58" s="25"/>
      <c r="DRC58" s="25"/>
      <c r="DRD58" s="25"/>
      <c r="DRE58" s="25"/>
      <c r="DRF58" s="25"/>
      <c r="DRG58" s="25"/>
      <c r="DRH58" s="25"/>
      <c r="DRI58" s="25"/>
      <c r="DRJ58" s="25"/>
      <c r="DRK58" s="25"/>
      <c r="DRL58" s="25"/>
      <c r="DRM58" s="25"/>
      <c r="DRN58" s="25"/>
      <c r="DRO58" s="25"/>
      <c r="DRP58" s="25"/>
      <c r="DRQ58" s="25"/>
      <c r="DRR58" s="25"/>
      <c r="DRS58" s="25"/>
      <c r="DRT58" s="25"/>
      <c r="DRU58" s="25"/>
      <c r="DRV58" s="25"/>
      <c r="DRW58" s="25"/>
      <c r="DRX58" s="25"/>
      <c r="DRY58" s="25"/>
      <c r="DRZ58" s="25"/>
      <c r="DSA58" s="25"/>
      <c r="DSB58" s="25"/>
      <c r="DSC58" s="25"/>
      <c r="DSD58" s="25"/>
      <c r="DSE58" s="25"/>
      <c r="DSF58" s="25"/>
      <c r="DSG58" s="25"/>
      <c r="DSH58" s="25"/>
      <c r="DSI58" s="25"/>
      <c r="DSJ58" s="25"/>
      <c r="DSK58" s="25"/>
      <c r="DSL58" s="25"/>
      <c r="DSM58" s="25"/>
      <c r="DSN58" s="25"/>
      <c r="DSO58" s="25"/>
      <c r="DSP58" s="25"/>
      <c r="DSQ58" s="25"/>
      <c r="DSR58" s="25"/>
      <c r="DSS58" s="25"/>
      <c r="DST58" s="25"/>
      <c r="DSU58" s="25"/>
      <c r="DSV58" s="25"/>
      <c r="DSW58" s="25"/>
      <c r="DSX58" s="25"/>
      <c r="DSY58" s="25"/>
      <c r="DSZ58" s="25"/>
      <c r="DTA58" s="25"/>
      <c r="DTB58" s="25"/>
      <c r="DTC58" s="25"/>
      <c r="DTD58" s="25"/>
      <c r="DTE58" s="25"/>
      <c r="DTF58" s="25"/>
      <c r="DTG58" s="25"/>
      <c r="DTH58" s="25"/>
      <c r="DTI58" s="25"/>
      <c r="DTJ58" s="25"/>
      <c r="DTK58" s="25"/>
      <c r="DTL58" s="25"/>
      <c r="DTM58" s="25"/>
      <c r="DTN58" s="25"/>
      <c r="DTO58" s="25"/>
      <c r="DTP58" s="25"/>
      <c r="DTQ58" s="25"/>
      <c r="DTR58" s="25"/>
      <c r="DTS58" s="25"/>
      <c r="DTT58" s="25"/>
      <c r="DTU58" s="25"/>
      <c r="DTV58" s="25"/>
      <c r="DTW58" s="25"/>
      <c r="DTX58" s="25"/>
      <c r="DTY58" s="25"/>
      <c r="DTZ58" s="25"/>
      <c r="DUA58" s="25"/>
      <c r="DUB58" s="25"/>
      <c r="DUC58" s="25"/>
      <c r="DUD58" s="25"/>
      <c r="DUE58" s="25"/>
      <c r="DUF58" s="25"/>
      <c r="DUG58" s="25"/>
      <c r="DUH58" s="25"/>
      <c r="DUI58" s="25"/>
      <c r="DUJ58" s="25"/>
      <c r="DUK58" s="25"/>
      <c r="DUL58" s="25"/>
      <c r="DUM58" s="25"/>
      <c r="DUN58" s="25"/>
      <c r="DUO58" s="25"/>
      <c r="DUP58" s="25"/>
      <c r="DUQ58" s="25"/>
      <c r="DUR58" s="25"/>
      <c r="DUS58" s="25"/>
      <c r="DUT58" s="25"/>
      <c r="DUU58" s="25"/>
      <c r="DUV58" s="25"/>
      <c r="DUW58" s="25"/>
      <c r="DUX58" s="25"/>
      <c r="DUY58" s="25"/>
      <c r="DUZ58" s="25"/>
      <c r="DVA58" s="25"/>
      <c r="DVB58" s="25"/>
      <c r="DVC58" s="25"/>
      <c r="DVD58" s="25"/>
      <c r="DVE58" s="25"/>
      <c r="DVF58" s="25"/>
      <c r="DVG58" s="25"/>
      <c r="DVH58" s="25"/>
      <c r="DVI58" s="25"/>
      <c r="DVJ58" s="25"/>
      <c r="DVK58" s="25"/>
      <c r="DVL58" s="25"/>
      <c r="DVM58" s="25"/>
      <c r="DVN58" s="25"/>
      <c r="DVO58" s="25"/>
      <c r="DVP58" s="25"/>
      <c r="DVQ58" s="25"/>
      <c r="DVR58" s="25"/>
      <c r="DVS58" s="25"/>
      <c r="DVT58" s="25"/>
      <c r="DVU58" s="25"/>
      <c r="DVV58" s="25"/>
      <c r="DVW58" s="25"/>
      <c r="DVX58" s="25"/>
      <c r="DVY58" s="25"/>
      <c r="DVZ58" s="25"/>
      <c r="DWA58" s="25"/>
      <c r="DWB58" s="25"/>
      <c r="DWC58" s="25"/>
      <c r="DWD58" s="25"/>
      <c r="DWE58" s="25"/>
      <c r="DWF58" s="25"/>
      <c r="DWG58" s="25"/>
      <c r="DWH58" s="25"/>
      <c r="DWI58" s="25"/>
      <c r="DWJ58" s="25"/>
      <c r="DWK58" s="25"/>
      <c r="DWL58" s="25"/>
      <c r="DWM58" s="25"/>
      <c r="DWN58" s="25"/>
      <c r="DWO58" s="25"/>
      <c r="DWP58" s="25"/>
      <c r="DWQ58" s="25"/>
      <c r="DWR58" s="25"/>
      <c r="DWS58" s="25"/>
      <c r="DWT58" s="25"/>
      <c r="DWU58" s="25"/>
      <c r="DWV58" s="25"/>
      <c r="DWW58" s="25"/>
      <c r="DWX58" s="25"/>
      <c r="DWY58" s="25"/>
      <c r="DWZ58" s="25"/>
      <c r="DXA58" s="25"/>
      <c r="DXB58" s="25"/>
      <c r="DXC58" s="25"/>
      <c r="DXD58" s="25"/>
      <c r="DXE58" s="25"/>
      <c r="DXF58" s="25"/>
      <c r="DXG58" s="25"/>
      <c r="DXH58" s="25"/>
      <c r="DXI58" s="25"/>
      <c r="DXJ58" s="25"/>
      <c r="DXK58" s="25"/>
      <c r="DXL58" s="25"/>
      <c r="DXM58" s="25"/>
      <c r="DXN58" s="25"/>
      <c r="DXO58" s="25"/>
      <c r="DXP58" s="25"/>
      <c r="DXQ58" s="25"/>
      <c r="DXR58" s="25"/>
      <c r="DXS58" s="25"/>
      <c r="DXT58" s="25"/>
      <c r="DXU58" s="25"/>
      <c r="DXV58" s="25"/>
      <c r="DXW58" s="25"/>
      <c r="DXX58" s="25"/>
      <c r="DXY58" s="25"/>
      <c r="DXZ58" s="25"/>
      <c r="DYA58" s="25"/>
      <c r="DYB58" s="25"/>
      <c r="DYC58" s="25"/>
      <c r="DYD58" s="25"/>
      <c r="DYE58" s="25"/>
      <c r="DYF58" s="25"/>
      <c r="DYG58" s="25"/>
      <c r="DYH58" s="25"/>
      <c r="DYI58" s="25"/>
      <c r="DYJ58" s="25"/>
      <c r="DYK58" s="25"/>
      <c r="DYL58" s="25"/>
      <c r="DYM58" s="25"/>
      <c r="DYN58" s="25"/>
      <c r="DYO58" s="25"/>
      <c r="DYP58" s="25"/>
      <c r="DYQ58" s="25"/>
      <c r="DYR58" s="25"/>
      <c r="DYS58" s="25"/>
      <c r="DYT58" s="25"/>
      <c r="DYU58" s="25"/>
      <c r="DYV58" s="25"/>
      <c r="DYW58" s="25"/>
      <c r="DYX58" s="25"/>
      <c r="DYY58" s="25"/>
      <c r="DYZ58" s="25"/>
      <c r="DZA58" s="25"/>
      <c r="DZB58" s="25"/>
      <c r="DZC58" s="25"/>
      <c r="DZD58" s="25"/>
      <c r="DZE58" s="25"/>
      <c r="DZF58" s="25"/>
      <c r="DZG58" s="25"/>
      <c r="DZH58" s="25"/>
      <c r="DZI58" s="25"/>
      <c r="DZJ58" s="25"/>
      <c r="DZK58" s="25"/>
      <c r="DZL58" s="25"/>
      <c r="DZM58" s="25"/>
      <c r="DZN58" s="25"/>
      <c r="DZO58" s="25"/>
      <c r="DZP58" s="25"/>
      <c r="DZQ58" s="25"/>
      <c r="DZR58" s="25"/>
      <c r="DZS58" s="25"/>
      <c r="DZT58" s="25"/>
      <c r="DZU58" s="25"/>
      <c r="DZV58" s="25"/>
      <c r="DZW58" s="25"/>
      <c r="DZX58" s="25"/>
      <c r="DZY58" s="25"/>
      <c r="DZZ58" s="25"/>
      <c r="EAA58" s="25"/>
      <c r="EAB58" s="25"/>
      <c r="EAC58" s="25"/>
      <c r="EAD58" s="25"/>
      <c r="EAE58" s="25"/>
      <c r="EAF58" s="25"/>
      <c r="EAG58" s="25"/>
      <c r="EAH58" s="25"/>
      <c r="EAI58" s="25"/>
      <c r="EAJ58" s="25"/>
      <c r="EAK58" s="25"/>
      <c r="EAL58" s="25"/>
      <c r="EAM58" s="25"/>
      <c r="EAN58" s="25"/>
      <c r="EAO58" s="25"/>
      <c r="EAP58" s="25"/>
      <c r="EAQ58" s="25"/>
      <c r="EAR58" s="25"/>
      <c r="EAS58" s="25"/>
      <c r="EAT58" s="25"/>
      <c r="EAU58" s="25"/>
      <c r="EAV58" s="25"/>
      <c r="EAW58" s="25"/>
      <c r="EAX58" s="25"/>
      <c r="EAY58" s="25"/>
      <c r="EAZ58" s="25"/>
      <c r="EBA58" s="25"/>
      <c r="EBB58" s="25"/>
      <c r="EBC58" s="25"/>
      <c r="EBD58" s="25"/>
      <c r="EBE58" s="25"/>
      <c r="EBF58" s="25"/>
      <c r="EBG58" s="25"/>
      <c r="EBH58" s="25"/>
      <c r="EBI58" s="25"/>
      <c r="EBJ58" s="25"/>
      <c r="EBK58" s="25"/>
      <c r="EBL58" s="25"/>
      <c r="EBM58" s="25"/>
      <c r="EBN58" s="25"/>
      <c r="EBO58" s="25"/>
      <c r="EBP58" s="25"/>
      <c r="EBQ58" s="25"/>
      <c r="EBR58" s="25"/>
      <c r="EBS58" s="25"/>
      <c r="EBT58" s="25"/>
      <c r="EBU58" s="25"/>
      <c r="EBV58" s="25"/>
      <c r="EBW58" s="25"/>
      <c r="EBX58" s="25"/>
      <c r="EBY58" s="25"/>
      <c r="EBZ58" s="25"/>
      <c r="ECA58" s="25"/>
      <c r="ECB58" s="25"/>
      <c r="ECC58" s="25"/>
      <c r="ECD58" s="25"/>
      <c r="ECE58" s="25"/>
      <c r="ECF58" s="25"/>
      <c r="ECG58" s="25"/>
      <c r="ECH58" s="25"/>
      <c r="ECI58" s="25"/>
      <c r="ECJ58" s="25"/>
      <c r="ECK58" s="25"/>
      <c r="ECL58" s="25"/>
      <c r="ECM58" s="25"/>
      <c r="ECN58" s="25"/>
      <c r="ECO58" s="25"/>
      <c r="ECP58" s="25"/>
      <c r="ECQ58" s="25"/>
      <c r="ECR58" s="25"/>
      <c r="ECS58" s="25"/>
      <c r="ECT58" s="25"/>
      <c r="ECU58" s="25"/>
      <c r="ECV58" s="25"/>
      <c r="ECW58" s="25"/>
      <c r="ECX58" s="25"/>
      <c r="ECY58" s="25"/>
      <c r="ECZ58" s="25"/>
      <c r="EDA58" s="25"/>
      <c r="EDB58" s="25"/>
      <c r="EDC58" s="25"/>
      <c r="EDD58" s="25"/>
      <c r="EDE58" s="25"/>
      <c r="EDF58" s="25"/>
      <c r="EDG58" s="25"/>
      <c r="EDH58" s="25"/>
      <c r="EDI58" s="25"/>
      <c r="EDJ58" s="25"/>
      <c r="EDK58" s="25"/>
      <c r="EDL58" s="25"/>
      <c r="EDM58" s="25"/>
      <c r="EDN58" s="25"/>
      <c r="EDO58" s="25"/>
      <c r="EDP58" s="25"/>
      <c r="EDQ58" s="25"/>
      <c r="EDR58" s="25"/>
      <c r="EDS58" s="25"/>
      <c r="EDT58" s="25"/>
      <c r="EDU58" s="25"/>
      <c r="EDV58" s="25"/>
      <c r="EDW58" s="25"/>
      <c r="EDX58" s="25"/>
      <c r="EDY58" s="25"/>
      <c r="EDZ58" s="25"/>
      <c r="EEA58" s="25"/>
      <c r="EEB58" s="25"/>
      <c r="EEC58" s="25"/>
      <c r="EED58" s="25"/>
      <c r="EEE58" s="25"/>
      <c r="EEF58" s="25"/>
      <c r="EEG58" s="25"/>
      <c r="EEH58" s="25"/>
      <c r="EEI58" s="25"/>
      <c r="EEJ58" s="25"/>
      <c r="EEK58" s="25"/>
      <c r="EEL58" s="25"/>
      <c r="EEM58" s="25"/>
      <c r="EEN58" s="25"/>
      <c r="EEO58" s="25"/>
      <c r="EEP58" s="25"/>
      <c r="EEQ58" s="25"/>
      <c r="EER58" s="25"/>
      <c r="EES58" s="25"/>
      <c r="EET58" s="25"/>
      <c r="EEU58" s="25"/>
      <c r="EEV58" s="25"/>
      <c r="EEW58" s="25"/>
      <c r="EEX58" s="25"/>
      <c r="EEY58" s="25"/>
      <c r="EEZ58" s="25"/>
      <c r="EFA58" s="25"/>
      <c r="EFB58" s="25"/>
      <c r="EFC58" s="25"/>
      <c r="EFD58" s="25"/>
      <c r="EFE58" s="25"/>
      <c r="EFF58" s="25"/>
      <c r="EFG58" s="25"/>
      <c r="EFH58" s="25"/>
      <c r="EFI58" s="25"/>
      <c r="EFJ58" s="25"/>
      <c r="EFK58" s="25"/>
      <c r="EFL58" s="25"/>
      <c r="EFM58" s="25"/>
      <c r="EFN58" s="25"/>
      <c r="EFO58" s="25"/>
      <c r="EFP58" s="25"/>
      <c r="EFQ58" s="25"/>
      <c r="EFR58" s="25"/>
      <c r="EFS58" s="25"/>
      <c r="EFT58" s="25"/>
      <c r="EFU58" s="25"/>
      <c r="EFV58" s="25"/>
      <c r="EFW58" s="25"/>
      <c r="EFX58" s="25"/>
      <c r="EFY58" s="25"/>
      <c r="EFZ58" s="25"/>
      <c r="EGA58" s="25"/>
      <c r="EGB58" s="25"/>
      <c r="EGC58" s="25"/>
      <c r="EGD58" s="25"/>
      <c r="EGE58" s="25"/>
      <c r="EGF58" s="25"/>
      <c r="EGG58" s="25"/>
      <c r="EGH58" s="25"/>
      <c r="EGI58" s="25"/>
      <c r="EGJ58" s="25"/>
      <c r="EGK58" s="25"/>
      <c r="EGL58" s="25"/>
      <c r="EGM58" s="25"/>
      <c r="EGN58" s="25"/>
      <c r="EGO58" s="25"/>
      <c r="EGP58" s="25"/>
      <c r="EGQ58" s="25"/>
      <c r="EGR58" s="25"/>
      <c r="EGS58" s="25"/>
      <c r="EGT58" s="25"/>
      <c r="EGU58" s="25"/>
      <c r="EGV58" s="25"/>
      <c r="EGW58" s="25"/>
      <c r="EGX58" s="25"/>
      <c r="EGY58" s="25"/>
      <c r="EGZ58" s="25"/>
      <c r="EHA58" s="25"/>
      <c r="EHB58" s="25"/>
      <c r="EHC58" s="25"/>
      <c r="EHD58" s="25"/>
      <c r="EHE58" s="25"/>
      <c r="EHF58" s="25"/>
      <c r="EHG58" s="25"/>
      <c r="EHH58" s="25"/>
      <c r="EHI58" s="25"/>
      <c r="EHJ58" s="25"/>
      <c r="EHK58" s="25"/>
      <c r="EHL58" s="25"/>
      <c r="EHM58" s="25"/>
      <c r="EHN58" s="25"/>
      <c r="EHO58" s="25"/>
      <c r="EHP58" s="25"/>
      <c r="EHQ58" s="25"/>
      <c r="EHR58" s="25"/>
      <c r="EHS58" s="25"/>
      <c r="EHT58" s="25"/>
      <c r="EHU58" s="25"/>
      <c r="EHV58" s="25"/>
      <c r="EHW58" s="25"/>
      <c r="EHX58" s="25"/>
      <c r="EHY58" s="25"/>
      <c r="EHZ58" s="25"/>
      <c r="EIA58" s="25"/>
      <c r="EIB58" s="25"/>
      <c r="EIC58" s="25"/>
      <c r="EID58" s="25"/>
      <c r="EIE58" s="25"/>
      <c r="EIF58" s="25"/>
      <c r="EIG58" s="25"/>
      <c r="EIH58" s="25"/>
      <c r="EII58" s="25"/>
      <c r="EIJ58" s="25"/>
      <c r="EIK58" s="25"/>
      <c r="EIL58" s="25"/>
      <c r="EIM58" s="25"/>
      <c r="EIN58" s="25"/>
      <c r="EIO58" s="25"/>
      <c r="EIP58" s="25"/>
      <c r="EIQ58" s="25"/>
      <c r="EIR58" s="25"/>
      <c r="EIS58" s="25"/>
      <c r="EIT58" s="25"/>
      <c r="EIU58" s="25"/>
      <c r="EIV58" s="25"/>
      <c r="EIW58" s="25"/>
      <c r="EIX58" s="25"/>
      <c r="EIY58" s="25"/>
      <c r="EIZ58" s="25"/>
      <c r="EJA58" s="25"/>
      <c r="EJB58" s="25"/>
      <c r="EJC58" s="25"/>
      <c r="EJD58" s="25"/>
      <c r="EJE58" s="25"/>
      <c r="EJF58" s="25"/>
      <c r="EJG58" s="25"/>
      <c r="EJH58" s="25"/>
      <c r="EJI58" s="25"/>
      <c r="EJJ58" s="25"/>
      <c r="EJK58" s="25"/>
      <c r="EJL58" s="25"/>
      <c r="EJM58" s="25"/>
      <c r="EJN58" s="25"/>
      <c r="EJO58" s="25"/>
      <c r="EJP58" s="25"/>
      <c r="EJQ58" s="25"/>
      <c r="EJR58" s="25"/>
      <c r="EJS58" s="25"/>
      <c r="EJT58" s="25"/>
      <c r="EJU58" s="25"/>
      <c r="EJV58" s="25"/>
      <c r="EJW58" s="25"/>
      <c r="EJX58" s="25"/>
      <c r="EJY58" s="25"/>
      <c r="EJZ58" s="25"/>
      <c r="EKA58" s="25"/>
      <c r="EKB58" s="25"/>
      <c r="EKC58" s="25"/>
      <c r="EKD58" s="25"/>
      <c r="EKE58" s="25"/>
      <c r="EKF58" s="25"/>
      <c r="EKG58" s="25"/>
      <c r="EKH58" s="25"/>
      <c r="EKI58" s="25"/>
      <c r="EKJ58" s="25"/>
      <c r="EKK58" s="25"/>
      <c r="EKL58" s="25"/>
      <c r="EKM58" s="25"/>
      <c r="EKN58" s="25"/>
      <c r="EKO58" s="25"/>
      <c r="EKP58" s="25"/>
      <c r="EKQ58" s="25"/>
      <c r="EKR58" s="25"/>
      <c r="EKS58" s="25"/>
      <c r="EKT58" s="25"/>
      <c r="EKU58" s="25"/>
      <c r="EKV58" s="25"/>
      <c r="EKW58" s="25"/>
      <c r="EKX58" s="25"/>
      <c r="EKY58" s="25"/>
      <c r="EKZ58" s="25"/>
      <c r="ELA58" s="25"/>
      <c r="ELB58" s="25"/>
      <c r="ELC58" s="25"/>
      <c r="ELD58" s="25"/>
      <c r="ELE58" s="25"/>
      <c r="ELF58" s="25"/>
      <c r="ELG58" s="25"/>
      <c r="ELH58" s="25"/>
      <c r="ELI58" s="25"/>
      <c r="ELJ58" s="25"/>
      <c r="ELK58" s="25"/>
      <c r="ELL58" s="25"/>
      <c r="ELM58" s="25"/>
      <c r="ELN58" s="25"/>
      <c r="ELO58" s="25"/>
      <c r="ELP58" s="25"/>
      <c r="ELQ58" s="25"/>
      <c r="ELR58" s="25"/>
      <c r="ELS58" s="25"/>
      <c r="ELT58" s="25"/>
      <c r="ELU58" s="25"/>
      <c r="ELV58" s="25"/>
      <c r="ELW58" s="25"/>
      <c r="ELX58" s="25"/>
      <c r="ELY58" s="25"/>
      <c r="ELZ58" s="25"/>
      <c r="EMA58" s="25"/>
      <c r="EMB58" s="25"/>
      <c r="EMC58" s="25"/>
      <c r="EMD58" s="25"/>
      <c r="EME58" s="25"/>
      <c r="EMF58" s="25"/>
      <c r="EMG58" s="25"/>
      <c r="EMH58" s="25"/>
      <c r="EMI58" s="25"/>
      <c r="EMJ58" s="25"/>
      <c r="EMK58" s="25"/>
      <c r="EML58" s="25"/>
      <c r="EMM58" s="25"/>
      <c r="EMN58" s="25"/>
      <c r="EMO58" s="25"/>
      <c r="EMP58" s="25"/>
      <c r="EMQ58" s="25"/>
      <c r="EMR58" s="25"/>
      <c r="EMS58" s="25"/>
      <c r="EMT58" s="25"/>
      <c r="EMU58" s="25"/>
      <c r="EMV58" s="25"/>
      <c r="EMW58" s="25"/>
      <c r="EMX58" s="25"/>
      <c r="EMY58" s="25"/>
      <c r="EMZ58" s="25"/>
      <c r="ENA58" s="25"/>
      <c r="ENB58" s="25"/>
      <c r="ENC58" s="25"/>
      <c r="END58" s="25"/>
      <c r="ENE58" s="25"/>
      <c r="ENF58" s="25"/>
      <c r="ENG58" s="25"/>
      <c r="ENH58" s="25"/>
      <c r="ENI58" s="25"/>
      <c r="ENJ58" s="25"/>
      <c r="ENK58" s="25"/>
      <c r="ENL58" s="25"/>
      <c r="ENM58" s="25"/>
      <c r="ENN58" s="25"/>
      <c r="ENO58" s="25"/>
      <c r="ENP58" s="25"/>
      <c r="ENQ58" s="25"/>
      <c r="ENR58" s="25"/>
      <c r="ENS58" s="25"/>
      <c r="ENT58" s="25"/>
      <c r="ENU58" s="25"/>
      <c r="ENV58" s="25"/>
      <c r="ENW58" s="25"/>
      <c r="ENX58" s="25"/>
      <c r="ENY58" s="25"/>
      <c r="ENZ58" s="25"/>
      <c r="EOA58" s="25"/>
      <c r="EOB58" s="25"/>
      <c r="EOC58" s="25"/>
      <c r="EOD58" s="25"/>
      <c r="EOE58" s="25"/>
      <c r="EOF58" s="25"/>
      <c r="EOG58" s="25"/>
      <c r="EOH58" s="25"/>
      <c r="EOI58" s="25"/>
      <c r="EOJ58" s="25"/>
      <c r="EOK58" s="25"/>
      <c r="EOL58" s="25"/>
      <c r="EOM58" s="25"/>
      <c r="EON58" s="25"/>
      <c r="EOO58" s="25"/>
      <c r="EOP58" s="25"/>
      <c r="EOQ58" s="25"/>
      <c r="EOR58" s="25"/>
      <c r="EOS58" s="25"/>
      <c r="EOT58" s="25"/>
      <c r="EOU58" s="25"/>
      <c r="EOV58" s="25"/>
      <c r="EOW58" s="25"/>
      <c r="EOX58" s="25"/>
      <c r="EOY58" s="25"/>
      <c r="EOZ58" s="25"/>
      <c r="EPA58" s="25"/>
      <c r="EPB58" s="25"/>
      <c r="EPC58" s="25"/>
      <c r="EPD58" s="25"/>
      <c r="EPE58" s="25"/>
      <c r="EPF58" s="25"/>
      <c r="EPG58" s="25"/>
      <c r="EPH58" s="25"/>
      <c r="EPI58" s="25"/>
      <c r="EPJ58" s="25"/>
      <c r="EPK58" s="25"/>
      <c r="EPL58" s="25"/>
      <c r="EPM58" s="25"/>
      <c r="EPN58" s="25"/>
      <c r="EPO58" s="25"/>
      <c r="EPP58" s="25"/>
      <c r="EPQ58" s="25"/>
      <c r="EPR58" s="25"/>
      <c r="EPS58" s="25"/>
      <c r="EPT58" s="25"/>
      <c r="EPU58" s="25"/>
      <c r="EPV58" s="25"/>
      <c r="EPW58" s="25"/>
      <c r="EPX58" s="25"/>
      <c r="EPY58" s="25"/>
      <c r="EPZ58" s="25"/>
      <c r="EQA58" s="25"/>
      <c r="EQB58" s="25"/>
      <c r="EQC58" s="25"/>
      <c r="EQD58" s="25"/>
      <c r="EQE58" s="25"/>
      <c r="EQF58" s="25"/>
      <c r="EQG58" s="25"/>
      <c r="EQH58" s="25"/>
      <c r="EQI58" s="25"/>
      <c r="EQJ58" s="25"/>
      <c r="EQK58" s="25"/>
      <c r="EQL58" s="25"/>
      <c r="EQM58" s="25"/>
      <c r="EQN58" s="25"/>
      <c r="EQO58" s="25"/>
      <c r="EQP58" s="25"/>
      <c r="EQQ58" s="25"/>
      <c r="EQR58" s="25"/>
      <c r="EQS58" s="25"/>
      <c r="EQT58" s="25"/>
      <c r="EQU58" s="25"/>
      <c r="EQV58" s="25"/>
      <c r="EQW58" s="25"/>
      <c r="EQX58" s="25"/>
      <c r="EQY58" s="25"/>
      <c r="EQZ58" s="25"/>
      <c r="ERA58" s="25"/>
      <c r="ERB58" s="25"/>
      <c r="ERC58" s="25"/>
      <c r="ERD58" s="25"/>
      <c r="ERE58" s="25"/>
      <c r="ERF58" s="25"/>
      <c r="ERG58" s="25"/>
      <c r="ERH58" s="25"/>
      <c r="ERI58" s="25"/>
      <c r="ERJ58" s="25"/>
      <c r="ERK58" s="25"/>
      <c r="ERL58" s="25"/>
      <c r="ERM58" s="25"/>
      <c r="ERN58" s="25"/>
      <c r="ERO58" s="25"/>
      <c r="ERP58" s="25"/>
      <c r="ERQ58" s="25"/>
      <c r="ERR58" s="25"/>
      <c r="ERS58" s="25"/>
      <c r="ERT58" s="25"/>
      <c r="ERU58" s="25"/>
      <c r="ERV58" s="25"/>
      <c r="ERW58" s="25"/>
      <c r="ERX58" s="25"/>
      <c r="ERY58" s="25"/>
      <c r="ERZ58" s="25"/>
      <c r="ESA58" s="25"/>
      <c r="ESB58" s="25"/>
      <c r="ESC58" s="25"/>
      <c r="ESD58" s="25"/>
      <c r="ESE58" s="25"/>
      <c r="ESF58" s="25"/>
      <c r="ESG58" s="25"/>
      <c r="ESH58" s="25"/>
      <c r="ESI58" s="25"/>
      <c r="ESJ58" s="25"/>
      <c r="ESK58" s="25"/>
      <c r="ESL58" s="25"/>
      <c r="ESM58" s="25"/>
      <c r="ESN58" s="25"/>
      <c r="ESO58" s="25"/>
      <c r="ESP58" s="25"/>
      <c r="ESQ58" s="25"/>
      <c r="ESR58" s="25"/>
      <c r="ESS58" s="25"/>
      <c r="EST58" s="25"/>
      <c r="ESU58" s="25"/>
      <c r="ESV58" s="25"/>
      <c r="ESW58" s="25"/>
      <c r="ESX58" s="25"/>
      <c r="ESY58" s="25"/>
      <c r="ESZ58" s="25"/>
      <c r="ETA58" s="25"/>
      <c r="ETB58" s="25"/>
      <c r="ETC58" s="25"/>
      <c r="ETD58" s="25"/>
      <c r="ETE58" s="25"/>
      <c r="ETF58" s="25"/>
      <c r="ETG58" s="25"/>
      <c r="ETH58" s="25"/>
      <c r="ETI58" s="25"/>
      <c r="ETJ58" s="25"/>
      <c r="ETK58" s="25"/>
      <c r="ETL58" s="25"/>
      <c r="ETM58" s="25"/>
      <c r="ETN58" s="25"/>
      <c r="ETO58" s="25"/>
      <c r="ETP58" s="25"/>
      <c r="ETQ58" s="25"/>
      <c r="ETR58" s="25"/>
      <c r="ETS58" s="25"/>
      <c r="ETT58" s="25"/>
      <c r="ETU58" s="25"/>
      <c r="ETV58" s="25"/>
      <c r="ETW58" s="25"/>
      <c r="ETX58" s="25"/>
      <c r="ETY58" s="25"/>
      <c r="ETZ58" s="25"/>
      <c r="EUA58" s="25"/>
      <c r="EUB58" s="25"/>
      <c r="EUC58" s="25"/>
      <c r="EUD58" s="25"/>
      <c r="EUE58" s="25"/>
      <c r="EUF58" s="25"/>
      <c r="EUG58" s="25"/>
      <c r="EUH58" s="25"/>
      <c r="EUI58" s="25"/>
      <c r="EUJ58" s="25"/>
      <c r="EUK58" s="25"/>
      <c r="EUL58" s="25"/>
      <c r="EUM58" s="25"/>
      <c r="EUN58" s="25"/>
      <c r="EUO58" s="25"/>
      <c r="EUP58" s="25"/>
      <c r="EUQ58" s="25"/>
      <c r="EUR58" s="25"/>
      <c r="EUS58" s="25"/>
      <c r="EUT58" s="25"/>
      <c r="EUU58" s="25"/>
      <c r="EUV58" s="25"/>
      <c r="EUW58" s="25"/>
      <c r="EUX58" s="25"/>
      <c r="EUY58" s="25"/>
      <c r="EUZ58" s="25"/>
      <c r="EVA58" s="25"/>
      <c r="EVB58" s="25"/>
      <c r="EVC58" s="25"/>
      <c r="EVD58" s="25"/>
      <c r="EVE58" s="25"/>
      <c r="EVF58" s="25"/>
      <c r="EVG58" s="25"/>
      <c r="EVH58" s="25"/>
      <c r="EVI58" s="25"/>
      <c r="EVJ58" s="25"/>
      <c r="EVK58" s="25"/>
      <c r="EVL58" s="25"/>
      <c r="EVM58" s="25"/>
      <c r="EVN58" s="25"/>
      <c r="EVO58" s="25"/>
      <c r="EVP58" s="25"/>
      <c r="EVQ58" s="25"/>
      <c r="EVR58" s="25"/>
      <c r="EVS58" s="25"/>
      <c r="EVT58" s="25"/>
      <c r="EVU58" s="25"/>
      <c r="EVV58" s="25"/>
      <c r="EVW58" s="25"/>
      <c r="EVX58" s="25"/>
      <c r="EVY58" s="25"/>
      <c r="EVZ58" s="25"/>
      <c r="EWA58" s="25"/>
      <c r="EWB58" s="25"/>
      <c r="EWC58" s="25"/>
      <c r="EWD58" s="25"/>
      <c r="EWE58" s="25"/>
      <c r="EWF58" s="25"/>
      <c r="EWG58" s="25"/>
      <c r="EWH58" s="25"/>
      <c r="EWI58" s="25"/>
      <c r="EWJ58" s="25"/>
      <c r="EWK58" s="25"/>
      <c r="EWL58" s="25"/>
      <c r="EWM58" s="25"/>
      <c r="EWN58" s="25"/>
      <c r="EWO58" s="25"/>
      <c r="EWP58" s="25"/>
      <c r="EWQ58" s="25"/>
      <c r="EWR58" s="25"/>
      <c r="EWS58" s="25"/>
      <c r="EWT58" s="25"/>
      <c r="EWU58" s="25"/>
      <c r="EWV58" s="25"/>
      <c r="EWW58" s="25"/>
      <c r="EWX58" s="25"/>
      <c r="EWY58" s="25"/>
      <c r="EWZ58" s="25"/>
      <c r="EXA58" s="25"/>
      <c r="EXB58" s="25"/>
      <c r="EXC58" s="25"/>
      <c r="EXD58" s="25"/>
      <c r="EXE58" s="25"/>
      <c r="EXF58" s="25"/>
      <c r="EXG58" s="25"/>
      <c r="EXH58" s="25"/>
      <c r="EXI58" s="25"/>
      <c r="EXJ58" s="25"/>
      <c r="EXK58" s="25"/>
      <c r="EXL58" s="25"/>
      <c r="EXM58" s="25"/>
      <c r="EXN58" s="25"/>
      <c r="EXO58" s="25"/>
      <c r="EXP58" s="25"/>
      <c r="EXQ58" s="25"/>
      <c r="EXR58" s="25"/>
      <c r="EXS58" s="25"/>
      <c r="EXT58" s="25"/>
      <c r="EXU58" s="25"/>
      <c r="EXV58" s="25"/>
      <c r="EXW58" s="25"/>
      <c r="EXX58" s="25"/>
      <c r="EXY58" s="25"/>
      <c r="EXZ58" s="25"/>
      <c r="EYA58" s="25"/>
      <c r="EYB58" s="25"/>
      <c r="EYC58" s="25"/>
      <c r="EYD58" s="25"/>
      <c r="EYE58" s="25"/>
      <c r="EYF58" s="25"/>
      <c r="EYG58" s="25"/>
      <c r="EYH58" s="25"/>
      <c r="EYI58" s="25"/>
      <c r="EYJ58" s="25"/>
      <c r="EYK58" s="25"/>
      <c r="EYL58" s="25"/>
      <c r="EYM58" s="25"/>
      <c r="EYN58" s="25"/>
      <c r="EYO58" s="25"/>
      <c r="EYP58" s="25"/>
      <c r="EYQ58" s="25"/>
      <c r="EYR58" s="25"/>
      <c r="EYS58" s="25"/>
      <c r="EYT58" s="25"/>
      <c r="EYU58" s="25"/>
      <c r="EYV58" s="25"/>
      <c r="EYW58" s="25"/>
      <c r="EYX58" s="25"/>
      <c r="EYY58" s="25"/>
      <c r="EYZ58" s="25"/>
      <c r="EZA58" s="25"/>
      <c r="EZB58" s="25"/>
      <c r="EZC58" s="25"/>
      <c r="EZD58" s="25"/>
      <c r="EZE58" s="25"/>
      <c r="EZF58" s="25"/>
      <c r="EZG58" s="25"/>
      <c r="EZH58" s="25"/>
      <c r="EZI58" s="25"/>
      <c r="EZJ58" s="25"/>
      <c r="EZK58" s="25"/>
      <c r="EZL58" s="25"/>
      <c r="EZM58" s="25"/>
      <c r="EZN58" s="25"/>
      <c r="EZO58" s="25"/>
      <c r="EZP58" s="25"/>
      <c r="EZQ58" s="25"/>
      <c r="EZR58" s="25"/>
      <c r="EZS58" s="25"/>
      <c r="EZT58" s="25"/>
      <c r="EZU58" s="25"/>
      <c r="EZV58" s="25"/>
      <c r="EZW58" s="25"/>
      <c r="EZX58" s="25"/>
      <c r="EZY58" s="25"/>
      <c r="EZZ58" s="25"/>
      <c r="FAA58" s="25"/>
      <c r="FAB58" s="25"/>
      <c r="FAC58" s="25"/>
      <c r="FAD58" s="25"/>
      <c r="FAE58" s="25"/>
      <c r="FAF58" s="25"/>
      <c r="FAG58" s="25"/>
      <c r="FAH58" s="25"/>
      <c r="FAI58" s="25"/>
      <c r="FAJ58" s="25"/>
      <c r="FAK58" s="25"/>
      <c r="FAL58" s="25"/>
      <c r="FAM58" s="25"/>
      <c r="FAN58" s="25"/>
      <c r="FAO58" s="25"/>
      <c r="FAP58" s="25"/>
      <c r="FAQ58" s="25"/>
      <c r="FAR58" s="25"/>
      <c r="FAS58" s="25"/>
      <c r="FAT58" s="25"/>
      <c r="FAU58" s="25"/>
      <c r="FAV58" s="25"/>
      <c r="FAW58" s="25"/>
      <c r="FAX58" s="25"/>
      <c r="FAY58" s="25"/>
      <c r="FAZ58" s="25"/>
      <c r="FBA58" s="25"/>
      <c r="FBB58" s="25"/>
      <c r="FBC58" s="25"/>
      <c r="FBD58" s="25"/>
      <c r="FBE58" s="25"/>
      <c r="FBF58" s="25"/>
      <c r="FBG58" s="25"/>
      <c r="FBH58" s="25"/>
      <c r="FBI58" s="25"/>
      <c r="FBJ58" s="25"/>
      <c r="FBK58" s="25"/>
      <c r="FBL58" s="25"/>
      <c r="FBM58" s="25"/>
      <c r="FBN58" s="25"/>
      <c r="FBO58" s="25"/>
      <c r="FBP58" s="25"/>
      <c r="FBQ58" s="25"/>
      <c r="FBR58" s="25"/>
      <c r="FBS58" s="25"/>
      <c r="FBT58" s="25"/>
      <c r="FBU58" s="25"/>
      <c r="FBV58" s="25"/>
      <c r="FBW58" s="25"/>
      <c r="FBX58" s="25"/>
      <c r="FBY58" s="25"/>
      <c r="FBZ58" s="25"/>
      <c r="FCA58" s="25"/>
      <c r="FCB58" s="25"/>
      <c r="FCC58" s="25"/>
      <c r="FCD58" s="25"/>
      <c r="FCE58" s="25"/>
      <c r="FCF58" s="25"/>
      <c r="FCG58" s="25"/>
      <c r="FCH58" s="25"/>
      <c r="FCI58" s="25"/>
      <c r="FCJ58" s="25"/>
      <c r="FCK58" s="25"/>
      <c r="FCL58" s="25"/>
      <c r="FCM58" s="25"/>
      <c r="FCN58" s="25"/>
      <c r="FCO58" s="25"/>
      <c r="FCP58" s="25"/>
      <c r="FCQ58" s="25"/>
      <c r="FCR58" s="25"/>
      <c r="FCS58" s="25"/>
      <c r="FCT58" s="25"/>
      <c r="FCU58" s="25"/>
      <c r="FCV58" s="25"/>
      <c r="FCW58" s="25"/>
      <c r="FCX58" s="25"/>
      <c r="FCY58" s="25"/>
      <c r="FCZ58" s="25"/>
      <c r="FDA58" s="25"/>
      <c r="FDB58" s="25"/>
      <c r="FDC58" s="25"/>
      <c r="FDD58" s="25"/>
      <c r="FDE58" s="25"/>
      <c r="FDF58" s="25"/>
      <c r="FDG58" s="25"/>
      <c r="FDH58" s="25"/>
      <c r="FDI58" s="25"/>
      <c r="FDJ58" s="25"/>
      <c r="FDK58" s="25"/>
      <c r="FDL58" s="25"/>
      <c r="FDM58" s="25"/>
      <c r="FDN58" s="25"/>
      <c r="FDO58" s="25"/>
      <c r="FDP58" s="25"/>
      <c r="FDQ58" s="25"/>
      <c r="FDR58" s="25"/>
      <c r="FDS58" s="25"/>
      <c r="FDT58" s="25"/>
      <c r="FDU58" s="25"/>
      <c r="FDV58" s="25"/>
      <c r="FDW58" s="25"/>
      <c r="FDX58" s="25"/>
      <c r="FDY58" s="25"/>
      <c r="FDZ58" s="25"/>
      <c r="FEA58" s="25"/>
      <c r="FEB58" s="25"/>
      <c r="FEC58" s="25"/>
      <c r="FED58" s="25"/>
      <c r="FEE58" s="25"/>
      <c r="FEF58" s="25"/>
      <c r="FEG58" s="25"/>
      <c r="FEH58" s="25"/>
      <c r="FEI58" s="25"/>
      <c r="FEJ58" s="25"/>
      <c r="FEK58" s="25"/>
      <c r="FEL58" s="25"/>
      <c r="FEM58" s="25"/>
      <c r="FEN58" s="25"/>
      <c r="FEO58" s="25"/>
      <c r="FEP58" s="25"/>
      <c r="FEQ58" s="25"/>
      <c r="FER58" s="25"/>
      <c r="FES58" s="25"/>
      <c r="FET58" s="25"/>
      <c r="FEU58" s="25"/>
      <c r="FEV58" s="25"/>
      <c r="FEW58" s="25"/>
      <c r="FEX58" s="25"/>
      <c r="FEY58" s="25"/>
      <c r="FEZ58" s="25"/>
      <c r="FFA58" s="25"/>
      <c r="FFB58" s="25"/>
      <c r="FFC58" s="25"/>
      <c r="FFD58" s="25"/>
      <c r="FFE58" s="25"/>
      <c r="FFF58" s="25"/>
      <c r="FFG58" s="25"/>
      <c r="FFH58" s="25"/>
      <c r="FFI58" s="25"/>
      <c r="FFJ58" s="25"/>
      <c r="FFK58" s="25"/>
      <c r="FFL58" s="25"/>
      <c r="FFM58" s="25"/>
      <c r="FFN58" s="25"/>
      <c r="FFO58" s="25"/>
      <c r="FFP58" s="25"/>
      <c r="FFQ58" s="25"/>
      <c r="FFR58" s="25"/>
      <c r="FFS58" s="25"/>
      <c r="FFT58" s="25"/>
      <c r="FFU58" s="25"/>
      <c r="FFV58" s="25"/>
      <c r="FFW58" s="25"/>
      <c r="FFX58" s="25"/>
      <c r="FFY58" s="25"/>
      <c r="FFZ58" s="25"/>
      <c r="FGA58" s="25"/>
      <c r="FGB58" s="25"/>
      <c r="FGC58" s="25"/>
      <c r="FGD58" s="25"/>
      <c r="FGE58" s="25"/>
      <c r="FGF58" s="25"/>
      <c r="FGG58" s="25"/>
      <c r="FGH58" s="25"/>
      <c r="FGI58" s="25"/>
      <c r="FGJ58" s="25"/>
      <c r="FGK58" s="25"/>
      <c r="FGL58" s="25"/>
      <c r="FGM58" s="25"/>
      <c r="FGN58" s="25"/>
      <c r="FGO58" s="25"/>
      <c r="FGP58" s="25"/>
      <c r="FGQ58" s="25"/>
      <c r="FGR58" s="25"/>
      <c r="FGS58" s="25"/>
      <c r="FGT58" s="25"/>
      <c r="FGU58" s="25"/>
      <c r="FGV58" s="25"/>
      <c r="FGW58" s="25"/>
      <c r="FGX58" s="25"/>
      <c r="FGY58" s="25"/>
      <c r="FGZ58" s="25"/>
      <c r="FHA58" s="25"/>
      <c r="FHB58" s="25"/>
      <c r="FHC58" s="25"/>
      <c r="FHD58" s="25"/>
      <c r="FHE58" s="25"/>
      <c r="FHF58" s="25"/>
      <c r="FHG58" s="25"/>
      <c r="FHH58" s="25"/>
      <c r="FHI58" s="25"/>
      <c r="FHJ58" s="25"/>
      <c r="FHK58" s="25"/>
      <c r="FHL58" s="25"/>
      <c r="FHM58" s="25"/>
      <c r="FHN58" s="25"/>
      <c r="FHO58" s="25"/>
      <c r="FHP58" s="25"/>
      <c r="FHQ58" s="25"/>
      <c r="FHR58" s="25"/>
      <c r="FHS58" s="25"/>
      <c r="FHT58" s="25"/>
      <c r="FHU58" s="25"/>
      <c r="FHV58" s="25"/>
      <c r="FHW58" s="25"/>
      <c r="FHX58" s="25"/>
      <c r="FHY58" s="25"/>
      <c r="FHZ58" s="25"/>
      <c r="FIA58" s="25"/>
      <c r="FIB58" s="25"/>
      <c r="FIC58" s="25"/>
      <c r="FID58" s="25"/>
      <c r="FIE58" s="25"/>
      <c r="FIF58" s="25"/>
      <c r="FIG58" s="25"/>
      <c r="FIH58" s="25"/>
      <c r="FII58" s="25"/>
      <c r="FIJ58" s="25"/>
      <c r="FIK58" s="25"/>
      <c r="FIL58" s="25"/>
      <c r="FIM58" s="25"/>
      <c r="FIN58" s="25"/>
      <c r="FIO58" s="25"/>
      <c r="FIP58" s="25"/>
      <c r="FIQ58" s="25"/>
      <c r="FIR58" s="25"/>
      <c r="FIS58" s="25"/>
      <c r="FIT58" s="25"/>
      <c r="FIU58" s="25"/>
      <c r="FIV58" s="25"/>
      <c r="FIW58" s="25"/>
      <c r="FIX58" s="25"/>
      <c r="FIY58" s="25"/>
      <c r="FIZ58" s="25"/>
      <c r="FJA58" s="25"/>
      <c r="FJB58" s="25"/>
      <c r="FJC58" s="25"/>
      <c r="FJD58" s="25"/>
      <c r="FJE58" s="25"/>
      <c r="FJF58" s="25"/>
      <c r="FJG58" s="25"/>
      <c r="FJH58" s="25"/>
      <c r="FJI58" s="25"/>
      <c r="FJJ58" s="25"/>
      <c r="FJK58" s="25"/>
      <c r="FJL58" s="25"/>
      <c r="FJM58" s="25"/>
      <c r="FJN58" s="25"/>
      <c r="FJO58" s="25"/>
      <c r="FJP58" s="25"/>
      <c r="FJQ58" s="25"/>
      <c r="FJR58" s="25"/>
      <c r="FJS58" s="25"/>
      <c r="FJT58" s="25"/>
      <c r="FJU58" s="25"/>
      <c r="FJV58" s="25"/>
      <c r="FJW58" s="25"/>
      <c r="FJX58" s="25"/>
      <c r="FJY58" s="25"/>
      <c r="FJZ58" s="25"/>
      <c r="FKA58" s="25"/>
      <c r="FKB58" s="25"/>
      <c r="FKC58" s="25"/>
      <c r="FKD58" s="25"/>
      <c r="FKE58" s="25"/>
      <c r="FKF58" s="25"/>
      <c r="FKG58" s="25"/>
      <c r="FKH58" s="25"/>
      <c r="FKI58" s="25"/>
      <c r="FKJ58" s="25"/>
      <c r="FKK58" s="25"/>
      <c r="FKL58" s="25"/>
      <c r="FKM58" s="25"/>
      <c r="FKN58" s="25"/>
      <c r="FKO58" s="25"/>
      <c r="FKP58" s="25"/>
      <c r="FKQ58" s="25"/>
      <c r="FKR58" s="25"/>
      <c r="FKS58" s="25"/>
      <c r="FKT58" s="25"/>
      <c r="FKU58" s="25"/>
      <c r="FKV58" s="25"/>
      <c r="FKW58" s="25"/>
      <c r="FKX58" s="25"/>
      <c r="FKY58" s="25"/>
      <c r="FKZ58" s="25"/>
      <c r="FLA58" s="25"/>
      <c r="FLB58" s="25"/>
      <c r="FLC58" s="25"/>
      <c r="FLD58" s="25"/>
      <c r="FLE58" s="25"/>
      <c r="FLF58" s="25"/>
      <c r="FLG58" s="25"/>
      <c r="FLH58" s="25"/>
      <c r="FLI58" s="25"/>
      <c r="FLJ58" s="25"/>
      <c r="FLK58" s="25"/>
      <c r="FLL58" s="25"/>
      <c r="FLM58" s="25"/>
      <c r="FLN58" s="25"/>
      <c r="FLO58" s="25"/>
      <c r="FLP58" s="25"/>
      <c r="FLQ58" s="25"/>
      <c r="FLR58" s="25"/>
      <c r="FLS58" s="25"/>
      <c r="FLT58" s="25"/>
      <c r="FLU58" s="25"/>
      <c r="FLV58" s="25"/>
      <c r="FLW58" s="25"/>
      <c r="FLX58" s="25"/>
      <c r="FLY58" s="25"/>
      <c r="FLZ58" s="25"/>
      <c r="FMA58" s="25"/>
      <c r="FMB58" s="25"/>
      <c r="FMC58" s="25"/>
      <c r="FMD58" s="25"/>
      <c r="FME58" s="25"/>
      <c r="FMF58" s="25"/>
      <c r="FMG58" s="25"/>
      <c r="FMH58" s="25"/>
      <c r="FMI58" s="25"/>
      <c r="FMJ58" s="25"/>
      <c r="FMK58" s="25"/>
      <c r="FML58" s="25"/>
      <c r="FMM58" s="25"/>
      <c r="FMN58" s="25"/>
      <c r="FMO58" s="25"/>
      <c r="FMP58" s="25"/>
      <c r="FMQ58" s="25"/>
      <c r="FMR58" s="25"/>
      <c r="FMS58" s="25"/>
      <c r="FMT58" s="25"/>
      <c r="FMU58" s="25"/>
      <c r="FMV58" s="25"/>
      <c r="FMW58" s="25"/>
      <c r="FMX58" s="25"/>
      <c r="FMY58" s="25"/>
      <c r="FMZ58" s="25"/>
      <c r="FNA58" s="25"/>
      <c r="FNB58" s="25"/>
      <c r="FNC58" s="25"/>
      <c r="FND58" s="25"/>
      <c r="FNE58" s="25"/>
      <c r="FNF58" s="25"/>
      <c r="FNG58" s="25"/>
      <c r="FNH58" s="25"/>
      <c r="FNI58" s="25"/>
      <c r="FNJ58" s="25"/>
      <c r="FNK58" s="25"/>
      <c r="FNL58" s="25"/>
      <c r="FNM58" s="25"/>
      <c r="FNN58" s="25"/>
      <c r="FNO58" s="25"/>
      <c r="FNP58" s="25"/>
      <c r="FNQ58" s="25"/>
      <c r="FNR58" s="25"/>
      <c r="FNS58" s="25"/>
      <c r="FNT58" s="25"/>
      <c r="FNU58" s="25"/>
      <c r="FNV58" s="25"/>
      <c r="FNW58" s="25"/>
      <c r="FNX58" s="25"/>
      <c r="FNY58" s="25"/>
      <c r="FNZ58" s="25"/>
      <c r="FOA58" s="25"/>
      <c r="FOB58" s="25"/>
      <c r="FOC58" s="25"/>
      <c r="FOD58" s="25"/>
      <c r="FOE58" s="25"/>
      <c r="FOF58" s="25"/>
      <c r="FOG58" s="25"/>
      <c r="FOH58" s="25"/>
      <c r="FOI58" s="25"/>
      <c r="FOJ58" s="25"/>
      <c r="FOK58" s="25"/>
      <c r="FOL58" s="25"/>
      <c r="FOM58" s="25"/>
      <c r="FON58" s="25"/>
      <c r="FOO58" s="25"/>
      <c r="FOP58" s="25"/>
      <c r="FOQ58" s="25"/>
      <c r="FOR58" s="25"/>
      <c r="FOS58" s="25"/>
      <c r="FOT58" s="25"/>
      <c r="FOU58" s="25"/>
      <c r="FOV58" s="25"/>
      <c r="FOW58" s="25"/>
      <c r="FOX58" s="25"/>
      <c r="FOY58" s="25"/>
      <c r="FOZ58" s="25"/>
      <c r="FPA58" s="25"/>
      <c r="FPB58" s="25"/>
      <c r="FPC58" s="25"/>
      <c r="FPD58" s="25"/>
      <c r="FPE58" s="25"/>
      <c r="FPF58" s="25"/>
      <c r="FPG58" s="25"/>
      <c r="FPH58" s="25"/>
      <c r="FPI58" s="25"/>
      <c r="FPJ58" s="25"/>
      <c r="FPK58" s="25"/>
      <c r="FPL58" s="25"/>
      <c r="FPM58" s="25"/>
      <c r="FPN58" s="25"/>
      <c r="FPO58" s="25"/>
      <c r="FPP58" s="25"/>
      <c r="FPQ58" s="25"/>
      <c r="FPR58" s="25"/>
      <c r="FPS58" s="25"/>
      <c r="FPT58" s="25"/>
      <c r="FPU58" s="25"/>
      <c r="FPV58" s="25"/>
      <c r="FPW58" s="25"/>
      <c r="FPX58" s="25"/>
      <c r="FPY58" s="25"/>
      <c r="FPZ58" s="25"/>
      <c r="FQA58" s="25"/>
      <c r="FQB58" s="25"/>
      <c r="FQC58" s="25"/>
      <c r="FQD58" s="25"/>
      <c r="FQE58" s="25"/>
      <c r="FQF58" s="25"/>
      <c r="FQG58" s="25"/>
      <c r="FQH58" s="25"/>
      <c r="FQI58" s="25"/>
      <c r="FQJ58" s="25"/>
      <c r="FQK58" s="25"/>
      <c r="FQL58" s="25"/>
      <c r="FQM58" s="25"/>
      <c r="FQN58" s="25"/>
      <c r="FQO58" s="25"/>
      <c r="FQP58" s="25"/>
      <c r="FQQ58" s="25"/>
      <c r="FQR58" s="25"/>
      <c r="FQS58" s="25"/>
      <c r="FQT58" s="25"/>
      <c r="FQU58" s="25"/>
      <c r="FQV58" s="25"/>
      <c r="FQW58" s="25"/>
      <c r="FQX58" s="25"/>
      <c r="FQY58" s="25"/>
      <c r="FQZ58" s="25"/>
      <c r="FRA58" s="25"/>
      <c r="FRB58" s="25"/>
      <c r="FRC58" s="25"/>
      <c r="FRD58" s="25"/>
      <c r="FRE58" s="25"/>
      <c r="FRF58" s="25"/>
      <c r="FRG58" s="25"/>
      <c r="FRH58" s="25"/>
      <c r="FRI58" s="25"/>
      <c r="FRJ58" s="25"/>
      <c r="FRK58" s="25"/>
      <c r="FRL58" s="25"/>
      <c r="FRM58" s="25"/>
      <c r="FRN58" s="25"/>
      <c r="FRO58" s="25"/>
      <c r="FRP58" s="25"/>
      <c r="FRQ58" s="25"/>
      <c r="FRR58" s="25"/>
      <c r="FRS58" s="25"/>
      <c r="FRT58" s="25"/>
      <c r="FRU58" s="25"/>
      <c r="FRV58" s="25"/>
      <c r="FRW58" s="25"/>
      <c r="FRX58" s="25"/>
      <c r="FRY58" s="25"/>
      <c r="FRZ58" s="25"/>
      <c r="FSA58" s="25"/>
      <c r="FSB58" s="25"/>
      <c r="FSC58" s="25"/>
      <c r="FSD58" s="25"/>
      <c r="FSE58" s="25"/>
      <c r="FSF58" s="25"/>
      <c r="FSG58" s="25"/>
      <c r="FSH58" s="25"/>
      <c r="FSI58" s="25"/>
      <c r="FSJ58" s="25"/>
      <c r="FSK58" s="25"/>
      <c r="FSL58" s="25"/>
      <c r="FSM58" s="25"/>
      <c r="FSN58" s="25"/>
      <c r="FSO58" s="25"/>
      <c r="FSP58" s="25"/>
      <c r="FSQ58" s="25"/>
      <c r="FSR58" s="25"/>
      <c r="FSS58" s="25"/>
      <c r="FST58" s="25"/>
      <c r="FSU58" s="25"/>
      <c r="FSV58" s="25"/>
      <c r="FSW58" s="25"/>
      <c r="FSX58" s="25"/>
      <c r="FSY58" s="25"/>
      <c r="FSZ58" s="25"/>
      <c r="FTA58" s="25"/>
      <c r="FTB58" s="25"/>
      <c r="FTC58" s="25"/>
      <c r="FTD58" s="25"/>
      <c r="FTE58" s="25"/>
      <c r="FTF58" s="25"/>
      <c r="FTG58" s="25"/>
      <c r="FTH58" s="25"/>
      <c r="FTI58" s="25"/>
      <c r="FTJ58" s="25"/>
      <c r="FTK58" s="25"/>
      <c r="FTL58" s="25"/>
      <c r="FTM58" s="25"/>
      <c r="FTN58" s="25"/>
      <c r="FTO58" s="25"/>
      <c r="FTP58" s="25"/>
      <c r="FTQ58" s="25"/>
      <c r="FTR58" s="25"/>
      <c r="FTS58" s="25"/>
      <c r="FTT58" s="25"/>
      <c r="FTU58" s="25"/>
      <c r="FTV58" s="25"/>
      <c r="FTW58" s="25"/>
      <c r="FTX58" s="25"/>
      <c r="FTY58" s="25"/>
      <c r="FTZ58" s="25"/>
      <c r="FUA58" s="25"/>
      <c r="FUB58" s="25"/>
      <c r="FUC58" s="25"/>
      <c r="FUD58" s="25"/>
      <c r="FUE58" s="25"/>
      <c r="FUF58" s="25"/>
      <c r="FUG58" s="25"/>
      <c r="FUH58" s="25"/>
      <c r="FUI58" s="25"/>
      <c r="FUJ58" s="25"/>
      <c r="FUK58" s="25"/>
      <c r="FUL58" s="25"/>
      <c r="FUM58" s="25"/>
      <c r="FUN58" s="25"/>
      <c r="FUO58" s="25"/>
      <c r="FUP58" s="25"/>
      <c r="FUQ58" s="25"/>
      <c r="FUR58" s="25"/>
      <c r="FUS58" s="25"/>
      <c r="FUT58" s="25"/>
      <c r="FUU58" s="25"/>
      <c r="FUV58" s="25"/>
      <c r="FUW58" s="25"/>
      <c r="FUX58" s="25"/>
      <c r="FUY58" s="25"/>
      <c r="FUZ58" s="25"/>
      <c r="FVA58" s="25"/>
      <c r="FVB58" s="25"/>
      <c r="FVC58" s="25"/>
      <c r="FVD58" s="25"/>
      <c r="FVE58" s="25"/>
      <c r="FVF58" s="25"/>
      <c r="FVG58" s="25"/>
      <c r="FVH58" s="25"/>
      <c r="FVI58" s="25"/>
      <c r="FVJ58" s="25"/>
      <c r="FVK58" s="25"/>
      <c r="FVL58" s="25"/>
      <c r="FVM58" s="25"/>
      <c r="FVN58" s="25"/>
      <c r="FVO58" s="25"/>
      <c r="FVP58" s="25"/>
      <c r="FVQ58" s="25"/>
      <c r="FVR58" s="25"/>
      <c r="FVS58" s="25"/>
      <c r="FVT58" s="25"/>
      <c r="FVU58" s="25"/>
      <c r="FVV58" s="25"/>
      <c r="FVW58" s="25"/>
      <c r="FVX58" s="25"/>
      <c r="FVY58" s="25"/>
      <c r="FVZ58" s="25"/>
      <c r="FWA58" s="25"/>
      <c r="FWB58" s="25"/>
      <c r="FWC58" s="25"/>
      <c r="FWD58" s="25"/>
      <c r="FWE58" s="25"/>
      <c r="FWF58" s="25"/>
      <c r="FWG58" s="25"/>
      <c r="FWH58" s="25"/>
      <c r="FWI58" s="25"/>
      <c r="FWJ58" s="25"/>
      <c r="FWK58" s="25"/>
      <c r="FWL58" s="25"/>
      <c r="FWM58" s="25"/>
      <c r="FWN58" s="25"/>
      <c r="FWO58" s="25"/>
      <c r="FWP58" s="25"/>
      <c r="FWQ58" s="25"/>
      <c r="FWR58" s="25"/>
      <c r="FWS58" s="25"/>
      <c r="FWT58" s="25"/>
      <c r="FWU58" s="25"/>
      <c r="FWV58" s="25"/>
      <c r="FWW58" s="25"/>
      <c r="FWX58" s="25"/>
      <c r="FWY58" s="25"/>
      <c r="FWZ58" s="25"/>
      <c r="FXA58" s="25"/>
      <c r="FXB58" s="25"/>
      <c r="FXC58" s="25"/>
      <c r="FXD58" s="25"/>
      <c r="FXE58" s="25"/>
      <c r="FXF58" s="25"/>
      <c r="FXG58" s="25"/>
      <c r="FXH58" s="25"/>
      <c r="FXI58" s="25"/>
      <c r="FXJ58" s="25"/>
      <c r="FXK58" s="25"/>
      <c r="FXL58" s="25"/>
      <c r="FXM58" s="25"/>
      <c r="FXN58" s="25"/>
      <c r="FXO58" s="25"/>
      <c r="FXP58" s="25"/>
      <c r="FXQ58" s="25"/>
      <c r="FXR58" s="25"/>
      <c r="FXS58" s="25"/>
      <c r="FXT58" s="25"/>
      <c r="FXU58" s="25"/>
      <c r="FXV58" s="25"/>
      <c r="FXW58" s="25"/>
      <c r="FXX58" s="25"/>
      <c r="FXY58" s="25"/>
      <c r="FXZ58" s="25"/>
      <c r="FYA58" s="25"/>
      <c r="FYB58" s="25"/>
      <c r="FYC58" s="25"/>
      <c r="FYD58" s="25"/>
      <c r="FYE58" s="25"/>
      <c r="FYF58" s="25"/>
      <c r="FYG58" s="25"/>
      <c r="FYH58" s="25"/>
      <c r="FYI58" s="25"/>
      <c r="FYJ58" s="25"/>
      <c r="FYK58" s="25"/>
      <c r="FYL58" s="25"/>
      <c r="FYM58" s="25"/>
      <c r="FYN58" s="25"/>
      <c r="FYO58" s="25"/>
      <c r="FYP58" s="25"/>
      <c r="FYQ58" s="25"/>
      <c r="FYR58" s="25"/>
      <c r="FYS58" s="25"/>
      <c r="FYT58" s="25"/>
      <c r="FYU58" s="25"/>
      <c r="FYV58" s="25"/>
      <c r="FYW58" s="25"/>
      <c r="FYX58" s="25"/>
      <c r="FYY58" s="25"/>
      <c r="FYZ58" s="25"/>
      <c r="FZA58" s="25"/>
      <c r="FZB58" s="25"/>
      <c r="FZC58" s="25"/>
      <c r="FZD58" s="25"/>
      <c r="FZE58" s="25"/>
      <c r="FZF58" s="25"/>
      <c r="FZG58" s="25"/>
      <c r="FZH58" s="25"/>
      <c r="FZI58" s="25"/>
      <c r="FZJ58" s="25"/>
      <c r="FZK58" s="25"/>
      <c r="FZL58" s="25"/>
      <c r="FZM58" s="25"/>
      <c r="FZN58" s="25"/>
      <c r="FZO58" s="25"/>
      <c r="FZP58" s="25"/>
      <c r="FZQ58" s="25"/>
      <c r="FZR58" s="25"/>
      <c r="FZS58" s="25"/>
      <c r="FZT58" s="25"/>
      <c r="FZU58" s="25"/>
      <c r="FZV58" s="25"/>
      <c r="FZW58" s="25"/>
      <c r="FZX58" s="25"/>
      <c r="FZY58" s="25"/>
      <c r="FZZ58" s="25"/>
      <c r="GAA58" s="25"/>
      <c r="GAB58" s="25"/>
      <c r="GAC58" s="25"/>
      <c r="GAD58" s="25"/>
      <c r="GAE58" s="25"/>
      <c r="GAF58" s="25"/>
      <c r="GAG58" s="25"/>
      <c r="GAH58" s="25"/>
      <c r="GAI58" s="25"/>
      <c r="GAJ58" s="25"/>
      <c r="GAK58" s="25"/>
      <c r="GAL58" s="25"/>
      <c r="GAM58" s="25"/>
      <c r="GAN58" s="25"/>
      <c r="GAO58" s="25"/>
      <c r="GAP58" s="25"/>
      <c r="GAQ58" s="25"/>
      <c r="GAR58" s="25"/>
      <c r="GAS58" s="25"/>
      <c r="GAT58" s="25"/>
      <c r="GAU58" s="25"/>
      <c r="GAV58" s="25"/>
      <c r="GAW58" s="25"/>
      <c r="GAX58" s="25"/>
      <c r="GAY58" s="25"/>
      <c r="GAZ58" s="25"/>
      <c r="GBA58" s="25"/>
      <c r="GBB58" s="25"/>
      <c r="GBC58" s="25"/>
      <c r="GBD58" s="25"/>
      <c r="GBE58" s="25"/>
      <c r="GBF58" s="25"/>
      <c r="GBG58" s="25"/>
      <c r="GBH58" s="25"/>
      <c r="GBI58" s="25"/>
      <c r="GBJ58" s="25"/>
      <c r="GBK58" s="25"/>
      <c r="GBL58" s="25"/>
      <c r="GBM58" s="25"/>
      <c r="GBN58" s="25"/>
      <c r="GBO58" s="25"/>
      <c r="GBP58" s="25"/>
      <c r="GBQ58" s="25"/>
      <c r="GBR58" s="25"/>
      <c r="GBS58" s="25"/>
      <c r="GBT58" s="25"/>
      <c r="GBU58" s="25"/>
      <c r="GBV58" s="25"/>
      <c r="GBW58" s="25"/>
      <c r="GBX58" s="25"/>
      <c r="GBY58" s="25"/>
      <c r="GBZ58" s="25"/>
      <c r="GCA58" s="25"/>
      <c r="GCB58" s="25"/>
      <c r="GCC58" s="25"/>
      <c r="GCD58" s="25"/>
      <c r="GCE58" s="25"/>
      <c r="GCF58" s="25"/>
      <c r="GCG58" s="25"/>
      <c r="GCH58" s="25"/>
      <c r="GCI58" s="25"/>
      <c r="GCJ58" s="25"/>
      <c r="GCK58" s="25"/>
      <c r="GCL58" s="25"/>
      <c r="GCM58" s="25"/>
      <c r="GCN58" s="25"/>
      <c r="GCO58" s="25"/>
      <c r="GCP58" s="25"/>
      <c r="GCQ58" s="25"/>
      <c r="GCR58" s="25"/>
      <c r="GCS58" s="25"/>
      <c r="GCT58" s="25"/>
      <c r="GCU58" s="25"/>
      <c r="GCV58" s="25"/>
      <c r="GCW58" s="25"/>
      <c r="GCX58" s="25"/>
      <c r="GCY58" s="25"/>
      <c r="GCZ58" s="25"/>
      <c r="GDA58" s="25"/>
      <c r="GDB58" s="25"/>
      <c r="GDC58" s="25"/>
      <c r="GDD58" s="25"/>
      <c r="GDE58" s="25"/>
      <c r="GDF58" s="25"/>
      <c r="GDG58" s="25"/>
      <c r="GDH58" s="25"/>
      <c r="GDI58" s="25"/>
      <c r="GDJ58" s="25"/>
      <c r="GDK58" s="25"/>
      <c r="GDL58" s="25"/>
      <c r="GDM58" s="25"/>
      <c r="GDN58" s="25"/>
      <c r="GDO58" s="25"/>
      <c r="GDP58" s="25"/>
      <c r="GDQ58" s="25"/>
      <c r="GDR58" s="25"/>
      <c r="GDS58" s="25"/>
      <c r="GDT58" s="25"/>
      <c r="GDU58" s="25"/>
      <c r="GDV58" s="25"/>
      <c r="GDW58" s="25"/>
      <c r="GDX58" s="25"/>
      <c r="GDY58" s="25"/>
      <c r="GDZ58" s="25"/>
      <c r="GEA58" s="25"/>
      <c r="GEB58" s="25"/>
      <c r="GEC58" s="25"/>
      <c r="GED58" s="25"/>
      <c r="GEE58" s="25"/>
      <c r="GEF58" s="25"/>
      <c r="GEG58" s="25"/>
      <c r="GEH58" s="25"/>
      <c r="GEI58" s="25"/>
      <c r="GEJ58" s="25"/>
      <c r="GEK58" s="25"/>
      <c r="GEL58" s="25"/>
      <c r="GEM58" s="25"/>
      <c r="GEN58" s="25"/>
      <c r="GEO58" s="25"/>
      <c r="GEP58" s="25"/>
      <c r="GEQ58" s="25"/>
      <c r="GER58" s="25"/>
      <c r="GES58" s="25"/>
      <c r="GET58" s="25"/>
      <c r="GEU58" s="25"/>
      <c r="GEV58" s="25"/>
      <c r="GEW58" s="25"/>
      <c r="GEX58" s="25"/>
      <c r="GEY58" s="25"/>
      <c r="GEZ58" s="25"/>
      <c r="GFA58" s="25"/>
      <c r="GFB58" s="25"/>
      <c r="GFC58" s="25"/>
      <c r="GFD58" s="25"/>
      <c r="GFE58" s="25"/>
      <c r="GFF58" s="25"/>
      <c r="GFG58" s="25"/>
      <c r="GFH58" s="25"/>
      <c r="GFI58" s="25"/>
      <c r="GFJ58" s="25"/>
      <c r="GFK58" s="25"/>
      <c r="GFL58" s="25"/>
      <c r="GFM58" s="25"/>
      <c r="GFN58" s="25"/>
      <c r="GFO58" s="25"/>
      <c r="GFP58" s="25"/>
      <c r="GFQ58" s="25"/>
      <c r="GFR58" s="25"/>
      <c r="GFS58" s="25"/>
      <c r="GFT58" s="25"/>
      <c r="GFU58" s="25"/>
      <c r="GFV58" s="25"/>
      <c r="GFW58" s="25"/>
      <c r="GFX58" s="25"/>
      <c r="GFY58" s="25"/>
      <c r="GFZ58" s="25"/>
      <c r="GGA58" s="25"/>
      <c r="GGB58" s="25"/>
      <c r="GGC58" s="25"/>
      <c r="GGD58" s="25"/>
      <c r="GGE58" s="25"/>
      <c r="GGF58" s="25"/>
      <c r="GGG58" s="25"/>
      <c r="GGH58" s="25"/>
      <c r="GGI58" s="25"/>
      <c r="GGJ58" s="25"/>
      <c r="GGK58" s="25"/>
      <c r="GGL58" s="25"/>
      <c r="GGM58" s="25"/>
      <c r="GGN58" s="25"/>
      <c r="GGO58" s="25"/>
      <c r="GGP58" s="25"/>
      <c r="GGQ58" s="25"/>
      <c r="GGR58" s="25"/>
      <c r="GGS58" s="25"/>
      <c r="GGT58" s="25"/>
      <c r="GGU58" s="25"/>
      <c r="GGV58" s="25"/>
      <c r="GGW58" s="25"/>
      <c r="GGX58" s="25"/>
      <c r="GGY58" s="25"/>
      <c r="GGZ58" s="25"/>
      <c r="GHA58" s="25"/>
      <c r="GHB58" s="25"/>
      <c r="GHC58" s="25"/>
      <c r="GHD58" s="25"/>
      <c r="GHE58" s="25"/>
      <c r="GHF58" s="25"/>
      <c r="GHG58" s="25"/>
      <c r="GHH58" s="25"/>
      <c r="GHI58" s="25"/>
      <c r="GHJ58" s="25"/>
      <c r="GHK58" s="25"/>
      <c r="GHL58" s="25"/>
      <c r="GHM58" s="25"/>
      <c r="GHN58" s="25"/>
      <c r="GHO58" s="25"/>
      <c r="GHP58" s="25"/>
      <c r="GHQ58" s="25"/>
      <c r="GHR58" s="25"/>
      <c r="GHS58" s="25"/>
      <c r="GHT58" s="25"/>
      <c r="GHU58" s="25"/>
      <c r="GHV58" s="25"/>
      <c r="GHW58" s="25"/>
      <c r="GHX58" s="25"/>
      <c r="GHY58" s="25"/>
      <c r="GHZ58" s="25"/>
      <c r="GIA58" s="25"/>
      <c r="GIB58" s="25"/>
      <c r="GIC58" s="25"/>
      <c r="GID58" s="25"/>
      <c r="GIE58" s="25"/>
      <c r="GIF58" s="25"/>
      <c r="GIG58" s="25"/>
      <c r="GIH58" s="25"/>
      <c r="GII58" s="25"/>
      <c r="GIJ58" s="25"/>
      <c r="GIK58" s="25"/>
      <c r="GIL58" s="25"/>
      <c r="GIM58" s="25"/>
      <c r="GIN58" s="25"/>
      <c r="GIO58" s="25"/>
      <c r="GIP58" s="25"/>
      <c r="GIQ58" s="25"/>
      <c r="GIR58" s="25"/>
      <c r="GIS58" s="25"/>
      <c r="GIT58" s="25"/>
      <c r="GIU58" s="25"/>
      <c r="GIV58" s="25"/>
      <c r="GIW58" s="25"/>
      <c r="GIX58" s="25"/>
      <c r="GIY58" s="25"/>
      <c r="GIZ58" s="25"/>
      <c r="GJA58" s="25"/>
      <c r="GJB58" s="25"/>
      <c r="GJC58" s="25"/>
      <c r="GJD58" s="25"/>
      <c r="GJE58" s="25"/>
      <c r="GJF58" s="25"/>
      <c r="GJG58" s="25"/>
      <c r="GJH58" s="25"/>
      <c r="GJI58" s="25"/>
      <c r="GJJ58" s="25"/>
      <c r="GJK58" s="25"/>
      <c r="GJL58" s="25"/>
      <c r="GJM58" s="25"/>
      <c r="GJN58" s="25"/>
      <c r="GJO58" s="25"/>
      <c r="GJP58" s="25"/>
      <c r="GJQ58" s="25"/>
      <c r="GJR58" s="25"/>
      <c r="GJS58" s="25"/>
      <c r="GJT58" s="25"/>
      <c r="GJU58" s="25"/>
      <c r="GJV58" s="25"/>
      <c r="GJW58" s="25"/>
      <c r="GJX58" s="25"/>
      <c r="GJY58" s="25"/>
      <c r="GJZ58" s="25"/>
      <c r="GKA58" s="25"/>
      <c r="GKB58" s="25"/>
      <c r="GKC58" s="25"/>
      <c r="GKD58" s="25"/>
      <c r="GKE58" s="25"/>
      <c r="GKF58" s="25"/>
      <c r="GKG58" s="25"/>
      <c r="GKH58" s="25"/>
      <c r="GKI58" s="25"/>
      <c r="GKJ58" s="25"/>
      <c r="GKK58" s="25"/>
      <c r="GKL58" s="25"/>
      <c r="GKM58" s="25"/>
      <c r="GKN58" s="25"/>
      <c r="GKO58" s="25"/>
      <c r="GKP58" s="25"/>
      <c r="GKQ58" s="25"/>
      <c r="GKR58" s="25"/>
      <c r="GKS58" s="25"/>
      <c r="GKT58" s="25"/>
      <c r="GKU58" s="25"/>
      <c r="GKV58" s="25"/>
      <c r="GKW58" s="25"/>
      <c r="GKX58" s="25"/>
      <c r="GKY58" s="25"/>
      <c r="GKZ58" s="25"/>
      <c r="GLA58" s="25"/>
      <c r="GLB58" s="25"/>
      <c r="GLC58" s="25"/>
      <c r="GLD58" s="25"/>
      <c r="GLE58" s="25"/>
      <c r="GLF58" s="25"/>
      <c r="GLG58" s="25"/>
      <c r="GLH58" s="25"/>
      <c r="GLI58" s="25"/>
      <c r="GLJ58" s="25"/>
      <c r="GLK58" s="25"/>
      <c r="GLL58" s="25"/>
      <c r="GLM58" s="25"/>
      <c r="GLN58" s="25"/>
      <c r="GLO58" s="25"/>
      <c r="GLP58" s="25"/>
      <c r="GLQ58" s="25"/>
      <c r="GLR58" s="25"/>
      <c r="GLS58" s="25"/>
      <c r="GLT58" s="25"/>
      <c r="GLU58" s="25"/>
      <c r="GLV58" s="25"/>
      <c r="GLW58" s="25"/>
      <c r="GLX58" s="25"/>
      <c r="GLY58" s="25"/>
      <c r="GLZ58" s="25"/>
      <c r="GMA58" s="25"/>
      <c r="GMB58" s="25"/>
      <c r="GMC58" s="25"/>
      <c r="GMD58" s="25"/>
      <c r="GME58" s="25"/>
      <c r="GMF58" s="25"/>
      <c r="GMG58" s="25"/>
      <c r="GMH58" s="25"/>
      <c r="GMI58" s="25"/>
      <c r="GMJ58" s="25"/>
      <c r="GMK58" s="25"/>
      <c r="GML58" s="25"/>
      <c r="GMM58" s="25"/>
      <c r="GMN58" s="25"/>
      <c r="GMO58" s="25"/>
      <c r="GMP58" s="25"/>
      <c r="GMQ58" s="25"/>
      <c r="GMR58" s="25"/>
      <c r="GMS58" s="25"/>
      <c r="GMT58" s="25"/>
      <c r="GMU58" s="25"/>
      <c r="GMV58" s="25"/>
      <c r="GMW58" s="25"/>
      <c r="GMX58" s="25"/>
      <c r="GMY58" s="25"/>
      <c r="GMZ58" s="25"/>
      <c r="GNA58" s="25"/>
      <c r="GNB58" s="25"/>
      <c r="GNC58" s="25"/>
      <c r="GND58" s="25"/>
      <c r="GNE58" s="25"/>
      <c r="GNF58" s="25"/>
      <c r="GNG58" s="25"/>
      <c r="GNH58" s="25"/>
      <c r="GNI58" s="25"/>
      <c r="GNJ58" s="25"/>
      <c r="GNK58" s="25"/>
      <c r="GNL58" s="25"/>
      <c r="GNM58" s="25"/>
      <c r="GNN58" s="25"/>
      <c r="GNO58" s="25"/>
      <c r="GNP58" s="25"/>
      <c r="GNQ58" s="25"/>
      <c r="GNR58" s="25"/>
      <c r="GNS58" s="25"/>
      <c r="GNT58" s="25"/>
      <c r="GNU58" s="25"/>
      <c r="GNV58" s="25"/>
      <c r="GNW58" s="25"/>
      <c r="GNX58" s="25"/>
      <c r="GNY58" s="25"/>
      <c r="GNZ58" s="25"/>
      <c r="GOA58" s="25"/>
      <c r="GOB58" s="25"/>
      <c r="GOC58" s="25"/>
      <c r="GOD58" s="25"/>
      <c r="GOE58" s="25"/>
      <c r="GOF58" s="25"/>
      <c r="GOG58" s="25"/>
      <c r="GOH58" s="25"/>
      <c r="GOI58" s="25"/>
      <c r="GOJ58" s="25"/>
      <c r="GOK58" s="25"/>
      <c r="GOL58" s="25"/>
      <c r="GOM58" s="25"/>
      <c r="GON58" s="25"/>
      <c r="GOO58" s="25"/>
      <c r="GOP58" s="25"/>
      <c r="GOQ58" s="25"/>
      <c r="GOR58" s="25"/>
      <c r="GOS58" s="25"/>
      <c r="GOT58" s="25"/>
      <c r="GOU58" s="25"/>
      <c r="GOV58" s="25"/>
      <c r="GOW58" s="25"/>
      <c r="GOX58" s="25"/>
      <c r="GOY58" s="25"/>
      <c r="GOZ58" s="25"/>
      <c r="GPA58" s="25"/>
      <c r="GPB58" s="25"/>
      <c r="GPC58" s="25"/>
      <c r="GPD58" s="25"/>
      <c r="GPE58" s="25"/>
      <c r="GPF58" s="25"/>
      <c r="GPG58" s="25"/>
      <c r="GPH58" s="25"/>
      <c r="GPI58" s="25"/>
      <c r="GPJ58" s="25"/>
      <c r="GPK58" s="25"/>
      <c r="GPL58" s="25"/>
      <c r="GPM58" s="25"/>
      <c r="GPN58" s="25"/>
      <c r="GPO58" s="25"/>
      <c r="GPP58" s="25"/>
      <c r="GPQ58" s="25"/>
      <c r="GPR58" s="25"/>
      <c r="GPS58" s="25"/>
      <c r="GPT58" s="25"/>
      <c r="GPU58" s="25"/>
      <c r="GPV58" s="25"/>
      <c r="GPW58" s="25"/>
      <c r="GPX58" s="25"/>
      <c r="GPY58" s="25"/>
      <c r="GPZ58" s="25"/>
      <c r="GQA58" s="25"/>
      <c r="GQB58" s="25"/>
      <c r="GQC58" s="25"/>
      <c r="GQD58" s="25"/>
      <c r="GQE58" s="25"/>
      <c r="GQF58" s="25"/>
      <c r="GQG58" s="25"/>
      <c r="GQH58" s="25"/>
      <c r="GQI58" s="25"/>
      <c r="GQJ58" s="25"/>
      <c r="GQK58" s="25"/>
      <c r="GQL58" s="25"/>
      <c r="GQM58" s="25"/>
      <c r="GQN58" s="25"/>
      <c r="GQO58" s="25"/>
      <c r="GQP58" s="25"/>
      <c r="GQQ58" s="25"/>
      <c r="GQR58" s="25"/>
      <c r="GQS58" s="25"/>
      <c r="GQT58" s="25"/>
      <c r="GQU58" s="25"/>
      <c r="GQV58" s="25"/>
      <c r="GQW58" s="25"/>
      <c r="GQX58" s="25"/>
      <c r="GQY58" s="25"/>
      <c r="GQZ58" s="25"/>
      <c r="GRA58" s="25"/>
      <c r="GRB58" s="25"/>
      <c r="GRC58" s="25"/>
      <c r="GRD58" s="25"/>
      <c r="GRE58" s="25"/>
      <c r="GRF58" s="25"/>
      <c r="GRG58" s="25"/>
      <c r="GRH58" s="25"/>
      <c r="GRI58" s="25"/>
      <c r="GRJ58" s="25"/>
      <c r="GRK58" s="25"/>
      <c r="GRL58" s="25"/>
      <c r="GRM58" s="25"/>
      <c r="GRN58" s="25"/>
      <c r="GRO58" s="25"/>
      <c r="GRP58" s="25"/>
      <c r="GRQ58" s="25"/>
      <c r="GRR58" s="25"/>
      <c r="GRS58" s="25"/>
      <c r="GRT58" s="25"/>
      <c r="GRU58" s="25"/>
      <c r="GRV58" s="25"/>
      <c r="GRW58" s="25"/>
      <c r="GRX58" s="25"/>
      <c r="GRY58" s="25"/>
      <c r="GRZ58" s="25"/>
      <c r="GSA58" s="25"/>
      <c r="GSB58" s="25"/>
      <c r="GSC58" s="25"/>
      <c r="GSD58" s="25"/>
      <c r="GSE58" s="25"/>
      <c r="GSF58" s="25"/>
      <c r="GSG58" s="25"/>
      <c r="GSH58" s="25"/>
      <c r="GSI58" s="25"/>
      <c r="GSJ58" s="25"/>
      <c r="GSK58" s="25"/>
      <c r="GSL58" s="25"/>
      <c r="GSM58" s="25"/>
      <c r="GSN58" s="25"/>
      <c r="GSO58" s="25"/>
      <c r="GSP58" s="25"/>
      <c r="GSQ58" s="25"/>
      <c r="GSR58" s="25"/>
      <c r="GSS58" s="25"/>
      <c r="GST58" s="25"/>
      <c r="GSU58" s="25"/>
      <c r="GSV58" s="25"/>
      <c r="GSW58" s="25"/>
      <c r="GSX58" s="25"/>
      <c r="GSY58" s="25"/>
      <c r="GSZ58" s="25"/>
      <c r="GTA58" s="25"/>
      <c r="GTB58" s="25"/>
      <c r="GTC58" s="25"/>
      <c r="GTD58" s="25"/>
      <c r="GTE58" s="25"/>
      <c r="GTF58" s="25"/>
      <c r="GTG58" s="25"/>
      <c r="GTH58" s="25"/>
      <c r="GTI58" s="25"/>
      <c r="GTJ58" s="25"/>
      <c r="GTK58" s="25"/>
      <c r="GTL58" s="25"/>
      <c r="GTM58" s="25"/>
      <c r="GTN58" s="25"/>
      <c r="GTO58" s="25"/>
      <c r="GTP58" s="25"/>
      <c r="GTQ58" s="25"/>
      <c r="GTR58" s="25"/>
      <c r="GTS58" s="25"/>
      <c r="GTT58" s="25"/>
      <c r="GTU58" s="25"/>
      <c r="GTV58" s="25"/>
      <c r="GTW58" s="25"/>
      <c r="GTX58" s="25"/>
      <c r="GTY58" s="25"/>
      <c r="GTZ58" s="25"/>
      <c r="GUA58" s="25"/>
      <c r="GUB58" s="25"/>
      <c r="GUC58" s="25"/>
      <c r="GUD58" s="25"/>
      <c r="GUE58" s="25"/>
      <c r="GUF58" s="25"/>
      <c r="GUG58" s="25"/>
      <c r="GUH58" s="25"/>
      <c r="GUI58" s="25"/>
      <c r="GUJ58" s="25"/>
      <c r="GUK58" s="25"/>
      <c r="GUL58" s="25"/>
      <c r="GUM58" s="25"/>
      <c r="GUN58" s="25"/>
      <c r="GUO58" s="25"/>
      <c r="GUP58" s="25"/>
      <c r="GUQ58" s="25"/>
      <c r="GUR58" s="25"/>
      <c r="GUS58" s="25"/>
      <c r="GUT58" s="25"/>
      <c r="GUU58" s="25"/>
      <c r="GUV58" s="25"/>
      <c r="GUW58" s="25"/>
      <c r="GUX58" s="25"/>
      <c r="GUY58" s="25"/>
      <c r="GUZ58" s="25"/>
      <c r="GVA58" s="25"/>
      <c r="GVB58" s="25"/>
      <c r="GVC58" s="25"/>
      <c r="GVD58" s="25"/>
      <c r="GVE58" s="25"/>
      <c r="GVF58" s="25"/>
      <c r="GVG58" s="25"/>
      <c r="GVH58" s="25"/>
      <c r="GVI58" s="25"/>
      <c r="GVJ58" s="25"/>
      <c r="GVK58" s="25"/>
      <c r="GVL58" s="25"/>
      <c r="GVM58" s="25"/>
      <c r="GVN58" s="25"/>
      <c r="GVO58" s="25"/>
      <c r="GVP58" s="25"/>
      <c r="GVQ58" s="25"/>
      <c r="GVR58" s="25"/>
      <c r="GVS58" s="25"/>
      <c r="GVT58" s="25"/>
      <c r="GVU58" s="25"/>
      <c r="GVV58" s="25"/>
      <c r="GVW58" s="25"/>
      <c r="GVX58" s="25"/>
      <c r="GVY58" s="25"/>
      <c r="GVZ58" s="25"/>
      <c r="GWA58" s="25"/>
      <c r="GWB58" s="25"/>
      <c r="GWC58" s="25"/>
      <c r="GWD58" s="25"/>
      <c r="GWE58" s="25"/>
      <c r="GWF58" s="25"/>
      <c r="GWG58" s="25"/>
      <c r="GWH58" s="25"/>
      <c r="GWI58" s="25"/>
      <c r="GWJ58" s="25"/>
      <c r="GWK58" s="25"/>
      <c r="GWL58" s="25"/>
      <c r="GWM58" s="25"/>
      <c r="GWN58" s="25"/>
      <c r="GWO58" s="25"/>
      <c r="GWP58" s="25"/>
      <c r="GWQ58" s="25"/>
      <c r="GWR58" s="25"/>
      <c r="GWS58" s="25"/>
      <c r="GWT58" s="25"/>
      <c r="GWU58" s="25"/>
      <c r="GWV58" s="25"/>
      <c r="GWW58" s="25"/>
      <c r="GWX58" s="25"/>
      <c r="GWY58" s="25"/>
      <c r="GWZ58" s="25"/>
      <c r="GXA58" s="25"/>
      <c r="GXB58" s="25"/>
      <c r="GXC58" s="25"/>
      <c r="GXD58" s="25"/>
      <c r="GXE58" s="25"/>
      <c r="GXF58" s="25"/>
      <c r="GXG58" s="25"/>
      <c r="GXH58" s="25"/>
      <c r="GXI58" s="25"/>
      <c r="GXJ58" s="25"/>
      <c r="GXK58" s="25"/>
      <c r="GXL58" s="25"/>
      <c r="GXM58" s="25"/>
      <c r="GXN58" s="25"/>
      <c r="GXO58" s="25"/>
      <c r="GXP58" s="25"/>
      <c r="GXQ58" s="25"/>
      <c r="GXR58" s="25"/>
      <c r="GXS58" s="25"/>
      <c r="GXT58" s="25"/>
      <c r="GXU58" s="25"/>
      <c r="GXV58" s="25"/>
      <c r="GXW58" s="25"/>
      <c r="GXX58" s="25"/>
      <c r="GXY58" s="25"/>
      <c r="GXZ58" s="25"/>
      <c r="GYA58" s="25"/>
      <c r="GYB58" s="25"/>
      <c r="GYC58" s="25"/>
      <c r="GYD58" s="25"/>
      <c r="GYE58" s="25"/>
      <c r="GYF58" s="25"/>
      <c r="GYG58" s="25"/>
      <c r="GYH58" s="25"/>
      <c r="GYI58" s="25"/>
      <c r="GYJ58" s="25"/>
      <c r="GYK58" s="25"/>
      <c r="GYL58" s="25"/>
      <c r="GYM58" s="25"/>
      <c r="GYN58" s="25"/>
      <c r="GYO58" s="25"/>
      <c r="GYP58" s="25"/>
      <c r="GYQ58" s="25"/>
      <c r="GYR58" s="25"/>
      <c r="GYS58" s="25"/>
      <c r="GYT58" s="25"/>
      <c r="GYU58" s="25"/>
      <c r="GYV58" s="25"/>
      <c r="GYW58" s="25"/>
      <c r="GYX58" s="25"/>
      <c r="GYY58" s="25"/>
      <c r="GYZ58" s="25"/>
      <c r="GZA58" s="25"/>
      <c r="GZB58" s="25"/>
      <c r="GZC58" s="25"/>
      <c r="GZD58" s="25"/>
      <c r="GZE58" s="25"/>
      <c r="GZF58" s="25"/>
      <c r="GZG58" s="25"/>
      <c r="GZH58" s="25"/>
      <c r="GZI58" s="25"/>
      <c r="GZJ58" s="25"/>
      <c r="GZK58" s="25"/>
      <c r="GZL58" s="25"/>
      <c r="GZM58" s="25"/>
      <c r="GZN58" s="25"/>
      <c r="GZO58" s="25"/>
      <c r="GZP58" s="25"/>
      <c r="GZQ58" s="25"/>
      <c r="GZR58" s="25"/>
      <c r="GZS58" s="25"/>
      <c r="GZT58" s="25"/>
      <c r="GZU58" s="25"/>
      <c r="GZV58" s="25"/>
      <c r="GZW58" s="25"/>
      <c r="GZX58" s="25"/>
      <c r="GZY58" s="25"/>
      <c r="GZZ58" s="25"/>
      <c r="HAA58" s="25"/>
      <c r="HAB58" s="25"/>
      <c r="HAC58" s="25"/>
      <c r="HAD58" s="25"/>
      <c r="HAE58" s="25"/>
      <c r="HAF58" s="25"/>
      <c r="HAG58" s="25"/>
      <c r="HAH58" s="25"/>
      <c r="HAI58" s="25"/>
      <c r="HAJ58" s="25"/>
      <c r="HAK58" s="25"/>
      <c r="HAL58" s="25"/>
      <c r="HAM58" s="25"/>
      <c r="HAN58" s="25"/>
      <c r="HAO58" s="25"/>
      <c r="HAP58" s="25"/>
      <c r="HAQ58" s="25"/>
      <c r="HAR58" s="25"/>
      <c r="HAS58" s="25"/>
      <c r="HAT58" s="25"/>
      <c r="HAU58" s="25"/>
      <c r="HAV58" s="25"/>
      <c r="HAW58" s="25"/>
      <c r="HAX58" s="25"/>
      <c r="HAY58" s="25"/>
      <c r="HAZ58" s="25"/>
      <c r="HBA58" s="25"/>
      <c r="HBB58" s="25"/>
      <c r="HBC58" s="25"/>
      <c r="HBD58" s="25"/>
      <c r="HBE58" s="25"/>
      <c r="HBF58" s="25"/>
      <c r="HBG58" s="25"/>
      <c r="HBH58" s="25"/>
      <c r="HBI58" s="25"/>
      <c r="HBJ58" s="25"/>
      <c r="HBK58" s="25"/>
      <c r="HBL58" s="25"/>
      <c r="HBM58" s="25"/>
      <c r="HBN58" s="25"/>
      <c r="HBO58" s="25"/>
      <c r="HBP58" s="25"/>
      <c r="HBQ58" s="25"/>
      <c r="HBR58" s="25"/>
      <c r="HBS58" s="25"/>
      <c r="HBT58" s="25"/>
      <c r="HBU58" s="25"/>
      <c r="HBV58" s="25"/>
      <c r="HBW58" s="25"/>
      <c r="HBX58" s="25"/>
      <c r="HBY58" s="25"/>
      <c r="HBZ58" s="25"/>
      <c r="HCA58" s="25"/>
      <c r="HCB58" s="25"/>
      <c r="HCC58" s="25"/>
      <c r="HCD58" s="25"/>
      <c r="HCE58" s="25"/>
      <c r="HCF58" s="25"/>
      <c r="HCG58" s="25"/>
      <c r="HCH58" s="25"/>
      <c r="HCI58" s="25"/>
      <c r="HCJ58" s="25"/>
      <c r="HCK58" s="25"/>
      <c r="HCL58" s="25"/>
      <c r="HCM58" s="25"/>
      <c r="HCN58" s="25"/>
      <c r="HCO58" s="25"/>
      <c r="HCP58" s="25"/>
      <c r="HCQ58" s="25"/>
      <c r="HCR58" s="25"/>
      <c r="HCS58" s="25"/>
      <c r="HCT58" s="25"/>
      <c r="HCU58" s="25"/>
      <c r="HCV58" s="25"/>
      <c r="HCW58" s="25"/>
      <c r="HCX58" s="25"/>
      <c r="HCY58" s="25"/>
      <c r="HCZ58" s="25"/>
      <c r="HDA58" s="25"/>
      <c r="HDB58" s="25"/>
      <c r="HDC58" s="25"/>
      <c r="HDD58" s="25"/>
      <c r="HDE58" s="25"/>
      <c r="HDF58" s="25"/>
      <c r="HDG58" s="25"/>
      <c r="HDH58" s="25"/>
      <c r="HDI58" s="25"/>
      <c r="HDJ58" s="25"/>
      <c r="HDK58" s="25"/>
      <c r="HDL58" s="25"/>
      <c r="HDM58" s="25"/>
      <c r="HDN58" s="25"/>
      <c r="HDO58" s="25"/>
      <c r="HDP58" s="25"/>
      <c r="HDQ58" s="25"/>
      <c r="HDR58" s="25"/>
      <c r="HDS58" s="25"/>
      <c r="HDT58" s="25"/>
      <c r="HDU58" s="25"/>
      <c r="HDV58" s="25"/>
      <c r="HDW58" s="25"/>
      <c r="HDX58" s="25"/>
      <c r="HDY58" s="25"/>
      <c r="HDZ58" s="25"/>
      <c r="HEA58" s="25"/>
      <c r="HEB58" s="25"/>
      <c r="HEC58" s="25"/>
      <c r="HED58" s="25"/>
      <c r="HEE58" s="25"/>
      <c r="HEF58" s="25"/>
      <c r="HEG58" s="25"/>
      <c r="HEH58" s="25"/>
      <c r="HEI58" s="25"/>
      <c r="HEJ58" s="25"/>
      <c r="HEK58" s="25"/>
      <c r="HEL58" s="25"/>
      <c r="HEM58" s="25"/>
      <c r="HEN58" s="25"/>
      <c r="HEO58" s="25"/>
      <c r="HEP58" s="25"/>
      <c r="HEQ58" s="25"/>
      <c r="HER58" s="25"/>
      <c r="HES58" s="25"/>
      <c r="HET58" s="25"/>
      <c r="HEU58" s="25"/>
      <c r="HEV58" s="25"/>
      <c r="HEW58" s="25"/>
      <c r="HEX58" s="25"/>
      <c r="HEY58" s="25"/>
      <c r="HEZ58" s="25"/>
      <c r="HFA58" s="25"/>
      <c r="HFB58" s="25"/>
      <c r="HFC58" s="25"/>
      <c r="HFD58" s="25"/>
      <c r="HFE58" s="25"/>
      <c r="HFF58" s="25"/>
      <c r="HFG58" s="25"/>
      <c r="HFH58" s="25"/>
      <c r="HFI58" s="25"/>
      <c r="HFJ58" s="25"/>
      <c r="HFK58" s="25"/>
      <c r="HFL58" s="25"/>
      <c r="HFM58" s="25"/>
      <c r="HFN58" s="25"/>
      <c r="HFO58" s="25"/>
      <c r="HFP58" s="25"/>
      <c r="HFQ58" s="25"/>
      <c r="HFR58" s="25"/>
      <c r="HFS58" s="25"/>
      <c r="HFT58" s="25"/>
      <c r="HFU58" s="25"/>
      <c r="HFV58" s="25"/>
      <c r="HFW58" s="25"/>
      <c r="HFX58" s="25"/>
      <c r="HFY58" s="25"/>
      <c r="HFZ58" s="25"/>
      <c r="HGA58" s="25"/>
      <c r="HGB58" s="25"/>
      <c r="HGC58" s="25"/>
      <c r="HGD58" s="25"/>
      <c r="HGE58" s="25"/>
      <c r="HGF58" s="25"/>
      <c r="HGG58" s="25"/>
      <c r="HGH58" s="25"/>
      <c r="HGI58" s="25"/>
      <c r="HGJ58" s="25"/>
      <c r="HGK58" s="25"/>
      <c r="HGL58" s="25"/>
      <c r="HGM58" s="25"/>
      <c r="HGN58" s="25"/>
      <c r="HGO58" s="25"/>
      <c r="HGP58" s="25"/>
      <c r="HGQ58" s="25"/>
      <c r="HGR58" s="25"/>
      <c r="HGS58" s="25"/>
      <c r="HGT58" s="25"/>
      <c r="HGU58" s="25"/>
      <c r="HGV58" s="25"/>
      <c r="HGW58" s="25"/>
      <c r="HGX58" s="25"/>
      <c r="HGY58" s="25"/>
      <c r="HGZ58" s="25"/>
      <c r="HHA58" s="25"/>
      <c r="HHB58" s="25"/>
      <c r="HHC58" s="25"/>
      <c r="HHD58" s="25"/>
      <c r="HHE58" s="25"/>
      <c r="HHF58" s="25"/>
      <c r="HHG58" s="25"/>
      <c r="HHH58" s="25"/>
      <c r="HHI58" s="25"/>
      <c r="HHJ58" s="25"/>
      <c r="HHK58" s="25"/>
      <c r="HHL58" s="25"/>
      <c r="HHM58" s="25"/>
      <c r="HHN58" s="25"/>
      <c r="HHO58" s="25"/>
      <c r="HHP58" s="25"/>
      <c r="HHQ58" s="25"/>
      <c r="HHR58" s="25"/>
      <c r="HHS58" s="25"/>
      <c r="HHT58" s="25"/>
      <c r="HHU58" s="25"/>
      <c r="HHV58" s="25"/>
      <c r="HHW58" s="25"/>
      <c r="HHX58" s="25"/>
      <c r="HHY58" s="25"/>
      <c r="HHZ58" s="25"/>
      <c r="HIA58" s="25"/>
      <c r="HIB58" s="25"/>
      <c r="HIC58" s="25"/>
      <c r="HID58" s="25"/>
      <c r="HIE58" s="25"/>
      <c r="HIF58" s="25"/>
      <c r="HIG58" s="25"/>
      <c r="HIH58" s="25"/>
      <c r="HII58" s="25"/>
      <c r="HIJ58" s="25"/>
      <c r="HIK58" s="25"/>
      <c r="HIL58" s="25"/>
      <c r="HIM58" s="25"/>
      <c r="HIN58" s="25"/>
      <c r="HIO58" s="25"/>
      <c r="HIP58" s="25"/>
      <c r="HIQ58" s="25"/>
      <c r="HIR58" s="25"/>
      <c r="HIS58" s="25"/>
      <c r="HIT58" s="25"/>
      <c r="HIU58" s="25"/>
      <c r="HIV58" s="25"/>
      <c r="HIW58" s="25"/>
      <c r="HIX58" s="25"/>
      <c r="HIY58" s="25"/>
      <c r="HIZ58" s="25"/>
      <c r="HJA58" s="25"/>
      <c r="HJB58" s="25"/>
      <c r="HJC58" s="25"/>
      <c r="HJD58" s="25"/>
      <c r="HJE58" s="25"/>
      <c r="HJF58" s="25"/>
      <c r="HJG58" s="25"/>
      <c r="HJH58" s="25"/>
      <c r="HJI58" s="25"/>
      <c r="HJJ58" s="25"/>
      <c r="HJK58" s="25"/>
      <c r="HJL58" s="25"/>
      <c r="HJM58" s="25"/>
      <c r="HJN58" s="25"/>
      <c r="HJO58" s="25"/>
      <c r="HJP58" s="25"/>
      <c r="HJQ58" s="25"/>
      <c r="HJR58" s="25"/>
      <c r="HJS58" s="25"/>
      <c r="HJT58" s="25"/>
      <c r="HJU58" s="25"/>
      <c r="HJV58" s="25"/>
      <c r="HJW58" s="25"/>
      <c r="HJX58" s="25"/>
      <c r="HJY58" s="25"/>
      <c r="HJZ58" s="25"/>
      <c r="HKA58" s="25"/>
      <c r="HKB58" s="25"/>
      <c r="HKC58" s="25"/>
      <c r="HKD58" s="25"/>
      <c r="HKE58" s="25"/>
      <c r="HKF58" s="25"/>
      <c r="HKG58" s="25"/>
      <c r="HKH58" s="25"/>
      <c r="HKI58" s="25"/>
      <c r="HKJ58" s="25"/>
      <c r="HKK58" s="25"/>
      <c r="HKL58" s="25"/>
      <c r="HKM58" s="25"/>
      <c r="HKN58" s="25"/>
      <c r="HKO58" s="25"/>
      <c r="HKP58" s="25"/>
      <c r="HKQ58" s="25"/>
      <c r="HKR58" s="25"/>
      <c r="HKS58" s="25"/>
      <c r="HKT58" s="25"/>
      <c r="HKU58" s="25"/>
      <c r="HKV58" s="25"/>
      <c r="HKW58" s="25"/>
      <c r="HKX58" s="25"/>
      <c r="HKY58" s="25"/>
      <c r="HKZ58" s="25"/>
      <c r="HLA58" s="25"/>
      <c r="HLB58" s="25"/>
      <c r="HLC58" s="25"/>
      <c r="HLD58" s="25"/>
      <c r="HLE58" s="25"/>
      <c r="HLF58" s="25"/>
      <c r="HLG58" s="25"/>
      <c r="HLH58" s="25"/>
      <c r="HLI58" s="25"/>
      <c r="HLJ58" s="25"/>
      <c r="HLK58" s="25"/>
      <c r="HLL58" s="25"/>
      <c r="HLM58" s="25"/>
      <c r="HLN58" s="25"/>
      <c r="HLO58" s="25"/>
      <c r="HLP58" s="25"/>
      <c r="HLQ58" s="25"/>
      <c r="HLR58" s="25"/>
      <c r="HLS58" s="25"/>
      <c r="HLT58" s="25"/>
      <c r="HLU58" s="25"/>
      <c r="HLV58" s="25"/>
      <c r="HLW58" s="25"/>
      <c r="HLX58" s="25"/>
      <c r="HLY58" s="25"/>
      <c r="HLZ58" s="25"/>
      <c r="HMA58" s="25"/>
      <c r="HMB58" s="25"/>
      <c r="HMC58" s="25"/>
      <c r="HMD58" s="25"/>
      <c r="HME58" s="25"/>
      <c r="HMF58" s="25"/>
      <c r="HMG58" s="25"/>
      <c r="HMH58" s="25"/>
      <c r="HMI58" s="25"/>
      <c r="HMJ58" s="25"/>
      <c r="HMK58" s="25"/>
      <c r="HML58" s="25"/>
      <c r="HMM58" s="25"/>
      <c r="HMN58" s="25"/>
      <c r="HMO58" s="25"/>
      <c r="HMP58" s="25"/>
      <c r="HMQ58" s="25"/>
      <c r="HMR58" s="25"/>
      <c r="HMS58" s="25"/>
      <c r="HMT58" s="25"/>
      <c r="HMU58" s="25"/>
      <c r="HMV58" s="25"/>
      <c r="HMW58" s="25"/>
      <c r="HMX58" s="25"/>
      <c r="HMY58" s="25"/>
      <c r="HMZ58" s="25"/>
      <c r="HNA58" s="25"/>
      <c r="HNB58" s="25"/>
      <c r="HNC58" s="25"/>
      <c r="HND58" s="25"/>
      <c r="HNE58" s="25"/>
      <c r="HNF58" s="25"/>
      <c r="HNG58" s="25"/>
      <c r="HNH58" s="25"/>
      <c r="HNI58" s="25"/>
      <c r="HNJ58" s="25"/>
      <c r="HNK58" s="25"/>
      <c r="HNL58" s="25"/>
      <c r="HNM58" s="25"/>
      <c r="HNN58" s="25"/>
      <c r="HNO58" s="25"/>
      <c r="HNP58" s="25"/>
      <c r="HNQ58" s="25"/>
      <c r="HNR58" s="25"/>
      <c r="HNS58" s="25"/>
      <c r="HNT58" s="25"/>
      <c r="HNU58" s="25"/>
      <c r="HNV58" s="25"/>
      <c r="HNW58" s="25"/>
      <c r="HNX58" s="25"/>
      <c r="HNY58" s="25"/>
      <c r="HNZ58" s="25"/>
      <c r="HOA58" s="25"/>
      <c r="HOB58" s="25"/>
      <c r="HOC58" s="25"/>
      <c r="HOD58" s="25"/>
      <c r="HOE58" s="25"/>
      <c r="HOF58" s="25"/>
      <c r="HOG58" s="25"/>
      <c r="HOH58" s="25"/>
      <c r="HOI58" s="25"/>
      <c r="HOJ58" s="25"/>
      <c r="HOK58" s="25"/>
      <c r="HOL58" s="25"/>
      <c r="HOM58" s="25"/>
      <c r="HON58" s="25"/>
      <c r="HOO58" s="25"/>
      <c r="HOP58" s="25"/>
      <c r="HOQ58" s="25"/>
      <c r="HOR58" s="25"/>
      <c r="HOS58" s="25"/>
      <c r="HOT58" s="25"/>
      <c r="HOU58" s="25"/>
      <c r="HOV58" s="25"/>
      <c r="HOW58" s="25"/>
      <c r="HOX58" s="25"/>
      <c r="HOY58" s="25"/>
      <c r="HOZ58" s="25"/>
      <c r="HPA58" s="25"/>
      <c r="HPB58" s="25"/>
      <c r="HPC58" s="25"/>
      <c r="HPD58" s="25"/>
      <c r="HPE58" s="25"/>
      <c r="HPF58" s="25"/>
      <c r="HPG58" s="25"/>
      <c r="HPH58" s="25"/>
      <c r="HPI58" s="25"/>
      <c r="HPJ58" s="25"/>
      <c r="HPK58" s="25"/>
      <c r="HPL58" s="25"/>
      <c r="HPM58" s="25"/>
      <c r="HPN58" s="25"/>
      <c r="HPO58" s="25"/>
      <c r="HPP58" s="25"/>
      <c r="HPQ58" s="25"/>
      <c r="HPR58" s="25"/>
      <c r="HPS58" s="25"/>
      <c r="HPT58" s="25"/>
      <c r="HPU58" s="25"/>
      <c r="HPV58" s="25"/>
      <c r="HPW58" s="25"/>
      <c r="HPX58" s="25"/>
      <c r="HPY58" s="25"/>
      <c r="HPZ58" s="25"/>
      <c r="HQA58" s="25"/>
      <c r="HQB58" s="25"/>
      <c r="HQC58" s="25"/>
      <c r="HQD58" s="25"/>
      <c r="HQE58" s="25"/>
      <c r="HQF58" s="25"/>
      <c r="HQG58" s="25"/>
      <c r="HQH58" s="25"/>
      <c r="HQI58" s="25"/>
      <c r="HQJ58" s="25"/>
      <c r="HQK58" s="25"/>
      <c r="HQL58" s="25"/>
      <c r="HQM58" s="25"/>
      <c r="HQN58" s="25"/>
      <c r="HQO58" s="25"/>
      <c r="HQP58" s="25"/>
      <c r="HQQ58" s="25"/>
      <c r="HQR58" s="25"/>
      <c r="HQS58" s="25"/>
      <c r="HQT58" s="25"/>
      <c r="HQU58" s="25"/>
      <c r="HQV58" s="25"/>
      <c r="HQW58" s="25"/>
      <c r="HQX58" s="25"/>
      <c r="HQY58" s="25"/>
      <c r="HQZ58" s="25"/>
      <c r="HRA58" s="25"/>
      <c r="HRB58" s="25"/>
      <c r="HRC58" s="25"/>
      <c r="HRD58" s="25"/>
      <c r="HRE58" s="25"/>
      <c r="HRF58" s="25"/>
      <c r="HRG58" s="25"/>
      <c r="HRH58" s="25"/>
      <c r="HRI58" s="25"/>
      <c r="HRJ58" s="25"/>
      <c r="HRK58" s="25"/>
      <c r="HRL58" s="25"/>
      <c r="HRM58" s="25"/>
      <c r="HRN58" s="25"/>
      <c r="HRO58" s="25"/>
      <c r="HRP58" s="25"/>
      <c r="HRQ58" s="25"/>
      <c r="HRR58" s="25"/>
      <c r="HRS58" s="25"/>
      <c r="HRT58" s="25"/>
      <c r="HRU58" s="25"/>
      <c r="HRV58" s="25"/>
      <c r="HRW58" s="25"/>
      <c r="HRX58" s="25"/>
      <c r="HRY58" s="25"/>
      <c r="HRZ58" s="25"/>
      <c r="HSA58" s="25"/>
      <c r="HSB58" s="25"/>
      <c r="HSC58" s="25"/>
      <c r="HSD58" s="25"/>
      <c r="HSE58" s="25"/>
      <c r="HSF58" s="25"/>
      <c r="HSG58" s="25"/>
      <c r="HSH58" s="25"/>
      <c r="HSI58" s="25"/>
      <c r="HSJ58" s="25"/>
      <c r="HSK58" s="25"/>
      <c r="HSL58" s="25"/>
      <c r="HSM58" s="25"/>
      <c r="HSN58" s="25"/>
      <c r="HSO58" s="25"/>
      <c r="HSP58" s="25"/>
      <c r="HSQ58" s="25"/>
      <c r="HSR58" s="25"/>
      <c r="HSS58" s="25"/>
      <c r="HST58" s="25"/>
      <c r="HSU58" s="25"/>
      <c r="HSV58" s="25"/>
      <c r="HSW58" s="25"/>
      <c r="HSX58" s="25"/>
      <c r="HSY58" s="25"/>
      <c r="HSZ58" s="25"/>
      <c r="HTA58" s="25"/>
      <c r="HTB58" s="25"/>
      <c r="HTC58" s="25"/>
      <c r="HTD58" s="25"/>
      <c r="HTE58" s="25"/>
      <c r="HTF58" s="25"/>
      <c r="HTG58" s="25"/>
      <c r="HTH58" s="25"/>
      <c r="HTI58" s="25"/>
      <c r="HTJ58" s="25"/>
      <c r="HTK58" s="25"/>
      <c r="HTL58" s="25"/>
      <c r="HTM58" s="25"/>
      <c r="HTN58" s="25"/>
      <c r="HTO58" s="25"/>
      <c r="HTP58" s="25"/>
      <c r="HTQ58" s="25"/>
      <c r="HTR58" s="25"/>
      <c r="HTS58" s="25"/>
      <c r="HTT58" s="25"/>
      <c r="HTU58" s="25"/>
      <c r="HTV58" s="25"/>
      <c r="HTW58" s="25"/>
      <c r="HTX58" s="25"/>
      <c r="HTY58" s="25"/>
      <c r="HTZ58" s="25"/>
      <c r="HUA58" s="25"/>
      <c r="HUB58" s="25"/>
      <c r="HUC58" s="25"/>
      <c r="HUD58" s="25"/>
      <c r="HUE58" s="25"/>
      <c r="HUF58" s="25"/>
      <c r="HUG58" s="25"/>
      <c r="HUH58" s="25"/>
      <c r="HUI58" s="25"/>
      <c r="HUJ58" s="25"/>
      <c r="HUK58" s="25"/>
      <c r="HUL58" s="25"/>
      <c r="HUM58" s="25"/>
      <c r="HUN58" s="25"/>
      <c r="HUO58" s="25"/>
      <c r="HUP58" s="25"/>
      <c r="HUQ58" s="25"/>
      <c r="HUR58" s="25"/>
      <c r="HUS58" s="25"/>
      <c r="HUT58" s="25"/>
      <c r="HUU58" s="25"/>
      <c r="HUV58" s="25"/>
      <c r="HUW58" s="25"/>
      <c r="HUX58" s="25"/>
      <c r="HUY58" s="25"/>
      <c r="HUZ58" s="25"/>
      <c r="HVA58" s="25"/>
      <c r="HVB58" s="25"/>
      <c r="HVC58" s="25"/>
      <c r="HVD58" s="25"/>
      <c r="HVE58" s="25"/>
      <c r="HVF58" s="25"/>
      <c r="HVG58" s="25"/>
      <c r="HVH58" s="25"/>
      <c r="HVI58" s="25"/>
      <c r="HVJ58" s="25"/>
      <c r="HVK58" s="25"/>
      <c r="HVL58" s="25"/>
      <c r="HVM58" s="25"/>
      <c r="HVN58" s="25"/>
      <c r="HVO58" s="25"/>
      <c r="HVP58" s="25"/>
      <c r="HVQ58" s="25"/>
      <c r="HVR58" s="25"/>
      <c r="HVS58" s="25"/>
      <c r="HVT58" s="25"/>
      <c r="HVU58" s="25"/>
      <c r="HVV58" s="25"/>
      <c r="HVW58" s="25"/>
      <c r="HVX58" s="25"/>
      <c r="HVY58" s="25"/>
      <c r="HVZ58" s="25"/>
      <c r="HWA58" s="25"/>
      <c r="HWB58" s="25"/>
      <c r="HWC58" s="25"/>
      <c r="HWD58" s="25"/>
      <c r="HWE58" s="25"/>
      <c r="HWF58" s="25"/>
      <c r="HWG58" s="25"/>
      <c r="HWH58" s="25"/>
      <c r="HWI58" s="25"/>
      <c r="HWJ58" s="25"/>
      <c r="HWK58" s="25"/>
      <c r="HWL58" s="25"/>
      <c r="HWM58" s="25"/>
      <c r="HWN58" s="25"/>
      <c r="HWO58" s="25"/>
      <c r="HWP58" s="25"/>
      <c r="HWQ58" s="25"/>
      <c r="HWR58" s="25"/>
      <c r="HWS58" s="25"/>
      <c r="HWT58" s="25"/>
      <c r="HWU58" s="25"/>
      <c r="HWV58" s="25"/>
      <c r="HWW58" s="25"/>
      <c r="HWX58" s="25"/>
      <c r="HWY58" s="25"/>
      <c r="HWZ58" s="25"/>
      <c r="HXA58" s="25"/>
      <c r="HXB58" s="25"/>
      <c r="HXC58" s="25"/>
      <c r="HXD58" s="25"/>
      <c r="HXE58" s="25"/>
      <c r="HXF58" s="25"/>
      <c r="HXG58" s="25"/>
      <c r="HXH58" s="25"/>
      <c r="HXI58" s="25"/>
      <c r="HXJ58" s="25"/>
      <c r="HXK58" s="25"/>
      <c r="HXL58" s="25"/>
      <c r="HXM58" s="25"/>
      <c r="HXN58" s="25"/>
      <c r="HXO58" s="25"/>
      <c r="HXP58" s="25"/>
      <c r="HXQ58" s="25"/>
      <c r="HXR58" s="25"/>
      <c r="HXS58" s="25"/>
      <c r="HXT58" s="25"/>
      <c r="HXU58" s="25"/>
      <c r="HXV58" s="25"/>
      <c r="HXW58" s="25"/>
      <c r="HXX58" s="25"/>
      <c r="HXY58" s="25"/>
      <c r="HXZ58" s="25"/>
      <c r="HYA58" s="25"/>
      <c r="HYB58" s="25"/>
      <c r="HYC58" s="25"/>
      <c r="HYD58" s="25"/>
      <c r="HYE58" s="25"/>
      <c r="HYF58" s="25"/>
      <c r="HYG58" s="25"/>
      <c r="HYH58" s="25"/>
      <c r="HYI58" s="25"/>
      <c r="HYJ58" s="25"/>
      <c r="HYK58" s="25"/>
      <c r="HYL58" s="25"/>
      <c r="HYM58" s="25"/>
      <c r="HYN58" s="25"/>
      <c r="HYO58" s="25"/>
      <c r="HYP58" s="25"/>
      <c r="HYQ58" s="25"/>
      <c r="HYR58" s="25"/>
      <c r="HYS58" s="25"/>
      <c r="HYT58" s="25"/>
      <c r="HYU58" s="25"/>
      <c r="HYV58" s="25"/>
      <c r="HYW58" s="25"/>
      <c r="HYX58" s="25"/>
      <c r="HYY58" s="25"/>
      <c r="HYZ58" s="25"/>
      <c r="HZA58" s="25"/>
      <c r="HZB58" s="25"/>
      <c r="HZC58" s="25"/>
      <c r="HZD58" s="25"/>
      <c r="HZE58" s="25"/>
      <c r="HZF58" s="25"/>
      <c r="HZG58" s="25"/>
      <c r="HZH58" s="25"/>
      <c r="HZI58" s="25"/>
      <c r="HZJ58" s="25"/>
      <c r="HZK58" s="25"/>
      <c r="HZL58" s="25"/>
      <c r="HZM58" s="25"/>
      <c r="HZN58" s="25"/>
      <c r="HZO58" s="25"/>
      <c r="HZP58" s="25"/>
      <c r="HZQ58" s="25"/>
      <c r="HZR58" s="25"/>
      <c r="HZS58" s="25"/>
      <c r="HZT58" s="25"/>
      <c r="HZU58" s="25"/>
      <c r="HZV58" s="25"/>
      <c r="HZW58" s="25"/>
      <c r="HZX58" s="25"/>
      <c r="HZY58" s="25"/>
      <c r="HZZ58" s="25"/>
      <c r="IAA58" s="25"/>
      <c r="IAB58" s="25"/>
      <c r="IAC58" s="25"/>
      <c r="IAD58" s="25"/>
      <c r="IAE58" s="25"/>
      <c r="IAF58" s="25"/>
      <c r="IAG58" s="25"/>
      <c r="IAH58" s="25"/>
      <c r="IAI58" s="25"/>
      <c r="IAJ58" s="25"/>
      <c r="IAK58" s="25"/>
      <c r="IAL58" s="25"/>
      <c r="IAM58" s="25"/>
      <c r="IAN58" s="25"/>
      <c r="IAO58" s="25"/>
      <c r="IAP58" s="25"/>
      <c r="IAQ58" s="25"/>
      <c r="IAR58" s="25"/>
      <c r="IAS58" s="25"/>
      <c r="IAT58" s="25"/>
      <c r="IAU58" s="25"/>
      <c r="IAV58" s="25"/>
      <c r="IAW58" s="25"/>
      <c r="IAX58" s="25"/>
      <c r="IAY58" s="25"/>
      <c r="IAZ58" s="25"/>
      <c r="IBA58" s="25"/>
      <c r="IBB58" s="25"/>
      <c r="IBC58" s="25"/>
      <c r="IBD58" s="25"/>
      <c r="IBE58" s="25"/>
      <c r="IBF58" s="25"/>
      <c r="IBG58" s="25"/>
      <c r="IBH58" s="25"/>
      <c r="IBI58" s="25"/>
      <c r="IBJ58" s="25"/>
      <c r="IBK58" s="25"/>
      <c r="IBL58" s="25"/>
      <c r="IBM58" s="25"/>
      <c r="IBN58" s="25"/>
      <c r="IBO58" s="25"/>
      <c r="IBP58" s="25"/>
      <c r="IBQ58" s="25"/>
      <c r="IBR58" s="25"/>
      <c r="IBS58" s="25"/>
      <c r="IBT58" s="25"/>
      <c r="IBU58" s="25"/>
      <c r="IBV58" s="25"/>
      <c r="IBW58" s="25"/>
      <c r="IBX58" s="25"/>
      <c r="IBY58" s="25"/>
      <c r="IBZ58" s="25"/>
      <c r="ICA58" s="25"/>
      <c r="ICB58" s="25"/>
      <c r="ICC58" s="25"/>
      <c r="ICD58" s="25"/>
      <c r="ICE58" s="25"/>
      <c r="ICF58" s="25"/>
      <c r="ICG58" s="25"/>
      <c r="ICH58" s="25"/>
      <c r="ICI58" s="25"/>
      <c r="ICJ58" s="25"/>
      <c r="ICK58" s="25"/>
      <c r="ICL58" s="25"/>
      <c r="ICM58" s="25"/>
      <c r="ICN58" s="25"/>
      <c r="ICO58" s="25"/>
      <c r="ICP58" s="25"/>
      <c r="ICQ58" s="25"/>
      <c r="ICR58" s="25"/>
      <c r="ICS58" s="25"/>
      <c r="ICT58" s="25"/>
      <c r="ICU58" s="25"/>
      <c r="ICV58" s="25"/>
      <c r="ICW58" s="25"/>
      <c r="ICX58" s="25"/>
      <c r="ICY58" s="25"/>
      <c r="ICZ58" s="25"/>
      <c r="IDA58" s="25"/>
      <c r="IDB58" s="25"/>
      <c r="IDC58" s="25"/>
      <c r="IDD58" s="25"/>
      <c r="IDE58" s="25"/>
      <c r="IDF58" s="25"/>
      <c r="IDG58" s="25"/>
      <c r="IDH58" s="25"/>
      <c r="IDI58" s="25"/>
      <c r="IDJ58" s="25"/>
      <c r="IDK58" s="25"/>
      <c r="IDL58" s="25"/>
      <c r="IDM58" s="25"/>
      <c r="IDN58" s="25"/>
      <c r="IDO58" s="25"/>
      <c r="IDP58" s="25"/>
      <c r="IDQ58" s="25"/>
      <c r="IDR58" s="25"/>
      <c r="IDS58" s="25"/>
      <c r="IDT58" s="25"/>
      <c r="IDU58" s="25"/>
      <c r="IDV58" s="25"/>
      <c r="IDW58" s="25"/>
      <c r="IDX58" s="25"/>
      <c r="IDY58" s="25"/>
      <c r="IDZ58" s="25"/>
      <c r="IEA58" s="25"/>
      <c r="IEB58" s="25"/>
      <c r="IEC58" s="25"/>
      <c r="IED58" s="25"/>
      <c r="IEE58" s="25"/>
      <c r="IEF58" s="25"/>
      <c r="IEG58" s="25"/>
      <c r="IEH58" s="25"/>
      <c r="IEI58" s="25"/>
      <c r="IEJ58" s="25"/>
      <c r="IEK58" s="25"/>
      <c r="IEL58" s="25"/>
      <c r="IEM58" s="25"/>
      <c r="IEN58" s="25"/>
      <c r="IEO58" s="25"/>
      <c r="IEP58" s="25"/>
      <c r="IEQ58" s="25"/>
      <c r="IER58" s="25"/>
      <c r="IES58" s="25"/>
      <c r="IET58" s="25"/>
      <c r="IEU58" s="25"/>
      <c r="IEV58" s="25"/>
      <c r="IEW58" s="25"/>
      <c r="IEX58" s="25"/>
      <c r="IEY58" s="25"/>
      <c r="IEZ58" s="25"/>
      <c r="IFA58" s="25"/>
      <c r="IFB58" s="25"/>
      <c r="IFC58" s="25"/>
      <c r="IFD58" s="25"/>
      <c r="IFE58" s="25"/>
      <c r="IFF58" s="25"/>
      <c r="IFG58" s="25"/>
      <c r="IFH58" s="25"/>
      <c r="IFI58" s="25"/>
      <c r="IFJ58" s="25"/>
      <c r="IFK58" s="25"/>
      <c r="IFL58" s="25"/>
      <c r="IFM58" s="25"/>
      <c r="IFN58" s="25"/>
      <c r="IFO58" s="25"/>
      <c r="IFP58" s="25"/>
      <c r="IFQ58" s="25"/>
      <c r="IFR58" s="25"/>
      <c r="IFS58" s="25"/>
      <c r="IFT58" s="25"/>
      <c r="IFU58" s="25"/>
      <c r="IFV58" s="25"/>
      <c r="IFW58" s="25"/>
      <c r="IFX58" s="25"/>
      <c r="IFY58" s="25"/>
      <c r="IFZ58" s="25"/>
      <c r="IGA58" s="25"/>
      <c r="IGB58" s="25"/>
      <c r="IGC58" s="25"/>
      <c r="IGD58" s="25"/>
      <c r="IGE58" s="25"/>
      <c r="IGF58" s="25"/>
      <c r="IGG58" s="25"/>
      <c r="IGH58" s="25"/>
      <c r="IGI58" s="25"/>
      <c r="IGJ58" s="25"/>
      <c r="IGK58" s="25"/>
      <c r="IGL58" s="25"/>
      <c r="IGM58" s="25"/>
      <c r="IGN58" s="25"/>
      <c r="IGO58" s="25"/>
      <c r="IGP58" s="25"/>
      <c r="IGQ58" s="25"/>
      <c r="IGR58" s="25"/>
      <c r="IGS58" s="25"/>
      <c r="IGT58" s="25"/>
      <c r="IGU58" s="25"/>
      <c r="IGV58" s="25"/>
      <c r="IGW58" s="25"/>
      <c r="IGX58" s="25"/>
      <c r="IGY58" s="25"/>
      <c r="IGZ58" s="25"/>
      <c r="IHA58" s="25"/>
      <c r="IHB58" s="25"/>
      <c r="IHC58" s="25"/>
      <c r="IHD58" s="25"/>
      <c r="IHE58" s="25"/>
      <c r="IHF58" s="25"/>
      <c r="IHG58" s="25"/>
      <c r="IHH58" s="25"/>
      <c r="IHI58" s="25"/>
      <c r="IHJ58" s="25"/>
      <c r="IHK58" s="25"/>
      <c r="IHL58" s="25"/>
      <c r="IHM58" s="25"/>
      <c r="IHN58" s="25"/>
      <c r="IHO58" s="25"/>
      <c r="IHP58" s="25"/>
      <c r="IHQ58" s="25"/>
      <c r="IHR58" s="25"/>
      <c r="IHS58" s="25"/>
      <c r="IHT58" s="25"/>
      <c r="IHU58" s="25"/>
      <c r="IHV58" s="25"/>
      <c r="IHW58" s="25"/>
      <c r="IHX58" s="25"/>
      <c r="IHY58" s="25"/>
      <c r="IHZ58" s="25"/>
      <c r="IIA58" s="25"/>
      <c r="IIB58" s="25"/>
      <c r="IIC58" s="25"/>
      <c r="IID58" s="25"/>
      <c r="IIE58" s="25"/>
      <c r="IIF58" s="25"/>
      <c r="IIG58" s="25"/>
      <c r="IIH58" s="25"/>
      <c r="III58" s="25"/>
      <c r="IIJ58" s="25"/>
      <c r="IIK58" s="25"/>
      <c r="IIL58" s="25"/>
      <c r="IIM58" s="25"/>
      <c r="IIN58" s="25"/>
      <c r="IIO58" s="25"/>
      <c r="IIP58" s="25"/>
      <c r="IIQ58" s="25"/>
      <c r="IIR58" s="25"/>
      <c r="IIS58" s="25"/>
      <c r="IIT58" s="25"/>
      <c r="IIU58" s="25"/>
      <c r="IIV58" s="25"/>
      <c r="IIW58" s="25"/>
      <c r="IIX58" s="25"/>
      <c r="IIY58" s="25"/>
      <c r="IIZ58" s="25"/>
      <c r="IJA58" s="25"/>
      <c r="IJB58" s="25"/>
      <c r="IJC58" s="25"/>
      <c r="IJD58" s="25"/>
      <c r="IJE58" s="25"/>
      <c r="IJF58" s="25"/>
      <c r="IJG58" s="25"/>
      <c r="IJH58" s="25"/>
      <c r="IJI58" s="25"/>
      <c r="IJJ58" s="25"/>
      <c r="IJK58" s="25"/>
      <c r="IJL58" s="25"/>
      <c r="IJM58" s="25"/>
      <c r="IJN58" s="25"/>
      <c r="IJO58" s="25"/>
      <c r="IJP58" s="25"/>
      <c r="IJQ58" s="25"/>
      <c r="IJR58" s="25"/>
      <c r="IJS58" s="25"/>
      <c r="IJT58" s="25"/>
      <c r="IJU58" s="25"/>
      <c r="IJV58" s="25"/>
      <c r="IJW58" s="25"/>
      <c r="IJX58" s="25"/>
      <c r="IJY58" s="25"/>
      <c r="IJZ58" s="25"/>
      <c r="IKA58" s="25"/>
      <c r="IKB58" s="25"/>
      <c r="IKC58" s="25"/>
      <c r="IKD58" s="25"/>
      <c r="IKE58" s="25"/>
      <c r="IKF58" s="25"/>
      <c r="IKG58" s="25"/>
      <c r="IKH58" s="25"/>
      <c r="IKI58" s="25"/>
      <c r="IKJ58" s="25"/>
      <c r="IKK58" s="25"/>
      <c r="IKL58" s="25"/>
      <c r="IKM58" s="25"/>
      <c r="IKN58" s="25"/>
      <c r="IKO58" s="25"/>
      <c r="IKP58" s="25"/>
      <c r="IKQ58" s="25"/>
      <c r="IKR58" s="25"/>
      <c r="IKS58" s="25"/>
      <c r="IKT58" s="25"/>
      <c r="IKU58" s="25"/>
      <c r="IKV58" s="25"/>
      <c r="IKW58" s="25"/>
      <c r="IKX58" s="25"/>
      <c r="IKY58" s="25"/>
      <c r="IKZ58" s="25"/>
      <c r="ILA58" s="25"/>
      <c r="ILB58" s="25"/>
      <c r="ILC58" s="25"/>
      <c r="ILD58" s="25"/>
      <c r="ILE58" s="25"/>
      <c r="ILF58" s="25"/>
      <c r="ILG58" s="25"/>
      <c r="ILH58" s="25"/>
      <c r="ILI58" s="25"/>
      <c r="ILJ58" s="25"/>
      <c r="ILK58" s="25"/>
      <c r="ILL58" s="25"/>
      <c r="ILM58" s="25"/>
      <c r="ILN58" s="25"/>
      <c r="ILO58" s="25"/>
      <c r="ILP58" s="25"/>
      <c r="ILQ58" s="25"/>
      <c r="ILR58" s="25"/>
      <c r="ILS58" s="25"/>
      <c r="ILT58" s="25"/>
      <c r="ILU58" s="25"/>
      <c r="ILV58" s="25"/>
      <c r="ILW58" s="25"/>
      <c r="ILX58" s="25"/>
      <c r="ILY58" s="25"/>
      <c r="ILZ58" s="25"/>
      <c r="IMA58" s="25"/>
      <c r="IMB58" s="25"/>
      <c r="IMC58" s="25"/>
      <c r="IMD58" s="25"/>
      <c r="IME58" s="25"/>
      <c r="IMF58" s="25"/>
      <c r="IMG58" s="25"/>
      <c r="IMH58" s="25"/>
      <c r="IMI58" s="25"/>
      <c r="IMJ58" s="25"/>
      <c r="IMK58" s="25"/>
      <c r="IML58" s="25"/>
      <c r="IMM58" s="25"/>
      <c r="IMN58" s="25"/>
      <c r="IMO58" s="25"/>
      <c r="IMP58" s="25"/>
      <c r="IMQ58" s="25"/>
      <c r="IMR58" s="25"/>
      <c r="IMS58" s="25"/>
      <c r="IMT58" s="25"/>
      <c r="IMU58" s="25"/>
      <c r="IMV58" s="25"/>
      <c r="IMW58" s="25"/>
      <c r="IMX58" s="25"/>
      <c r="IMY58" s="25"/>
      <c r="IMZ58" s="25"/>
      <c r="INA58" s="25"/>
      <c r="INB58" s="25"/>
      <c r="INC58" s="25"/>
      <c r="IND58" s="25"/>
      <c r="INE58" s="25"/>
      <c r="INF58" s="25"/>
      <c r="ING58" s="25"/>
      <c r="INH58" s="25"/>
      <c r="INI58" s="25"/>
      <c r="INJ58" s="25"/>
      <c r="INK58" s="25"/>
      <c r="INL58" s="25"/>
      <c r="INM58" s="25"/>
      <c r="INN58" s="25"/>
      <c r="INO58" s="25"/>
      <c r="INP58" s="25"/>
      <c r="INQ58" s="25"/>
      <c r="INR58" s="25"/>
      <c r="INS58" s="25"/>
      <c r="INT58" s="25"/>
      <c r="INU58" s="25"/>
      <c r="INV58" s="25"/>
      <c r="INW58" s="25"/>
      <c r="INX58" s="25"/>
      <c r="INY58" s="25"/>
      <c r="INZ58" s="25"/>
      <c r="IOA58" s="25"/>
      <c r="IOB58" s="25"/>
      <c r="IOC58" s="25"/>
      <c r="IOD58" s="25"/>
      <c r="IOE58" s="25"/>
      <c r="IOF58" s="25"/>
      <c r="IOG58" s="25"/>
      <c r="IOH58" s="25"/>
      <c r="IOI58" s="25"/>
      <c r="IOJ58" s="25"/>
      <c r="IOK58" s="25"/>
      <c r="IOL58" s="25"/>
      <c r="IOM58" s="25"/>
      <c r="ION58" s="25"/>
      <c r="IOO58" s="25"/>
      <c r="IOP58" s="25"/>
      <c r="IOQ58" s="25"/>
      <c r="IOR58" s="25"/>
      <c r="IOS58" s="25"/>
      <c r="IOT58" s="25"/>
      <c r="IOU58" s="25"/>
      <c r="IOV58" s="25"/>
      <c r="IOW58" s="25"/>
      <c r="IOX58" s="25"/>
      <c r="IOY58" s="25"/>
      <c r="IOZ58" s="25"/>
      <c r="IPA58" s="25"/>
      <c r="IPB58" s="25"/>
      <c r="IPC58" s="25"/>
      <c r="IPD58" s="25"/>
      <c r="IPE58" s="25"/>
      <c r="IPF58" s="25"/>
      <c r="IPG58" s="25"/>
      <c r="IPH58" s="25"/>
      <c r="IPI58" s="25"/>
      <c r="IPJ58" s="25"/>
      <c r="IPK58" s="25"/>
      <c r="IPL58" s="25"/>
      <c r="IPM58" s="25"/>
      <c r="IPN58" s="25"/>
      <c r="IPO58" s="25"/>
      <c r="IPP58" s="25"/>
      <c r="IPQ58" s="25"/>
      <c r="IPR58" s="25"/>
      <c r="IPS58" s="25"/>
      <c r="IPT58" s="25"/>
      <c r="IPU58" s="25"/>
      <c r="IPV58" s="25"/>
      <c r="IPW58" s="25"/>
      <c r="IPX58" s="25"/>
      <c r="IPY58" s="25"/>
      <c r="IPZ58" s="25"/>
      <c r="IQA58" s="25"/>
      <c r="IQB58" s="25"/>
      <c r="IQC58" s="25"/>
      <c r="IQD58" s="25"/>
      <c r="IQE58" s="25"/>
      <c r="IQF58" s="25"/>
      <c r="IQG58" s="25"/>
      <c r="IQH58" s="25"/>
      <c r="IQI58" s="25"/>
      <c r="IQJ58" s="25"/>
      <c r="IQK58" s="25"/>
      <c r="IQL58" s="25"/>
      <c r="IQM58" s="25"/>
      <c r="IQN58" s="25"/>
      <c r="IQO58" s="25"/>
      <c r="IQP58" s="25"/>
      <c r="IQQ58" s="25"/>
      <c r="IQR58" s="25"/>
      <c r="IQS58" s="25"/>
      <c r="IQT58" s="25"/>
      <c r="IQU58" s="25"/>
      <c r="IQV58" s="25"/>
      <c r="IQW58" s="25"/>
      <c r="IQX58" s="25"/>
      <c r="IQY58" s="25"/>
      <c r="IQZ58" s="25"/>
      <c r="IRA58" s="25"/>
      <c r="IRB58" s="25"/>
      <c r="IRC58" s="25"/>
      <c r="IRD58" s="25"/>
      <c r="IRE58" s="25"/>
      <c r="IRF58" s="25"/>
      <c r="IRG58" s="25"/>
      <c r="IRH58" s="25"/>
      <c r="IRI58" s="25"/>
      <c r="IRJ58" s="25"/>
      <c r="IRK58" s="25"/>
      <c r="IRL58" s="25"/>
      <c r="IRM58" s="25"/>
      <c r="IRN58" s="25"/>
      <c r="IRO58" s="25"/>
      <c r="IRP58" s="25"/>
      <c r="IRQ58" s="25"/>
      <c r="IRR58" s="25"/>
      <c r="IRS58" s="25"/>
      <c r="IRT58" s="25"/>
      <c r="IRU58" s="25"/>
      <c r="IRV58" s="25"/>
      <c r="IRW58" s="25"/>
      <c r="IRX58" s="25"/>
      <c r="IRY58" s="25"/>
      <c r="IRZ58" s="25"/>
      <c r="ISA58" s="25"/>
      <c r="ISB58" s="25"/>
      <c r="ISC58" s="25"/>
      <c r="ISD58" s="25"/>
      <c r="ISE58" s="25"/>
      <c r="ISF58" s="25"/>
      <c r="ISG58" s="25"/>
      <c r="ISH58" s="25"/>
      <c r="ISI58" s="25"/>
      <c r="ISJ58" s="25"/>
      <c r="ISK58" s="25"/>
      <c r="ISL58" s="25"/>
      <c r="ISM58" s="25"/>
      <c r="ISN58" s="25"/>
      <c r="ISO58" s="25"/>
      <c r="ISP58" s="25"/>
      <c r="ISQ58" s="25"/>
      <c r="ISR58" s="25"/>
      <c r="ISS58" s="25"/>
      <c r="IST58" s="25"/>
      <c r="ISU58" s="25"/>
      <c r="ISV58" s="25"/>
      <c r="ISW58" s="25"/>
      <c r="ISX58" s="25"/>
      <c r="ISY58" s="25"/>
      <c r="ISZ58" s="25"/>
      <c r="ITA58" s="25"/>
      <c r="ITB58" s="25"/>
      <c r="ITC58" s="25"/>
      <c r="ITD58" s="25"/>
      <c r="ITE58" s="25"/>
      <c r="ITF58" s="25"/>
      <c r="ITG58" s="25"/>
      <c r="ITH58" s="25"/>
      <c r="ITI58" s="25"/>
      <c r="ITJ58" s="25"/>
      <c r="ITK58" s="25"/>
      <c r="ITL58" s="25"/>
      <c r="ITM58" s="25"/>
      <c r="ITN58" s="25"/>
      <c r="ITO58" s="25"/>
      <c r="ITP58" s="25"/>
      <c r="ITQ58" s="25"/>
      <c r="ITR58" s="25"/>
      <c r="ITS58" s="25"/>
      <c r="ITT58" s="25"/>
      <c r="ITU58" s="25"/>
      <c r="ITV58" s="25"/>
      <c r="ITW58" s="25"/>
      <c r="ITX58" s="25"/>
      <c r="ITY58" s="25"/>
      <c r="ITZ58" s="25"/>
      <c r="IUA58" s="25"/>
      <c r="IUB58" s="25"/>
      <c r="IUC58" s="25"/>
      <c r="IUD58" s="25"/>
      <c r="IUE58" s="25"/>
      <c r="IUF58" s="25"/>
      <c r="IUG58" s="25"/>
      <c r="IUH58" s="25"/>
      <c r="IUI58" s="25"/>
      <c r="IUJ58" s="25"/>
      <c r="IUK58" s="25"/>
      <c r="IUL58" s="25"/>
      <c r="IUM58" s="25"/>
      <c r="IUN58" s="25"/>
      <c r="IUO58" s="25"/>
      <c r="IUP58" s="25"/>
      <c r="IUQ58" s="25"/>
      <c r="IUR58" s="25"/>
      <c r="IUS58" s="25"/>
      <c r="IUT58" s="25"/>
      <c r="IUU58" s="25"/>
      <c r="IUV58" s="25"/>
      <c r="IUW58" s="25"/>
      <c r="IUX58" s="25"/>
      <c r="IUY58" s="25"/>
      <c r="IUZ58" s="25"/>
      <c r="IVA58" s="25"/>
      <c r="IVB58" s="25"/>
      <c r="IVC58" s="25"/>
      <c r="IVD58" s="25"/>
      <c r="IVE58" s="25"/>
      <c r="IVF58" s="25"/>
      <c r="IVG58" s="25"/>
      <c r="IVH58" s="25"/>
      <c r="IVI58" s="25"/>
      <c r="IVJ58" s="25"/>
      <c r="IVK58" s="25"/>
      <c r="IVL58" s="25"/>
      <c r="IVM58" s="25"/>
      <c r="IVN58" s="25"/>
      <c r="IVO58" s="25"/>
      <c r="IVP58" s="25"/>
      <c r="IVQ58" s="25"/>
      <c r="IVR58" s="25"/>
      <c r="IVS58" s="25"/>
      <c r="IVT58" s="25"/>
      <c r="IVU58" s="25"/>
      <c r="IVV58" s="25"/>
      <c r="IVW58" s="25"/>
      <c r="IVX58" s="25"/>
      <c r="IVY58" s="25"/>
      <c r="IVZ58" s="25"/>
      <c r="IWA58" s="25"/>
      <c r="IWB58" s="25"/>
      <c r="IWC58" s="25"/>
      <c r="IWD58" s="25"/>
      <c r="IWE58" s="25"/>
      <c r="IWF58" s="25"/>
      <c r="IWG58" s="25"/>
      <c r="IWH58" s="25"/>
      <c r="IWI58" s="25"/>
      <c r="IWJ58" s="25"/>
      <c r="IWK58" s="25"/>
      <c r="IWL58" s="25"/>
      <c r="IWM58" s="25"/>
      <c r="IWN58" s="25"/>
      <c r="IWO58" s="25"/>
      <c r="IWP58" s="25"/>
      <c r="IWQ58" s="25"/>
      <c r="IWR58" s="25"/>
      <c r="IWS58" s="25"/>
      <c r="IWT58" s="25"/>
      <c r="IWU58" s="25"/>
      <c r="IWV58" s="25"/>
      <c r="IWW58" s="25"/>
      <c r="IWX58" s="25"/>
      <c r="IWY58" s="25"/>
      <c r="IWZ58" s="25"/>
      <c r="IXA58" s="25"/>
      <c r="IXB58" s="25"/>
      <c r="IXC58" s="25"/>
      <c r="IXD58" s="25"/>
      <c r="IXE58" s="25"/>
      <c r="IXF58" s="25"/>
      <c r="IXG58" s="25"/>
      <c r="IXH58" s="25"/>
      <c r="IXI58" s="25"/>
      <c r="IXJ58" s="25"/>
      <c r="IXK58" s="25"/>
      <c r="IXL58" s="25"/>
      <c r="IXM58" s="25"/>
      <c r="IXN58" s="25"/>
      <c r="IXO58" s="25"/>
      <c r="IXP58" s="25"/>
      <c r="IXQ58" s="25"/>
      <c r="IXR58" s="25"/>
      <c r="IXS58" s="25"/>
      <c r="IXT58" s="25"/>
      <c r="IXU58" s="25"/>
      <c r="IXV58" s="25"/>
      <c r="IXW58" s="25"/>
      <c r="IXX58" s="25"/>
      <c r="IXY58" s="25"/>
      <c r="IXZ58" s="25"/>
      <c r="IYA58" s="25"/>
      <c r="IYB58" s="25"/>
      <c r="IYC58" s="25"/>
      <c r="IYD58" s="25"/>
      <c r="IYE58" s="25"/>
      <c r="IYF58" s="25"/>
      <c r="IYG58" s="25"/>
      <c r="IYH58" s="25"/>
      <c r="IYI58" s="25"/>
      <c r="IYJ58" s="25"/>
      <c r="IYK58" s="25"/>
      <c r="IYL58" s="25"/>
      <c r="IYM58" s="25"/>
      <c r="IYN58" s="25"/>
      <c r="IYO58" s="25"/>
      <c r="IYP58" s="25"/>
      <c r="IYQ58" s="25"/>
      <c r="IYR58" s="25"/>
      <c r="IYS58" s="25"/>
      <c r="IYT58" s="25"/>
      <c r="IYU58" s="25"/>
      <c r="IYV58" s="25"/>
      <c r="IYW58" s="25"/>
      <c r="IYX58" s="25"/>
      <c r="IYY58" s="25"/>
      <c r="IYZ58" s="25"/>
      <c r="IZA58" s="25"/>
      <c r="IZB58" s="25"/>
      <c r="IZC58" s="25"/>
      <c r="IZD58" s="25"/>
      <c r="IZE58" s="25"/>
      <c r="IZF58" s="25"/>
      <c r="IZG58" s="25"/>
      <c r="IZH58" s="25"/>
      <c r="IZI58" s="25"/>
      <c r="IZJ58" s="25"/>
      <c r="IZK58" s="25"/>
      <c r="IZL58" s="25"/>
      <c r="IZM58" s="25"/>
      <c r="IZN58" s="25"/>
      <c r="IZO58" s="25"/>
      <c r="IZP58" s="25"/>
      <c r="IZQ58" s="25"/>
      <c r="IZR58" s="25"/>
      <c r="IZS58" s="25"/>
      <c r="IZT58" s="25"/>
      <c r="IZU58" s="25"/>
      <c r="IZV58" s="25"/>
      <c r="IZW58" s="25"/>
      <c r="IZX58" s="25"/>
      <c r="IZY58" s="25"/>
      <c r="IZZ58" s="25"/>
      <c r="JAA58" s="25"/>
      <c r="JAB58" s="25"/>
      <c r="JAC58" s="25"/>
      <c r="JAD58" s="25"/>
      <c r="JAE58" s="25"/>
      <c r="JAF58" s="25"/>
      <c r="JAG58" s="25"/>
      <c r="JAH58" s="25"/>
      <c r="JAI58" s="25"/>
      <c r="JAJ58" s="25"/>
      <c r="JAK58" s="25"/>
      <c r="JAL58" s="25"/>
      <c r="JAM58" s="25"/>
      <c r="JAN58" s="25"/>
      <c r="JAO58" s="25"/>
      <c r="JAP58" s="25"/>
      <c r="JAQ58" s="25"/>
      <c r="JAR58" s="25"/>
      <c r="JAS58" s="25"/>
      <c r="JAT58" s="25"/>
      <c r="JAU58" s="25"/>
      <c r="JAV58" s="25"/>
      <c r="JAW58" s="25"/>
      <c r="JAX58" s="25"/>
      <c r="JAY58" s="25"/>
      <c r="JAZ58" s="25"/>
      <c r="JBA58" s="25"/>
      <c r="JBB58" s="25"/>
      <c r="JBC58" s="25"/>
      <c r="JBD58" s="25"/>
      <c r="JBE58" s="25"/>
      <c r="JBF58" s="25"/>
      <c r="JBG58" s="25"/>
      <c r="JBH58" s="25"/>
      <c r="JBI58" s="25"/>
      <c r="JBJ58" s="25"/>
      <c r="JBK58" s="25"/>
      <c r="JBL58" s="25"/>
      <c r="JBM58" s="25"/>
      <c r="JBN58" s="25"/>
      <c r="JBO58" s="25"/>
      <c r="JBP58" s="25"/>
      <c r="JBQ58" s="25"/>
      <c r="JBR58" s="25"/>
      <c r="JBS58" s="25"/>
      <c r="JBT58" s="25"/>
      <c r="JBU58" s="25"/>
      <c r="JBV58" s="25"/>
      <c r="JBW58" s="25"/>
      <c r="JBX58" s="25"/>
      <c r="JBY58" s="25"/>
      <c r="JBZ58" s="25"/>
      <c r="JCA58" s="25"/>
      <c r="JCB58" s="25"/>
      <c r="JCC58" s="25"/>
      <c r="JCD58" s="25"/>
      <c r="JCE58" s="25"/>
      <c r="JCF58" s="25"/>
      <c r="JCG58" s="25"/>
      <c r="JCH58" s="25"/>
      <c r="JCI58" s="25"/>
      <c r="JCJ58" s="25"/>
      <c r="JCK58" s="25"/>
      <c r="JCL58" s="25"/>
      <c r="JCM58" s="25"/>
      <c r="JCN58" s="25"/>
      <c r="JCO58" s="25"/>
      <c r="JCP58" s="25"/>
      <c r="JCQ58" s="25"/>
      <c r="JCR58" s="25"/>
      <c r="JCS58" s="25"/>
      <c r="JCT58" s="25"/>
      <c r="JCU58" s="25"/>
      <c r="JCV58" s="25"/>
      <c r="JCW58" s="25"/>
      <c r="JCX58" s="25"/>
      <c r="JCY58" s="25"/>
      <c r="JCZ58" s="25"/>
      <c r="JDA58" s="25"/>
      <c r="JDB58" s="25"/>
      <c r="JDC58" s="25"/>
      <c r="JDD58" s="25"/>
      <c r="JDE58" s="25"/>
      <c r="JDF58" s="25"/>
      <c r="JDG58" s="25"/>
      <c r="JDH58" s="25"/>
      <c r="JDI58" s="25"/>
      <c r="JDJ58" s="25"/>
      <c r="JDK58" s="25"/>
      <c r="JDL58" s="25"/>
      <c r="JDM58" s="25"/>
      <c r="JDN58" s="25"/>
      <c r="JDO58" s="25"/>
      <c r="JDP58" s="25"/>
      <c r="JDQ58" s="25"/>
      <c r="JDR58" s="25"/>
      <c r="JDS58" s="25"/>
      <c r="JDT58" s="25"/>
      <c r="JDU58" s="25"/>
      <c r="JDV58" s="25"/>
      <c r="JDW58" s="25"/>
      <c r="JDX58" s="25"/>
      <c r="JDY58" s="25"/>
      <c r="JDZ58" s="25"/>
      <c r="JEA58" s="25"/>
      <c r="JEB58" s="25"/>
      <c r="JEC58" s="25"/>
      <c r="JED58" s="25"/>
      <c r="JEE58" s="25"/>
      <c r="JEF58" s="25"/>
      <c r="JEG58" s="25"/>
      <c r="JEH58" s="25"/>
      <c r="JEI58" s="25"/>
      <c r="JEJ58" s="25"/>
      <c r="JEK58" s="25"/>
      <c r="JEL58" s="25"/>
      <c r="JEM58" s="25"/>
      <c r="JEN58" s="25"/>
      <c r="JEO58" s="25"/>
      <c r="JEP58" s="25"/>
      <c r="JEQ58" s="25"/>
      <c r="JER58" s="25"/>
      <c r="JES58" s="25"/>
      <c r="JET58" s="25"/>
      <c r="JEU58" s="25"/>
      <c r="JEV58" s="25"/>
      <c r="JEW58" s="25"/>
      <c r="JEX58" s="25"/>
      <c r="JEY58" s="25"/>
      <c r="JEZ58" s="25"/>
      <c r="JFA58" s="25"/>
      <c r="JFB58" s="25"/>
      <c r="JFC58" s="25"/>
      <c r="JFD58" s="25"/>
      <c r="JFE58" s="25"/>
      <c r="JFF58" s="25"/>
      <c r="JFG58" s="25"/>
      <c r="JFH58" s="25"/>
      <c r="JFI58" s="25"/>
      <c r="JFJ58" s="25"/>
      <c r="JFK58" s="25"/>
      <c r="JFL58" s="25"/>
      <c r="JFM58" s="25"/>
      <c r="JFN58" s="25"/>
      <c r="JFO58" s="25"/>
      <c r="JFP58" s="25"/>
      <c r="JFQ58" s="25"/>
      <c r="JFR58" s="25"/>
      <c r="JFS58" s="25"/>
      <c r="JFT58" s="25"/>
      <c r="JFU58" s="25"/>
      <c r="JFV58" s="25"/>
      <c r="JFW58" s="25"/>
      <c r="JFX58" s="25"/>
      <c r="JFY58" s="25"/>
      <c r="JFZ58" s="25"/>
      <c r="JGA58" s="25"/>
      <c r="JGB58" s="25"/>
      <c r="JGC58" s="25"/>
      <c r="JGD58" s="25"/>
      <c r="JGE58" s="25"/>
      <c r="JGF58" s="25"/>
      <c r="JGG58" s="25"/>
      <c r="JGH58" s="25"/>
      <c r="JGI58" s="25"/>
      <c r="JGJ58" s="25"/>
      <c r="JGK58" s="25"/>
      <c r="JGL58" s="25"/>
      <c r="JGM58" s="25"/>
      <c r="JGN58" s="25"/>
      <c r="JGO58" s="25"/>
      <c r="JGP58" s="25"/>
      <c r="JGQ58" s="25"/>
      <c r="JGR58" s="25"/>
      <c r="JGS58" s="25"/>
      <c r="JGT58" s="25"/>
      <c r="JGU58" s="25"/>
      <c r="JGV58" s="25"/>
      <c r="JGW58" s="25"/>
      <c r="JGX58" s="25"/>
      <c r="JGY58" s="25"/>
      <c r="JGZ58" s="25"/>
      <c r="JHA58" s="25"/>
      <c r="JHB58" s="25"/>
      <c r="JHC58" s="25"/>
      <c r="JHD58" s="25"/>
      <c r="JHE58" s="25"/>
      <c r="JHF58" s="25"/>
      <c r="JHG58" s="25"/>
      <c r="JHH58" s="25"/>
      <c r="JHI58" s="25"/>
      <c r="JHJ58" s="25"/>
      <c r="JHK58" s="25"/>
      <c r="JHL58" s="25"/>
      <c r="JHM58" s="25"/>
      <c r="JHN58" s="25"/>
      <c r="JHO58" s="25"/>
      <c r="JHP58" s="25"/>
      <c r="JHQ58" s="25"/>
      <c r="JHR58" s="25"/>
      <c r="JHS58" s="25"/>
      <c r="JHT58" s="25"/>
      <c r="JHU58" s="25"/>
      <c r="JHV58" s="25"/>
      <c r="JHW58" s="25"/>
      <c r="JHX58" s="25"/>
      <c r="JHY58" s="25"/>
      <c r="JHZ58" s="25"/>
      <c r="JIA58" s="25"/>
      <c r="JIB58" s="25"/>
      <c r="JIC58" s="25"/>
      <c r="JID58" s="25"/>
      <c r="JIE58" s="25"/>
      <c r="JIF58" s="25"/>
      <c r="JIG58" s="25"/>
      <c r="JIH58" s="25"/>
      <c r="JII58" s="25"/>
      <c r="JIJ58" s="25"/>
      <c r="JIK58" s="25"/>
      <c r="JIL58" s="25"/>
      <c r="JIM58" s="25"/>
      <c r="JIN58" s="25"/>
      <c r="JIO58" s="25"/>
      <c r="JIP58" s="25"/>
      <c r="JIQ58" s="25"/>
      <c r="JIR58" s="25"/>
      <c r="JIS58" s="25"/>
      <c r="JIT58" s="25"/>
      <c r="JIU58" s="25"/>
      <c r="JIV58" s="25"/>
      <c r="JIW58" s="25"/>
      <c r="JIX58" s="25"/>
      <c r="JIY58" s="25"/>
      <c r="JIZ58" s="25"/>
      <c r="JJA58" s="25"/>
      <c r="JJB58" s="25"/>
      <c r="JJC58" s="25"/>
      <c r="JJD58" s="25"/>
      <c r="JJE58" s="25"/>
      <c r="JJF58" s="25"/>
      <c r="JJG58" s="25"/>
      <c r="JJH58" s="25"/>
      <c r="JJI58" s="25"/>
      <c r="JJJ58" s="25"/>
      <c r="JJK58" s="25"/>
      <c r="JJL58" s="25"/>
      <c r="JJM58" s="25"/>
      <c r="JJN58" s="25"/>
      <c r="JJO58" s="25"/>
      <c r="JJP58" s="25"/>
      <c r="JJQ58" s="25"/>
      <c r="JJR58" s="25"/>
      <c r="JJS58" s="25"/>
      <c r="JJT58" s="25"/>
      <c r="JJU58" s="25"/>
      <c r="JJV58" s="25"/>
      <c r="JJW58" s="25"/>
      <c r="JJX58" s="25"/>
      <c r="JJY58" s="25"/>
      <c r="JJZ58" s="25"/>
      <c r="JKA58" s="25"/>
      <c r="JKB58" s="25"/>
      <c r="JKC58" s="25"/>
      <c r="JKD58" s="25"/>
      <c r="JKE58" s="25"/>
      <c r="JKF58" s="25"/>
      <c r="JKG58" s="25"/>
      <c r="JKH58" s="25"/>
      <c r="JKI58" s="25"/>
      <c r="JKJ58" s="25"/>
      <c r="JKK58" s="25"/>
      <c r="JKL58" s="25"/>
      <c r="JKM58" s="25"/>
      <c r="JKN58" s="25"/>
      <c r="JKO58" s="25"/>
      <c r="JKP58" s="25"/>
      <c r="JKQ58" s="25"/>
      <c r="JKR58" s="25"/>
      <c r="JKS58" s="25"/>
      <c r="JKT58" s="25"/>
      <c r="JKU58" s="25"/>
      <c r="JKV58" s="25"/>
      <c r="JKW58" s="25"/>
      <c r="JKX58" s="25"/>
      <c r="JKY58" s="25"/>
      <c r="JKZ58" s="25"/>
      <c r="JLA58" s="25"/>
      <c r="JLB58" s="25"/>
      <c r="JLC58" s="25"/>
      <c r="JLD58" s="25"/>
      <c r="JLE58" s="25"/>
      <c r="JLF58" s="25"/>
      <c r="JLG58" s="25"/>
      <c r="JLH58" s="25"/>
      <c r="JLI58" s="25"/>
      <c r="JLJ58" s="25"/>
      <c r="JLK58" s="25"/>
      <c r="JLL58" s="25"/>
      <c r="JLM58" s="25"/>
      <c r="JLN58" s="25"/>
      <c r="JLO58" s="25"/>
      <c r="JLP58" s="25"/>
      <c r="JLQ58" s="25"/>
      <c r="JLR58" s="25"/>
      <c r="JLS58" s="25"/>
      <c r="JLT58" s="25"/>
      <c r="JLU58" s="25"/>
      <c r="JLV58" s="25"/>
      <c r="JLW58" s="25"/>
      <c r="JLX58" s="25"/>
      <c r="JLY58" s="25"/>
      <c r="JLZ58" s="25"/>
      <c r="JMA58" s="25"/>
      <c r="JMB58" s="25"/>
      <c r="JMC58" s="25"/>
      <c r="JMD58" s="25"/>
      <c r="JME58" s="25"/>
      <c r="JMF58" s="25"/>
      <c r="JMG58" s="25"/>
      <c r="JMH58" s="25"/>
      <c r="JMI58" s="25"/>
      <c r="JMJ58" s="25"/>
      <c r="JMK58" s="25"/>
      <c r="JML58" s="25"/>
      <c r="JMM58" s="25"/>
      <c r="JMN58" s="25"/>
      <c r="JMO58" s="25"/>
      <c r="JMP58" s="25"/>
      <c r="JMQ58" s="25"/>
      <c r="JMR58" s="25"/>
      <c r="JMS58" s="25"/>
      <c r="JMT58" s="25"/>
      <c r="JMU58" s="25"/>
      <c r="JMV58" s="25"/>
      <c r="JMW58" s="25"/>
      <c r="JMX58" s="25"/>
      <c r="JMY58" s="25"/>
      <c r="JMZ58" s="25"/>
      <c r="JNA58" s="25"/>
      <c r="JNB58" s="25"/>
      <c r="JNC58" s="25"/>
      <c r="JND58" s="25"/>
      <c r="JNE58" s="25"/>
      <c r="JNF58" s="25"/>
      <c r="JNG58" s="25"/>
      <c r="JNH58" s="25"/>
      <c r="JNI58" s="25"/>
      <c r="JNJ58" s="25"/>
      <c r="JNK58" s="25"/>
      <c r="JNL58" s="25"/>
      <c r="JNM58" s="25"/>
      <c r="JNN58" s="25"/>
      <c r="JNO58" s="25"/>
      <c r="JNP58" s="25"/>
      <c r="JNQ58" s="25"/>
      <c r="JNR58" s="25"/>
      <c r="JNS58" s="25"/>
      <c r="JNT58" s="25"/>
      <c r="JNU58" s="25"/>
      <c r="JNV58" s="25"/>
      <c r="JNW58" s="25"/>
      <c r="JNX58" s="25"/>
      <c r="JNY58" s="25"/>
      <c r="JNZ58" s="25"/>
      <c r="JOA58" s="25"/>
      <c r="JOB58" s="25"/>
      <c r="JOC58" s="25"/>
      <c r="JOD58" s="25"/>
      <c r="JOE58" s="25"/>
      <c r="JOF58" s="25"/>
      <c r="JOG58" s="25"/>
      <c r="JOH58" s="25"/>
      <c r="JOI58" s="25"/>
      <c r="JOJ58" s="25"/>
      <c r="JOK58" s="25"/>
      <c r="JOL58" s="25"/>
      <c r="JOM58" s="25"/>
      <c r="JON58" s="25"/>
      <c r="JOO58" s="25"/>
      <c r="JOP58" s="25"/>
      <c r="JOQ58" s="25"/>
      <c r="JOR58" s="25"/>
      <c r="JOS58" s="25"/>
      <c r="JOT58" s="25"/>
      <c r="JOU58" s="25"/>
      <c r="JOV58" s="25"/>
      <c r="JOW58" s="25"/>
      <c r="JOX58" s="25"/>
      <c r="JOY58" s="25"/>
      <c r="JOZ58" s="25"/>
      <c r="JPA58" s="25"/>
      <c r="JPB58" s="25"/>
      <c r="JPC58" s="25"/>
      <c r="JPD58" s="25"/>
      <c r="JPE58" s="25"/>
      <c r="JPF58" s="25"/>
      <c r="JPG58" s="25"/>
      <c r="JPH58" s="25"/>
      <c r="JPI58" s="25"/>
      <c r="JPJ58" s="25"/>
      <c r="JPK58" s="25"/>
      <c r="JPL58" s="25"/>
      <c r="JPM58" s="25"/>
      <c r="JPN58" s="25"/>
      <c r="JPO58" s="25"/>
      <c r="JPP58" s="25"/>
      <c r="JPQ58" s="25"/>
      <c r="JPR58" s="25"/>
      <c r="JPS58" s="25"/>
      <c r="JPT58" s="25"/>
      <c r="JPU58" s="25"/>
      <c r="JPV58" s="25"/>
      <c r="JPW58" s="25"/>
      <c r="JPX58" s="25"/>
      <c r="JPY58" s="25"/>
      <c r="JPZ58" s="25"/>
      <c r="JQA58" s="25"/>
      <c r="JQB58" s="25"/>
      <c r="JQC58" s="25"/>
      <c r="JQD58" s="25"/>
      <c r="JQE58" s="25"/>
      <c r="JQF58" s="25"/>
      <c r="JQG58" s="25"/>
      <c r="JQH58" s="25"/>
      <c r="JQI58" s="25"/>
      <c r="JQJ58" s="25"/>
      <c r="JQK58" s="25"/>
      <c r="JQL58" s="25"/>
      <c r="JQM58" s="25"/>
      <c r="JQN58" s="25"/>
      <c r="JQO58" s="25"/>
      <c r="JQP58" s="25"/>
      <c r="JQQ58" s="25"/>
      <c r="JQR58" s="25"/>
      <c r="JQS58" s="25"/>
      <c r="JQT58" s="25"/>
      <c r="JQU58" s="25"/>
      <c r="JQV58" s="25"/>
      <c r="JQW58" s="25"/>
      <c r="JQX58" s="25"/>
      <c r="JQY58" s="25"/>
      <c r="JQZ58" s="25"/>
      <c r="JRA58" s="25"/>
      <c r="JRB58" s="25"/>
      <c r="JRC58" s="25"/>
      <c r="JRD58" s="25"/>
      <c r="JRE58" s="25"/>
      <c r="JRF58" s="25"/>
      <c r="JRG58" s="25"/>
      <c r="JRH58" s="25"/>
      <c r="JRI58" s="25"/>
      <c r="JRJ58" s="25"/>
      <c r="JRK58" s="25"/>
      <c r="JRL58" s="25"/>
      <c r="JRM58" s="25"/>
      <c r="JRN58" s="25"/>
      <c r="JRO58" s="25"/>
      <c r="JRP58" s="25"/>
      <c r="JRQ58" s="25"/>
      <c r="JRR58" s="25"/>
      <c r="JRS58" s="25"/>
      <c r="JRT58" s="25"/>
      <c r="JRU58" s="25"/>
      <c r="JRV58" s="25"/>
      <c r="JRW58" s="25"/>
      <c r="JRX58" s="25"/>
      <c r="JRY58" s="25"/>
      <c r="JRZ58" s="25"/>
      <c r="JSA58" s="25"/>
      <c r="JSB58" s="25"/>
      <c r="JSC58" s="25"/>
      <c r="JSD58" s="25"/>
      <c r="JSE58" s="25"/>
      <c r="JSF58" s="25"/>
      <c r="JSG58" s="25"/>
      <c r="JSH58" s="25"/>
      <c r="JSI58" s="25"/>
      <c r="JSJ58" s="25"/>
      <c r="JSK58" s="25"/>
      <c r="JSL58" s="25"/>
      <c r="JSM58" s="25"/>
      <c r="JSN58" s="25"/>
      <c r="JSO58" s="25"/>
      <c r="JSP58" s="25"/>
      <c r="JSQ58" s="25"/>
      <c r="JSR58" s="25"/>
      <c r="JSS58" s="25"/>
      <c r="JST58" s="25"/>
      <c r="JSU58" s="25"/>
      <c r="JSV58" s="25"/>
      <c r="JSW58" s="25"/>
      <c r="JSX58" s="25"/>
      <c r="JSY58" s="25"/>
      <c r="JSZ58" s="25"/>
      <c r="JTA58" s="25"/>
      <c r="JTB58" s="25"/>
      <c r="JTC58" s="25"/>
      <c r="JTD58" s="25"/>
      <c r="JTE58" s="25"/>
      <c r="JTF58" s="25"/>
      <c r="JTG58" s="25"/>
      <c r="JTH58" s="25"/>
      <c r="JTI58" s="25"/>
      <c r="JTJ58" s="25"/>
      <c r="JTK58" s="25"/>
      <c r="JTL58" s="25"/>
      <c r="JTM58" s="25"/>
      <c r="JTN58" s="25"/>
      <c r="JTO58" s="25"/>
      <c r="JTP58" s="25"/>
      <c r="JTQ58" s="25"/>
      <c r="JTR58" s="25"/>
      <c r="JTS58" s="25"/>
      <c r="JTT58" s="25"/>
      <c r="JTU58" s="25"/>
      <c r="JTV58" s="25"/>
      <c r="JTW58" s="25"/>
      <c r="JTX58" s="25"/>
      <c r="JTY58" s="25"/>
      <c r="JTZ58" s="25"/>
      <c r="JUA58" s="25"/>
      <c r="JUB58" s="25"/>
      <c r="JUC58" s="25"/>
      <c r="JUD58" s="25"/>
      <c r="JUE58" s="25"/>
      <c r="JUF58" s="25"/>
      <c r="JUG58" s="25"/>
      <c r="JUH58" s="25"/>
      <c r="JUI58" s="25"/>
      <c r="JUJ58" s="25"/>
      <c r="JUK58" s="25"/>
      <c r="JUL58" s="25"/>
      <c r="JUM58" s="25"/>
      <c r="JUN58" s="25"/>
      <c r="JUO58" s="25"/>
      <c r="JUP58" s="25"/>
      <c r="JUQ58" s="25"/>
      <c r="JUR58" s="25"/>
      <c r="JUS58" s="25"/>
      <c r="JUT58" s="25"/>
      <c r="JUU58" s="25"/>
      <c r="JUV58" s="25"/>
      <c r="JUW58" s="25"/>
      <c r="JUX58" s="25"/>
      <c r="JUY58" s="25"/>
      <c r="JUZ58" s="25"/>
      <c r="JVA58" s="25"/>
      <c r="JVB58" s="25"/>
      <c r="JVC58" s="25"/>
      <c r="JVD58" s="25"/>
      <c r="JVE58" s="25"/>
      <c r="JVF58" s="25"/>
      <c r="JVG58" s="25"/>
      <c r="JVH58" s="25"/>
      <c r="JVI58" s="25"/>
      <c r="JVJ58" s="25"/>
      <c r="JVK58" s="25"/>
      <c r="JVL58" s="25"/>
      <c r="JVM58" s="25"/>
      <c r="JVN58" s="25"/>
      <c r="JVO58" s="25"/>
      <c r="JVP58" s="25"/>
      <c r="JVQ58" s="25"/>
      <c r="JVR58" s="25"/>
      <c r="JVS58" s="25"/>
      <c r="JVT58" s="25"/>
      <c r="JVU58" s="25"/>
      <c r="JVV58" s="25"/>
      <c r="JVW58" s="25"/>
      <c r="JVX58" s="25"/>
      <c r="JVY58" s="25"/>
      <c r="JVZ58" s="25"/>
      <c r="JWA58" s="25"/>
      <c r="JWB58" s="25"/>
      <c r="JWC58" s="25"/>
      <c r="JWD58" s="25"/>
      <c r="JWE58" s="25"/>
      <c r="JWF58" s="25"/>
      <c r="JWG58" s="25"/>
      <c r="JWH58" s="25"/>
      <c r="JWI58" s="25"/>
      <c r="JWJ58" s="25"/>
      <c r="JWK58" s="25"/>
      <c r="JWL58" s="25"/>
      <c r="JWM58" s="25"/>
      <c r="JWN58" s="25"/>
      <c r="JWO58" s="25"/>
      <c r="JWP58" s="25"/>
      <c r="JWQ58" s="25"/>
      <c r="JWR58" s="25"/>
      <c r="JWS58" s="25"/>
      <c r="JWT58" s="25"/>
      <c r="JWU58" s="25"/>
      <c r="JWV58" s="25"/>
      <c r="JWW58" s="25"/>
      <c r="JWX58" s="25"/>
      <c r="JWY58" s="25"/>
      <c r="JWZ58" s="25"/>
      <c r="JXA58" s="25"/>
      <c r="JXB58" s="25"/>
      <c r="JXC58" s="25"/>
      <c r="JXD58" s="25"/>
      <c r="JXE58" s="25"/>
      <c r="JXF58" s="25"/>
      <c r="JXG58" s="25"/>
      <c r="JXH58" s="25"/>
      <c r="JXI58" s="25"/>
      <c r="JXJ58" s="25"/>
      <c r="JXK58" s="25"/>
      <c r="JXL58" s="25"/>
      <c r="JXM58" s="25"/>
      <c r="JXN58" s="25"/>
      <c r="JXO58" s="25"/>
      <c r="JXP58" s="25"/>
      <c r="JXQ58" s="25"/>
      <c r="JXR58" s="25"/>
      <c r="JXS58" s="25"/>
      <c r="JXT58" s="25"/>
      <c r="JXU58" s="25"/>
      <c r="JXV58" s="25"/>
      <c r="JXW58" s="25"/>
      <c r="JXX58" s="25"/>
      <c r="JXY58" s="25"/>
      <c r="JXZ58" s="25"/>
      <c r="JYA58" s="25"/>
      <c r="JYB58" s="25"/>
      <c r="JYC58" s="25"/>
      <c r="JYD58" s="25"/>
      <c r="JYE58" s="25"/>
      <c r="JYF58" s="25"/>
      <c r="JYG58" s="25"/>
      <c r="JYH58" s="25"/>
      <c r="JYI58" s="25"/>
      <c r="JYJ58" s="25"/>
      <c r="JYK58" s="25"/>
      <c r="JYL58" s="25"/>
      <c r="JYM58" s="25"/>
      <c r="JYN58" s="25"/>
      <c r="JYO58" s="25"/>
      <c r="JYP58" s="25"/>
      <c r="JYQ58" s="25"/>
      <c r="JYR58" s="25"/>
      <c r="JYS58" s="25"/>
      <c r="JYT58" s="25"/>
      <c r="JYU58" s="25"/>
      <c r="JYV58" s="25"/>
      <c r="JYW58" s="25"/>
      <c r="JYX58" s="25"/>
      <c r="JYY58" s="25"/>
      <c r="JYZ58" s="25"/>
      <c r="JZA58" s="25"/>
      <c r="JZB58" s="25"/>
      <c r="JZC58" s="25"/>
      <c r="JZD58" s="25"/>
      <c r="JZE58" s="25"/>
      <c r="JZF58" s="25"/>
      <c r="JZG58" s="25"/>
      <c r="JZH58" s="25"/>
      <c r="JZI58" s="25"/>
      <c r="JZJ58" s="25"/>
      <c r="JZK58" s="25"/>
      <c r="JZL58" s="25"/>
      <c r="JZM58" s="25"/>
      <c r="JZN58" s="25"/>
      <c r="JZO58" s="25"/>
      <c r="JZP58" s="25"/>
      <c r="JZQ58" s="25"/>
      <c r="JZR58" s="25"/>
      <c r="JZS58" s="25"/>
      <c r="JZT58" s="25"/>
      <c r="JZU58" s="25"/>
      <c r="JZV58" s="25"/>
      <c r="JZW58" s="25"/>
      <c r="JZX58" s="25"/>
      <c r="JZY58" s="25"/>
      <c r="JZZ58" s="25"/>
      <c r="KAA58" s="25"/>
      <c r="KAB58" s="25"/>
      <c r="KAC58" s="25"/>
      <c r="KAD58" s="25"/>
      <c r="KAE58" s="25"/>
      <c r="KAF58" s="25"/>
      <c r="KAG58" s="25"/>
      <c r="KAH58" s="25"/>
      <c r="KAI58" s="25"/>
      <c r="KAJ58" s="25"/>
      <c r="KAK58" s="25"/>
      <c r="KAL58" s="25"/>
      <c r="KAM58" s="25"/>
      <c r="KAN58" s="25"/>
      <c r="KAO58" s="25"/>
      <c r="KAP58" s="25"/>
      <c r="KAQ58" s="25"/>
      <c r="KAR58" s="25"/>
      <c r="KAS58" s="25"/>
      <c r="KAT58" s="25"/>
      <c r="KAU58" s="25"/>
      <c r="KAV58" s="25"/>
      <c r="KAW58" s="25"/>
      <c r="KAX58" s="25"/>
      <c r="KAY58" s="25"/>
      <c r="KAZ58" s="25"/>
      <c r="KBA58" s="25"/>
      <c r="KBB58" s="25"/>
      <c r="KBC58" s="25"/>
      <c r="KBD58" s="25"/>
      <c r="KBE58" s="25"/>
      <c r="KBF58" s="25"/>
      <c r="KBG58" s="25"/>
      <c r="KBH58" s="25"/>
      <c r="KBI58" s="25"/>
      <c r="KBJ58" s="25"/>
      <c r="KBK58" s="25"/>
      <c r="KBL58" s="25"/>
      <c r="KBM58" s="25"/>
      <c r="KBN58" s="25"/>
      <c r="KBO58" s="25"/>
      <c r="KBP58" s="25"/>
      <c r="KBQ58" s="25"/>
      <c r="KBR58" s="25"/>
      <c r="KBS58" s="25"/>
      <c r="KBT58" s="25"/>
      <c r="KBU58" s="25"/>
      <c r="KBV58" s="25"/>
      <c r="KBW58" s="25"/>
      <c r="KBX58" s="25"/>
      <c r="KBY58" s="25"/>
      <c r="KBZ58" s="25"/>
      <c r="KCA58" s="25"/>
      <c r="KCB58" s="25"/>
      <c r="KCC58" s="25"/>
      <c r="KCD58" s="25"/>
      <c r="KCE58" s="25"/>
      <c r="KCF58" s="25"/>
      <c r="KCG58" s="25"/>
      <c r="KCH58" s="25"/>
      <c r="KCI58" s="25"/>
      <c r="KCJ58" s="25"/>
      <c r="KCK58" s="25"/>
      <c r="KCL58" s="25"/>
      <c r="KCM58" s="25"/>
      <c r="KCN58" s="25"/>
      <c r="KCO58" s="25"/>
      <c r="KCP58" s="25"/>
      <c r="KCQ58" s="25"/>
      <c r="KCR58" s="25"/>
      <c r="KCS58" s="25"/>
      <c r="KCT58" s="25"/>
      <c r="KCU58" s="25"/>
      <c r="KCV58" s="25"/>
      <c r="KCW58" s="25"/>
      <c r="KCX58" s="25"/>
      <c r="KCY58" s="25"/>
      <c r="KCZ58" s="25"/>
      <c r="KDA58" s="25"/>
      <c r="KDB58" s="25"/>
      <c r="KDC58" s="25"/>
      <c r="KDD58" s="25"/>
      <c r="KDE58" s="25"/>
      <c r="KDF58" s="25"/>
      <c r="KDG58" s="25"/>
      <c r="KDH58" s="25"/>
      <c r="KDI58" s="25"/>
      <c r="KDJ58" s="25"/>
      <c r="KDK58" s="25"/>
      <c r="KDL58" s="25"/>
      <c r="KDM58" s="25"/>
      <c r="KDN58" s="25"/>
      <c r="KDO58" s="25"/>
      <c r="KDP58" s="25"/>
      <c r="KDQ58" s="25"/>
      <c r="KDR58" s="25"/>
      <c r="KDS58" s="25"/>
      <c r="KDT58" s="25"/>
      <c r="KDU58" s="25"/>
      <c r="KDV58" s="25"/>
      <c r="KDW58" s="25"/>
      <c r="KDX58" s="25"/>
      <c r="KDY58" s="25"/>
      <c r="KDZ58" s="25"/>
      <c r="KEA58" s="25"/>
      <c r="KEB58" s="25"/>
      <c r="KEC58" s="25"/>
      <c r="KED58" s="25"/>
      <c r="KEE58" s="25"/>
      <c r="KEF58" s="25"/>
      <c r="KEG58" s="25"/>
      <c r="KEH58" s="25"/>
      <c r="KEI58" s="25"/>
      <c r="KEJ58" s="25"/>
      <c r="KEK58" s="25"/>
      <c r="KEL58" s="25"/>
      <c r="KEM58" s="25"/>
      <c r="KEN58" s="25"/>
      <c r="KEO58" s="25"/>
      <c r="KEP58" s="25"/>
      <c r="KEQ58" s="25"/>
      <c r="KER58" s="25"/>
      <c r="KES58" s="25"/>
      <c r="KET58" s="25"/>
      <c r="KEU58" s="25"/>
      <c r="KEV58" s="25"/>
      <c r="KEW58" s="25"/>
      <c r="KEX58" s="25"/>
      <c r="KEY58" s="25"/>
      <c r="KEZ58" s="25"/>
      <c r="KFA58" s="25"/>
      <c r="KFB58" s="25"/>
      <c r="KFC58" s="25"/>
      <c r="KFD58" s="25"/>
      <c r="KFE58" s="25"/>
      <c r="KFF58" s="25"/>
      <c r="KFG58" s="25"/>
      <c r="KFH58" s="25"/>
      <c r="KFI58" s="25"/>
      <c r="KFJ58" s="25"/>
      <c r="KFK58" s="25"/>
      <c r="KFL58" s="25"/>
      <c r="KFM58" s="25"/>
      <c r="KFN58" s="25"/>
      <c r="KFO58" s="25"/>
      <c r="KFP58" s="25"/>
      <c r="KFQ58" s="25"/>
      <c r="KFR58" s="25"/>
      <c r="KFS58" s="25"/>
      <c r="KFT58" s="25"/>
      <c r="KFU58" s="25"/>
      <c r="KFV58" s="25"/>
      <c r="KFW58" s="25"/>
      <c r="KFX58" s="25"/>
      <c r="KFY58" s="25"/>
      <c r="KFZ58" s="25"/>
      <c r="KGA58" s="25"/>
      <c r="KGB58" s="25"/>
      <c r="KGC58" s="25"/>
      <c r="KGD58" s="25"/>
      <c r="KGE58" s="25"/>
      <c r="KGF58" s="25"/>
      <c r="KGG58" s="25"/>
      <c r="KGH58" s="25"/>
      <c r="KGI58" s="25"/>
      <c r="KGJ58" s="25"/>
      <c r="KGK58" s="25"/>
      <c r="KGL58" s="25"/>
      <c r="KGM58" s="25"/>
      <c r="KGN58" s="25"/>
      <c r="KGO58" s="25"/>
      <c r="KGP58" s="25"/>
      <c r="KGQ58" s="25"/>
      <c r="KGR58" s="25"/>
      <c r="KGS58" s="25"/>
      <c r="KGT58" s="25"/>
      <c r="KGU58" s="25"/>
      <c r="KGV58" s="25"/>
      <c r="KGW58" s="25"/>
      <c r="KGX58" s="25"/>
      <c r="KGY58" s="25"/>
      <c r="KGZ58" s="25"/>
      <c r="KHA58" s="25"/>
      <c r="KHB58" s="25"/>
      <c r="KHC58" s="25"/>
      <c r="KHD58" s="25"/>
      <c r="KHE58" s="25"/>
      <c r="KHF58" s="25"/>
      <c r="KHG58" s="25"/>
      <c r="KHH58" s="25"/>
      <c r="KHI58" s="25"/>
      <c r="KHJ58" s="25"/>
      <c r="KHK58" s="25"/>
      <c r="KHL58" s="25"/>
      <c r="KHM58" s="25"/>
      <c r="KHN58" s="25"/>
      <c r="KHO58" s="25"/>
      <c r="KHP58" s="25"/>
      <c r="KHQ58" s="25"/>
      <c r="KHR58" s="25"/>
      <c r="KHS58" s="25"/>
      <c r="KHT58" s="25"/>
      <c r="KHU58" s="25"/>
      <c r="KHV58" s="25"/>
      <c r="KHW58" s="25"/>
      <c r="KHX58" s="25"/>
      <c r="KHY58" s="25"/>
      <c r="KHZ58" s="25"/>
      <c r="KIA58" s="25"/>
      <c r="KIB58" s="25"/>
      <c r="KIC58" s="25"/>
      <c r="KID58" s="25"/>
      <c r="KIE58" s="25"/>
      <c r="KIF58" s="25"/>
      <c r="KIG58" s="25"/>
      <c r="KIH58" s="25"/>
      <c r="KII58" s="25"/>
      <c r="KIJ58" s="25"/>
      <c r="KIK58" s="25"/>
      <c r="KIL58" s="25"/>
      <c r="KIM58" s="25"/>
      <c r="KIN58" s="25"/>
      <c r="KIO58" s="25"/>
      <c r="KIP58" s="25"/>
      <c r="KIQ58" s="25"/>
      <c r="KIR58" s="25"/>
      <c r="KIS58" s="25"/>
      <c r="KIT58" s="25"/>
      <c r="KIU58" s="25"/>
      <c r="KIV58" s="25"/>
      <c r="KIW58" s="25"/>
      <c r="KIX58" s="25"/>
      <c r="KIY58" s="25"/>
      <c r="KIZ58" s="25"/>
      <c r="KJA58" s="25"/>
      <c r="KJB58" s="25"/>
      <c r="KJC58" s="25"/>
      <c r="KJD58" s="25"/>
      <c r="KJE58" s="25"/>
      <c r="KJF58" s="25"/>
      <c r="KJG58" s="25"/>
      <c r="KJH58" s="25"/>
      <c r="KJI58" s="25"/>
      <c r="KJJ58" s="25"/>
      <c r="KJK58" s="25"/>
      <c r="KJL58" s="25"/>
      <c r="KJM58" s="25"/>
      <c r="KJN58" s="25"/>
      <c r="KJO58" s="25"/>
      <c r="KJP58" s="25"/>
      <c r="KJQ58" s="25"/>
      <c r="KJR58" s="25"/>
      <c r="KJS58" s="25"/>
      <c r="KJT58" s="25"/>
      <c r="KJU58" s="25"/>
      <c r="KJV58" s="25"/>
      <c r="KJW58" s="25"/>
      <c r="KJX58" s="25"/>
      <c r="KJY58" s="25"/>
      <c r="KJZ58" s="25"/>
      <c r="KKA58" s="25"/>
      <c r="KKB58" s="25"/>
      <c r="KKC58" s="25"/>
      <c r="KKD58" s="25"/>
      <c r="KKE58" s="25"/>
      <c r="KKF58" s="25"/>
      <c r="KKG58" s="25"/>
      <c r="KKH58" s="25"/>
      <c r="KKI58" s="25"/>
      <c r="KKJ58" s="25"/>
      <c r="KKK58" s="25"/>
      <c r="KKL58" s="25"/>
      <c r="KKM58" s="25"/>
      <c r="KKN58" s="25"/>
      <c r="KKO58" s="25"/>
      <c r="KKP58" s="25"/>
      <c r="KKQ58" s="25"/>
      <c r="KKR58" s="25"/>
      <c r="KKS58" s="25"/>
      <c r="KKT58" s="25"/>
      <c r="KKU58" s="25"/>
      <c r="KKV58" s="25"/>
      <c r="KKW58" s="25"/>
      <c r="KKX58" s="25"/>
      <c r="KKY58" s="25"/>
      <c r="KKZ58" s="25"/>
      <c r="KLA58" s="25"/>
      <c r="KLB58" s="25"/>
      <c r="KLC58" s="25"/>
      <c r="KLD58" s="25"/>
      <c r="KLE58" s="25"/>
      <c r="KLF58" s="25"/>
      <c r="KLG58" s="25"/>
      <c r="KLH58" s="25"/>
      <c r="KLI58" s="25"/>
      <c r="KLJ58" s="25"/>
      <c r="KLK58" s="25"/>
      <c r="KLL58" s="25"/>
      <c r="KLM58" s="25"/>
      <c r="KLN58" s="25"/>
      <c r="KLO58" s="25"/>
      <c r="KLP58" s="25"/>
      <c r="KLQ58" s="25"/>
      <c r="KLR58" s="25"/>
      <c r="KLS58" s="25"/>
      <c r="KLT58" s="25"/>
      <c r="KLU58" s="25"/>
      <c r="KLV58" s="25"/>
      <c r="KLW58" s="25"/>
      <c r="KLX58" s="25"/>
      <c r="KLY58" s="25"/>
      <c r="KLZ58" s="25"/>
      <c r="KMA58" s="25"/>
      <c r="KMB58" s="25"/>
      <c r="KMC58" s="25"/>
      <c r="KMD58" s="25"/>
      <c r="KME58" s="25"/>
      <c r="KMF58" s="25"/>
      <c r="KMG58" s="25"/>
      <c r="KMH58" s="25"/>
      <c r="KMI58" s="25"/>
      <c r="KMJ58" s="25"/>
      <c r="KMK58" s="25"/>
      <c r="KML58" s="25"/>
      <c r="KMM58" s="25"/>
      <c r="KMN58" s="25"/>
      <c r="KMO58" s="25"/>
      <c r="KMP58" s="25"/>
      <c r="KMQ58" s="25"/>
      <c r="KMR58" s="25"/>
      <c r="KMS58" s="25"/>
      <c r="KMT58" s="25"/>
      <c r="KMU58" s="25"/>
      <c r="KMV58" s="25"/>
      <c r="KMW58" s="25"/>
      <c r="KMX58" s="25"/>
      <c r="KMY58" s="25"/>
      <c r="KMZ58" s="25"/>
      <c r="KNA58" s="25"/>
      <c r="KNB58" s="25"/>
      <c r="KNC58" s="25"/>
      <c r="KND58" s="25"/>
      <c r="KNE58" s="25"/>
      <c r="KNF58" s="25"/>
      <c r="KNG58" s="25"/>
      <c r="KNH58" s="25"/>
      <c r="KNI58" s="25"/>
      <c r="KNJ58" s="25"/>
      <c r="KNK58" s="25"/>
      <c r="KNL58" s="25"/>
      <c r="KNM58" s="25"/>
      <c r="KNN58" s="25"/>
      <c r="KNO58" s="25"/>
      <c r="KNP58" s="25"/>
      <c r="KNQ58" s="25"/>
      <c r="KNR58" s="25"/>
      <c r="KNS58" s="25"/>
      <c r="KNT58" s="25"/>
      <c r="KNU58" s="25"/>
      <c r="KNV58" s="25"/>
      <c r="KNW58" s="25"/>
      <c r="KNX58" s="25"/>
      <c r="KNY58" s="25"/>
      <c r="KNZ58" s="25"/>
      <c r="KOA58" s="25"/>
      <c r="KOB58" s="25"/>
      <c r="KOC58" s="25"/>
      <c r="KOD58" s="25"/>
      <c r="KOE58" s="25"/>
      <c r="KOF58" s="25"/>
      <c r="KOG58" s="25"/>
      <c r="KOH58" s="25"/>
      <c r="KOI58" s="25"/>
      <c r="KOJ58" s="25"/>
      <c r="KOK58" s="25"/>
      <c r="KOL58" s="25"/>
      <c r="KOM58" s="25"/>
      <c r="KON58" s="25"/>
      <c r="KOO58" s="25"/>
      <c r="KOP58" s="25"/>
      <c r="KOQ58" s="25"/>
      <c r="KOR58" s="25"/>
      <c r="KOS58" s="25"/>
      <c r="KOT58" s="25"/>
      <c r="KOU58" s="25"/>
      <c r="KOV58" s="25"/>
      <c r="KOW58" s="25"/>
      <c r="KOX58" s="25"/>
      <c r="KOY58" s="25"/>
      <c r="KOZ58" s="25"/>
      <c r="KPA58" s="25"/>
      <c r="KPB58" s="25"/>
      <c r="KPC58" s="25"/>
      <c r="KPD58" s="25"/>
      <c r="KPE58" s="25"/>
      <c r="KPF58" s="25"/>
      <c r="KPG58" s="25"/>
      <c r="KPH58" s="25"/>
      <c r="KPI58" s="25"/>
      <c r="KPJ58" s="25"/>
      <c r="KPK58" s="25"/>
      <c r="KPL58" s="25"/>
      <c r="KPM58" s="25"/>
      <c r="KPN58" s="25"/>
      <c r="KPO58" s="25"/>
      <c r="KPP58" s="25"/>
      <c r="KPQ58" s="25"/>
      <c r="KPR58" s="25"/>
      <c r="KPS58" s="25"/>
      <c r="KPT58" s="25"/>
      <c r="KPU58" s="25"/>
      <c r="KPV58" s="25"/>
      <c r="KPW58" s="25"/>
      <c r="KPX58" s="25"/>
      <c r="KPY58" s="25"/>
      <c r="KPZ58" s="25"/>
      <c r="KQA58" s="25"/>
      <c r="KQB58" s="25"/>
      <c r="KQC58" s="25"/>
      <c r="KQD58" s="25"/>
      <c r="KQE58" s="25"/>
      <c r="KQF58" s="25"/>
      <c r="KQG58" s="25"/>
      <c r="KQH58" s="25"/>
      <c r="KQI58" s="25"/>
      <c r="KQJ58" s="25"/>
      <c r="KQK58" s="25"/>
      <c r="KQL58" s="25"/>
      <c r="KQM58" s="25"/>
      <c r="KQN58" s="25"/>
      <c r="KQO58" s="25"/>
      <c r="KQP58" s="25"/>
      <c r="KQQ58" s="25"/>
      <c r="KQR58" s="25"/>
      <c r="KQS58" s="25"/>
      <c r="KQT58" s="25"/>
      <c r="KQU58" s="25"/>
      <c r="KQV58" s="25"/>
      <c r="KQW58" s="25"/>
      <c r="KQX58" s="25"/>
      <c r="KQY58" s="25"/>
      <c r="KQZ58" s="25"/>
      <c r="KRA58" s="25"/>
      <c r="KRB58" s="25"/>
      <c r="KRC58" s="25"/>
      <c r="KRD58" s="25"/>
      <c r="KRE58" s="25"/>
      <c r="KRF58" s="25"/>
      <c r="KRG58" s="25"/>
      <c r="KRH58" s="25"/>
      <c r="KRI58" s="25"/>
      <c r="KRJ58" s="25"/>
      <c r="KRK58" s="25"/>
      <c r="KRL58" s="25"/>
      <c r="KRM58" s="25"/>
      <c r="KRN58" s="25"/>
      <c r="KRO58" s="25"/>
      <c r="KRP58" s="25"/>
      <c r="KRQ58" s="25"/>
      <c r="KRR58" s="25"/>
      <c r="KRS58" s="25"/>
      <c r="KRT58" s="25"/>
      <c r="KRU58" s="25"/>
      <c r="KRV58" s="25"/>
      <c r="KRW58" s="25"/>
      <c r="KRX58" s="25"/>
      <c r="KRY58" s="25"/>
      <c r="KRZ58" s="25"/>
      <c r="KSA58" s="25"/>
      <c r="KSB58" s="25"/>
      <c r="KSC58" s="25"/>
      <c r="KSD58" s="25"/>
      <c r="KSE58" s="25"/>
      <c r="KSF58" s="25"/>
      <c r="KSG58" s="25"/>
      <c r="KSH58" s="25"/>
      <c r="KSI58" s="25"/>
      <c r="KSJ58" s="25"/>
      <c r="KSK58" s="25"/>
      <c r="KSL58" s="25"/>
      <c r="KSM58" s="25"/>
      <c r="KSN58" s="25"/>
      <c r="KSO58" s="25"/>
      <c r="KSP58" s="25"/>
      <c r="KSQ58" s="25"/>
      <c r="KSR58" s="25"/>
      <c r="KSS58" s="25"/>
      <c r="KST58" s="25"/>
      <c r="KSU58" s="25"/>
      <c r="KSV58" s="25"/>
      <c r="KSW58" s="25"/>
      <c r="KSX58" s="25"/>
      <c r="KSY58" s="25"/>
      <c r="KSZ58" s="25"/>
      <c r="KTA58" s="25"/>
      <c r="KTB58" s="25"/>
      <c r="KTC58" s="25"/>
      <c r="KTD58" s="25"/>
      <c r="KTE58" s="25"/>
      <c r="KTF58" s="25"/>
      <c r="KTG58" s="25"/>
      <c r="KTH58" s="25"/>
      <c r="KTI58" s="25"/>
      <c r="KTJ58" s="25"/>
      <c r="KTK58" s="25"/>
      <c r="KTL58" s="25"/>
      <c r="KTM58" s="25"/>
      <c r="KTN58" s="25"/>
      <c r="KTO58" s="25"/>
      <c r="KTP58" s="25"/>
      <c r="KTQ58" s="25"/>
      <c r="KTR58" s="25"/>
      <c r="KTS58" s="25"/>
      <c r="KTT58" s="25"/>
      <c r="KTU58" s="25"/>
      <c r="KTV58" s="25"/>
      <c r="KTW58" s="25"/>
      <c r="KTX58" s="25"/>
      <c r="KTY58" s="25"/>
      <c r="KTZ58" s="25"/>
      <c r="KUA58" s="25"/>
      <c r="KUB58" s="25"/>
      <c r="KUC58" s="25"/>
      <c r="KUD58" s="25"/>
      <c r="KUE58" s="25"/>
      <c r="KUF58" s="25"/>
      <c r="KUG58" s="25"/>
      <c r="KUH58" s="25"/>
      <c r="KUI58" s="25"/>
      <c r="KUJ58" s="25"/>
      <c r="KUK58" s="25"/>
      <c r="KUL58" s="25"/>
      <c r="KUM58" s="25"/>
      <c r="KUN58" s="25"/>
      <c r="KUO58" s="25"/>
      <c r="KUP58" s="25"/>
      <c r="KUQ58" s="25"/>
      <c r="KUR58" s="25"/>
      <c r="KUS58" s="25"/>
      <c r="KUT58" s="25"/>
      <c r="KUU58" s="25"/>
      <c r="KUV58" s="25"/>
      <c r="KUW58" s="25"/>
      <c r="KUX58" s="25"/>
      <c r="KUY58" s="25"/>
      <c r="KUZ58" s="25"/>
      <c r="KVA58" s="25"/>
      <c r="KVB58" s="25"/>
      <c r="KVC58" s="25"/>
      <c r="KVD58" s="25"/>
      <c r="KVE58" s="25"/>
      <c r="KVF58" s="25"/>
      <c r="KVG58" s="25"/>
      <c r="KVH58" s="25"/>
      <c r="KVI58" s="25"/>
      <c r="KVJ58" s="25"/>
      <c r="KVK58" s="25"/>
      <c r="KVL58" s="25"/>
      <c r="KVM58" s="25"/>
      <c r="KVN58" s="25"/>
      <c r="KVO58" s="25"/>
      <c r="KVP58" s="25"/>
      <c r="KVQ58" s="25"/>
      <c r="KVR58" s="25"/>
      <c r="KVS58" s="25"/>
      <c r="KVT58" s="25"/>
      <c r="KVU58" s="25"/>
      <c r="KVV58" s="25"/>
      <c r="KVW58" s="25"/>
      <c r="KVX58" s="25"/>
      <c r="KVY58" s="25"/>
      <c r="KVZ58" s="25"/>
      <c r="KWA58" s="25"/>
      <c r="KWB58" s="25"/>
      <c r="KWC58" s="25"/>
      <c r="KWD58" s="25"/>
      <c r="KWE58" s="25"/>
      <c r="KWF58" s="25"/>
      <c r="KWG58" s="25"/>
      <c r="KWH58" s="25"/>
      <c r="KWI58" s="25"/>
      <c r="KWJ58" s="25"/>
      <c r="KWK58" s="25"/>
      <c r="KWL58" s="25"/>
      <c r="KWM58" s="25"/>
      <c r="KWN58" s="25"/>
      <c r="KWO58" s="25"/>
      <c r="KWP58" s="25"/>
      <c r="KWQ58" s="25"/>
      <c r="KWR58" s="25"/>
      <c r="KWS58" s="25"/>
      <c r="KWT58" s="25"/>
      <c r="KWU58" s="25"/>
      <c r="KWV58" s="25"/>
      <c r="KWW58" s="25"/>
      <c r="KWX58" s="25"/>
      <c r="KWY58" s="25"/>
      <c r="KWZ58" s="25"/>
      <c r="KXA58" s="25"/>
      <c r="KXB58" s="25"/>
      <c r="KXC58" s="25"/>
      <c r="KXD58" s="25"/>
      <c r="KXE58" s="25"/>
      <c r="KXF58" s="25"/>
      <c r="KXG58" s="25"/>
      <c r="KXH58" s="25"/>
      <c r="KXI58" s="25"/>
      <c r="KXJ58" s="25"/>
      <c r="KXK58" s="25"/>
      <c r="KXL58" s="25"/>
      <c r="KXM58" s="25"/>
      <c r="KXN58" s="25"/>
      <c r="KXO58" s="25"/>
      <c r="KXP58" s="25"/>
      <c r="KXQ58" s="25"/>
      <c r="KXR58" s="25"/>
      <c r="KXS58" s="25"/>
      <c r="KXT58" s="25"/>
      <c r="KXU58" s="25"/>
      <c r="KXV58" s="25"/>
      <c r="KXW58" s="25"/>
      <c r="KXX58" s="25"/>
      <c r="KXY58" s="25"/>
      <c r="KXZ58" s="25"/>
      <c r="KYA58" s="25"/>
      <c r="KYB58" s="25"/>
      <c r="KYC58" s="25"/>
      <c r="KYD58" s="25"/>
      <c r="KYE58" s="25"/>
      <c r="KYF58" s="25"/>
      <c r="KYG58" s="25"/>
      <c r="KYH58" s="25"/>
      <c r="KYI58" s="25"/>
      <c r="KYJ58" s="25"/>
      <c r="KYK58" s="25"/>
      <c r="KYL58" s="25"/>
      <c r="KYM58" s="25"/>
      <c r="KYN58" s="25"/>
      <c r="KYO58" s="25"/>
      <c r="KYP58" s="25"/>
      <c r="KYQ58" s="25"/>
      <c r="KYR58" s="25"/>
      <c r="KYS58" s="25"/>
      <c r="KYT58" s="25"/>
      <c r="KYU58" s="25"/>
      <c r="KYV58" s="25"/>
      <c r="KYW58" s="25"/>
      <c r="KYX58" s="25"/>
      <c r="KYY58" s="25"/>
      <c r="KYZ58" s="25"/>
      <c r="KZA58" s="25"/>
      <c r="KZB58" s="25"/>
      <c r="KZC58" s="25"/>
      <c r="KZD58" s="25"/>
      <c r="KZE58" s="25"/>
      <c r="KZF58" s="25"/>
      <c r="KZG58" s="25"/>
      <c r="KZH58" s="25"/>
      <c r="KZI58" s="25"/>
      <c r="KZJ58" s="25"/>
      <c r="KZK58" s="25"/>
      <c r="KZL58" s="25"/>
      <c r="KZM58" s="25"/>
      <c r="KZN58" s="25"/>
      <c r="KZO58" s="25"/>
      <c r="KZP58" s="25"/>
      <c r="KZQ58" s="25"/>
      <c r="KZR58" s="25"/>
      <c r="KZS58" s="25"/>
      <c r="KZT58" s="25"/>
      <c r="KZU58" s="25"/>
      <c r="KZV58" s="25"/>
      <c r="KZW58" s="25"/>
      <c r="KZX58" s="25"/>
      <c r="KZY58" s="25"/>
      <c r="KZZ58" s="25"/>
      <c r="LAA58" s="25"/>
      <c r="LAB58" s="25"/>
      <c r="LAC58" s="25"/>
      <c r="LAD58" s="25"/>
      <c r="LAE58" s="25"/>
      <c r="LAF58" s="25"/>
      <c r="LAG58" s="25"/>
      <c r="LAH58" s="25"/>
      <c r="LAI58" s="25"/>
      <c r="LAJ58" s="25"/>
      <c r="LAK58" s="25"/>
      <c r="LAL58" s="25"/>
      <c r="LAM58" s="25"/>
      <c r="LAN58" s="25"/>
      <c r="LAO58" s="25"/>
      <c r="LAP58" s="25"/>
      <c r="LAQ58" s="25"/>
      <c r="LAR58" s="25"/>
      <c r="LAS58" s="25"/>
      <c r="LAT58" s="25"/>
      <c r="LAU58" s="25"/>
      <c r="LAV58" s="25"/>
      <c r="LAW58" s="25"/>
      <c r="LAX58" s="25"/>
      <c r="LAY58" s="25"/>
      <c r="LAZ58" s="25"/>
      <c r="LBA58" s="25"/>
      <c r="LBB58" s="25"/>
      <c r="LBC58" s="25"/>
      <c r="LBD58" s="25"/>
      <c r="LBE58" s="25"/>
      <c r="LBF58" s="25"/>
      <c r="LBG58" s="25"/>
      <c r="LBH58" s="25"/>
      <c r="LBI58" s="25"/>
      <c r="LBJ58" s="25"/>
      <c r="LBK58" s="25"/>
      <c r="LBL58" s="25"/>
      <c r="LBM58" s="25"/>
      <c r="LBN58" s="25"/>
      <c r="LBO58" s="25"/>
      <c r="LBP58" s="25"/>
      <c r="LBQ58" s="25"/>
      <c r="LBR58" s="25"/>
      <c r="LBS58" s="25"/>
      <c r="LBT58" s="25"/>
      <c r="LBU58" s="25"/>
      <c r="LBV58" s="25"/>
      <c r="LBW58" s="25"/>
      <c r="LBX58" s="25"/>
      <c r="LBY58" s="25"/>
      <c r="LBZ58" s="25"/>
      <c r="LCA58" s="25"/>
      <c r="LCB58" s="25"/>
      <c r="LCC58" s="25"/>
      <c r="LCD58" s="25"/>
      <c r="LCE58" s="25"/>
      <c r="LCF58" s="25"/>
      <c r="LCG58" s="25"/>
      <c r="LCH58" s="25"/>
      <c r="LCI58" s="25"/>
      <c r="LCJ58" s="25"/>
      <c r="LCK58" s="25"/>
      <c r="LCL58" s="25"/>
      <c r="LCM58" s="25"/>
      <c r="LCN58" s="25"/>
      <c r="LCO58" s="25"/>
      <c r="LCP58" s="25"/>
      <c r="LCQ58" s="25"/>
      <c r="LCR58" s="25"/>
      <c r="LCS58" s="25"/>
      <c r="LCT58" s="25"/>
      <c r="LCU58" s="25"/>
      <c r="LCV58" s="25"/>
      <c r="LCW58" s="25"/>
      <c r="LCX58" s="25"/>
      <c r="LCY58" s="25"/>
      <c r="LCZ58" s="25"/>
      <c r="LDA58" s="25"/>
      <c r="LDB58" s="25"/>
      <c r="LDC58" s="25"/>
      <c r="LDD58" s="25"/>
      <c r="LDE58" s="25"/>
      <c r="LDF58" s="25"/>
      <c r="LDG58" s="25"/>
      <c r="LDH58" s="25"/>
      <c r="LDI58" s="25"/>
      <c r="LDJ58" s="25"/>
      <c r="LDK58" s="25"/>
      <c r="LDL58" s="25"/>
      <c r="LDM58" s="25"/>
      <c r="LDN58" s="25"/>
      <c r="LDO58" s="25"/>
      <c r="LDP58" s="25"/>
      <c r="LDQ58" s="25"/>
      <c r="LDR58" s="25"/>
      <c r="LDS58" s="25"/>
      <c r="LDT58" s="25"/>
      <c r="LDU58" s="25"/>
      <c r="LDV58" s="25"/>
      <c r="LDW58" s="25"/>
      <c r="LDX58" s="25"/>
      <c r="LDY58" s="25"/>
      <c r="LDZ58" s="25"/>
      <c r="LEA58" s="25"/>
      <c r="LEB58" s="25"/>
      <c r="LEC58" s="25"/>
      <c r="LED58" s="25"/>
      <c r="LEE58" s="25"/>
      <c r="LEF58" s="25"/>
      <c r="LEG58" s="25"/>
      <c r="LEH58" s="25"/>
      <c r="LEI58" s="25"/>
      <c r="LEJ58" s="25"/>
      <c r="LEK58" s="25"/>
      <c r="LEL58" s="25"/>
      <c r="LEM58" s="25"/>
      <c r="LEN58" s="25"/>
      <c r="LEO58" s="25"/>
      <c r="LEP58" s="25"/>
      <c r="LEQ58" s="25"/>
      <c r="LER58" s="25"/>
      <c r="LES58" s="25"/>
      <c r="LET58" s="25"/>
      <c r="LEU58" s="25"/>
      <c r="LEV58" s="25"/>
      <c r="LEW58" s="25"/>
      <c r="LEX58" s="25"/>
      <c r="LEY58" s="25"/>
      <c r="LEZ58" s="25"/>
      <c r="LFA58" s="25"/>
      <c r="LFB58" s="25"/>
      <c r="LFC58" s="25"/>
      <c r="LFD58" s="25"/>
      <c r="LFE58" s="25"/>
      <c r="LFF58" s="25"/>
      <c r="LFG58" s="25"/>
      <c r="LFH58" s="25"/>
      <c r="LFI58" s="25"/>
      <c r="LFJ58" s="25"/>
      <c r="LFK58" s="25"/>
      <c r="LFL58" s="25"/>
      <c r="LFM58" s="25"/>
      <c r="LFN58" s="25"/>
      <c r="LFO58" s="25"/>
      <c r="LFP58" s="25"/>
      <c r="LFQ58" s="25"/>
      <c r="LFR58" s="25"/>
      <c r="LFS58" s="25"/>
      <c r="LFT58" s="25"/>
      <c r="LFU58" s="25"/>
      <c r="LFV58" s="25"/>
      <c r="LFW58" s="25"/>
      <c r="LFX58" s="25"/>
      <c r="LFY58" s="25"/>
      <c r="LFZ58" s="25"/>
      <c r="LGA58" s="25"/>
      <c r="LGB58" s="25"/>
      <c r="LGC58" s="25"/>
      <c r="LGD58" s="25"/>
      <c r="LGE58" s="25"/>
      <c r="LGF58" s="25"/>
      <c r="LGG58" s="25"/>
      <c r="LGH58" s="25"/>
      <c r="LGI58" s="25"/>
      <c r="LGJ58" s="25"/>
      <c r="LGK58" s="25"/>
      <c r="LGL58" s="25"/>
      <c r="LGM58" s="25"/>
      <c r="LGN58" s="25"/>
      <c r="LGO58" s="25"/>
      <c r="LGP58" s="25"/>
      <c r="LGQ58" s="25"/>
      <c r="LGR58" s="25"/>
      <c r="LGS58" s="25"/>
      <c r="LGT58" s="25"/>
      <c r="LGU58" s="25"/>
      <c r="LGV58" s="25"/>
      <c r="LGW58" s="25"/>
      <c r="LGX58" s="25"/>
      <c r="LGY58" s="25"/>
      <c r="LGZ58" s="25"/>
      <c r="LHA58" s="25"/>
      <c r="LHB58" s="25"/>
      <c r="LHC58" s="25"/>
      <c r="LHD58" s="25"/>
      <c r="LHE58" s="25"/>
      <c r="LHF58" s="25"/>
      <c r="LHG58" s="25"/>
      <c r="LHH58" s="25"/>
      <c r="LHI58" s="25"/>
      <c r="LHJ58" s="25"/>
      <c r="LHK58" s="25"/>
      <c r="LHL58" s="25"/>
      <c r="LHM58" s="25"/>
      <c r="LHN58" s="25"/>
      <c r="LHO58" s="25"/>
      <c r="LHP58" s="25"/>
      <c r="LHQ58" s="25"/>
      <c r="LHR58" s="25"/>
      <c r="LHS58" s="25"/>
      <c r="LHT58" s="25"/>
      <c r="LHU58" s="25"/>
      <c r="LHV58" s="25"/>
      <c r="LHW58" s="25"/>
      <c r="LHX58" s="25"/>
      <c r="LHY58" s="25"/>
      <c r="LHZ58" s="25"/>
      <c r="LIA58" s="25"/>
      <c r="LIB58" s="25"/>
      <c r="LIC58" s="25"/>
      <c r="LID58" s="25"/>
      <c r="LIE58" s="25"/>
      <c r="LIF58" s="25"/>
      <c r="LIG58" s="25"/>
      <c r="LIH58" s="25"/>
      <c r="LII58" s="25"/>
      <c r="LIJ58" s="25"/>
      <c r="LIK58" s="25"/>
      <c r="LIL58" s="25"/>
      <c r="LIM58" s="25"/>
      <c r="LIN58" s="25"/>
      <c r="LIO58" s="25"/>
      <c r="LIP58" s="25"/>
      <c r="LIQ58" s="25"/>
      <c r="LIR58" s="25"/>
      <c r="LIS58" s="25"/>
      <c r="LIT58" s="25"/>
      <c r="LIU58" s="25"/>
      <c r="LIV58" s="25"/>
      <c r="LIW58" s="25"/>
      <c r="LIX58" s="25"/>
      <c r="LIY58" s="25"/>
      <c r="LIZ58" s="25"/>
      <c r="LJA58" s="25"/>
      <c r="LJB58" s="25"/>
      <c r="LJC58" s="25"/>
      <c r="LJD58" s="25"/>
      <c r="LJE58" s="25"/>
      <c r="LJF58" s="25"/>
      <c r="LJG58" s="25"/>
      <c r="LJH58" s="25"/>
      <c r="LJI58" s="25"/>
      <c r="LJJ58" s="25"/>
      <c r="LJK58" s="25"/>
      <c r="LJL58" s="25"/>
      <c r="LJM58" s="25"/>
      <c r="LJN58" s="25"/>
      <c r="LJO58" s="25"/>
      <c r="LJP58" s="25"/>
      <c r="LJQ58" s="25"/>
      <c r="LJR58" s="25"/>
      <c r="LJS58" s="25"/>
      <c r="LJT58" s="25"/>
      <c r="LJU58" s="25"/>
      <c r="LJV58" s="25"/>
      <c r="LJW58" s="25"/>
      <c r="LJX58" s="25"/>
      <c r="LJY58" s="25"/>
      <c r="LJZ58" s="25"/>
      <c r="LKA58" s="25"/>
      <c r="LKB58" s="25"/>
      <c r="LKC58" s="25"/>
      <c r="LKD58" s="25"/>
      <c r="LKE58" s="25"/>
      <c r="LKF58" s="25"/>
      <c r="LKG58" s="25"/>
      <c r="LKH58" s="25"/>
      <c r="LKI58" s="25"/>
      <c r="LKJ58" s="25"/>
      <c r="LKK58" s="25"/>
      <c r="LKL58" s="25"/>
      <c r="LKM58" s="25"/>
      <c r="LKN58" s="25"/>
      <c r="LKO58" s="25"/>
      <c r="LKP58" s="25"/>
      <c r="LKQ58" s="25"/>
      <c r="LKR58" s="25"/>
      <c r="LKS58" s="25"/>
      <c r="LKT58" s="25"/>
      <c r="LKU58" s="25"/>
      <c r="LKV58" s="25"/>
      <c r="LKW58" s="25"/>
      <c r="LKX58" s="25"/>
      <c r="LKY58" s="25"/>
      <c r="LKZ58" s="25"/>
      <c r="LLA58" s="25"/>
      <c r="LLB58" s="25"/>
      <c r="LLC58" s="25"/>
      <c r="LLD58" s="25"/>
      <c r="LLE58" s="25"/>
      <c r="LLF58" s="25"/>
      <c r="LLG58" s="25"/>
      <c r="LLH58" s="25"/>
      <c r="LLI58" s="25"/>
      <c r="LLJ58" s="25"/>
      <c r="LLK58" s="25"/>
      <c r="LLL58" s="25"/>
      <c r="LLM58" s="25"/>
      <c r="LLN58" s="25"/>
      <c r="LLO58" s="25"/>
      <c r="LLP58" s="25"/>
      <c r="LLQ58" s="25"/>
      <c r="LLR58" s="25"/>
      <c r="LLS58" s="25"/>
      <c r="LLT58" s="25"/>
      <c r="LLU58" s="25"/>
      <c r="LLV58" s="25"/>
      <c r="LLW58" s="25"/>
      <c r="LLX58" s="25"/>
      <c r="LLY58" s="25"/>
      <c r="LLZ58" s="25"/>
      <c r="LMA58" s="25"/>
      <c r="LMB58" s="25"/>
      <c r="LMC58" s="25"/>
      <c r="LMD58" s="25"/>
      <c r="LME58" s="25"/>
      <c r="LMF58" s="25"/>
      <c r="LMG58" s="25"/>
      <c r="LMH58" s="25"/>
      <c r="LMI58" s="25"/>
      <c r="LMJ58" s="25"/>
      <c r="LMK58" s="25"/>
      <c r="LML58" s="25"/>
      <c r="LMM58" s="25"/>
      <c r="LMN58" s="25"/>
      <c r="LMO58" s="25"/>
      <c r="LMP58" s="25"/>
      <c r="LMQ58" s="25"/>
      <c r="LMR58" s="25"/>
      <c r="LMS58" s="25"/>
      <c r="LMT58" s="25"/>
      <c r="LMU58" s="25"/>
      <c r="LMV58" s="25"/>
      <c r="LMW58" s="25"/>
      <c r="LMX58" s="25"/>
      <c r="LMY58" s="25"/>
      <c r="LMZ58" s="25"/>
      <c r="LNA58" s="25"/>
      <c r="LNB58" s="25"/>
      <c r="LNC58" s="25"/>
      <c r="LND58" s="25"/>
      <c r="LNE58" s="25"/>
      <c r="LNF58" s="25"/>
      <c r="LNG58" s="25"/>
      <c r="LNH58" s="25"/>
      <c r="LNI58" s="25"/>
      <c r="LNJ58" s="25"/>
      <c r="LNK58" s="25"/>
      <c r="LNL58" s="25"/>
      <c r="LNM58" s="25"/>
      <c r="LNN58" s="25"/>
      <c r="LNO58" s="25"/>
      <c r="LNP58" s="25"/>
      <c r="LNQ58" s="25"/>
      <c r="LNR58" s="25"/>
      <c r="LNS58" s="25"/>
      <c r="LNT58" s="25"/>
      <c r="LNU58" s="25"/>
      <c r="LNV58" s="25"/>
      <c r="LNW58" s="25"/>
      <c r="LNX58" s="25"/>
      <c r="LNY58" s="25"/>
      <c r="LNZ58" s="25"/>
      <c r="LOA58" s="25"/>
      <c r="LOB58" s="25"/>
      <c r="LOC58" s="25"/>
      <c r="LOD58" s="25"/>
      <c r="LOE58" s="25"/>
      <c r="LOF58" s="25"/>
      <c r="LOG58" s="25"/>
      <c r="LOH58" s="25"/>
      <c r="LOI58" s="25"/>
      <c r="LOJ58" s="25"/>
      <c r="LOK58" s="25"/>
      <c r="LOL58" s="25"/>
      <c r="LOM58" s="25"/>
      <c r="LON58" s="25"/>
      <c r="LOO58" s="25"/>
      <c r="LOP58" s="25"/>
      <c r="LOQ58" s="25"/>
      <c r="LOR58" s="25"/>
      <c r="LOS58" s="25"/>
      <c r="LOT58" s="25"/>
      <c r="LOU58" s="25"/>
      <c r="LOV58" s="25"/>
      <c r="LOW58" s="25"/>
      <c r="LOX58" s="25"/>
      <c r="LOY58" s="25"/>
      <c r="LOZ58" s="25"/>
      <c r="LPA58" s="25"/>
      <c r="LPB58" s="25"/>
      <c r="LPC58" s="25"/>
      <c r="LPD58" s="25"/>
      <c r="LPE58" s="25"/>
      <c r="LPF58" s="25"/>
      <c r="LPG58" s="25"/>
      <c r="LPH58" s="25"/>
      <c r="LPI58" s="25"/>
      <c r="LPJ58" s="25"/>
      <c r="LPK58" s="25"/>
      <c r="LPL58" s="25"/>
      <c r="LPM58" s="25"/>
      <c r="LPN58" s="25"/>
      <c r="LPO58" s="25"/>
      <c r="LPP58" s="25"/>
      <c r="LPQ58" s="25"/>
      <c r="LPR58" s="25"/>
      <c r="LPS58" s="25"/>
      <c r="LPT58" s="25"/>
      <c r="LPU58" s="25"/>
      <c r="LPV58" s="25"/>
      <c r="LPW58" s="25"/>
      <c r="LPX58" s="25"/>
      <c r="LPY58" s="25"/>
      <c r="LPZ58" s="25"/>
      <c r="LQA58" s="25"/>
      <c r="LQB58" s="25"/>
      <c r="LQC58" s="25"/>
      <c r="LQD58" s="25"/>
      <c r="LQE58" s="25"/>
      <c r="LQF58" s="25"/>
      <c r="LQG58" s="25"/>
      <c r="LQH58" s="25"/>
      <c r="LQI58" s="25"/>
      <c r="LQJ58" s="25"/>
      <c r="LQK58" s="25"/>
      <c r="LQL58" s="25"/>
      <c r="LQM58" s="25"/>
      <c r="LQN58" s="25"/>
      <c r="LQO58" s="25"/>
      <c r="LQP58" s="25"/>
      <c r="LQQ58" s="25"/>
      <c r="LQR58" s="25"/>
      <c r="LQS58" s="25"/>
      <c r="LQT58" s="25"/>
      <c r="LQU58" s="25"/>
      <c r="LQV58" s="25"/>
      <c r="LQW58" s="25"/>
      <c r="LQX58" s="25"/>
      <c r="LQY58" s="25"/>
      <c r="LQZ58" s="25"/>
      <c r="LRA58" s="25"/>
      <c r="LRB58" s="25"/>
      <c r="LRC58" s="25"/>
      <c r="LRD58" s="25"/>
      <c r="LRE58" s="25"/>
      <c r="LRF58" s="25"/>
      <c r="LRG58" s="25"/>
      <c r="LRH58" s="25"/>
      <c r="LRI58" s="25"/>
      <c r="LRJ58" s="25"/>
      <c r="LRK58" s="25"/>
      <c r="LRL58" s="25"/>
      <c r="LRM58" s="25"/>
      <c r="LRN58" s="25"/>
      <c r="LRO58" s="25"/>
      <c r="LRP58" s="25"/>
      <c r="LRQ58" s="25"/>
      <c r="LRR58" s="25"/>
      <c r="LRS58" s="25"/>
      <c r="LRT58" s="25"/>
      <c r="LRU58" s="25"/>
      <c r="LRV58" s="25"/>
      <c r="LRW58" s="25"/>
      <c r="LRX58" s="25"/>
      <c r="LRY58" s="25"/>
      <c r="LRZ58" s="25"/>
      <c r="LSA58" s="25"/>
      <c r="LSB58" s="25"/>
      <c r="LSC58" s="25"/>
      <c r="LSD58" s="25"/>
      <c r="LSE58" s="25"/>
      <c r="LSF58" s="25"/>
      <c r="LSG58" s="25"/>
      <c r="LSH58" s="25"/>
      <c r="LSI58" s="25"/>
      <c r="LSJ58" s="25"/>
      <c r="LSK58" s="25"/>
      <c r="LSL58" s="25"/>
      <c r="LSM58" s="25"/>
      <c r="LSN58" s="25"/>
      <c r="LSO58" s="25"/>
      <c r="LSP58" s="25"/>
      <c r="LSQ58" s="25"/>
      <c r="LSR58" s="25"/>
      <c r="LSS58" s="25"/>
      <c r="LST58" s="25"/>
      <c r="LSU58" s="25"/>
      <c r="LSV58" s="25"/>
      <c r="LSW58" s="25"/>
      <c r="LSX58" s="25"/>
      <c r="LSY58" s="25"/>
      <c r="LSZ58" s="25"/>
      <c r="LTA58" s="25"/>
      <c r="LTB58" s="25"/>
      <c r="LTC58" s="25"/>
      <c r="LTD58" s="25"/>
      <c r="LTE58" s="25"/>
      <c r="LTF58" s="25"/>
      <c r="LTG58" s="25"/>
      <c r="LTH58" s="25"/>
      <c r="LTI58" s="25"/>
      <c r="LTJ58" s="25"/>
      <c r="LTK58" s="25"/>
      <c r="LTL58" s="25"/>
      <c r="LTM58" s="25"/>
      <c r="LTN58" s="25"/>
      <c r="LTO58" s="25"/>
      <c r="LTP58" s="25"/>
      <c r="LTQ58" s="25"/>
      <c r="LTR58" s="25"/>
      <c r="LTS58" s="25"/>
      <c r="LTT58" s="25"/>
      <c r="LTU58" s="25"/>
      <c r="LTV58" s="25"/>
      <c r="LTW58" s="25"/>
      <c r="LTX58" s="25"/>
      <c r="LTY58" s="25"/>
      <c r="LTZ58" s="25"/>
      <c r="LUA58" s="25"/>
      <c r="LUB58" s="25"/>
      <c r="LUC58" s="25"/>
      <c r="LUD58" s="25"/>
      <c r="LUE58" s="25"/>
      <c r="LUF58" s="25"/>
      <c r="LUG58" s="25"/>
      <c r="LUH58" s="25"/>
      <c r="LUI58" s="25"/>
      <c r="LUJ58" s="25"/>
      <c r="LUK58" s="25"/>
      <c r="LUL58" s="25"/>
      <c r="LUM58" s="25"/>
      <c r="LUN58" s="25"/>
      <c r="LUO58" s="25"/>
      <c r="LUP58" s="25"/>
      <c r="LUQ58" s="25"/>
      <c r="LUR58" s="25"/>
      <c r="LUS58" s="25"/>
      <c r="LUT58" s="25"/>
      <c r="LUU58" s="25"/>
      <c r="LUV58" s="25"/>
      <c r="LUW58" s="25"/>
      <c r="LUX58" s="25"/>
      <c r="LUY58" s="25"/>
      <c r="LUZ58" s="25"/>
      <c r="LVA58" s="25"/>
      <c r="LVB58" s="25"/>
      <c r="LVC58" s="25"/>
      <c r="LVD58" s="25"/>
      <c r="LVE58" s="25"/>
      <c r="LVF58" s="25"/>
      <c r="LVG58" s="25"/>
      <c r="LVH58" s="25"/>
      <c r="LVI58" s="25"/>
      <c r="LVJ58" s="25"/>
      <c r="LVK58" s="25"/>
      <c r="LVL58" s="25"/>
      <c r="LVM58" s="25"/>
      <c r="LVN58" s="25"/>
      <c r="LVO58" s="25"/>
      <c r="LVP58" s="25"/>
      <c r="LVQ58" s="25"/>
      <c r="LVR58" s="25"/>
      <c r="LVS58" s="25"/>
      <c r="LVT58" s="25"/>
      <c r="LVU58" s="25"/>
      <c r="LVV58" s="25"/>
      <c r="LVW58" s="25"/>
      <c r="LVX58" s="25"/>
      <c r="LVY58" s="25"/>
      <c r="LVZ58" s="25"/>
      <c r="LWA58" s="25"/>
      <c r="LWB58" s="25"/>
      <c r="LWC58" s="25"/>
      <c r="LWD58" s="25"/>
      <c r="LWE58" s="25"/>
      <c r="LWF58" s="25"/>
      <c r="LWG58" s="25"/>
      <c r="LWH58" s="25"/>
      <c r="LWI58" s="25"/>
      <c r="LWJ58" s="25"/>
      <c r="LWK58" s="25"/>
      <c r="LWL58" s="25"/>
      <c r="LWM58" s="25"/>
      <c r="LWN58" s="25"/>
      <c r="LWO58" s="25"/>
      <c r="LWP58" s="25"/>
      <c r="LWQ58" s="25"/>
      <c r="LWR58" s="25"/>
      <c r="LWS58" s="25"/>
      <c r="LWT58" s="25"/>
      <c r="LWU58" s="25"/>
      <c r="LWV58" s="25"/>
      <c r="LWW58" s="25"/>
      <c r="LWX58" s="25"/>
      <c r="LWY58" s="25"/>
      <c r="LWZ58" s="25"/>
      <c r="LXA58" s="25"/>
      <c r="LXB58" s="25"/>
      <c r="LXC58" s="25"/>
      <c r="LXD58" s="25"/>
      <c r="LXE58" s="25"/>
      <c r="LXF58" s="25"/>
      <c r="LXG58" s="25"/>
      <c r="LXH58" s="25"/>
      <c r="LXI58" s="25"/>
      <c r="LXJ58" s="25"/>
      <c r="LXK58" s="25"/>
      <c r="LXL58" s="25"/>
      <c r="LXM58" s="25"/>
      <c r="LXN58" s="25"/>
      <c r="LXO58" s="25"/>
      <c r="LXP58" s="25"/>
      <c r="LXQ58" s="25"/>
      <c r="LXR58" s="25"/>
      <c r="LXS58" s="25"/>
      <c r="LXT58" s="25"/>
      <c r="LXU58" s="25"/>
      <c r="LXV58" s="25"/>
      <c r="LXW58" s="25"/>
      <c r="LXX58" s="25"/>
      <c r="LXY58" s="25"/>
      <c r="LXZ58" s="25"/>
      <c r="LYA58" s="25"/>
      <c r="LYB58" s="25"/>
      <c r="LYC58" s="25"/>
      <c r="LYD58" s="25"/>
      <c r="LYE58" s="25"/>
      <c r="LYF58" s="25"/>
      <c r="LYG58" s="25"/>
      <c r="LYH58" s="25"/>
      <c r="LYI58" s="25"/>
      <c r="LYJ58" s="25"/>
      <c r="LYK58" s="25"/>
      <c r="LYL58" s="25"/>
      <c r="LYM58" s="25"/>
      <c r="LYN58" s="25"/>
      <c r="LYO58" s="25"/>
      <c r="LYP58" s="25"/>
      <c r="LYQ58" s="25"/>
      <c r="LYR58" s="25"/>
      <c r="LYS58" s="25"/>
      <c r="LYT58" s="25"/>
      <c r="LYU58" s="25"/>
      <c r="LYV58" s="25"/>
      <c r="LYW58" s="25"/>
      <c r="LYX58" s="25"/>
      <c r="LYY58" s="25"/>
      <c r="LYZ58" s="25"/>
      <c r="LZA58" s="25"/>
      <c r="LZB58" s="25"/>
      <c r="LZC58" s="25"/>
      <c r="LZD58" s="25"/>
      <c r="LZE58" s="25"/>
      <c r="LZF58" s="25"/>
      <c r="LZG58" s="25"/>
      <c r="LZH58" s="25"/>
      <c r="LZI58" s="25"/>
      <c r="LZJ58" s="25"/>
      <c r="LZK58" s="25"/>
      <c r="LZL58" s="25"/>
      <c r="LZM58" s="25"/>
      <c r="LZN58" s="25"/>
      <c r="LZO58" s="25"/>
      <c r="LZP58" s="25"/>
      <c r="LZQ58" s="25"/>
      <c r="LZR58" s="25"/>
      <c r="LZS58" s="25"/>
      <c r="LZT58" s="25"/>
      <c r="LZU58" s="25"/>
      <c r="LZV58" s="25"/>
      <c r="LZW58" s="25"/>
      <c r="LZX58" s="25"/>
      <c r="LZY58" s="25"/>
      <c r="LZZ58" s="25"/>
      <c r="MAA58" s="25"/>
      <c r="MAB58" s="25"/>
      <c r="MAC58" s="25"/>
      <c r="MAD58" s="25"/>
      <c r="MAE58" s="25"/>
      <c r="MAF58" s="25"/>
      <c r="MAG58" s="25"/>
      <c r="MAH58" s="25"/>
      <c r="MAI58" s="25"/>
      <c r="MAJ58" s="25"/>
      <c r="MAK58" s="25"/>
      <c r="MAL58" s="25"/>
      <c r="MAM58" s="25"/>
      <c r="MAN58" s="25"/>
      <c r="MAO58" s="25"/>
      <c r="MAP58" s="25"/>
      <c r="MAQ58" s="25"/>
      <c r="MAR58" s="25"/>
      <c r="MAS58" s="25"/>
      <c r="MAT58" s="25"/>
      <c r="MAU58" s="25"/>
      <c r="MAV58" s="25"/>
      <c r="MAW58" s="25"/>
      <c r="MAX58" s="25"/>
      <c r="MAY58" s="25"/>
      <c r="MAZ58" s="25"/>
      <c r="MBA58" s="25"/>
      <c r="MBB58" s="25"/>
      <c r="MBC58" s="25"/>
      <c r="MBD58" s="25"/>
      <c r="MBE58" s="25"/>
      <c r="MBF58" s="25"/>
      <c r="MBG58" s="25"/>
      <c r="MBH58" s="25"/>
      <c r="MBI58" s="25"/>
      <c r="MBJ58" s="25"/>
      <c r="MBK58" s="25"/>
      <c r="MBL58" s="25"/>
      <c r="MBM58" s="25"/>
      <c r="MBN58" s="25"/>
      <c r="MBO58" s="25"/>
      <c r="MBP58" s="25"/>
      <c r="MBQ58" s="25"/>
      <c r="MBR58" s="25"/>
      <c r="MBS58" s="25"/>
      <c r="MBT58" s="25"/>
      <c r="MBU58" s="25"/>
      <c r="MBV58" s="25"/>
      <c r="MBW58" s="25"/>
      <c r="MBX58" s="25"/>
      <c r="MBY58" s="25"/>
      <c r="MBZ58" s="25"/>
      <c r="MCA58" s="25"/>
      <c r="MCB58" s="25"/>
      <c r="MCC58" s="25"/>
      <c r="MCD58" s="25"/>
      <c r="MCE58" s="25"/>
      <c r="MCF58" s="25"/>
      <c r="MCG58" s="25"/>
      <c r="MCH58" s="25"/>
      <c r="MCI58" s="25"/>
      <c r="MCJ58" s="25"/>
      <c r="MCK58" s="25"/>
      <c r="MCL58" s="25"/>
      <c r="MCM58" s="25"/>
      <c r="MCN58" s="25"/>
      <c r="MCO58" s="25"/>
      <c r="MCP58" s="25"/>
      <c r="MCQ58" s="25"/>
      <c r="MCR58" s="25"/>
      <c r="MCS58" s="25"/>
      <c r="MCT58" s="25"/>
      <c r="MCU58" s="25"/>
      <c r="MCV58" s="25"/>
      <c r="MCW58" s="25"/>
      <c r="MCX58" s="25"/>
      <c r="MCY58" s="25"/>
      <c r="MCZ58" s="25"/>
      <c r="MDA58" s="25"/>
      <c r="MDB58" s="25"/>
      <c r="MDC58" s="25"/>
      <c r="MDD58" s="25"/>
      <c r="MDE58" s="25"/>
      <c r="MDF58" s="25"/>
      <c r="MDG58" s="25"/>
      <c r="MDH58" s="25"/>
      <c r="MDI58" s="25"/>
      <c r="MDJ58" s="25"/>
      <c r="MDK58" s="25"/>
      <c r="MDL58" s="25"/>
      <c r="MDM58" s="25"/>
      <c r="MDN58" s="25"/>
      <c r="MDO58" s="25"/>
      <c r="MDP58" s="25"/>
      <c r="MDQ58" s="25"/>
      <c r="MDR58" s="25"/>
      <c r="MDS58" s="25"/>
      <c r="MDT58" s="25"/>
      <c r="MDU58" s="25"/>
      <c r="MDV58" s="25"/>
      <c r="MDW58" s="25"/>
      <c r="MDX58" s="25"/>
      <c r="MDY58" s="25"/>
      <c r="MDZ58" s="25"/>
      <c r="MEA58" s="25"/>
      <c r="MEB58" s="25"/>
      <c r="MEC58" s="25"/>
      <c r="MED58" s="25"/>
      <c r="MEE58" s="25"/>
      <c r="MEF58" s="25"/>
      <c r="MEG58" s="25"/>
      <c r="MEH58" s="25"/>
      <c r="MEI58" s="25"/>
      <c r="MEJ58" s="25"/>
      <c r="MEK58" s="25"/>
      <c r="MEL58" s="25"/>
      <c r="MEM58" s="25"/>
      <c r="MEN58" s="25"/>
      <c r="MEO58" s="25"/>
      <c r="MEP58" s="25"/>
      <c r="MEQ58" s="25"/>
      <c r="MER58" s="25"/>
      <c r="MES58" s="25"/>
      <c r="MET58" s="25"/>
      <c r="MEU58" s="25"/>
      <c r="MEV58" s="25"/>
      <c r="MEW58" s="25"/>
      <c r="MEX58" s="25"/>
      <c r="MEY58" s="25"/>
      <c r="MEZ58" s="25"/>
      <c r="MFA58" s="25"/>
      <c r="MFB58" s="25"/>
      <c r="MFC58" s="25"/>
      <c r="MFD58" s="25"/>
      <c r="MFE58" s="25"/>
      <c r="MFF58" s="25"/>
      <c r="MFG58" s="25"/>
      <c r="MFH58" s="25"/>
      <c r="MFI58" s="25"/>
      <c r="MFJ58" s="25"/>
      <c r="MFK58" s="25"/>
      <c r="MFL58" s="25"/>
      <c r="MFM58" s="25"/>
      <c r="MFN58" s="25"/>
      <c r="MFO58" s="25"/>
      <c r="MFP58" s="25"/>
      <c r="MFQ58" s="25"/>
      <c r="MFR58" s="25"/>
      <c r="MFS58" s="25"/>
      <c r="MFT58" s="25"/>
      <c r="MFU58" s="25"/>
      <c r="MFV58" s="25"/>
      <c r="MFW58" s="25"/>
      <c r="MFX58" s="25"/>
      <c r="MFY58" s="25"/>
      <c r="MFZ58" s="25"/>
      <c r="MGA58" s="25"/>
      <c r="MGB58" s="25"/>
      <c r="MGC58" s="25"/>
      <c r="MGD58" s="25"/>
      <c r="MGE58" s="25"/>
      <c r="MGF58" s="25"/>
      <c r="MGG58" s="25"/>
      <c r="MGH58" s="25"/>
      <c r="MGI58" s="25"/>
      <c r="MGJ58" s="25"/>
      <c r="MGK58" s="25"/>
      <c r="MGL58" s="25"/>
      <c r="MGM58" s="25"/>
      <c r="MGN58" s="25"/>
      <c r="MGO58" s="25"/>
      <c r="MGP58" s="25"/>
      <c r="MGQ58" s="25"/>
      <c r="MGR58" s="25"/>
      <c r="MGS58" s="25"/>
      <c r="MGT58" s="25"/>
      <c r="MGU58" s="25"/>
      <c r="MGV58" s="25"/>
      <c r="MGW58" s="25"/>
      <c r="MGX58" s="25"/>
      <c r="MGY58" s="25"/>
      <c r="MGZ58" s="25"/>
      <c r="MHA58" s="25"/>
      <c r="MHB58" s="25"/>
      <c r="MHC58" s="25"/>
      <c r="MHD58" s="25"/>
      <c r="MHE58" s="25"/>
      <c r="MHF58" s="25"/>
      <c r="MHG58" s="25"/>
      <c r="MHH58" s="25"/>
      <c r="MHI58" s="25"/>
      <c r="MHJ58" s="25"/>
      <c r="MHK58" s="25"/>
      <c r="MHL58" s="25"/>
      <c r="MHM58" s="25"/>
      <c r="MHN58" s="25"/>
      <c r="MHO58" s="25"/>
      <c r="MHP58" s="25"/>
      <c r="MHQ58" s="25"/>
      <c r="MHR58" s="25"/>
      <c r="MHS58" s="25"/>
      <c r="MHT58" s="25"/>
      <c r="MHU58" s="25"/>
      <c r="MHV58" s="25"/>
      <c r="MHW58" s="25"/>
      <c r="MHX58" s="25"/>
      <c r="MHY58" s="25"/>
      <c r="MHZ58" s="25"/>
      <c r="MIA58" s="25"/>
      <c r="MIB58" s="25"/>
      <c r="MIC58" s="25"/>
      <c r="MID58" s="25"/>
      <c r="MIE58" s="25"/>
      <c r="MIF58" s="25"/>
      <c r="MIG58" s="25"/>
      <c r="MIH58" s="25"/>
      <c r="MII58" s="25"/>
      <c r="MIJ58" s="25"/>
      <c r="MIK58" s="25"/>
      <c r="MIL58" s="25"/>
      <c r="MIM58" s="25"/>
      <c r="MIN58" s="25"/>
      <c r="MIO58" s="25"/>
      <c r="MIP58" s="25"/>
      <c r="MIQ58" s="25"/>
      <c r="MIR58" s="25"/>
      <c r="MIS58" s="25"/>
      <c r="MIT58" s="25"/>
      <c r="MIU58" s="25"/>
      <c r="MIV58" s="25"/>
      <c r="MIW58" s="25"/>
      <c r="MIX58" s="25"/>
      <c r="MIY58" s="25"/>
      <c r="MIZ58" s="25"/>
      <c r="MJA58" s="25"/>
      <c r="MJB58" s="25"/>
      <c r="MJC58" s="25"/>
      <c r="MJD58" s="25"/>
      <c r="MJE58" s="25"/>
      <c r="MJF58" s="25"/>
      <c r="MJG58" s="25"/>
      <c r="MJH58" s="25"/>
      <c r="MJI58" s="25"/>
      <c r="MJJ58" s="25"/>
      <c r="MJK58" s="25"/>
      <c r="MJL58" s="25"/>
      <c r="MJM58" s="25"/>
      <c r="MJN58" s="25"/>
      <c r="MJO58" s="25"/>
      <c r="MJP58" s="25"/>
      <c r="MJQ58" s="25"/>
      <c r="MJR58" s="25"/>
      <c r="MJS58" s="25"/>
      <c r="MJT58" s="25"/>
      <c r="MJU58" s="25"/>
      <c r="MJV58" s="25"/>
      <c r="MJW58" s="25"/>
      <c r="MJX58" s="25"/>
      <c r="MJY58" s="25"/>
      <c r="MJZ58" s="25"/>
      <c r="MKA58" s="25"/>
      <c r="MKB58" s="25"/>
      <c r="MKC58" s="25"/>
      <c r="MKD58" s="25"/>
      <c r="MKE58" s="25"/>
      <c r="MKF58" s="25"/>
      <c r="MKG58" s="25"/>
      <c r="MKH58" s="25"/>
      <c r="MKI58" s="25"/>
      <c r="MKJ58" s="25"/>
      <c r="MKK58" s="25"/>
      <c r="MKL58" s="25"/>
      <c r="MKM58" s="25"/>
      <c r="MKN58" s="25"/>
      <c r="MKO58" s="25"/>
      <c r="MKP58" s="25"/>
      <c r="MKQ58" s="25"/>
      <c r="MKR58" s="25"/>
      <c r="MKS58" s="25"/>
      <c r="MKT58" s="25"/>
      <c r="MKU58" s="25"/>
      <c r="MKV58" s="25"/>
      <c r="MKW58" s="25"/>
      <c r="MKX58" s="25"/>
      <c r="MKY58" s="25"/>
      <c r="MKZ58" s="25"/>
      <c r="MLA58" s="25"/>
      <c r="MLB58" s="25"/>
      <c r="MLC58" s="25"/>
      <c r="MLD58" s="25"/>
      <c r="MLE58" s="25"/>
      <c r="MLF58" s="25"/>
      <c r="MLG58" s="25"/>
      <c r="MLH58" s="25"/>
      <c r="MLI58" s="25"/>
      <c r="MLJ58" s="25"/>
      <c r="MLK58" s="25"/>
      <c r="MLL58" s="25"/>
      <c r="MLM58" s="25"/>
      <c r="MLN58" s="25"/>
      <c r="MLO58" s="25"/>
      <c r="MLP58" s="25"/>
      <c r="MLQ58" s="25"/>
      <c r="MLR58" s="25"/>
      <c r="MLS58" s="25"/>
      <c r="MLT58" s="25"/>
      <c r="MLU58" s="25"/>
      <c r="MLV58" s="25"/>
      <c r="MLW58" s="25"/>
      <c r="MLX58" s="25"/>
      <c r="MLY58" s="25"/>
      <c r="MLZ58" s="25"/>
      <c r="MMA58" s="25"/>
      <c r="MMB58" s="25"/>
      <c r="MMC58" s="25"/>
      <c r="MMD58" s="25"/>
      <c r="MME58" s="25"/>
      <c r="MMF58" s="25"/>
      <c r="MMG58" s="25"/>
      <c r="MMH58" s="25"/>
      <c r="MMI58" s="25"/>
      <c r="MMJ58" s="25"/>
      <c r="MMK58" s="25"/>
      <c r="MML58" s="25"/>
      <c r="MMM58" s="25"/>
      <c r="MMN58" s="25"/>
      <c r="MMO58" s="25"/>
      <c r="MMP58" s="25"/>
      <c r="MMQ58" s="25"/>
      <c r="MMR58" s="25"/>
      <c r="MMS58" s="25"/>
      <c r="MMT58" s="25"/>
      <c r="MMU58" s="25"/>
      <c r="MMV58" s="25"/>
      <c r="MMW58" s="25"/>
      <c r="MMX58" s="25"/>
      <c r="MMY58" s="25"/>
      <c r="MMZ58" s="25"/>
      <c r="MNA58" s="25"/>
      <c r="MNB58" s="25"/>
      <c r="MNC58" s="25"/>
      <c r="MND58" s="25"/>
      <c r="MNE58" s="25"/>
      <c r="MNF58" s="25"/>
      <c r="MNG58" s="25"/>
      <c r="MNH58" s="25"/>
      <c r="MNI58" s="25"/>
      <c r="MNJ58" s="25"/>
      <c r="MNK58" s="25"/>
      <c r="MNL58" s="25"/>
      <c r="MNM58" s="25"/>
      <c r="MNN58" s="25"/>
      <c r="MNO58" s="25"/>
      <c r="MNP58" s="25"/>
      <c r="MNQ58" s="25"/>
      <c r="MNR58" s="25"/>
      <c r="MNS58" s="25"/>
      <c r="MNT58" s="25"/>
      <c r="MNU58" s="25"/>
      <c r="MNV58" s="25"/>
      <c r="MNW58" s="25"/>
      <c r="MNX58" s="25"/>
      <c r="MNY58" s="25"/>
      <c r="MNZ58" s="25"/>
      <c r="MOA58" s="25"/>
      <c r="MOB58" s="25"/>
      <c r="MOC58" s="25"/>
      <c r="MOD58" s="25"/>
      <c r="MOE58" s="25"/>
      <c r="MOF58" s="25"/>
      <c r="MOG58" s="25"/>
      <c r="MOH58" s="25"/>
      <c r="MOI58" s="25"/>
      <c r="MOJ58" s="25"/>
      <c r="MOK58" s="25"/>
      <c r="MOL58" s="25"/>
      <c r="MOM58" s="25"/>
      <c r="MON58" s="25"/>
      <c r="MOO58" s="25"/>
      <c r="MOP58" s="25"/>
      <c r="MOQ58" s="25"/>
      <c r="MOR58" s="25"/>
      <c r="MOS58" s="25"/>
      <c r="MOT58" s="25"/>
      <c r="MOU58" s="25"/>
      <c r="MOV58" s="25"/>
      <c r="MOW58" s="25"/>
      <c r="MOX58" s="25"/>
      <c r="MOY58" s="25"/>
      <c r="MOZ58" s="25"/>
      <c r="MPA58" s="25"/>
      <c r="MPB58" s="25"/>
      <c r="MPC58" s="25"/>
      <c r="MPD58" s="25"/>
      <c r="MPE58" s="25"/>
      <c r="MPF58" s="25"/>
      <c r="MPG58" s="25"/>
      <c r="MPH58" s="25"/>
      <c r="MPI58" s="25"/>
      <c r="MPJ58" s="25"/>
      <c r="MPK58" s="25"/>
      <c r="MPL58" s="25"/>
      <c r="MPM58" s="25"/>
      <c r="MPN58" s="25"/>
      <c r="MPO58" s="25"/>
      <c r="MPP58" s="25"/>
      <c r="MPQ58" s="25"/>
      <c r="MPR58" s="25"/>
      <c r="MPS58" s="25"/>
      <c r="MPT58" s="25"/>
      <c r="MPU58" s="25"/>
      <c r="MPV58" s="25"/>
      <c r="MPW58" s="25"/>
      <c r="MPX58" s="25"/>
      <c r="MPY58" s="25"/>
      <c r="MPZ58" s="25"/>
      <c r="MQA58" s="25"/>
      <c r="MQB58" s="25"/>
      <c r="MQC58" s="25"/>
      <c r="MQD58" s="25"/>
      <c r="MQE58" s="25"/>
      <c r="MQF58" s="25"/>
      <c r="MQG58" s="25"/>
      <c r="MQH58" s="25"/>
      <c r="MQI58" s="25"/>
      <c r="MQJ58" s="25"/>
      <c r="MQK58" s="25"/>
      <c r="MQL58" s="25"/>
      <c r="MQM58" s="25"/>
      <c r="MQN58" s="25"/>
      <c r="MQO58" s="25"/>
      <c r="MQP58" s="25"/>
      <c r="MQQ58" s="25"/>
      <c r="MQR58" s="25"/>
      <c r="MQS58" s="25"/>
      <c r="MQT58" s="25"/>
      <c r="MQU58" s="25"/>
      <c r="MQV58" s="25"/>
      <c r="MQW58" s="25"/>
      <c r="MQX58" s="25"/>
      <c r="MQY58" s="25"/>
      <c r="MQZ58" s="25"/>
      <c r="MRA58" s="25"/>
      <c r="MRB58" s="25"/>
      <c r="MRC58" s="25"/>
      <c r="MRD58" s="25"/>
      <c r="MRE58" s="25"/>
      <c r="MRF58" s="25"/>
      <c r="MRG58" s="25"/>
      <c r="MRH58" s="25"/>
      <c r="MRI58" s="25"/>
      <c r="MRJ58" s="25"/>
      <c r="MRK58" s="25"/>
      <c r="MRL58" s="25"/>
      <c r="MRM58" s="25"/>
      <c r="MRN58" s="25"/>
      <c r="MRO58" s="25"/>
      <c r="MRP58" s="25"/>
      <c r="MRQ58" s="25"/>
      <c r="MRR58" s="25"/>
      <c r="MRS58" s="25"/>
      <c r="MRT58" s="25"/>
      <c r="MRU58" s="25"/>
      <c r="MRV58" s="25"/>
      <c r="MRW58" s="25"/>
      <c r="MRX58" s="25"/>
      <c r="MRY58" s="25"/>
      <c r="MRZ58" s="25"/>
      <c r="MSA58" s="25"/>
      <c r="MSB58" s="25"/>
      <c r="MSC58" s="25"/>
      <c r="MSD58" s="25"/>
      <c r="MSE58" s="25"/>
      <c r="MSF58" s="25"/>
      <c r="MSG58" s="25"/>
      <c r="MSH58" s="25"/>
      <c r="MSI58" s="25"/>
      <c r="MSJ58" s="25"/>
      <c r="MSK58" s="25"/>
      <c r="MSL58" s="25"/>
      <c r="MSM58" s="25"/>
      <c r="MSN58" s="25"/>
      <c r="MSO58" s="25"/>
      <c r="MSP58" s="25"/>
      <c r="MSQ58" s="25"/>
      <c r="MSR58" s="25"/>
      <c r="MSS58" s="25"/>
      <c r="MST58" s="25"/>
      <c r="MSU58" s="25"/>
      <c r="MSV58" s="25"/>
      <c r="MSW58" s="25"/>
      <c r="MSX58" s="25"/>
      <c r="MSY58" s="25"/>
      <c r="MSZ58" s="25"/>
      <c r="MTA58" s="25"/>
      <c r="MTB58" s="25"/>
      <c r="MTC58" s="25"/>
      <c r="MTD58" s="25"/>
      <c r="MTE58" s="25"/>
      <c r="MTF58" s="25"/>
      <c r="MTG58" s="25"/>
      <c r="MTH58" s="25"/>
      <c r="MTI58" s="25"/>
      <c r="MTJ58" s="25"/>
      <c r="MTK58" s="25"/>
      <c r="MTL58" s="25"/>
      <c r="MTM58" s="25"/>
      <c r="MTN58" s="25"/>
      <c r="MTO58" s="25"/>
      <c r="MTP58" s="25"/>
      <c r="MTQ58" s="25"/>
      <c r="MTR58" s="25"/>
      <c r="MTS58" s="25"/>
      <c r="MTT58" s="25"/>
      <c r="MTU58" s="25"/>
      <c r="MTV58" s="25"/>
      <c r="MTW58" s="25"/>
      <c r="MTX58" s="25"/>
      <c r="MTY58" s="25"/>
      <c r="MTZ58" s="25"/>
      <c r="MUA58" s="25"/>
      <c r="MUB58" s="25"/>
      <c r="MUC58" s="25"/>
      <c r="MUD58" s="25"/>
      <c r="MUE58" s="25"/>
      <c r="MUF58" s="25"/>
      <c r="MUG58" s="25"/>
      <c r="MUH58" s="25"/>
      <c r="MUI58" s="25"/>
      <c r="MUJ58" s="25"/>
      <c r="MUK58" s="25"/>
      <c r="MUL58" s="25"/>
      <c r="MUM58" s="25"/>
      <c r="MUN58" s="25"/>
      <c r="MUO58" s="25"/>
      <c r="MUP58" s="25"/>
      <c r="MUQ58" s="25"/>
      <c r="MUR58" s="25"/>
      <c r="MUS58" s="25"/>
      <c r="MUT58" s="25"/>
      <c r="MUU58" s="25"/>
      <c r="MUV58" s="25"/>
      <c r="MUW58" s="25"/>
      <c r="MUX58" s="25"/>
      <c r="MUY58" s="25"/>
      <c r="MUZ58" s="25"/>
      <c r="MVA58" s="25"/>
      <c r="MVB58" s="25"/>
      <c r="MVC58" s="25"/>
      <c r="MVD58" s="25"/>
      <c r="MVE58" s="25"/>
      <c r="MVF58" s="25"/>
      <c r="MVG58" s="25"/>
      <c r="MVH58" s="25"/>
      <c r="MVI58" s="25"/>
      <c r="MVJ58" s="25"/>
      <c r="MVK58" s="25"/>
      <c r="MVL58" s="25"/>
      <c r="MVM58" s="25"/>
      <c r="MVN58" s="25"/>
      <c r="MVO58" s="25"/>
      <c r="MVP58" s="25"/>
      <c r="MVQ58" s="25"/>
      <c r="MVR58" s="25"/>
      <c r="MVS58" s="25"/>
      <c r="MVT58" s="25"/>
      <c r="MVU58" s="25"/>
      <c r="MVV58" s="25"/>
      <c r="MVW58" s="25"/>
      <c r="MVX58" s="25"/>
      <c r="MVY58" s="25"/>
      <c r="MVZ58" s="25"/>
      <c r="MWA58" s="25"/>
      <c r="MWB58" s="25"/>
      <c r="MWC58" s="25"/>
      <c r="MWD58" s="25"/>
      <c r="MWE58" s="25"/>
      <c r="MWF58" s="25"/>
      <c r="MWG58" s="25"/>
      <c r="MWH58" s="25"/>
      <c r="MWI58" s="25"/>
      <c r="MWJ58" s="25"/>
      <c r="MWK58" s="25"/>
      <c r="MWL58" s="25"/>
      <c r="MWM58" s="25"/>
      <c r="MWN58" s="25"/>
      <c r="MWO58" s="25"/>
      <c r="MWP58" s="25"/>
      <c r="MWQ58" s="25"/>
      <c r="MWR58" s="25"/>
      <c r="MWS58" s="25"/>
      <c r="MWT58" s="25"/>
      <c r="MWU58" s="25"/>
      <c r="MWV58" s="25"/>
      <c r="MWW58" s="25"/>
      <c r="MWX58" s="25"/>
      <c r="MWY58" s="25"/>
      <c r="MWZ58" s="25"/>
      <c r="MXA58" s="25"/>
      <c r="MXB58" s="25"/>
      <c r="MXC58" s="25"/>
      <c r="MXD58" s="25"/>
      <c r="MXE58" s="25"/>
      <c r="MXF58" s="25"/>
      <c r="MXG58" s="25"/>
      <c r="MXH58" s="25"/>
      <c r="MXI58" s="25"/>
      <c r="MXJ58" s="25"/>
      <c r="MXK58" s="25"/>
      <c r="MXL58" s="25"/>
      <c r="MXM58" s="25"/>
      <c r="MXN58" s="25"/>
      <c r="MXO58" s="25"/>
      <c r="MXP58" s="25"/>
      <c r="MXQ58" s="25"/>
      <c r="MXR58" s="25"/>
      <c r="MXS58" s="25"/>
      <c r="MXT58" s="25"/>
      <c r="MXU58" s="25"/>
      <c r="MXV58" s="25"/>
      <c r="MXW58" s="25"/>
      <c r="MXX58" s="25"/>
      <c r="MXY58" s="25"/>
      <c r="MXZ58" s="25"/>
      <c r="MYA58" s="25"/>
      <c r="MYB58" s="25"/>
      <c r="MYC58" s="25"/>
      <c r="MYD58" s="25"/>
      <c r="MYE58" s="25"/>
      <c r="MYF58" s="25"/>
      <c r="MYG58" s="25"/>
      <c r="MYH58" s="25"/>
      <c r="MYI58" s="25"/>
      <c r="MYJ58" s="25"/>
      <c r="MYK58" s="25"/>
      <c r="MYL58" s="25"/>
      <c r="MYM58" s="25"/>
      <c r="MYN58" s="25"/>
      <c r="MYO58" s="25"/>
      <c r="MYP58" s="25"/>
      <c r="MYQ58" s="25"/>
      <c r="MYR58" s="25"/>
      <c r="MYS58" s="25"/>
      <c r="MYT58" s="25"/>
      <c r="MYU58" s="25"/>
      <c r="MYV58" s="25"/>
      <c r="MYW58" s="25"/>
      <c r="MYX58" s="25"/>
      <c r="MYY58" s="25"/>
      <c r="MYZ58" s="25"/>
      <c r="MZA58" s="25"/>
      <c r="MZB58" s="25"/>
      <c r="MZC58" s="25"/>
      <c r="MZD58" s="25"/>
      <c r="MZE58" s="25"/>
      <c r="MZF58" s="25"/>
      <c r="MZG58" s="25"/>
      <c r="MZH58" s="25"/>
      <c r="MZI58" s="25"/>
      <c r="MZJ58" s="25"/>
      <c r="MZK58" s="25"/>
      <c r="MZL58" s="25"/>
      <c r="MZM58" s="25"/>
      <c r="MZN58" s="25"/>
      <c r="MZO58" s="25"/>
      <c r="MZP58" s="25"/>
      <c r="MZQ58" s="25"/>
      <c r="MZR58" s="25"/>
      <c r="MZS58" s="25"/>
      <c r="MZT58" s="25"/>
      <c r="MZU58" s="25"/>
      <c r="MZV58" s="25"/>
      <c r="MZW58" s="25"/>
      <c r="MZX58" s="25"/>
      <c r="MZY58" s="25"/>
      <c r="MZZ58" s="25"/>
      <c r="NAA58" s="25"/>
      <c r="NAB58" s="25"/>
      <c r="NAC58" s="25"/>
      <c r="NAD58" s="25"/>
      <c r="NAE58" s="25"/>
      <c r="NAF58" s="25"/>
      <c r="NAG58" s="25"/>
      <c r="NAH58" s="25"/>
      <c r="NAI58" s="25"/>
      <c r="NAJ58" s="25"/>
      <c r="NAK58" s="25"/>
      <c r="NAL58" s="25"/>
      <c r="NAM58" s="25"/>
      <c r="NAN58" s="25"/>
      <c r="NAO58" s="25"/>
      <c r="NAP58" s="25"/>
      <c r="NAQ58" s="25"/>
      <c r="NAR58" s="25"/>
      <c r="NAS58" s="25"/>
      <c r="NAT58" s="25"/>
      <c r="NAU58" s="25"/>
      <c r="NAV58" s="25"/>
      <c r="NAW58" s="25"/>
      <c r="NAX58" s="25"/>
      <c r="NAY58" s="25"/>
      <c r="NAZ58" s="25"/>
      <c r="NBA58" s="25"/>
      <c r="NBB58" s="25"/>
      <c r="NBC58" s="25"/>
      <c r="NBD58" s="25"/>
      <c r="NBE58" s="25"/>
      <c r="NBF58" s="25"/>
      <c r="NBG58" s="25"/>
      <c r="NBH58" s="25"/>
      <c r="NBI58" s="25"/>
      <c r="NBJ58" s="25"/>
      <c r="NBK58" s="25"/>
      <c r="NBL58" s="25"/>
      <c r="NBM58" s="25"/>
      <c r="NBN58" s="25"/>
      <c r="NBO58" s="25"/>
      <c r="NBP58" s="25"/>
      <c r="NBQ58" s="25"/>
      <c r="NBR58" s="25"/>
      <c r="NBS58" s="25"/>
      <c r="NBT58" s="25"/>
      <c r="NBU58" s="25"/>
      <c r="NBV58" s="25"/>
      <c r="NBW58" s="25"/>
      <c r="NBX58" s="25"/>
      <c r="NBY58" s="25"/>
      <c r="NBZ58" s="25"/>
      <c r="NCA58" s="25"/>
      <c r="NCB58" s="25"/>
      <c r="NCC58" s="25"/>
      <c r="NCD58" s="25"/>
      <c r="NCE58" s="25"/>
      <c r="NCF58" s="25"/>
      <c r="NCG58" s="25"/>
      <c r="NCH58" s="25"/>
      <c r="NCI58" s="25"/>
      <c r="NCJ58" s="25"/>
      <c r="NCK58" s="25"/>
      <c r="NCL58" s="25"/>
      <c r="NCM58" s="25"/>
      <c r="NCN58" s="25"/>
      <c r="NCO58" s="25"/>
      <c r="NCP58" s="25"/>
      <c r="NCQ58" s="25"/>
      <c r="NCR58" s="25"/>
      <c r="NCS58" s="25"/>
      <c r="NCT58" s="25"/>
      <c r="NCU58" s="25"/>
      <c r="NCV58" s="25"/>
      <c r="NCW58" s="25"/>
      <c r="NCX58" s="25"/>
      <c r="NCY58" s="25"/>
      <c r="NCZ58" s="25"/>
      <c r="NDA58" s="25"/>
      <c r="NDB58" s="25"/>
      <c r="NDC58" s="25"/>
      <c r="NDD58" s="25"/>
      <c r="NDE58" s="25"/>
      <c r="NDF58" s="25"/>
      <c r="NDG58" s="25"/>
      <c r="NDH58" s="25"/>
      <c r="NDI58" s="25"/>
      <c r="NDJ58" s="25"/>
      <c r="NDK58" s="25"/>
      <c r="NDL58" s="25"/>
      <c r="NDM58" s="25"/>
      <c r="NDN58" s="25"/>
      <c r="NDO58" s="25"/>
      <c r="NDP58" s="25"/>
      <c r="NDQ58" s="25"/>
      <c r="NDR58" s="25"/>
      <c r="NDS58" s="25"/>
      <c r="NDT58" s="25"/>
      <c r="NDU58" s="25"/>
      <c r="NDV58" s="25"/>
      <c r="NDW58" s="25"/>
      <c r="NDX58" s="25"/>
      <c r="NDY58" s="25"/>
      <c r="NDZ58" s="25"/>
      <c r="NEA58" s="25"/>
      <c r="NEB58" s="25"/>
      <c r="NEC58" s="25"/>
      <c r="NED58" s="25"/>
      <c r="NEE58" s="25"/>
      <c r="NEF58" s="25"/>
      <c r="NEG58" s="25"/>
      <c r="NEH58" s="25"/>
      <c r="NEI58" s="25"/>
      <c r="NEJ58" s="25"/>
      <c r="NEK58" s="25"/>
      <c r="NEL58" s="25"/>
      <c r="NEM58" s="25"/>
      <c r="NEN58" s="25"/>
      <c r="NEO58" s="25"/>
      <c r="NEP58" s="25"/>
      <c r="NEQ58" s="25"/>
      <c r="NER58" s="25"/>
      <c r="NES58" s="25"/>
      <c r="NET58" s="25"/>
      <c r="NEU58" s="25"/>
      <c r="NEV58" s="25"/>
      <c r="NEW58" s="25"/>
      <c r="NEX58" s="25"/>
      <c r="NEY58" s="25"/>
      <c r="NEZ58" s="25"/>
      <c r="NFA58" s="25"/>
      <c r="NFB58" s="25"/>
      <c r="NFC58" s="25"/>
      <c r="NFD58" s="25"/>
      <c r="NFE58" s="25"/>
      <c r="NFF58" s="25"/>
      <c r="NFG58" s="25"/>
      <c r="NFH58" s="25"/>
      <c r="NFI58" s="25"/>
      <c r="NFJ58" s="25"/>
      <c r="NFK58" s="25"/>
      <c r="NFL58" s="25"/>
      <c r="NFM58" s="25"/>
      <c r="NFN58" s="25"/>
      <c r="NFO58" s="25"/>
      <c r="NFP58" s="25"/>
      <c r="NFQ58" s="25"/>
      <c r="NFR58" s="25"/>
      <c r="NFS58" s="25"/>
      <c r="NFT58" s="25"/>
      <c r="NFU58" s="25"/>
      <c r="NFV58" s="25"/>
      <c r="NFW58" s="25"/>
      <c r="NFX58" s="25"/>
      <c r="NFY58" s="25"/>
      <c r="NFZ58" s="25"/>
      <c r="NGA58" s="25"/>
      <c r="NGB58" s="25"/>
      <c r="NGC58" s="25"/>
      <c r="NGD58" s="25"/>
      <c r="NGE58" s="25"/>
      <c r="NGF58" s="25"/>
      <c r="NGG58" s="25"/>
      <c r="NGH58" s="25"/>
      <c r="NGI58" s="25"/>
      <c r="NGJ58" s="25"/>
      <c r="NGK58" s="25"/>
      <c r="NGL58" s="25"/>
      <c r="NGM58" s="25"/>
      <c r="NGN58" s="25"/>
      <c r="NGO58" s="25"/>
      <c r="NGP58" s="25"/>
      <c r="NGQ58" s="25"/>
      <c r="NGR58" s="25"/>
      <c r="NGS58" s="25"/>
      <c r="NGT58" s="25"/>
      <c r="NGU58" s="25"/>
      <c r="NGV58" s="25"/>
      <c r="NGW58" s="25"/>
      <c r="NGX58" s="25"/>
      <c r="NGY58" s="25"/>
      <c r="NGZ58" s="25"/>
      <c r="NHA58" s="25"/>
      <c r="NHB58" s="25"/>
      <c r="NHC58" s="25"/>
      <c r="NHD58" s="25"/>
      <c r="NHE58" s="25"/>
      <c r="NHF58" s="25"/>
      <c r="NHG58" s="25"/>
      <c r="NHH58" s="25"/>
      <c r="NHI58" s="25"/>
      <c r="NHJ58" s="25"/>
      <c r="NHK58" s="25"/>
      <c r="NHL58" s="25"/>
      <c r="NHM58" s="25"/>
      <c r="NHN58" s="25"/>
      <c r="NHO58" s="25"/>
      <c r="NHP58" s="25"/>
      <c r="NHQ58" s="25"/>
      <c r="NHR58" s="25"/>
      <c r="NHS58" s="25"/>
      <c r="NHT58" s="25"/>
      <c r="NHU58" s="25"/>
      <c r="NHV58" s="25"/>
      <c r="NHW58" s="25"/>
      <c r="NHX58" s="25"/>
      <c r="NHY58" s="25"/>
      <c r="NHZ58" s="25"/>
      <c r="NIA58" s="25"/>
      <c r="NIB58" s="25"/>
      <c r="NIC58" s="25"/>
      <c r="NID58" s="25"/>
      <c r="NIE58" s="25"/>
      <c r="NIF58" s="25"/>
      <c r="NIG58" s="25"/>
      <c r="NIH58" s="25"/>
      <c r="NII58" s="25"/>
      <c r="NIJ58" s="25"/>
      <c r="NIK58" s="25"/>
      <c r="NIL58" s="25"/>
      <c r="NIM58" s="25"/>
      <c r="NIN58" s="25"/>
      <c r="NIO58" s="25"/>
      <c r="NIP58" s="25"/>
      <c r="NIQ58" s="25"/>
      <c r="NIR58" s="25"/>
      <c r="NIS58" s="25"/>
      <c r="NIT58" s="25"/>
      <c r="NIU58" s="25"/>
      <c r="NIV58" s="25"/>
      <c r="NIW58" s="25"/>
      <c r="NIX58" s="25"/>
      <c r="NIY58" s="25"/>
      <c r="NIZ58" s="25"/>
      <c r="NJA58" s="25"/>
      <c r="NJB58" s="25"/>
      <c r="NJC58" s="25"/>
      <c r="NJD58" s="25"/>
      <c r="NJE58" s="25"/>
      <c r="NJF58" s="25"/>
      <c r="NJG58" s="25"/>
      <c r="NJH58" s="25"/>
      <c r="NJI58" s="25"/>
      <c r="NJJ58" s="25"/>
      <c r="NJK58" s="25"/>
      <c r="NJL58" s="25"/>
      <c r="NJM58" s="25"/>
      <c r="NJN58" s="25"/>
      <c r="NJO58" s="25"/>
      <c r="NJP58" s="25"/>
      <c r="NJQ58" s="25"/>
      <c r="NJR58" s="25"/>
      <c r="NJS58" s="25"/>
      <c r="NJT58" s="25"/>
      <c r="NJU58" s="25"/>
      <c r="NJV58" s="25"/>
      <c r="NJW58" s="25"/>
      <c r="NJX58" s="25"/>
      <c r="NJY58" s="25"/>
      <c r="NJZ58" s="25"/>
      <c r="NKA58" s="25"/>
      <c r="NKB58" s="25"/>
      <c r="NKC58" s="25"/>
      <c r="NKD58" s="25"/>
      <c r="NKE58" s="25"/>
      <c r="NKF58" s="25"/>
      <c r="NKG58" s="25"/>
      <c r="NKH58" s="25"/>
      <c r="NKI58" s="25"/>
      <c r="NKJ58" s="25"/>
      <c r="NKK58" s="25"/>
      <c r="NKL58" s="25"/>
      <c r="NKM58" s="25"/>
      <c r="NKN58" s="25"/>
      <c r="NKO58" s="25"/>
      <c r="NKP58" s="25"/>
      <c r="NKQ58" s="25"/>
      <c r="NKR58" s="25"/>
      <c r="NKS58" s="25"/>
      <c r="NKT58" s="25"/>
      <c r="NKU58" s="25"/>
      <c r="NKV58" s="25"/>
      <c r="NKW58" s="25"/>
      <c r="NKX58" s="25"/>
      <c r="NKY58" s="25"/>
      <c r="NKZ58" s="25"/>
      <c r="NLA58" s="25"/>
      <c r="NLB58" s="25"/>
      <c r="NLC58" s="25"/>
      <c r="NLD58" s="25"/>
      <c r="NLE58" s="25"/>
      <c r="NLF58" s="25"/>
      <c r="NLG58" s="25"/>
      <c r="NLH58" s="25"/>
      <c r="NLI58" s="25"/>
      <c r="NLJ58" s="25"/>
      <c r="NLK58" s="25"/>
      <c r="NLL58" s="25"/>
      <c r="NLM58" s="25"/>
      <c r="NLN58" s="25"/>
      <c r="NLO58" s="25"/>
      <c r="NLP58" s="25"/>
      <c r="NLQ58" s="25"/>
      <c r="NLR58" s="25"/>
      <c r="NLS58" s="25"/>
      <c r="NLT58" s="25"/>
      <c r="NLU58" s="25"/>
      <c r="NLV58" s="25"/>
      <c r="NLW58" s="25"/>
      <c r="NLX58" s="25"/>
      <c r="NLY58" s="25"/>
      <c r="NLZ58" s="25"/>
      <c r="NMA58" s="25"/>
      <c r="NMB58" s="25"/>
      <c r="NMC58" s="25"/>
      <c r="NMD58" s="25"/>
      <c r="NME58" s="25"/>
      <c r="NMF58" s="25"/>
      <c r="NMG58" s="25"/>
      <c r="NMH58" s="25"/>
      <c r="NMI58" s="25"/>
      <c r="NMJ58" s="25"/>
      <c r="NMK58" s="25"/>
      <c r="NML58" s="25"/>
      <c r="NMM58" s="25"/>
      <c r="NMN58" s="25"/>
      <c r="NMO58" s="25"/>
      <c r="NMP58" s="25"/>
      <c r="NMQ58" s="25"/>
      <c r="NMR58" s="25"/>
      <c r="NMS58" s="25"/>
      <c r="NMT58" s="25"/>
      <c r="NMU58" s="25"/>
      <c r="NMV58" s="25"/>
      <c r="NMW58" s="25"/>
      <c r="NMX58" s="25"/>
      <c r="NMY58" s="25"/>
      <c r="NMZ58" s="25"/>
      <c r="NNA58" s="25"/>
      <c r="NNB58" s="25"/>
      <c r="NNC58" s="25"/>
      <c r="NND58" s="25"/>
      <c r="NNE58" s="25"/>
      <c r="NNF58" s="25"/>
      <c r="NNG58" s="25"/>
      <c r="NNH58" s="25"/>
      <c r="NNI58" s="25"/>
      <c r="NNJ58" s="25"/>
      <c r="NNK58" s="25"/>
      <c r="NNL58" s="25"/>
      <c r="NNM58" s="25"/>
      <c r="NNN58" s="25"/>
      <c r="NNO58" s="25"/>
      <c r="NNP58" s="25"/>
      <c r="NNQ58" s="25"/>
      <c r="NNR58" s="25"/>
      <c r="NNS58" s="25"/>
      <c r="NNT58" s="25"/>
      <c r="NNU58" s="25"/>
      <c r="NNV58" s="25"/>
      <c r="NNW58" s="25"/>
      <c r="NNX58" s="25"/>
      <c r="NNY58" s="25"/>
      <c r="NNZ58" s="25"/>
      <c r="NOA58" s="25"/>
      <c r="NOB58" s="25"/>
      <c r="NOC58" s="25"/>
      <c r="NOD58" s="25"/>
      <c r="NOE58" s="25"/>
      <c r="NOF58" s="25"/>
      <c r="NOG58" s="25"/>
      <c r="NOH58" s="25"/>
      <c r="NOI58" s="25"/>
      <c r="NOJ58" s="25"/>
      <c r="NOK58" s="25"/>
      <c r="NOL58" s="25"/>
      <c r="NOM58" s="25"/>
      <c r="NON58" s="25"/>
      <c r="NOO58" s="25"/>
      <c r="NOP58" s="25"/>
      <c r="NOQ58" s="25"/>
      <c r="NOR58" s="25"/>
      <c r="NOS58" s="25"/>
      <c r="NOT58" s="25"/>
      <c r="NOU58" s="25"/>
      <c r="NOV58" s="25"/>
      <c r="NOW58" s="25"/>
      <c r="NOX58" s="25"/>
      <c r="NOY58" s="25"/>
      <c r="NOZ58" s="25"/>
      <c r="NPA58" s="25"/>
      <c r="NPB58" s="25"/>
      <c r="NPC58" s="25"/>
      <c r="NPD58" s="25"/>
      <c r="NPE58" s="25"/>
      <c r="NPF58" s="25"/>
      <c r="NPG58" s="25"/>
      <c r="NPH58" s="25"/>
      <c r="NPI58" s="25"/>
      <c r="NPJ58" s="25"/>
      <c r="NPK58" s="25"/>
      <c r="NPL58" s="25"/>
      <c r="NPM58" s="25"/>
      <c r="NPN58" s="25"/>
      <c r="NPO58" s="25"/>
      <c r="NPP58" s="25"/>
      <c r="NPQ58" s="25"/>
      <c r="NPR58" s="25"/>
      <c r="NPS58" s="25"/>
      <c r="NPT58" s="25"/>
      <c r="NPU58" s="25"/>
      <c r="NPV58" s="25"/>
      <c r="NPW58" s="25"/>
      <c r="NPX58" s="25"/>
      <c r="NPY58" s="25"/>
      <c r="NPZ58" s="25"/>
      <c r="NQA58" s="25"/>
      <c r="NQB58" s="25"/>
      <c r="NQC58" s="25"/>
      <c r="NQD58" s="25"/>
      <c r="NQE58" s="25"/>
      <c r="NQF58" s="25"/>
      <c r="NQG58" s="25"/>
      <c r="NQH58" s="25"/>
      <c r="NQI58" s="25"/>
      <c r="NQJ58" s="25"/>
      <c r="NQK58" s="25"/>
      <c r="NQL58" s="25"/>
      <c r="NQM58" s="25"/>
      <c r="NQN58" s="25"/>
      <c r="NQO58" s="25"/>
      <c r="NQP58" s="25"/>
      <c r="NQQ58" s="25"/>
      <c r="NQR58" s="25"/>
      <c r="NQS58" s="25"/>
      <c r="NQT58" s="25"/>
      <c r="NQU58" s="25"/>
      <c r="NQV58" s="25"/>
      <c r="NQW58" s="25"/>
      <c r="NQX58" s="25"/>
      <c r="NQY58" s="25"/>
      <c r="NQZ58" s="25"/>
      <c r="NRA58" s="25"/>
      <c r="NRB58" s="25"/>
      <c r="NRC58" s="25"/>
      <c r="NRD58" s="25"/>
      <c r="NRE58" s="25"/>
      <c r="NRF58" s="25"/>
      <c r="NRG58" s="25"/>
      <c r="NRH58" s="25"/>
      <c r="NRI58" s="25"/>
      <c r="NRJ58" s="25"/>
      <c r="NRK58" s="25"/>
      <c r="NRL58" s="25"/>
      <c r="NRM58" s="25"/>
      <c r="NRN58" s="25"/>
      <c r="NRO58" s="25"/>
      <c r="NRP58" s="25"/>
      <c r="NRQ58" s="25"/>
      <c r="NRR58" s="25"/>
      <c r="NRS58" s="25"/>
      <c r="NRT58" s="25"/>
      <c r="NRU58" s="25"/>
      <c r="NRV58" s="25"/>
      <c r="NRW58" s="25"/>
      <c r="NRX58" s="25"/>
      <c r="NRY58" s="25"/>
      <c r="NRZ58" s="25"/>
      <c r="NSA58" s="25"/>
      <c r="NSB58" s="25"/>
      <c r="NSC58" s="25"/>
      <c r="NSD58" s="25"/>
      <c r="NSE58" s="25"/>
      <c r="NSF58" s="25"/>
      <c r="NSG58" s="25"/>
      <c r="NSH58" s="25"/>
      <c r="NSI58" s="25"/>
      <c r="NSJ58" s="25"/>
      <c r="NSK58" s="25"/>
      <c r="NSL58" s="25"/>
      <c r="NSM58" s="25"/>
      <c r="NSN58" s="25"/>
      <c r="NSO58" s="25"/>
      <c r="NSP58" s="25"/>
      <c r="NSQ58" s="25"/>
      <c r="NSR58" s="25"/>
      <c r="NSS58" s="25"/>
      <c r="NST58" s="25"/>
      <c r="NSU58" s="25"/>
      <c r="NSV58" s="25"/>
      <c r="NSW58" s="25"/>
      <c r="NSX58" s="25"/>
      <c r="NSY58" s="25"/>
      <c r="NSZ58" s="25"/>
      <c r="NTA58" s="25"/>
      <c r="NTB58" s="25"/>
      <c r="NTC58" s="25"/>
      <c r="NTD58" s="25"/>
      <c r="NTE58" s="25"/>
      <c r="NTF58" s="25"/>
      <c r="NTG58" s="25"/>
      <c r="NTH58" s="25"/>
      <c r="NTI58" s="25"/>
      <c r="NTJ58" s="25"/>
      <c r="NTK58" s="25"/>
      <c r="NTL58" s="25"/>
      <c r="NTM58" s="25"/>
      <c r="NTN58" s="25"/>
      <c r="NTO58" s="25"/>
      <c r="NTP58" s="25"/>
      <c r="NTQ58" s="25"/>
      <c r="NTR58" s="25"/>
      <c r="NTS58" s="25"/>
      <c r="NTT58" s="25"/>
      <c r="NTU58" s="25"/>
      <c r="NTV58" s="25"/>
      <c r="NTW58" s="25"/>
      <c r="NTX58" s="25"/>
      <c r="NTY58" s="25"/>
      <c r="NTZ58" s="25"/>
      <c r="NUA58" s="25"/>
      <c r="NUB58" s="25"/>
      <c r="NUC58" s="25"/>
      <c r="NUD58" s="25"/>
      <c r="NUE58" s="25"/>
      <c r="NUF58" s="25"/>
      <c r="NUG58" s="25"/>
      <c r="NUH58" s="25"/>
      <c r="NUI58" s="25"/>
      <c r="NUJ58" s="25"/>
      <c r="NUK58" s="25"/>
      <c r="NUL58" s="25"/>
      <c r="NUM58" s="25"/>
      <c r="NUN58" s="25"/>
      <c r="NUO58" s="25"/>
      <c r="NUP58" s="25"/>
      <c r="NUQ58" s="25"/>
      <c r="NUR58" s="25"/>
      <c r="NUS58" s="25"/>
      <c r="NUT58" s="25"/>
      <c r="NUU58" s="25"/>
      <c r="NUV58" s="25"/>
      <c r="NUW58" s="25"/>
      <c r="NUX58" s="25"/>
      <c r="NUY58" s="25"/>
      <c r="NUZ58" s="25"/>
      <c r="NVA58" s="25"/>
      <c r="NVB58" s="25"/>
      <c r="NVC58" s="25"/>
      <c r="NVD58" s="25"/>
      <c r="NVE58" s="25"/>
      <c r="NVF58" s="25"/>
      <c r="NVG58" s="25"/>
      <c r="NVH58" s="25"/>
      <c r="NVI58" s="25"/>
      <c r="NVJ58" s="25"/>
      <c r="NVK58" s="25"/>
      <c r="NVL58" s="25"/>
      <c r="NVM58" s="25"/>
      <c r="NVN58" s="25"/>
      <c r="NVO58" s="25"/>
      <c r="NVP58" s="25"/>
      <c r="NVQ58" s="25"/>
      <c r="NVR58" s="25"/>
      <c r="NVS58" s="25"/>
      <c r="NVT58" s="25"/>
      <c r="NVU58" s="25"/>
      <c r="NVV58" s="25"/>
      <c r="NVW58" s="25"/>
      <c r="NVX58" s="25"/>
      <c r="NVY58" s="25"/>
      <c r="NVZ58" s="25"/>
      <c r="NWA58" s="25"/>
      <c r="NWB58" s="25"/>
      <c r="NWC58" s="25"/>
      <c r="NWD58" s="25"/>
      <c r="NWE58" s="25"/>
      <c r="NWF58" s="25"/>
      <c r="NWG58" s="25"/>
      <c r="NWH58" s="25"/>
      <c r="NWI58" s="25"/>
      <c r="NWJ58" s="25"/>
      <c r="NWK58" s="25"/>
      <c r="NWL58" s="25"/>
      <c r="NWM58" s="25"/>
      <c r="NWN58" s="25"/>
      <c r="NWO58" s="25"/>
      <c r="NWP58" s="25"/>
      <c r="NWQ58" s="25"/>
      <c r="NWR58" s="25"/>
      <c r="NWS58" s="25"/>
      <c r="NWT58" s="25"/>
      <c r="NWU58" s="25"/>
      <c r="NWV58" s="25"/>
      <c r="NWW58" s="25"/>
      <c r="NWX58" s="25"/>
      <c r="NWY58" s="25"/>
      <c r="NWZ58" s="25"/>
      <c r="NXA58" s="25"/>
      <c r="NXB58" s="25"/>
      <c r="NXC58" s="25"/>
      <c r="NXD58" s="25"/>
      <c r="NXE58" s="25"/>
      <c r="NXF58" s="25"/>
      <c r="NXG58" s="25"/>
      <c r="NXH58" s="25"/>
      <c r="NXI58" s="25"/>
      <c r="NXJ58" s="25"/>
      <c r="NXK58" s="25"/>
      <c r="NXL58" s="25"/>
      <c r="NXM58" s="25"/>
      <c r="NXN58" s="25"/>
      <c r="NXO58" s="25"/>
      <c r="NXP58" s="25"/>
      <c r="NXQ58" s="25"/>
      <c r="NXR58" s="25"/>
      <c r="NXS58" s="25"/>
      <c r="NXT58" s="25"/>
      <c r="NXU58" s="25"/>
      <c r="NXV58" s="25"/>
      <c r="NXW58" s="25"/>
      <c r="NXX58" s="25"/>
      <c r="NXY58" s="25"/>
      <c r="NXZ58" s="25"/>
      <c r="NYA58" s="25"/>
      <c r="NYB58" s="25"/>
      <c r="NYC58" s="25"/>
      <c r="NYD58" s="25"/>
      <c r="NYE58" s="25"/>
      <c r="NYF58" s="25"/>
      <c r="NYG58" s="25"/>
      <c r="NYH58" s="25"/>
      <c r="NYI58" s="25"/>
      <c r="NYJ58" s="25"/>
      <c r="NYK58" s="25"/>
      <c r="NYL58" s="25"/>
      <c r="NYM58" s="25"/>
      <c r="NYN58" s="25"/>
      <c r="NYO58" s="25"/>
      <c r="NYP58" s="25"/>
      <c r="NYQ58" s="25"/>
      <c r="NYR58" s="25"/>
      <c r="NYS58" s="25"/>
      <c r="NYT58" s="25"/>
      <c r="NYU58" s="25"/>
      <c r="NYV58" s="25"/>
      <c r="NYW58" s="25"/>
      <c r="NYX58" s="25"/>
      <c r="NYY58" s="25"/>
      <c r="NYZ58" s="25"/>
      <c r="NZA58" s="25"/>
      <c r="NZB58" s="25"/>
      <c r="NZC58" s="25"/>
      <c r="NZD58" s="25"/>
      <c r="NZE58" s="25"/>
      <c r="NZF58" s="25"/>
      <c r="NZG58" s="25"/>
      <c r="NZH58" s="25"/>
      <c r="NZI58" s="25"/>
      <c r="NZJ58" s="25"/>
      <c r="NZK58" s="25"/>
      <c r="NZL58" s="25"/>
      <c r="NZM58" s="25"/>
      <c r="NZN58" s="25"/>
      <c r="NZO58" s="25"/>
      <c r="NZP58" s="25"/>
      <c r="NZQ58" s="25"/>
      <c r="NZR58" s="25"/>
      <c r="NZS58" s="25"/>
      <c r="NZT58" s="25"/>
      <c r="NZU58" s="25"/>
      <c r="NZV58" s="25"/>
      <c r="NZW58" s="25"/>
      <c r="NZX58" s="25"/>
      <c r="NZY58" s="25"/>
      <c r="NZZ58" s="25"/>
      <c r="OAA58" s="25"/>
      <c r="OAB58" s="25"/>
      <c r="OAC58" s="25"/>
      <c r="OAD58" s="25"/>
      <c r="OAE58" s="25"/>
      <c r="OAF58" s="25"/>
      <c r="OAG58" s="25"/>
      <c r="OAH58" s="25"/>
      <c r="OAI58" s="25"/>
      <c r="OAJ58" s="25"/>
      <c r="OAK58" s="25"/>
      <c r="OAL58" s="25"/>
      <c r="OAM58" s="25"/>
      <c r="OAN58" s="25"/>
      <c r="OAO58" s="25"/>
      <c r="OAP58" s="25"/>
      <c r="OAQ58" s="25"/>
      <c r="OAR58" s="25"/>
      <c r="OAS58" s="25"/>
      <c r="OAT58" s="25"/>
      <c r="OAU58" s="25"/>
      <c r="OAV58" s="25"/>
      <c r="OAW58" s="25"/>
      <c r="OAX58" s="25"/>
      <c r="OAY58" s="25"/>
      <c r="OAZ58" s="25"/>
      <c r="OBA58" s="25"/>
      <c r="OBB58" s="25"/>
      <c r="OBC58" s="25"/>
      <c r="OBD58" s="25"/>
      <c r="OBE58" s="25"/>
      <c r="OBF58" s="25"/>
      <c r="OBG58" s="25"/>
      <c r="OBH58" s="25"/>
      <c r="OBI58" s="25"/>
      <c r="OBJ58" s="25"/>
      <c r="OBK58" s="25"/>
      <c r="OBL58" s="25"/>
      <c r="OBM58" s="25"/>
      <c r="OBN58" s="25"/>
      <c r="OBO58" s="25"/>
      <c r="OBP58" s="25"/>
      <c r="OBQ58" s="25"/>
      <c r="OBR58" s="25"/>
      <c r="OBS58" s="25"/>
      <c r="OBT58" s="25"/>
      <c r="OBU58" s="25"/>
      <c r="OBV58" s="25"/>
      <c r="OBW58" s="25"/>
      <c r="OBX58" s="25"/>
      <c r="OBY58" s="25"/>
      <c r="OBZ58" s="25"/>
      <c r="OCA58" s="25"/>
      <c r="OCB58" s="25"/>
      <c r="OCC58" s="25"/>
      <c r="OCD58" s="25"/>
      <c r="OCE58" s="25"/>
      <c r="OCF58" s="25"/>
      <c r="OCG58" s="25"/>
      <c r="OCH58" s="25"/>
      <c r="OCI58" s="25"/>
      <c r="OCJ58" s="25"/>
      <c r="OCK58" s="25"/>
      <c r="OCL58" s="25"/>
      <c r="OCM58" s="25"/>
      <c r="OCN58" s="25"/>
      <c r="OCO58" s="25"/>
      <c r="OCP58" s="25"/>
      <c r="OCQ58" s="25"/>
      <c r="OCR58" s="25"/>
      <c r="OCS58" s="25"/>
      <c r="OCT58" s="25"/>
      <c r="OCU58" s="25"/>
      <c r="OCV58" s="25"/>
      <c r="OCW58" s="25"/>
      <c r="OCX58" s="25"/>
      <c r="OCY58" s="25"/>
      <c r="OCZ58" s="25"/>
      <c r="ODA58" s="25"/>
      <c r="ODB58" s="25"/>
      <c r="ODC58" s="25"/>
      <c r="ODD58" s="25"/>
      <c r="ODE58" s="25"/>
      <c r="ODF58" s="25"/>
      <c r="ODG58" s="25"/>
      <c r="ODH58" s="25"/>
      <c r="ODI58" s="25"/>
      <c r="ODJ58" s="25"/>
      <c r="ODK58" s="25"/>
      <c r="ODL58" s="25"/>
      <c r="ODM58" s="25"/>
      <c r="ODN58" s="25"/>
      <c r="ODO58" s="25"/>
      <c r="ODP58" s="25"/>
      <c r="ODQ58" s="25"/>
      <c r="ODR58" s="25"/>
      <c r="ODS58" s="25"/>
      <c r="ODT58" s="25"/>
      <c r="ODU58" s="25"/>
      <c r="ODV58" s="25"/>
      <c r="ODW58" s="25"/>
      <c r="ODX58" s="25"/>
      <c r="ODY58" s="25"/>
      <c r="ODZ58" s="25"/>
      <c r="OEA58" s="25"/>
      <c r="OEB58" s="25"/>
      <c r="OEC58" s="25"/>
      <c r="OED58" s="25"/>
      <c r="OEE58" s="25"/>
      <c r="OEF58" s="25"/>
      <c r="OEG58" s="25"/>
      <c r="OEH58" s="25"/>
      <c r="OEI58" s="25"/>
      <c r="OEJ58" s="25"/>
      <c r="OEK58" s="25"/>
      <c r="OEL58" s="25"/>
      <c r="OEM58" s="25"/>
      <c r="OEN58" s="25"/>
      <c r="OEO58" s="25"/>
      <c r="OEP58" s="25"/>
      <c r="OEQ58" s="25"/>
      <c r="OER58" s="25"/>
      <c r="OES58" s="25"/>
      <c r="OET58" s="25"/>
      <c r="OEU58" s="25"/>
      <c r="OEV58" s="25"/>
      <c r="OEW58" s="25"/>
      <c r="OEX58" s="25"/>
      <c r="OEY58" s="25"/>
      <c r="OEZ58" s="25"/>
      <c r="OFA58" s="25"/>
      <c r="OFB58" s="25"/>
      <c r="OFC58" s="25"/>
      <c r="OFD58" s="25"/>
      <c r="OFE58" s="25"/>
      <c r="OFF58" s="25"/>
      <c r="OFG58" s="25"/>
      <c r="OFH58" s="25"/>
      <c r="OFI58" s="25"/>
      <c r="OFJ58" s="25"/>
      <c r="OFK58" s="25"/>
      <c r="OFL58" s="25"/>
      <c r="OFM58" s="25"/>
      <c r="OFN58" s="25"/>
      <c r="OFO58" s="25"/>
      <c r="OFP58" s="25"/>
      <c r="OFQ58" s="25"/>
      <c r="OFR58" s="25"/>
      <c r="OFS58" s="25"/>
      <c r="OFT58" s="25"/>
      <c r="OFU58" s="25"/>
      <c r="OFV58" s="25"/>
      <c r="OFW58" s="25"/>
      <c r="OFX58" s="25"/>
      <c r="OFY58" s="25"/>
      <c r="OFZ58" s="25"/>
      <c r="OGA58" s="25"/>
      <c r="OGB58" s="25"/>
      <c r="OGC58" s="25"/>
      <c r="OGD58" s="25"/>
      <c r="OGE58" s="25"/>
      <c r="OGF58" s="25"/>
      <c r="OGG58" s="25"/>
      <c r="OGH58" s="25"/>
      <c r="OGI58" s="25"/>
      <c r="OGJ58" s="25"/>
      <c r="OGK58" s="25"/>
      <c r="OGL58" s="25"/>
      <c r="OGM58" s="25"/>
      <c r="OGN58" s="25"/>
      <c r="OGO58" s="25"/>
      <c r="OGP58" s="25"/>
      <c r="OGQ58" s="25"/>
      <c r="OGR58" s="25"/>
      <c r="OGS58" s="25"/>
      <c r="OGT58" s="25"/>
      <c r="OGU58" s="25"/>
      <c r="OGV58" s="25"/>
      <c r="OGW58" s="25"/>
      <c r="OGX58" s="25"/>
      <c r="OGY58" s="25"/>
      <c r="OGZ58" s="25"/>
      <c r="OHA58" s="25"/>
      <c r="OHB58" s="25"/>
      <c r="OHC58" s="25"/>
      <c r="OHD58" s="25"/>
      <c r="OHE58" s="25"/>
      <c r="OHF58" s="25"/>
      <c r="OHG58" s="25"/>
      <c r="OHH58" s="25"/>
      <c r="OHI58" s="25"/>
      <c r="OHJ58" s="25"/>
      <c r="OHK58" s="25"/>
      <c r="OHL58" s="25"/>
      <c r="OHM58" s="25"/>
      <c r="OHN58" s="25"/>
      <c r="OHO58" s="25"/>
      <c r="OHP58" s="25"/>
      <c r="OHQ58" s="25"/>
      <c r="OHR58" s="25"/>
      <c r="OHS58" s="25"/>
      <c r="OHT58" s="25"/>
      <c r="OHU58" s="25"/>
      <c r="OHV58" s="25"/>
      <c r="OHW58" s="25"/>
      <c r="OHX58" s="25"/>
      <c r="OHY58" s="25"/>
      <c r="OHZ58" s="25"/>
      <c r="OIA58" s="25"/>
      <c r="OIB58" s="25"/>
      <c r="OIC58" s="25"/>
      <c r="OID58" s="25"/>
      <c r="OIE58" s="25"/>
      <c r="OIF58" s="25"/>
      <c r="OIG58" s="25"/>
      <c r="OIH58" s="25"/>
      <c r="OII58" s="25"/>
      <c r="OIJ58" s="25"/>
      <c r="OIK58" s="25"/>
      <c r="OIL58" s="25"/>
      <c r="OIM58" s="25"/>
      <c r="OIN58" s="25"/>
      <c r="OIO58" s="25"/>
      <c r="OIP58" s="25"/>
      <c r="OIQ58" s="25"/>
      <c r="OIR58" s="25"/>
      <c r="OIS58" s="25"/>
      <c r="OIT58" s="25"/>
      <c r="OIU58" s="25"/>
      <c r="OIV58" s="25"/>
      <c r="OIW58" s="25"/>
      <c r="OIX58" s="25"/>
      <c r="OIY58" s="25"/>
      <c r="OIZ58" s="25"/>
      <c r="OJA58" s="25"/>
      <c r="OJB58" s="25"/>
      <c r="OJC58" s="25"/>
      <c r="OJD58" s="25"/>
      <c r="OJE58" s="25"/>
      <c r="OJF58" s="25"/>
      <c r="OJG58" s="25"/>
      <c r="OJH58" s="25"/>
      <c r="OJI58" s="25"/>
      <c r="OJJ58" s="25"/>
      <c r="OJK58" s="25"/>
      <c r="OJL58" s="25"/>
      <c r="OJM58" s="25"/>
      <c r="OJN58" s="25"/>
      <c r="OJO58" s="25"/>
      <c r="OJP58" s="25"/>
      <c r="OJQ58" s="25"/>
      <c r="OJR58" s="25"/>
      <c r="OJS58" s="25"/>
      <c r="OJT58" s="25"/>
      <c r="OJU58" s="25"/>
      <c r="OJV58" s="25"/>
      <c r="OJW58" s="25"/>
      <c r="OJX58" s="25"/>
      <c r="OJY58" s="25"/>
      <c r="OJZ58" s="25"/>
      <c r="OKA58" s="25"/>
      <c r="OKB58" s="25"/>
      <c r="OKC58" s="25"/>
      <c r="OKD58" s="25"/>
      <c r="OKE58" s="25"/>
      <c r="OKF58" s="25"/>
      <c r="OKG58" s="25"/>
      <c r="OKH58" s="25"/>
      <c r="OKI58" s="25"/>
      <c r="OKJ58" s="25"/>
      <c r="OKK58" s="25"/>
      <c r="OKL58" s="25"/>
      <c r="OKM58" s="25"/>
      <c r="OKN58" s="25"/>
      <c r="OKO58" s="25"/>
      <c r="OKP58" s="25"/>
      <c r="OKQ58" s="25"/>
      <c r="OKR58" s="25"/>
      <c r="OKS58" s="25"/>
      <c r="OKT58" s="25"/>
      <c r="OKU58" s="25"/>
      <c r="OKV58" s="25"/>
      <c r="OKW58" s="25"/>
      <c r="OKX58" s="25"/>
      <c r="OKY58" s="25"/>
      <c r="OKZ58" s="25"/>
      <c r="OLA58" s="25"/>
      <c r="OLB58" s="25"/>
      <c r="OLC58" s="25"/>
      <c r="OLD58" s="25"/>
      <c r="OLE58" s="25"/>
      <c r="OLF58" s="25"/>
      <c r="OLG58" s="25"/>
      <c r="OLH58" s="25"/>
      <c r="OLI58" s="25"/>
      <c r="OLJ58" s="25"/>
      <c r="OLK58" s="25"/>
      <c r="OLL58" s="25"/>
      <c r="OLM58" s="25"/>
      <c r="OLN58" s="25"/>
      <c r="OLO58" s="25"/>
      <c r="OLP58" s="25"/>
      <c r="OLQ58" s="25"/>
      <c r="OLR58" s="25"/>
      <c r="OLS58" s="25"/>
      <c r="OLT58" s="25"/>
      <c r="OLU58" s="25"/>
      <c r="OLV58" s="25"/>
      <c r="OLW58" s="25"/>
      <c r="OLX58" s="25"/>
      <c r="OLY58" s="25"/>
      <c r="OLZ58" s="25"/>
      <c r="OMA58" s="25"/>
      <c r="OMB58" s="25"/>
      <c r="OMC58" s="25"/>
      <c r="OMD58" s="25"/>
      <c r="OME58" s="25"/>
      <c r="OMF58" s="25"/>
      <c r="OMG58" s="25"/>
      <c r="OMH58" s="25"/>
      <c r="OMI58" s="25"/>
      <c r="OMJ58" s="25"/>
      <c r="OMK58" s="25"/>
      <c r="OML58" s="25"/>
      <c r="OMM58" s="25"/>
      <c r="OMN58" s="25"/>
      <c r="OMO58" s="25"/>
      <c r="OMP58" s="25"/>
      <c r="OMQ58" s="25"/>
      <c r="OMR58" s="25"/>
      <c r="OMS58" s="25"/>
      <c r="OMT58" s="25"/>
      <c r="OMU58" s="25"/>
      <c r="OMV58" s="25"/>
      <c r="OMW58" s="25"/>
      <c r="OMX58" s="25"/>
      <c r="OMY58" s="25"/>
      <c r="OMZ58" s="25"/>
      <c r="ONA58" s="25"/>
      <c r="ONB58" s="25"/>
      <c r="ONC58" s="25"/>
      <c r="OND58" s="25"/>
      <c r="ONE58" s="25"/>
      <c r="ONF58" s="25"/>
      <c r="ONG58" s="25"/>
      <c r="ONH58" s="25"/>
      <c r="ONI58" s="25"/>
      <c r="ONJ58" s="25"/>
      <c r="ONK58" s="25"/>
      <c r="ONL58" s="25"/>
      <c r="ONM58" s="25"/>
      <c r="ONN58" s="25"/>
      <c r="ONO58" s="25"/>
      <c r="ONP58" s="25"/>
      <c r="ONQ58" s="25"/>
      <c r="ONR58" s="25"/>
      <c r="ONS58" s="25"/>
      <c r="ONT58" s="25"/>
      <c r="ONU58" s="25"/>
      <c r="ONV58" s="25"/>
      <c r="ONW58" s="25"/>
      <c r="ONX58" s="25"/>
      <c r="ONY58" s="25"/>
      <c r="ONZ58" s="25"/>
      <c r="OOA58" s="25"/>
      <c r="OOB58" s="25"/>
      <c r="OOC58" s="25"/>
      <c r="OOD58" s="25"/>
      <c r="OOE58" s="25"/>
      <c r="OOF58" s="25"/>
      <c r="OOG58" s="25"/>
      <c r="OOH58" s="25"/>
      <c r="OOI58" s="25"/>
      <c r="OOJ58" s="25"/>
      <c r="OOK58" s="25"/>
      <c r="OOL58" s="25"/>
      <c r="OOM58" s="25"/>
      <c r="OON58" s="25"/>
      <c r="OOO58" s="25"/>
      <c r="OOP58" s="25"/>
      <c r="OOQ58" s="25"/>
      <c r="OOR58" s="25"/>
      <c r="OOS58" s="25"/>
      <c r="OOT58" s="25"/>
      <c r="OOU58" s="25"/>
      <c r="OOV58" s="25"/>
      <c r="OOW58" s="25"/>
      <c r="OOX58" s="25"/>
      <c r="OOY58" s="25"/>
      <c r="OOZ58" s="25"/>
      <c r="OPA58" s="25"/>
      <c r="OPB58" s="25"/>
      <c r="OPC58" s="25"/>
      <c r="OPD58" s="25"/>
      <c r="OPE58" s="25"/>
      <c r="OPF58" s="25"/>
      <c r="OPG58" s="25"/>
      <c r="OPH58" s="25"/>
      <c r="OPI58" s="25"/>
      <c r="OPJ58" s="25"/>
      <c r="OPK58" s="25"/>
      <c r="OPL58" s="25"/>
      <c r="OPM58" s="25"/>
      <c r="OPN58" s="25"/>
      <c r="OPO58" s="25"/>
      <c r="OPP58" s="25"/>
      <c r="OPQ58" s="25"/>
      <c r="OPR58" s="25"/>
      <c r="OPS58" s="25"/>
      <c r="OPT58" s="25"/>
      <c r="OPU58" s="25"/>
      <c r="OPV58" s="25"/>
      <c r="OPW58" s="25"/>
      <c r="OPX58" s="25"/>
      <c r="OPY58" s="25"/>
      <c r="OPZ58" s="25"/>
      <c r="OQA58" s="25"/>
      <c r="OQB58" s="25"/>
      <c r="OQC58" s="25"/>
      <c r="OQD58" s="25"/>
      <c r="OQE58" s="25"/>
      <c r="OQF58" s="25"/>
      <c r="OQG58" s="25"/>
      <c r="OQH58" s="25"/>
      <c r="OQI58" s="25"/>
      <c r="OQJ58" s="25"/>
      <c r="OQK58" s="25"/>
      <c r="OQL58" s="25"/>
      <c r="OQM58" s="25"/>
      <c r="OQN58" s="25"/>
      <c r="OQO58" s="25"/>
      <c r="OQP58" s="25"/>
      <c r="OQQ58" s="25"/>
      <c r="OQR58" s="25"/>
      <c r="OQS58" s="25"/>
      <c r="OQT58" s="25"/>
      <c r="OQU58" s="25"/>
      <c r="OQV58" s="25"/>
      <c r="OQW58" s="25"/>
      <c r="OQX58" s="25"/>
      <c r="OQY58" s="25"/>
      <c r="OQZ58" s="25"/>
      <c r="ORA58" s="25"/>
      <c r="ORB58" s="25"/>
      <c r="ORC58" s="25"/>
      <c r="ORD58" s="25"/>
      <c r="ORE58" s="25"/>
      <c r="ORF58" s="25"/>
      <c r="ORG58" s="25"/>
      <c r="ORH58" s="25"/>
      <c r="ORI58" s="25"/>
      <c r="ORJ58" s="25"/>
      <c r="ORK58" s="25"/>
      <c r="ORL58" s="25"/>
      <c r="ORM58" s="25"/>
      <c r="ORN58" s="25"/>
      <c r="ORO58" s="25"/>
      <c r="ORP58" s="25"/>
      <c r="ORQ58" s="25"/>
      <c r="ORR58" s="25"/>
      <c r="ORS58" s="25"/>
      <c r="ORT58" s="25"/>
      <c r="ORU58" s="25"/>
      <c r="ORV58" s="25"/>
      <c r="ORW58" s="25"/>
      <c r="ORX58" s="25"/>
      <c r="ORY58" s="25"/>
      <c r="ORZ58" s="25"/>
      <c r="OSA58" s="25"/>
      <c r="OSB58" s="25"/>
      <c r="OSC58" s="25"/>
      <c r="OSD58" s="25"/>
      <c r="OSE58" s="25"/>
      <c r="OSF58" s="25"/>
      <c r="OSG58" s="25"/>
      <c r="OSH58" s="25"/>
      <c r="OSI58" s="25"/>
      <c r="OSJ58" s="25"/>
      <c r="OSK58" s="25"/>
      <c r="OSL58" s="25"/>
      <c r="OSM58" s="25"/>
      <c r="OSN58" s="25"/>
      <c r="OSO58" s="25"/>
      <c r="OSP58" s="25"/>
      <c r="OSQ58" s="25"/>
      <c r="OSR58" s="25"/>
      <c r="OSS58" s="25"/>
      <c r="OST58" s="25"/>
      <c r="OSU58" s="25"/>
      <c r="OSV58" s="25"/>
      <c r="OSW58" s="25"/>
      <c r="OSX58" s="25"/>
      <c r="OSY58" s="25"/>
      <c r="OSZ58" s="25"/>
      <c r="OTA58" s="25"/>
      <c r="OTB58" s="25"/>
      <c r="OTC58" s="25"/>
      <c r="OTD58" s="25"/>
      <c r="OTE58" s="25"/>
      <c r="OTF58" s="25"/>
      <c r="OTG58" s="25"/>
      <c r="OTH58" s="25"/>
      <c r="OTI58" s="25"/>
      <c r="OTJ58" s="25"/>
      <c r="OTK58" s="25"/>
      <c r="OTL58" s="25"/>
      <c r="OTM58" s="25"/>
      <c r="OTN58" s="25"/>
      <c r="OTO58" s="25"/>
      <c r="OTP58" s="25"/>
      <c r="OTQ58" s="25"/>
      <c r="OTR58" s="25"/>
      <c r="OTS58" s="25"/>
      <c r="OTT58" s="25"/>
      <c r="OTU58" s="25"/>
      <c r="OTV58" s="25"/>
      <c r="OTW58" s="25"/>
      <c r="OTX58" s="25"/>
      <c r="OTY58" s="25"/>
      <c r="OTZ58" s="25"/>
      <c r="OUA58" s="25"/>
      <c r="OUB58" s="25"/>
      <c r="OUC58" s="25"/>
      <c r="OUD58" s="25"/>
      <c r="OUE58" s="25"/>
      <c r="OUF58" s="25"/>
      <c r="OUG58" s="25"/>
      <c r="OUH58" s="25"/>
      <c r="OUI58" s="25"/>
      <c r="OUJ58" s="25"/>
      <c r="OUK58" s="25"/>
      <c r="OUL58" s="25"/>
      <c r="OUM58" s="25"/>
      <c r="OUN58" s="25"/>
      <c r="OUO58" s="25"/>
      <c r="OUP58" s="25"/>
      <c r="OUQ58" s="25"/>
      <c r="OUR58" s="25"/>
      <c r="OUS58" s="25"/>
      <c r="OUT58" s="25"/>
      <c r="OUU58" s="25"/>
      <c r="OUV58" s="25"/>
      <c r="OUW58" s="25"/>
      <c r="OUX58" s="25"/>
      <c r="OUY58" s="25"/>
      <c r="OUZ58" s="25"/>
      <c r="OVA58" s="25"/>
      <c r="OVB58" s="25"/>
      <c r="OVC58" s="25"/>
      <c r="OVD58" s="25"/>
      <c r="OVE58" s="25"/>
      <c r="OVF58" s="25"/>
      <c r="OVG58" s="25"/>
      <c r="OVH58" s="25"/>
      <c r="OVI58" s="25"/>
      <c r="OVJ58" s="25"/>
      <c r="OVK58" s="25"/>
      <c r="OVL58" s="25"/>
      <c r="OVM58" s="25"/>
      <c r="OVN58" s="25"/>
      <c r="OVO58" s="25"/>
      <c r="OVP58" s="25"/>
      <c r="OVQ58" s="25"/>
      <c r="OVR58" s="25"/>
      <c r="OVS58" s="25"/>
      <c r="OVT58" s="25"/>
      <c r="OVU58" s="25"/>
      <c r="OVV58" s="25"/>
      <c r="OVW58" s="25"/>
      <c r="OVX58" s="25"/>
      <c r="OVY58" s="25"/>
      <c r="OVZ58" s="25"/>
      <c r="OWA58" s="25"/>
      <c r="OWB58" s="25"/>
      <c r="OWC58" s="25"/>
      <c r="OWD58" s="25"/>
      <c r="OWE58" s="25"/>
      <c r="OWF58" s="25"/>
      <c r="OWG58" s="25"/>
      <c r="OWH58" s="25"/>
      <c r="OWI58" s="25"/>
      <c r="OWJ58" s="25"/>
      <c r="OWK58" s="25"/>
      <c r="OWL58" s="25"/>
      <c r="OWM58" s="25"/>
      <c r="OWN58" s="25"/>
      <c r="OWO58" s="25"/>
      <c r="OWP58" s="25"/>
      <c r="OWQ58" s="25"/>
      <c r="OWR58" s="25"/>
      <c r="OWS58" s="25"/>
      <c r="OWT58" s="25"/>
      <c r="OWU58" s="25"/>
      <c r="OWV58" s="25"/>
      <c r="OWW58" s="25"/>
      <c r="OWX58" s="25"/>
      <c r="OWY58" s="25"/>
      <c r="OWZ58" s="25"/>
      <c r="OXA58" s="25"/>
      <c r="OXB58" s="25"/>
      <c r="OXC58" s="25"/>
      <c r="OXD58" s="25"/>
      <c r="OXE58" s="25"/>
      <c r="OXF58" s="25"/>
      <c r="OXG58" s="25"/>
      <c r="OXH58" s="25"/>
      <c r="OXI58" s="25"/>
      <c r="OXJ58" s="25"/>
      <c r="OXK58" s="25"/>
      <c r="OXL58" s="25"/>
      <c r="OXM58" s="25"/>
      <c r="OXN58" s="25"/>
      <c r="OXO58" s="25"/>
      <c r="OXP58" s="25"/>
      <c r="OXQ58" s="25"/>
      <c r="OXR58" s="25"/>
      <c r="OXS58" s="25"/>
      <c r="OXT58" s="25"/>
      <c r="OXU58" s="25"/>
      <c r="OXV58" s="25"/>
      <c r="OXW58" s="25"/>
      <c r="OXX58" s="25"/>
      <c r="OXY58" s="25"/>
      <c r="OXZ58" s="25"/>
      <c r="OYA58" s="25"/>
      <c r="OYB58" s="25"/>
      <c r="OYC58" s="25"/>
      <c r="OYD58" s="25"/>
      <c r="OYE58" s="25"/>
      <c r="OYF58" s="25"/>
      <c r="OYG58" s="25"/>
      <c r="OYH58" s="25"/>
      <c r="OYI58" s="25"/>
      <c r="OYJ58" s="25"/>
      <c r="OYK58" s="25"/>
      <c r="OYL58" s="25"/>
      <c r="OYM58" s="25"/>
      <c r="OYN58" s="25"/>
      <c r="OYO58" s="25"/>
      <c r="OYP58" s="25"/>
      <c r="OYQ58" s="25"/>
      <c r="OYR58" s="25"/>
      <c r="OYS58" s="25"/>
      <c r="OYT58" s="25"/>
      <c r="OYU58" s="25"/>
      <c r="OYV58" s="25"/>
      <c r="OYW58" s="25"/>
      <c r="OYX58" s="25"/>
      <c r="OYY58" s="25"/>
      <c r="OYZ58" s="25"/>
      <c r="OZA58" s="25"/>
      <c r="OZB58" s="25"/>
      <c r="OZC58" s="25"/>
      <c r="OZD58" s="25"/>
      <c r="OZE58" s="25"/>
      <c r="OZF58" s="25"/>
      <c r="OZG58" s="25"/>
      <c r="OZH58" s="25"/>
      <c r="OZI58" s="25"/>
      <c r="OZJ58" s="25"/>
      <c r="OZK58" s="25"/>
      <c r="OZL58" s="25"/>
      <c r="OZM58" s="25"/>
      <c r="OZN58" s="25"/>
      <c r="OZO58" s="25"/>
      <c r="OZP58" s="25"/>
      <c r="OZQ58" s="25"/>
      <c r="OZR58" s="25"/>
      <c r="OZS58" s="25"/>
      <c r="OZT58" s="25"/>
      <c r="OZU58" s="25"/>
      <c r="OZV58" s="25"/>
      <c r="OZW58" s="25"/>
      <c r="OZX58" s="25"/>
      <c r="OZY58" s="25"/>
      <c r="OZZ58" s="25"/>
      <c r="PAA58" s="25"/>
      <c r="PAB58" s="25"/>
      <c r="PAC58" s="25"/>
      <c r="PAD58" s="25"/>
      <c r="PAE58" s="25"/>
      <c r="PAF58" s="25"/>
      <c r="PAG58" s="25"/>
      <c r="PAH58" s="25"/>
      <c r="PAI58" s="25"/>
      <c r="PAJ58" s="25"/>
      <c r="PAK58" s="25"/>
      <c r="PAL58" s="25"/>
      <c r="PAM58" s="25"/>
      <c r="PAN58" s="25"/>
      <c r="PAO58" s="25"/>
      <c r="PAP58" s="25"/>
      <c r="PAQ58" s="25"/>
      <c r="PAR58" s="25"/>
      <c r="PAS58" s="25"/>
      <c r="PAT58" s="25"/>
      <c r="PAU58" s="25"/>
      <c r="PAV58" s="25"/>
      <c r="PAW58" s="25"/>
      <c r="PAX58" s="25"/>
      <c r="PAY58" s="25"/>
      <c r="PAZ58" s="25"/>
      <c r="PBA58" s="25"/>
      <c r="PBB58" s="25"/>
      <c r="PBC58" s="25"/>
      <c r="PBD58" s="25"/>
      <c r="PBE58" s="25"/>
      <c r="PBF58" s="25"/>
      <c r="PBG58" s="25"/>
      <c r="PBH58" s="25"/>
      <c r="PBI58" s="25"/>
      <c r="PBJ58" s="25"/>
      <c r="PBK58" s="25"/>
      <c r="PBL58" s="25"/>
      <c r="PBM58" s="25"/>
      <c r="PBN58" s="25"/>
      <c r="PBO58" s="25"/>
      <c r="PBP58" s="25"/>
      <c r="PBQ58" s="25"/>
      <c r="PBR58" s="25"/>
      <c r="PBS58" s="25"/>
      <c r="PBT58" s="25"/>
      <c r="PBU58" s="25"/>
      <c r="PBV58" s="25"/>
      <c r="PBW58" s="25"/>
      <c r="PBX58" s="25"/>
      <c r="PBY58" s="25"/>
      <c r="PBZ58" s="25"/>
      <c r="PCA58" s="25"/>
      <c r="PCB58" s="25"/>
      <c r="PCC58" s="25"/>
      <c r="PCD58" s="25"/>
      <c r="PCE58" s="25"/>
      <c r="PCF58" s="25"/>
      <c r="PCG58" s="25"/>
      <c r="PCH58" s="25"/>
      <c r="PCI58" s="25"/>
      <c r="PCJ58" s="25"/>
      <c r="PCK58" s="25"/>
      <c r="PCL58" s="25"/>
      <c r="PCM58" s="25"/>
      <c r="PCN58" s="25"/>
      <c r="PCO58" s="25"/>
      <c r="PCP58" s="25"/>
      <c r="PCQ58" s="25"/>
      <c r="PCR58" s="25"/>
      <c r="PCS58" s="25"/>
      <c r="PCT58" s="25"/>
      <c r="PCU58" s="25"/>
      <c r="PCV58" s="25"/>
      <c r="PCW58" s="25"/>
      <c r="PCX58" s="25"/>
      <c r="PCY58" s="25"/>
      <c r="PCZ58" s="25"/>
      <c r="PDA58" s="25"/>
      <c r="PDB58" s="25"/>
      <c r="PDC58" s="25"/>
      <c r="PDD58" s="25"/>
      <c r="PDE58" s="25"/>
      <c r="PDF58" s="25"/>
      <c r="PDG58" s="25"/>
      <c r="PDH58" s="25"/>
      <c r="PDI58" s="25"/>
      <c r="PDJ58" s="25"/>
      <c r="PDK58" s="25"/>
      <c r="PDL58" s="25"/>
      <c r="PDM58" s="25"/>
      <c r="PDN58" s="25"/>
      <c r="PDO58" s="25"/>
      <c r="PDP58" s="25"/>
      <c r="PDQ58" s="25"/>
      <c r="PDR58" s="25"/>
      <c r="PDS58" s="25"/>
      <c r="PDT58" s="25"/>
      <c r="PDU58" s="25"/>
      <c r="PDV58" s="25"/>
      <c r="PDW58" s="25"/>
      <c r="PDX58" s="25"/>
      <c r="PDY58" s="25"/>
      <c r="PDZ58" s="25"/>
      <c r="PEA58" s="25"/>
      <c r="PEB58" s="25"/>
      <c r="PEC58" s="25"/>
      <c r="PED58" s="25"/>
      <c r="PEE58" s="25"/>
      <c r="PEF58" s="25"/>
      <c r="PEG58" s="25"/>
      <c r="PEH58" s="25"/>
      <c r="PEI58" s="25"/>
      <c r="PEJ58" s="25"/>
      <c r="PEK58" s="25"/>
      <c r="PEL58" s="25"/>
      <c r="PEM58" s="25"/>
      <c r="PEN58" s="25"/>
      <c r="PEO58" s="25"/>
      <c r="PEP58" s="25"/>
      <c r="PEQ58" s="25"/>
      <c r="PER58" s="25"/>
      <c r="PES58" s="25"/>
      <c r="PET58" s="25"/>
      <c r="PEU58" s="25"/>
      <c r="PEV58" s="25"/>
      <c r="PEW58" s="25"/>
      <c r="PEX58" s="25"/>
      <c r="PEY58" s="25"/>
      <c r="PEZ58" s="25"/>
      <c r="PFA58" s="25"/>
      <c r="PFB58" s="25"/>
      <c r="PFC58" s="25"/>
      <c r="PFD58" s="25"/>
      <c r="PFE58" s="25"/>
      <c r="PFF58" s="25"/>
      <c r="PFG58" s="25"/>
      <c r="PFH58" s="25"/>
      <c r="PFI58" s="25"/>
      <c r="PFJ58" s="25"/>
      <c r="PFK58" s="25"/>
      <c r="PFL58" s="25"/>
      <c r="PFM58" s="25"/>
      <c r="PFN58" s="25"/>
      <c r="PFO58" s="25"/>
      <c r="PFP58" s="25"/>
      <c r="PFQ58" s="25"/>
      <c r="PFR58" s="25"/>
      <c r="PFS58" s="25"/>
      <c r="PFT58" s="25"/>
      <c r="PFU58" s="25"/>
      <c r="PFV58" s="25"/>
      <c r="PFW58" s="25"/>
      <c r="PFX58" s="25"/>
      <c r="PFY58" s="25"/>
      <c r="PFZ58" s="25"/>
      <c r="PGA58" s="25"/>
      <c r="PGB58" s="25"/>
      <c r="PGC58" s="25"/>
      <c r="PGD58" s="25"/>
      <c r="PGE58" s="25"/>
      <c r="PGF58" s="25"/>
      <c r="PGG58" s="25"/>
      <c r="PGH58" s="25"/>
      <c r="PGI58" s="25"/>
      <c r="PGJ58" s="25"/>
      <c r="PGK58" s="25"/>
      <c r="PGL58" s="25"/>
      <c r="PGM58" s="25"/>
      <c r="PGN58" s="25"/>
      <c r="PGO58" s="25"/>
      <c r="PGP58" s="25"/>
      <c r="PGQ58" s="25"/>
      <c r="PGR58" s="25"/>
      <c r="PGS58" s="25"/>
      <c r="PGT58" s="25"/>
      <c r="PGU58" s="25"/>
      <c r="PGV58" s="25"/>
      <c r="PGW58" s="25"/>
      <c r="PGX58" s="25"/>
      <c r="PGY58" s="25"/>
      <c r="PGZ58" s="25"/>
      <c r="PHA58" s="25"/>
      <c r="PHB58" s="25"/>
      <c r="PHC58" s="25"/>
      <c r="PHD58" s="25"/>
      <c r="PHE58" s="25"/>
      <c r="PHF58" s="25"/>
      <c r="PHG58" s="25"/>
      <c r="PHH58" s="25"/>
      <c r="PHI58" s="25"/>
      <c r="PHJ58" s="25"/>
      <c r="PHK58" s="25"/>
      <c r="PHL58" s="25"/>
      <c r="PHM58" s="25"/>
      <c r="PHN58" s="25"/>
      <c r="PHO58" s="25"/>
      <c r="PHP58" s="25"/>
      <c r="PHQ58" s="25"/>
      <c r="PHR58" s="25"/>
      <c r="PHS58" s="25"/>
      <c r="PHT58" s="25"/>
      <c r="PHU58" s="25"/>
      <c r="PHV58" s="25"/>
      <c r="PHW58" s="25"/>
      <c r="PHX58" s="25"/>
      <c r="PHY58" s="25"/>
      <c r="PHZ58" s="25"/>
      <c r="PIA58" s="25"/>
      <c r="PIB58" s="25"/>
      <c r="PIC58" s="25"/>
      <c r="PID58" s="25"/>
      <c r="PIE58" s="25"/>
      <c r="PIF58" s="25"/>
      <c r="PIG58" s="25"/>
      <c r="PIH58" s="25"/>
      <c r="PII58" s="25"/>
      <c r="PIJ58" s="25"/>
      <c r="PIK58" s="25"/>
      <c r="PIL58" s="25"/>
      <c r="PIM58" s="25"/>
      <c r="PIN58" s="25"/>
      <c r="PIO58" s="25"/>
      <c r="PIP58" s="25"/>
      <c r="PIQ58" s="25"/>
      <c r="PIR58" s="25"/>
      <c r="PIS58" s="25"/>
      <c r="PIT58" s="25"/>
      <c r="PIU58" s="25"/>
      <c r="PIV58" s="25"/>
      <c r="PIW58" s="25"/>
      <c r="PIX58" s="25"/>
      <c r="PIY58" s="25"/>
      <c r="PIZ58" s="25"/>
      <c r="PJA58" s="25"/>
      <c r="PJB58" s="25"/>
      <c r="PJC58" s="25"/>
      <c r="PJD58" s="25"/>
      <c r="PJE58" s="25"/>
      <c r="PJF58" s="25"/>
      <c r="PJG58" s="25"/>
      <c r="PJH58" s="25"/>
      <c r="PJI58" s="25"/>
      <c r="PJJ58" s="25"/>
      <c r="PJK58" s="25"/>
      <c r="PJL58" s="25"/>
      <c r="PJM58" s="25"/>
      <c r="PJN58" s="25"/>
      <c r="PJO58" s="25"/>
      <c r="PJP58" s="25"/>
      <c r="PJQ58" s="25"/>
      <c r="PJR58" s="25"/>
      <c r="PJS58" s="25"/>
      <c r="PJT58" s="25"/>
      <c r="PJU58" s="25"/>
      <c r="PJV58" s="25"/>
      <c r="PJW58" s="25"/>
      <c r="PJX58" s="25"/>
      <c r="PJY58" s="25"/>
      <c r="PJZ58" s="25"/>
      <c r="PKA58" s="25"/>
      <c r="PKB58" s="25"/>
      <c r="PKC58" s="25"/>
      <c r="PKD58" s="25"/>
      <c r="PKE58" s="25"/>
      <c r="PKF58" s="25"/>
      <c r="PKG58" s="25"/>
      <c r="PKH58" s="25"/>
      <c r="PKI58" s="25"/>
      <c r="PKJ58" s="25"/>
      <c r="PKK58" s="25"/>
      <c r="PKL58" s="25"/>
      <c r="PKM58" s="25"/>
      <c r="PKN58" s="25"/>
      <c r="PKO58" s="25"/>
      <c r="PKP58" s="25"/>
      <c r="PKQ58" s="25"/>
      <c r="PKR58" s="25"/>
      <c r="PKS58" s="25"/>
      <c r="PKT58" s="25"/>
      <c r="PKU58" s="25"/>
      <c r="PKV58" s="25"/>
      <c r="PKW58" s="25"/>
      <c r="PKX58" s="25"/>
      <c r="PKY58" s="25"/>
      <c r="PKZ58" s="25"/>
      <c r="PLA58" s="25"/>
      <c r="PLB58" s="25"/>
      <c r="PLC58" s="25"/>
      <c r="PLD58" s="25"/>
      <c r="PLE58" s="25"/>
      <c r="PLF58" s="25"/>
      <c r="PLG58" s="25"/>
      <c r="PLH58" s="25"/>
      <c r="PLI58" s="25"/>
      <c r="PLJ58" s="25"/>
      <c r="PLK58" s="25"/>
      <c r="PLL58" s="25"/>
      <c r="PLM58" s="25"/>
      <c r="PLN58" s="25"/>
      <c r="PLO58" s="25"/>
      <c r="PLP58" s="25"/>
      <c r="PLQ58" s="25"/>
      <c r="PLR58" s="25"/>
      <c r="PLS58" s="25"/>
      <c r="PLT58" s="25"/>
      <c r="PLU58" s="25"/>
      <c r="PLV58" s="25"/>
      <c r="PLW58" s="25"/>
      <c r="PLX58" s="25"/>
      <c r="PLY58" s="25"/>
      <c r="PLZ58" s="25"/>
      <c r="PMA58" s="25"/>
      <c r="PMB58" s="25"/>
      <c r="PMC58" s="25"/>
      <c r="PMD58" s="25"/>
      <c r="PME58" s="25"/>
      <c r="PMF58" s="25"/>
      <c r="PMG58" s="25"/>
      <c r="PMH58" s="25"/>
      <c r="PMI58" s="25"/>
      <c r="PMJ58" s="25"/>
      <c r="PMK58" s="25"/>
      <c r="PML58" s="25"/>
      <c r="PMM58" s="25"/>
      <c r="PMN58" s="25"/>
      <c r="PMO58" s="25"/>
      <c r="PMP58" s="25"/>
      <c r="PMQ58" s="25"/>
      <c r="PMR58" s="25"/>
      <c r="PMS58" s="25"/>
      <c r="PMT58" s="25"/>
      <c r="PMU58" s="25"/>
      <c r="PMV58" s="25"/>
      <c r="PMW58" s="25"/>
      <c r="PMX58" s="25"/>
      <c r="PMY58" s="25"/>
      <c r="PMZ58" s="25"/>
      <c r="PNA58" s="25"/>
      <c r="PNB58" s="25"/>
      <c r="PNC58" s="25"/>
      <c r="PND58" s="25"/>
      <c r="PNE58" s="25"/>
      <c r="PNF58" s="25"/>
      <c r="PNG58" s="25"/>
      <c r="PNH58" s="25"/>
      <c r="PNI58" s="25"/>
      <c r="PNJ58" s="25"/>
      <c r="PNK58" s="25"/>
      <c r="PNL58" s="25"/>
      <c r="PNM58" s="25"/>
      <c r="PNN58" s="25"/>
      <c r="PNO58" s="25"/>
      <c r="PNP58" s="25"/>
      <c r="PNQ58" s="25"/>
      <c r="PNR58" s="25"/>
      <c r="PNS58" s="25"/>
      <c r="PNT58" s="25"/>
      <c r="PNU58" s="25"/>
      <c r="PNV58" s="25"/>
      <c r="PNW58" s="25"/>
      <c r="PNX58" s="25"/>
      <c r="PNY58" s="25"/>
      <c r="PNZ58" s="25"/>
      <c r="POA58" s="25"/>
      <c r="POB58" s="25"/>
      <c r="POC58" s="25"/>
      <c r="POD58" s="25"/>
      <c r="POE58" s="25"/>
      <c r="POF58" s="25"/>
      <c r="POG58" s="25"/>
      <c r="POH58" s="25"/>
      <c r="POI58" s="25"/>
      <c r="POJ58" s="25"/>
      <c r="POK58" s="25"/>
      <c r="POL58" s="25"/>
      <c r="POM58" s="25"/>
      <c r="PON58" s="25"/>
      <c r="POO58" s="25"/>
      <c r="POP58" s="25"/>
      <c r="POQ58" s="25"/>
      <c r="POR58" s="25"/>
      <c r="POS58" s="25"/>
      <c r="POT58" s="25"/>
      <c r="POU58" s="25"/>
      <c r="POV58" s="25"/>
      <c r="POW58" s="25"/>
      <c r="POX58" s="25"/>
      <c r="POY58" s="25"/>
      <c r="POZ58" s="25"/>
      <c r="PPA58" s="25"/>
      <c r="PPB58" s="25"/>
      <c r="PPC58" s="25"/>
      <c r="PPD58" s="25"/>
      <c r="PPE58" s="25"/>
      <c r="PPF58" s="25"/>
      <c r="PPG58" s="25"/>
      <c r="PPH58" s="25"/>
      <c r="PPI58" s="25"/>
      <c r="PPJ58" s="25"/>
      <c r="PPK58" s="25"/>
      <c r="PPL58" s="25"/>
      <c r="PPM58" s="25"/>
      <c r="PPN58" s="25"/>
      <c r="PPO58" s="25"/>
      <c r="PPP58" s="25"/>
      <c r="PPQ58" s="25"/>
      <c r="PPR58" s="25"/>
      <c r="PPS58" s="25"/>
      <c r="PPT58" s="25"/>
      <c r="PPU58" s="25"/>
      <c r="PPV58" s="25"/>
      <c r="PPW58" s="25"/>
      <c r="PPX58" s="25"/>
      <c r="PPY58" s="25"/>
      <c r="PPZ58" s="25"/>
      <c r="PQA58" s="25"/>
      <c r="PQB58" s="25"/>
      <c r="PQC58" s="25"/>
      <c r="PQD58" s="25"/>
      <c r="PQE58" s="25"/>
      <c r="PQF58" s="25"/>
      <c r="PQG58" s="25"/>
      <c r="PQH58" s="25"/>
      <c r="PQI58" s="25"/>
      <c r="PQJ58" s="25"/>
      <c r="PQK58" s="25"/>
      <c r="PQL58" s="25"/>
      <c r="PQM58" s="25"/>
      <c r="PQN58" s="25"/>
      <c r="PQO58" s="25"/>
      <c r="PQP58" s="25"/>
      <c r="PQQ58" s="25"/>
      <c r="PQR58" s="25"/>
      <c r="PQS58" s="25"/>
      <c r="PQT58" s="25"/>
      <c r="PQU58" s="25"/>
      <c r="PQV58" s="25"/>
      <c r="PQW58" s="25"/>
      <c r="PQX58" s="25"/>
      <c r="PQY58" s="25"/>
      <c r="PQZ58" s="25"/>
      <c r="PRA58" s="25"/>
      <c r="PRB58" s="25"/>
      <c r="PRC58" s="25"/>
      <c r="PRD58" s="25"/>
      <c r="PRE58" s="25"/>
      <c r="PRF58" s="25"/>
      <c r="PRG58" s="25"/>
      <c r="PRH58" s="25"/>
      <c r="PRI58" s="25"/>
      <c r="PRJ58" s="25"/>
      <c r="PRK58" s="25"/>
      <c r="PRL58" s="25"/>
      <c r="PRM58" s="25"/>
      <c r="PRN58" s="25"/>
      <c r="PRO58" s="25"/>
      <c r="PRP58" s="25"/>
      <c r="PRQ58" s="25"/>
      <c r="PRR58" s="25"/>
      <c r="PRS58" s="25"/>
      <c r="PRT58" s="25"/>
      <c r="PRU58" s="25"/>
      <c r="PRV58" s="25"/>
      <c r="PRW58" s="25"/>
      <c r="PRX58" s="25"/>
      <c r="PRY58" s="25"/>
      <c r="PRZ58" s="25"/>
      <c r="PSA58" s="25"/>
      <c r="PSB58" s="25"/>
      <c r="PSC58" s="25"/>
      <c r="PSD58" s="25"/>
      <c r="PSE58" s="25"/>
      <c r="PSF58" s="25"/>
      <c r="PSG58" s="25"/>
      <c r="PSH58" s="25"/>
      <c r="PSI58" s="25"/>
      <c r="PSJ58" s="25"/>
      <c r="PSK58" s="25"/>
      <c r="PSL58" s="25"/>
      <c r="PSM58" s="25"/>
      <c r="PSN58" s="25"/>
      <c r="PSO58" s="25"/>
      <c r="PSP58" s="25"/>
      <c r="PSQ58" s="25"/>
      <c r="PSR58" s="25"/>
      <c r="PSS58" s="25"/>
      <c r="PST58" s="25"/>
      <c r="PSU58" s="25"/>
      <c r="PSV58" s="25"/>
      <c r="PSW58" s="25"/>
      <c r="PSX58" s="25"/>
      <c r="PSY58" s="25"/>
      <c r="PSZ58" s="25"/>
      <c r="PTA58" s="25"/>
      <c r="PTB58" s="25"/>
      <c r="PTC58" s="25"/>
      <c r="PTD58" s="25"/>
      <c r="PTE58" s="25"/>
      <c r="PTF58" s="25"/>
      <c r="PTG58" s="25"/>
      <c r="PTH58" s="25"/>
      <c r="PTI58" s="25"/>
      <c r="PTJ58" s="25"/>
      <c r="PTK58" s="25"/>
      <c r="PTL58" s="25"/>
      <c r="PTM58" s="25"/>
      <c r="PTN58" s="25"/>
      <c r="PTO58" s="25"/>
      <c r="PTP58" s="25"/>
      <c r="PTQ58" s="25"/>
      <c r="PTR58" s="25"/>
      <c r="PTS58" s="25"/>
      <c r="PTT58" s="25"/>
      <c r="PTU58" s="25"/>
      <c r="PTV58" s="25"/>
      <c r="PTW58" s="25"/>
      <c r="PTX58" s="25"/>
      <c r="PTY58" s="25"/>
      <c r="PTZ58" s="25"/>
      <c r="PUA58" s="25"/>
      <c r="PUB58" s="25"/>
      <c r="PUC58" s="25"/>
      <c r="PUD58" s="25"/>
      <c r="PUE58" s="25"/>
      <c r="PUF58" s="25"/>
      <c r="PUG58" s="25"/>
      <c r="PUH58" s="25"/>
      <c r="PUI58" s="25"/>
      <c r="PUJ58" s="25"/>
      <c r="PUK58" s="25"/>
      <c r="PUL58" s="25"/>
      <c r="PUM58" s="25"/>
      <c r="PUN58" s="25"/>
      <c r="PUO58" s="25"/>
      <c r="PUP58" s="25"/>
      <c r="PUQ58" s="25"/>
      <c r="PUR58" s="25"/>
      <c r="PUS58" s="25"/>
      <c r="PUT58" s="25"/>
      <c r="PUU58" s="25"/>
      <c r="PUV58" s="25"/>
      <c r="PUW58" s="25"/>
      <c r="PUX58" s="25"/>
      <c r="PUY58" s="25"/>
      <c r="PUZ58" s="25"/>
      <c r="PVA58" s="25"/>
      <c r="PVB58" s="25"/>
      <c r="PVC58" s="25"/>
      <c r="PVD58" s="25"/>
      <c r="PVE58" s="25"/>
      <c r="PVF58" s="25"/>
      <c r="PVG58" s="25"/>
      <c r="PVH58" s="25"/>
      <c r="PVI58" s="25"/>
      <c r="PVJ58" s="25"/>
      <c r="PVK58" s="25"/>
      <c r="PVL58" s="25"/>
      <c r="PVM58" s="25"/>
      <c r="PVN58" s="25"/>
      <c r="PVO58" s="25"/>
      <c r="PVP58" s="25"/>
      <c r="PVQ58" s="25"/>
      <c r="PVR58" s="25"/>
      <c r="PVS58" s="25"/>
      <c r="PVT58" s="25"/>
      <c r="PVU58" s="25"/>
      <c r="PVV58" s="25"/>
      <c r="PVW58" s="25"/>
      <c r="PVX58" s="25"/>
      <c r="PVY58" s="25"/>
      <c r="PVZ58" s="25"/>
      <c r="PWA58" s="25"/>
      <c r="PWB58" s="25"/>
      <c r="PWC58" s="25"/>
      <c r="PWD58" s="25"/>
      <c r="PWE58" s="25"/>
      <c r="PWF58" s="25"/>
      <c r="PWG58" s="25"/>
      <c r="PWH58" s="25"/>
      <c r="PWI58" s="25"/>
      <c r="PWJ58" s="25"/>
      <c r="PWK58" s="25"/>
      <c r="PWL58" s="25"/>
      <c r="PWM58" s="25"/>
      <c r="PWN58" s="25"/>
      <c r="PWO58" s="25"/>
      <c r="PWP58" s="25"/>
      <c r="PWQ58" s="25"/>
      <c r="PWR58" s="25"/>
      <c r="PWS58" s="25"/>
      <c r="PWT58" s="25"/>
      <c r="PWU58" s="25"/>
      <c r="PWV58" s="25"/>
      <c r="PWW58" s="25"/>
      <c r="PWX58" s="25"/>
      <c r="PWY58" s="25"/>
      <c r="PWZ58" s="25"/>
      <c r="PXA58" s="25"/>
      <c r="PXB58" s="25"/>
      <c r="PXC58" s="25"/>
      <c r="PXD58" s="25"/>
      <c r="PXE58" s="25"/>
      <c r="PXF58" s="25"/>
      <c r="PXG58" s="25"/>
      <c r="PXH58" s="25"/>
      <c r="PXI58" s="25"/>
      <c r="PXJ58" s="25"/>
      <c r="PXK58" s="25"/>
      <c r="PXL58" s="25"/>
      <c r="PXM58" s="25"/>
      <c r="PXN58" s="25"/>
      <c r="PXO58" s="25"/>
      <c r="PXP58" s="25"/>
      <c r="PXQ58" s="25"/>
      <c r="PXR58" s="25"/>
      <c r="PXS58" s="25"/>
      <c r="PXT58" s="25"/>
      <c r="PXU58" s="25"/>
      <c r="PXV58" s="25"/>
      <c r="PXW58" s="25"/>
      <c r="PXX58" s="25"/>
      <c r="PXY58" s="25"/>
      <c r="PXZ58" s="25"/>
      <c r="PYA58" s="25"/>
      <c r="PYB58" s="25"/>
      <c r="PYC58" s="25"/>
      <c r="PYD58" s="25"/>
      <c r="PYE58" s="25"/>
      <c r="PYF58" s="25"/>
      <c r="PYG58" s="25"/>
      <c r="PYH58" s="25"/>
      <c r="PYI58" s="25"/>
      <c r="PYJ58" s="25"/>
      <c r="PYK58" s="25"/>
      <c r="PYL58" s="25"/>
      <c r="PYM58" s="25"/>
      <c r="PYN58" s="25"/>
      <c r="PYO58" s="25"/>
      <c r="PYP58" s="25"/>
      <c r="PYQ58" s="25"/>
      <c r="PYR58" s="25"/>
      <c r="PYS58" s="25"/>
      <c r="PYT58" s="25"/>
      <c r="PYU58" s="25"/>
      <c r="PYV58" s="25"/>
      <c r="PYW58" s="25"/>
      <c r="PYX58" s="25"/>
      <c r="PYY58" s="25"/>
      <c r="PYZ58" s="25"/>
      <c r="PZA58" s="25"/>
      <c r="PZB58" s="25"/>
      <c r="PZC58" s="25"/>
      <c r="PZD58" s="25"/>
      <c r="PZE58" s="25"/>
      <c r="PZF58" s="25"/>
      <c r="PZG58" s="25"/>
      <c r="PZH58" s="25"/>
      <c r="PZI58" s="25"/>
      <c r="PZJ58" s="25"/>
      <c r="PZK58" s="25"/>
      <c r="PZL58" s="25"/>
      <c r="PZM58" s="25"/>
      <c r="PZN58" s="25"/>
      <c r="PZO58" s="25"/>
      <c r="PZP58" s="25"/>
      <c r="PZQ58" s="25"/>
      <c r="PZR58" s="25"/>
      <c r="PZS58" s="25"/>
      <c r="PZT58" s="25"/>
      <c r="PZU58" s="25"/>
      <c r="PZV58" s="25"/>
      <c r="PZW58" s="25"/>
      <c r="PZX58" s="25"/>
      <c r="PZY58" s="25"/>
      <c r="PZZ58" s="25"/>
      <c r="QAA58" s="25"/>
      <c r="QAB58" s="25"/>
      <c r="QAC58" s="25"/>
      <c r="QAD58" s="25"/>
      <c r="QAE58" s="25"/>
      <c r="QAF58" s="25"/>
      <c r="QAG58" s="25"/>
      <c r="QAH58" s="25"/>
      <c r="QAI58" s="25"/>
      <c r="QAJ58" s="25"/>
      <c r="QAK58" s="25"/>
      <c r="QAL58" s="25"/>
      <c r="QAM58" s="25"/>
      <c r="QAN58" s="25"/>
      <c r="QAO58" s="25"/>
      <c r="QAP58" s="25"/>
      <c r="QAQ58" s="25"/>
      <c r="QAR58" s="25"/>
      <c r="QAS58" s="25"/>
      <c r="QAT58" s="25"/>
      <c r="QAU58" s="25"/>
      <c r="QAV58" s="25"/>
      <c r="QAW58" s="25"/>
      <c r="QAX58" s="25"/>
      <c r="QAY58" s="25"/>
      <c r="QAZ58" s="25"/>
      <c r="QBA58" s="25"/>
      <c r="QBB58" s="25"/>
      <c r="QBC58" s="25"/>
      <c r="QBD58" s="25"/>
      <c r="QBE58" s="25"/>
      <c r="QBF58" s="25"/>
      <c r="QBG58" s="25"/>
      <c r="QBH58" s="25"/>
      <c r="QBI58" s="25"/>
      <c r="QBJ58" s="25"/>
      <c r="QBK58" s="25"/>
      <c r="QBL58" s="25"/>
      <c r="QBM58" s="25"/>
      <c r="QBN58" s="25"/>
      <c r="QBO58" s="25"/>
      <c r="QBP58" s="25"/>
      <c r="QBQ58" s="25"/>
      <c r="QBR58" s="25"/>
      <c r="QBS58" s="25"/>
      <c r="QBT58" s="25"/>
      <c r="QBU58" s="25"/>
      <c r="QBV58" s="25"/>
      <c r="QBW58" s="25"/>
      <c r="QBX58" s="25"/>
      <c r="QBY58" s="25"/>
      <c r="QBZ58" s="25"/>
      <c r="QCA58" s="25"/>
      <c r="QCB58" s="25"/>
      <c r="QCC58" s="25"/>
      <c r="QCD58" s="25"/>
      <c r="QCE58" s="25"/>
      <c r="QCF58" s="25"/>
      <c r="QCG58" s="25"/>
      <c r="QCH58" s="25"/>
      <c r="QCI58" s="25"/>
      <c r="QCJ58" s="25"/>
      <c r="QCK58" s="25"/>
      <c r="QCL58" s="25"/>
      <c r="QCM58" s="25"/>
      <c r="QCN58" s="25"/>
      <c r="QCO58" s="25"/>
      <c r="QCP58" s="25"/>
      <c r="QCQ58" s="25"/>
      <c r="QCR58" s="25"/>
      <c r="QCS58" s="25"/>
      <c r="QCT58" s="25"/>
      <c r="QCU58" s="25"/>
      <c r="QCV58" s="25"/>
      <c r="QCW58" s="25"/>
      <c r="QCX58" s="25"/>
      <c r="QCY58" s="25"/>
      <c r="QCZ58" s="25"/>
      <c r="QDA58" s="25"/>
      <c r="QDB58" s="25"/>
      <c r="QDC58" s="25"/>
      <c r="QDD58" s="25"/>
      <c r="QDE58" s="25"/>
      <c r="QDF58" s="25"/>
      <c r="QDG58" s="25"/>
      <c r="QDH58" s="25"/>
      <c r="QDI58" s="25"/>
      <c r="QDJ58" s="25"/>
      <c r="QDK58" s="25"/>
      <c r="QDL58" s="25"/>
      <c r="QDM58" s="25"/>
      <c r="QDN58" s="25"/>
      <c r="QDO58" s="25"/>
      <c r="QDP58" s="25"/>
      <c r="QDQ58" s="25"/>
      <c r="QDR58" s="25"/>
      <c r="QDS58" s="25"/>
      <c r="QDT58" s="25"/>
      <c r="QDU58" s="25"/>
      <c r="QDV58" s="25"/>
      <c r="QDW58" s="25"/>
      <c r="QDX58" s="25"/>
      <c r="QDY58" s="25"/>
      <c r="QDZ58" s="25"/>
      <c r="QEA58" s="25"/>
      <c r="QEB58" s="25"/>
      <c r="QEC58" s="25"/>
      <c r="QED58" s="25"/>
      <c r="QEE58" s="25"/>
      <c r="QEF58" s="25"/>
      <c r="QEG58" s="25"/>
      <c r="QEH58" s="25"/>
      <c r="QEI58" s="25"/>
      <c r="QEJ58" s="25"/>
      <c r="QEK58" s="25"/>
      <c r="QEL58" s="25"/>
      <c r="QEM58" s="25"/>
      <c r="QEN58" s="25"/>
      <c r="QEO58" s="25"/>
      <c r="QEP58" s="25"/>
      <c r="QEQ58" s="25"/>
      <c r="QER58" s="25"/>
      <c r="QES58" s="25"/>
      <c r="QET58" s="25"/>
      <c r="QEU58" s="25"/>
      <c r="QEV58" s="25"/>
      <c r="QEW58" s="25"/>
      <c r="QEX58" s="25"/>
      <c r="QEY58" s="25"/>
      <c r="QEZ58" s="25"/>
      <c r="QFA58" s="25"/>
      <c r="QFB58" s="25"/>
      <c r="QFC58" s="25"/>
      <c r="QFD58" s="25"/>
      <c r="QFE58" s="25"/>
      <c r="QFF58" s="25"/>
      <c r="QFG58" s="25"/>
      <c r="QFH58" s="25"/>
      <c r="QFI58" s="25"/>
      <c r="QFJ58" s="25"/>
      <c r="QFK58" s="25"/>
      <c r="QFL58" s="25"/>
      <c r="QFM58" s="25"/>
      <c r="QFN58" s="25"/>
      <c r="QFO58" s="25"/>
      <c r="QFP58" s="25"/>
      <c r="QFQ58" s="25"/>
      <c r="QFR58" s="25"/>
      <c r="QFS58" s="25"/>
      <c r="QFT58" s="25"/>
      <c r="QFU58" s="25"/>
      <c r="QFV58" s="25"/>
      <c r="QFW58" s="25"/>
      <c r="QFX58" s="25"/>
      <c r="QFY58" s="25"/>
      <c r="QFZ58" s="25"/>
      <c r="QGA58" s="25"/>
      <c r="QGB58" s="25"/>
      <c r="QGC58" s="25"/>
      <c r="QGD58" s="25"/>
      <c r="QGE58" s="25"/>
      <c r="QGF58" s="25"/>
      <c r="QGG58" s="25"/>
      <c r="QGH58" s="25"/>
      <c r="QGI58" s="25"/>
      <c r="QGJ58" s="25"/>
      <c r="QGK58" s="25"/>
      <c r="QGL58" s="25"/>
      <c r="QGM58" s="25"/>
      <c r="QGN58" s="25"/>
      <c r="QGO58" s="25"/>
      <c r="QGP58" s="25"/>
      <c r="QGQ58" s="25"/>
      <c r="QGR58" s="25"/>
      <c r="QGS58" s="25"/>
      <c r="QGT58" s="25"/>
      <c r="QGU58" s="25"/>
      <c r="QGV58" s="25"/>
      <c r="QGW58" s="25"/>
      <c r="QGX58" s="25"/>
      <c r="QGY58" s="25"/>
      <c r="QGZ58" s="25"/>
      <c r="QHA58" s="25"/>
      <c r="QHB58" s="25"/>
      <c r="QHC58" s="25"/>
      <c r="QHD58" s="25"/>
      <c r="QHE58" s="25"/>
      <c r="QHF58" s="25"/>
      <c r="QHG58" s="25"/>
      <c r="QHH58" s="25"/>
      <c r="QHI58" s="25"/>
      <c r="QHJ58" s="25"/>
      <c r="QHK58" s="25"/>
      <c r="QHL58" s="25"/>
      <c r="QHM58" s="25"/>
      <c r="QHN58" s="25"/>
      <c r="QHO58" s="25"/>
      <c r="QHP58" s="25"/>
      <c r="QHQ58" s="25"/>
      <c r="QHR58" s="25"/>
      <c r="QHS58" s="25"/>
      <c r="QHT58" s="25"/>
      <c r="QHU58" s="25"/>
      <c r="QHV58" s="25"/>
      <c r="QHW58" s="25"/>
      <c r="QHX58" s="25"/>
      <c r="QHY58" s="25"/>
      <c r="QHZ58" s="25"/>
      <c r="QIA58" s="25"/>
      <c r="QIB58" s="25"/>
      <c r="QIC58" s="25"/>
      <c r="QID58" s="25"/>
      <c r="QIE58" s="25"/>
      <c r="QIF58" s="25"/>
      <c r="QIG58" s="25"/>
      <c r="QIH58" s="25"/>
      <c r="QII58" s="25"/>
      <c r="QIJ58" s="25"/>
      <c r="QIK58" s="25"/>
      <c r="QIL58" s="25"/>
      <c r="QIM58" s="25"/>
      <c r="QIN58" s="25"/>
      <c r="QIO58" s="25"/>
      <c r="QIP58" s="25"/>
      <c r="QIQ58" s="25"/>
      <c r="QIR58" s="25"/>
      <c r="QIS58" s="25"/>
      <c r="QIT58" s="25"/>
      <c r="QIU58" s="25"/>
      <c r="QIV58" s="25"/>
      <c r="QIW58" s="25"/>
      <c r="QIX58" s="25"/>
      <c r="QIY58" s="25"/>
      <c r="QIZ58" s="25"/>
      <c r="QJA58" s="25"/>
      <c r="QJB58" s="25"/>
      <c r="QJC58" s="25"/>
      <c r="QJD58" s="25"/>
      <c r="QJE58" s="25"/>
      <c r="QJF58" s="25"/>
      <c r="QJG58" s="25"/>
      <c r="QJH58" s="25"/>
      <c r="QJI58" s="25"/>
      <c r="QJJ58" s="25"/>
      <c r="QJK58" s="25"/>
      <c r="QJL58" s="25"/>
      <c r="QJM58" s="25"/>
      <c r="QJN58" s="25"/>
      <c r="QJO58" s="25"/>
      <c r="QJP58" s="25"/>
      <c r="QJQ58" s="25"/>
      <c r="QJR58" s="25"/>
      <c r="QJS58" s="25"/>
      <c r="QJT58" s="25"/>
      <c r="QJU58" s="25"/>
      <c r="QJV58" s="25"/>
      <c r="QJW58" s="25"/>
      <c r="QJX58" s="25"/>
      <c r="QJY58" s="25"/>
      <c r="QJZ58" s="25"/>
      <c r="QKA58" s="25"/>
      <c r="QKB58" s="25"/>
      <c r="QKC58" s="25"/>
      <c r="QKD58" s="25"/>
      <c r="QKE58" s="25"/>
      <c r="QKF58" s="25"/>
      <c r="QKG58" s="25"/>
      <c r="QKH58" s="25"/>
      <c r="QKI58" s="25"/>
      <c r="QKJ58" s="25"/>
      <c r="QKK58" s="25"/>
      <c r="QKL58" s="25"/>
      <c r="QKM58" s="25"/>
      <c r="QKN58" s="25"/>
      <c r="QKO58" s="25"/>
      <c r="QKP58" s="25"/>
      <c r="QKQ58" s="25"/>
      <c r="QKR58" s="25"/>
      <c r="QKS58" s="25"/>
      <c r="QKT58" s="25"/>
      <c r="QKU58" s="25"/>
      <c r="QKV58" s="25"/>
      <c r="QKW58" s="25"/>
      <c r="QKX58" s="25"/>
      <c r="QKY58" s="25"/>
      <c r="QKZ58" s="25"/>
      <c r="QLA58" s="25"/>
      <c r="QLB58" s="25"/>
      <c r="QLC58" s="25"/>
      <c r="QLD58" s="25"/>
      <c r="QLE58" s="25"/>
      <c r="QLF58" s="25"/>
      <c r="QLG58" s="25"/>
      <c r="QLH58" s="25"/>
      <c r="QLI58" s="25"/>
      <c r="QLJ58" s="25"/>
      <c r="QLK58" s="25"/>
      <c r="QLL58" s="25"/>
      <c r="QLM58" s="25"/>
      <c r="QLN58" s="25"/>
      <c r="QLO58" s="25"/>
      <c r="QLP58" s="25"/>
      <c r="QLQ58" s="25"/>
      <c r="QLR58" s="25"/>
      <c r="QLS58" s="25"/>
      <c r="QLT58" s="25"/>
      <c r="QLU58" s="25"/>
      <c r="QLV58" s="25"/>
      <c r="QLW58" s="25"/>
      <c r="QLX58" s="25"/>
      <c r="QLY58" s="25"/>
      <c r="QLZ58" s="25"/>
      <c r="QMA58" s="25"/>
      <c r="QMB58" s="25"/>
      <c r="QMC58" s="25"/>
      <c r="QMD58" s="25"/>
      <c r="QME58" s="25"/>
      <c r="QMF58" s="25"/>
      <c r="QMG58" s="25"/>
      <c r="QMH58" s="25"/>
      <c r="QMI58" s="25"/>
      <c r="QMJ58" s="25"/>
      <c r="QMK58" s="25"/>
      <c r="QML58" s="25"/>
      <c r="QMM58" s="25"/>
      <c r="QMN58" s="25"/>
      <c r="QMO58" s="25"/>
      <c r="QMP58" s="25"/>
      <c r="QMQ58" s="25"/>
      <c r="QMR58" s="25"/>
      <c r="QMS58" s="25"/>
      <c r="QMT58" s="25"/>
      <c r="QMU58" s="25"/>
      <c r="QMV58" s="25"/>
      <c r="QMW58" s="25"/>
      <c r="QMX58" s="25"/>
      <c r="QMY58" s="25"/>
      <c r="QMZ58" s="25"/>
      <c r="QNA58" s="25"/>
      <c r="QNB58" s="25"/>
      <c r="QNC58" s="25"/>
      <c r="QND58" s="25"/>
      <c r="QNE58" s="25"/>
      <c r="QNF58" s="25"/>
      <c r="QNG58" s="25"/>
      <c r="QNH58" s="25"/>
      <c r="QNI58" s="25"/>
      <c r="QNJ58" s="25"/>
      <c r="QNK58" s="25"/>
      <c r="QNL58" s="25"/>
      <c r="QNM58" s="25"/>
      <c r="QNN58" s="25"/>
      <c r="QNO58" s="25"/>
      <c r="QNP58" s="25"/>
      <c r="QNQ58" s="25"/>
      <c r="QNR58" s="25"/>
      <c r="QNS58" s="25"/>
      <c r="QNT58" s="25"/>
      <c r="QNU58" s="25"/>
      <c r="QNV58" s="25"/>
      <c r="QNW58" s="25"/>
      <c r="QNX58" s="25"/>
      <c r="QNY58" s="25"/>
      <c r="QNZ58" s="25"/>
      <c r="QOA58" s="25"/>
      <c r="QOB58" s="25"/>
      <c r="QOC58" s="25"/>
      <c r="QOD58" s="25"/>
      <c r="QOE58" s="25"/>
      <c r="QOF58" s="25"/>
      <c r="QOG58" s="25"/>
      <c r="QOH58" s="25"/>
      <c r="QOI58" s="25"/>
      <c r="QOJ58" s="25"/>
      <c r="QOK58" s="25"/>
      <c r="QOL58" s="25"/>
      <c r="QOM58" s="25"/>
      <c r="QON58" s="25"/>
      <c r="QOO58" s="25"/>
      <c r="QOP58" s="25"/>
      <c r="QOQ58" s="25"/>
      <c r="QOR58" s="25"/>
      <c r="QOS58" s="25"/>
      <c r="QOT58" s="25"/>
      <c r="QOU58" s="25"/>
      <c r="QOV58" s="25"/>
      <c r="QOW58" s="25"/>
      <c r="QOX58" s="25"/>
      <c r="QOY58" s="25"/>
      <c r="QOZ58" s="25"/>
      <c r="QPA58" s="25"/>
      <c r="QPB58" s="25"/>
      <c r="QPC58" s="25"/>
      <c r="QPD58" s="25"/>
      <c r="QPE58" s="25"/>
      <c r="QPF58" s="25"/>
      <c r="QPG58" s="25"/>
      <c r="QPH58" s="25"/>
      <c r="QPI58" s="25"/>
      <c r="QPJ58" s="25"/>
      <c r="QPK58" s="25"/>
      <c r="QPL58" s="25"/>
      <c r="QPM58" s="25"/>
      <c r="QPN58" s="25"/>
      <c r="QPO58" s="25"/>
      <c r="QPP58" s="25"/>
      <c r="QPQ58" s="25"/>
      <c r="QPR58" s="25"/>
      <c r="QPS58" s="25"/>
      <c r="QPT58" s="25"/>
      <c r="QPU58" s="25"/>
      <c r="QPV58" s="25"/>
      <c r="QPW58" s="25"/>
      <c r="QPX58" s="25"/>
      <c r="QPY58" s="25"/>
      <c r="QPZ58" s="25"/>
      <c r="QQA58" s="25"/>
      <c r="QQB58" s="25"/>
      <c r="QQC58" s="25"/>
      <c r="QQD58" s="25"/>
      <c r="QQE58" s="25"/>
      <c r="QQF58" s="25"/>
      <c r="QQG58" s="25"/>
      <c r="QQH58" s="25"/>
      <c r="QQI58" s="25"/>
      <c r="QQJ58" s="25"/>
      <c r="QQK58" s="25"/>
      <c r="QQL58" s="25"/>
      <c r="QQM58" s="25"/>
      <c r="QQN58" s="25"/>
      <c r="QQO58" s="25"/>
      <c r="QQP58" s="25"/>
      <c r="QQQ58" s="25"/>
      <c r="QQR58" s="25"/>
      <c r="QQS58" s="25"/>
      <c r="QQT58" s="25"/>
      <c r="QQU58" s="25"/>
      <c r="QQV58" s="25"/>
      <c r="QQW58" s="25"/>
      <c r="QQX58" s="25"/>
      <c r="QQY58" s="25"/>
      <c r="QQZ58" s="25"/>
      <c r="QRA58" s="25"/>
      <c r="QRB58" s="25"/>
      <c r="QRC58" s="25"/>
      <c r="QRD58" s="25"/>
      <c r="QRE58" s="25"/>
      <c r="QRF58" s="25"/>
      <c r="QRG58" s="25"/>
      <c r="QRH58" s="25"/>
      <c r="QRI58" s="25"/>
      <c r="QRJ58" s="25"/>
      <c r="QRK58" s="25"/>
      <c r="QRL58" s="25"/>
      <c r="QRM58" s="25"/>
      <c r="QRN58" s="25"/>
      <c r="QRO58" s="25"/>
      <c r="QRP58" s="25"/>
      <c r="QRQ58" s="25"/>
      <c r="QRR58" s="25"/>
      <c r="QRS58" s="25"/>
      <c r="QRT58" s="25"/>
      <c r="QRU58" s="25"/>
      <c r="QRV58" s="25"/>
      <c r="QRW58" s="25"/>
      <c r="QRX58" s="25"/>
      <c r="QRY58" s="25"/>
      <c r="QRZ58" s="25"/>
      <c r="QSA58" s="25"/>
      <c r="QSB58" s="25"/>
      <c r="QSC58" s="25"/>
      <c r="QSD58" s="25"/>
      <c r="QSE58" s="25"/>
      <c r="QSF58" s="25"/>
      <c r="QSG58" s="25"/>
      <c r="QSH58" s="25"/>
      <c r="QSI58" s="25"/>
      <c r="QSJ58" s="25"/>
      <c r="QSK58" s="25"/>
      <c r="QSL58" s="25"/>
      <c r="QSM58" s="25"/>
      <c r="QSN58" s="25"/>
      <c r="QSO58" s="25"/>
      <c r="QSP58" s="25"/>
      <c r="QSQ58" s="25"/>
      <c r="QSR58" s="25"/>
      <c r="QSS58" s="25"/>
      <c r="QST58" s="25"/>
      <c r="QSU58" s="25"/>
      <c r="QSV58" s="25"/>
      <c r="QSW58" s="25"/>
      <c r="QSX58" s="25"/>
      <c r="QSY58" s="25"/>
      <c r="QSZ58" s="25"/>
      <c r="QTA58" s="25"/>
      <c r="QTB58" s="25"/>
      <c r="QTC58" s="25"/>
      <c r="QTD58" s="25"/>
      <c r="QTE58" s="25"/>
      <c r="QTF58" s="25"/>
      <c r="QTG58" s="25"/>
      <c r="QTH58" s="25"/>
      <c r="QTI58" s="25"/>
      <c r="QTJ58" s="25"/>
      <c r="QTK58" s="25"/>
      <c r="QTL58" s="25"/>
      <c r="QTM58" s="25"/>
      <c r="QTN58" s="25"/>
      <c r="QTO58" s="25"/>
      <c r="QTP58" s="25"/>
      <c r="QTQ58" s="25"/>
      <c r="QTR58" s="25"/>
      <c r="QTS58" s="25"/>
      <c r="QTT58" s="25"/>
      <c r="QTU58" s="25"/>
      <c r="QTV58" s="25"/>
      <c r="QTW58" s="25"/>
      <c r="QTX58" s="25"/>
      <c r="QTY58" s="25"/>
      <c r="QTZ58" s="25"/>
      <c r="QUA58" s="25"/>
      <c r="QUB58" s="25"/>
      <c r="QUC58" s="25"/>
      <c r="QUD58" s="25"/>
      <c r="QUE58" s="25"/>
      <c r="QUF58" s="25"/>
      <c r="QUG58" s="25"/>
      <c r="QUH58" s="25"/>
      <c r="QUI58" s="25"/>
      <c r="QUJ58" s="25"/>
      <c r="QUK58" s="25"/>
      <c r="QUL58" s="25"/>
      <c r="QUM58" s="25"/>
      <c r="QUN58" s="25"/>
      <c r="QUO58" s="25"/>
      <c r="QUP58" s="25"/>
      <c r="QUQ58" s="25"/>
      <c r="QUR58" s="25"/>
      <c r="QUS58" s="25"/>
      <c r="QUT58" s="25"/>
      <c r="QUU58" s="25"/>
      <c r="QUV58" s="25"/>
      <c r="QUW58" s="25"/>
      <c r="QUX58" s="25"/>
      <c r="QUY58" s="25"/>
      <c r="QUZ58" s="25"/>
      <c r="QVA58" s="25"/>
      <c r="QVB58" s="25"/>
      <c r="QVC58" s="25"/>
      <c r="QVD58" s="25"/>
      <c r="QVE58" s="25"/>
      <c r="QVF58" s="25"/>
      <c r="QVG58" s="25"/>
      <c r="QVH58" s="25"/>
      <c r="QVI58" s="25"/>
      <c r="QVJ58" s="25"/>
      <c r="QVK58" s="25"/>
      <c r="QVL58" s="25"/>
      <c r="QVM58" s="25"/>
      <c r="QVN58" s="25"/>
      <c r="QVO58" s="25"/>
      <c r="QVP58" s="25"/>
      <c r="QVQ58" s="25"/>
      <c r="QVR58" s="25"/>
      <c r="QVS58" s="25"/>
      <c r="QVT58" s="25"/>
      <c r="QVU58" s="25"/>
      <c r="QVV58" s="25"/>
      <c r="QVW58" s="25"/>
      <c r="QVX58" s="25"/>
      <c r="QVY58" s="25"/>
      <c r="QVZ58" s="25"/>
      <c r="QWA58" s="25"/>
      <c r="QWB58" s="25"/>
      <c r="QWC58" s="25"/>
      <c r="QWD58" s="25"/>
      <c r="QWE58" s="25"/>
      <c r="QWF58" s="25"/>
      <c r="QWG58" s="25"/>
      <c r="QWH58" s="25"/>
      <c r="QWI58" s="25"/>
      <c r="QWJ58" s="25"/>
      <c r="QWK58" s="25"/>
      <c r="QWL58" s="25"/>
      <c r="QWM58" s="25"/>
      <c r="QWN58" s="25"/>
      <c r="QWO58" s="25"/>
      <c r="QWP58" s="25"/>
      <c r="QWQ58" s="25"/>
      <c r="QWR58" s="25"/>
      <c r="QWS58" s="25"/>
      <c r="QWT58" s="25"/>
      <c r="QWU58" s="25"/>
      <c r="QWV58" s="25"/>
      <c r="QWW58" s="25"/>
      <c r="QWX58" s="25"/>
      <c r="QWY58" s="25"/>
      <c r="QWZ58" s="25"/>
      <c r="QXA58" s="25"/>
      <c r="QXB58" s="25"/>
      <c r="QXC58" s="25"/>
      <c r="QXD58" s="25"/>
      <c r="QXE58" s="25"/>
      <c r="QXF58" s="25"/>
      <c r="QXG58" s="25"/>
      <c r="QXH58" s="25"/>
      <c r="QXI58" s="25"/>
      <c r="QXJ58" s="25"/>
      <c r="QXK58" s="25"/>
      <c r="QXL58" s="25"/>
      <c r="QXM58" s="25"/>
      <c r="QXN58" s="25"/>
      <c r="QXO58" s="25"/>
      <c r="QXP58" s="25"/>
      <c r="QXQ58" s="25"/>
      <c r="QXR58" s="25"/>
      <c r="QXS58" s="25"/>
      <c r="QXT58" s="25"/>
      <c r="QXU58" s="25"/>
      <c r="QXV58" s="25"/>
      <c r="QXW58" s="25"/>
      <c r="QXX58" s="25"/>
      <c r="QXY58" s="25"/>
      <c r="QXZ58" s="25"/>
      <c r="QYA58" s="25"/>
      <c r="QYB58" s="25"/>
      <c r="QYC58" s="25"/>
      <c r="QYD58" s="25"/>
      <c r="QYE58" s="25"/>
      <c r="QYF58" s="25"/>
      <c r="QYG58" s="25"/>
      <c r="QYH58" s="25"/>
      <c r="QYI58" s="25"/>
      <c r="QYJ58" s="25"/>
      <c r="QYK58" s="25"/>
      <c r="QYL58" s="25"/>
      <c r="QYM58" s="25"/>
      <c r="QYN58" s="25"/>
      <c r="QYO58" s="25"/>
      <c r="QYP58" s="25"/>
      <c r="QYQ58" s="25"/>
      <c r="QYR58" s="25"/>
      <c r="QYS58" s="25"/>
      <c r="QYT58" s="25"/>
      <c r="QYU58" s="25"/>
      <c r="QYV58" s="25"/>
      <c r="QYW58" s="25"/>
      <c r="QYX58" s="25"/>
      <c r="QYY58" s="25"/>
      <c r="QYZ58" s="25"/>
      <c r="QZA58" s="25"/>
      <c r="QZB58" s="25"/>
      <c r="QZC58" s="25"/>
      <c r="QZD58" s="25"/>
      <c r="QZE58" s="25"/>
      <c r="QZF58" s="25"/>
      <c r="QZG58" s="25"/>
      <c r="QZH58" s="25"/>
      <c r="QZI58" s="25"/>
      <c r="QZJ58" s="25"/>
      <c r="QZK58" s="25"/>
      <c r="QZL58" s="25"/>
      <c r="QZM58" s="25"/>
      <c r="QZN58" s="25"/>
      <c r="QZO58" s="25"/>
      <c r="QZP58" s="25"/>
      <c r="QZQ58" s="25"/>
      <c r="QZR58" s="25"/>
      <c r="QZS58" s="25"/>
      <c r="QZT58" s="25"/>
      <c r="QZU58" s="25"/>
      <c r="QZV58" s="25"/>
      <c r="QZW58" s="25"/>
      <c r="QZX58" s="25"/>
      <c r="QZY58" s="25"/>
      <c r="QZZ58" s="25"/>
      <c r="RAA58" s="25"/>
      <c r="RAB58" s="25"/>
      <c r="RAC58" s="25"/>
      <c r="RAD58" s="25"/>
      <c r="RAE58" s="25"/>
      <c r="RAF58" s="25"/>
      <c r="RAG58" s="25"/>
      <c r="RAH58" s="25"/>
      <c r="RAI58" s="25"/>
      <c r="RAJ58" s="25"/>
      <c r="RAK58" s="25"/>
      <c r="RAL58" s="25"/>
      <c r="RAM58" s="25"/>
      <c r="RAN58" s="25"/>
      <c r="RAO58" s="25"/>
      <c r="RAP58" s="25"/>
      <c r="RAQ58" s="25"/>
      <c r="RAR58" s="25"/>
      <c r="RAS58" s="25"/>
      <c r="RAT58" s="25"/>
      <c r="RAU58" s="25"/>
      <c r="RAV58" s="25"/>
      <c r="RAW58" s="25"/>
      <c r="RAX58" s="25"/>
      <c r="RAY58" s="25"/>
      <c r="RAZ58" s="25"/>
      <c r="RBA58" s="25"/>
      <c r="RBB58" s="25"/>
      <c r="RBC58" s="25"/>
      <c r="RBD58" s="25"/>
      <c r="RBE58" s="25"/>
      <c r="RBF58" s="25"/>
      <c r="RBG58" s="25"/>
      <c r="RBH58" s="25"/>
      <c r="RBI58" s="25"/>
      <c r="RBJ58" s="25"/>
      <c r="RBK58" s="25"/>
      <c r="RBL58" s="25"/>
      <c r="RBM58" s="25"/>
      <c r="RBN58" s="25"/>
      <c r="RBO58" s="25"/>
      <c r="RBP58" s="25"/>
      <c r="RBQ58" s="25"/>
      <c r="RBR58" s="25"/>
      <c r="RBS58" s="25"/>
      <c r="RBT58" s="25"/>
      <c r="RBU58" s="25"/>
      <c r="RBV58" s="25"/>
      <c r="RBW58" s="25"/>
      <c r="RBX58" s="25"/>
      <c r="RBY58" s="25"/>
      <c r="RBZ58" s="25"/>
      <c r="RCA58" s="25"/>
      <c r="RCB58" s="25"/>
      <c r="RCC58" s="25"/>
      <c r="RCD58" s="25"/>
      <c r="RCE58" s="25"/>
      <c r="RCF58" s="25"/>
      <c r="RCG58" s="25"/>
      <c r="RCH58" s="25"/>
      <c r="RCI58" s="25"/>
      <c r="RCJ58" s="25"/>
      <c r="RCK58" s="25"/>
      <c r="RCL58" s="25"/>
      <c r="RCM58" s="25"/>
      <c r="RCN58" s="25"/>
      <c r="RCO58" s="25"/>
      <c r="RCP58" s="25"/>
      <c r="RCQ58" s="25"/>
      <c r="RCR58" s="25"/>
      <c r="RCS58" s="25"/>
      <c r="RCT58" s="25"/>
      <c r="RCU58" s="25"/>
      <c r="RCV58" s="25"/>
      <c r="RCW58" s="25"/>
      <c r="RCX58" s="25"/>
      <c r="RCY58" s="25"/>
      <c r="RCZ58" s="25"/>
      <c r="RDA58" s="25"/>
      <c r="RDB58" s="25"/>
      <c r="RDC58" s="25"/>
      <c r="RDD58" s="25"/>
      <c r="RDE58" s="25"/>
      <c r="RDF58" s="25"/>
      <c r="RDG58" s="25"/>
      <c r="RDH58" s="25"/>
      <c r="RDI58" s="25"/>
      <c r="RDJ58" s="25"/>
      <c r="RDK58" s="25"/>
      <c r="RDL58" s="25"/>
      <c r="RDM58" s="25"/>
      <c r="RDN58" s="25"/>
      <c r="RDO58" s="25"/>
      <c r="RDP58" s="25"/>
      <c r="RDQ58" s="25"/>
      <c r="RDR58" s="25"/>
      <c r="RDS58" s="25"/>
      <c r="RDT58" s="25"/>
      <c r="RDU58" s="25"/>
      <c r="RDV58" s="25"/>
      <c r="RDW58" s="25"/>
      <c r="RDX58" s="25"/>
      <c r="RDY58" s="25"/>
      <c r="RDZ58" s="25"/>
      <c r="REA58" s="25"/>
      <c r="REB58" s="25"/>
      <c r="REC58" s="25"/>
      <c r="RED58" s="25"/>
      <c r="REE58" s="25"/>
      <c r="REF58" s="25"/>
      <c r="REG58" s="25"/>
      <c r="REH58" s="25"/>
      <c r="REI58" s="25"/>
      <c r="REJ58" s="25"/>
      <c r="REK58" s="25"/>
      <c r="REL58" s="25"/>
      <c r="REM58" s="25"/>
      <c r="REN58" s="25"/>
      <c r="REO58" s="25"/>
      <c r="REP58" s="25"/>
      <c r="REQ58" s="25"/>
      <c r="RER58" s="25"/>
      <c r="RES58" s="25"/>
      <c r="RET58" s="25"/>
      <c r="REU58" s="25"/>
      <c r="REV58" s="25"/>
      <c r="REW58" s="25"/>
      <c r="REX58" s="25"/>
      <c r="REY58" s="25"/>
      <c r="REZ58" s="25"/>
      <c r="RFA58" s="25"/>
      <c r="RFB58" s="25"/>
      <c r="RFC58" s="25"/>
      <c r="RFD58" s="25"/>
      <c r="RFE58" s="25"/>
      <c r="RFF58" s="25"/>
      <c r="RFG58" s="25"/>
      <c r="RFH58" s="25"/>
      <c r="RFI58" s="25"/>
      <c r="RFJ58" s="25"/>
      <c r="RFK58" s="25"/>
      <c r="RFL58" s="25"/>
      <c r="RFM58" s="25"/>
      <c r="RFN58" s="25"/>
      <c r="RFO58" s="25"/>
      <c r="RFP58" s="25"/>
      <c r="RFQ58" s="25"/>
      <c r="RFR58" s="25"/>
      <c r="RFS58" s="25"/>
      <c r="RFT58" s="25"/>
      <c r="RFU58" s="25"/>
      <c r="RFV58" s="25"/>
      <c r="RFW58" s="25"/>
      <c r="RFX58" s="25"/>
      <c r="RFY58" s="25"/>
      <c r="RFZ58" s="25"/>
      <c r="RGA58" s="25"/>
      <c r="RGB58" s="25"/>
      <c r="RGC58" s="25"/>
      <c r="RGD58" s="25"/>
      <c r="RGE58" s="25"/>
      <c r="RGF58" s="25"/>
      <c r="RGG58" s="25"/>
      <c r="RGH58" s="25"/>
      <c r="RGI58" s="25"/>
      <c r="RGJ58" s="25"/>
      <c r="RGK58" s="25"/>
      <c r="RGL58" s="25"/>
      <c r="RGM58" s="25"/>
      <c r="RGN58" s="25"/>
      <c r="RGO58" s="25"/>
      <c r="RGP58" s="25"/>
      <c r="RGQ58" s="25"/>
      <c r="RGR58" s="25"/>
      <c r="RGS58" s="25"/>
      <c r="RGT58" s="25"/>
      <c r="RGU58" s="25"/>
      <c r="RGV58" s="25"/>
      <c r="RGW58" s="25"/>
      <c r="RGX58" s="25"/>
      <c r="RGY58" s="25"/>
      <c r="RGZ58" s="25"/>
      <c r="RHA58" s="25"/>
      <c r="RHB58" s="25"/>
      <c r="RHC58" s="25"/>
      <c r="RHD58" s="25"/>
      <c r="RHE58" s="25"/>
      <c r="RHF58" s="25"/>
      <c r="RHG58" s="25"/>
      <c r="RHH58" s="25"/>
      <c r="RHI58" s="25"/>
      <c r="RHJ58" s="25"/>
      <c r="RHK58" s="25"/>
      <c r="RHL58" s="25"/>
      <c r="RHM58" s="25"/>
      <c r="RHN58" s="25"/>
      <c r="RHO58" s="25"/>
      <c r="RHP58" s="25"/>
      <c r="RHQ58" s="25"/>
      <c r="RHR58" s="25"/>
      <c r="RHS58" s="25"/>
      <c r="RHT58" s="25"/>
      <c r="RHU58" s="25"/>
      <c r="RHV58" s="25"/>
      <c r="RHW58" s="25"/>
      <c r="RHX58" s="25"/>
      <c r="RHY58" s="25"/>
      <c r="RHZ58" s="25"/>
      <c r="RIA58" s="25"/>
      <c r="RIB58" s="25"/>
      <c r="RIC58" s="25"/>
      <c r="RID58" s="25"/>
      <c r="RIE58" s="25"/>
      <c r="RIF58" s="25"/>
      <c r="RIG58" s="25"/>
      <c r="RIH58" s="25"/>
      <c r="RII58" s="25"/>
      <c r="RIJ58" s="25"/>
      <c r="RIK58" s="25"/>
      <c r="RIL58" s="25"/>
      <c r="RIM58" s="25"/>
      <c r="RIN58" s="25"/>
      <c r="RIO58" s="25"/>
      <c r="RIP58" s="25"/>
      <c r="RIQ58" s="25"/>
      <c r="RIR58" s="25"/>
      <c r="RIS58" s="25"/>
      <c r="RIT58" s="25"/>
      <c r="RIU58" s="25"/>
      <c r="RIV58" s="25"/>
      <c r="RIW58" s="25"/>
      <c r="RIX58" s="25"/>
      <c r="RIY58" s="25"/>
      <c r="RIZ58" s="25"/>
      <c r="RJA58" s="25"/>
      <c r="RJB58" s="25"/>
      <c r="RJC58" s="25"/>
      <c r="RJD58" s="25"/>
      <c r="RJE58" s="25"/>
      <c r="RJF58" s="25"/>
      <c r="RJG58" s="25"/>
      <c r="RJH58" s="25"/>
      <c r="RJI58" s="25"/>
      <c r="RJJ58" s="25"/>
      <c r="RJK58" s="25"/>
      <c r="RJL58" s="25"/>
      <c r="RJM58" s="25"/>
      <c r="RJN58" s="25"/>
      <c r="RJO58" s="25"/>
      <c r="RJP58" s="25"/>
      <c r="RJQ58" s="25"/>
      <c r="RJR58" s="25"/>
      <c r="RJS58" s="25"/>
      <c r="RJT58" s="25"/>
      <c r="RJU58" s="25"/>
      <c r="RJV58" s="25"/>
      <c r="RJW58" s="25"/>
      <c r="RJX58" s="25"/>
      <c r="RJY58" s="25"/>
      <c r="RJZ58" s="25"/>
      <c r="RKA58" s="25"/>
      <c r="RKB58" s="25"/>
      <c r="RKC58" s="25"/>
      <c r="RKD58" s="25"/>
      <c r="RKE58" s="25"/>
      <c r="RKF58" s="25"/>
      <c r="RKG58" s="25"/>
      <c r="RKH58" s="25"/>
      <c r="RKI58" s="25"/>
      <c r="RKJ58" s="25"/>
      <c r="RKK58" s="25"/>
      <c r="RKL58" s="25"/>
      <c r="RKM58" s="25"/>
      <c r="RKN58" s="25"/>
      <c r="RKO58" s="25"/>
      <c r="RKP58" s="25"/>
      <c r="RKQ58" s="25"/>
      <c r="RKR58" s="25"/>
      <c r="RKS58" s="25"/>
      <c r="RKT58" s="25"/>
      <c r="RKU58" s="25"/>
      <c r="RKV58" s="25"/>
      <c r="RKW58" s="25"/>
      <c r="RKX58" s="25"/>
      <c r="RKY58" s="25"/>
      <c r="RKZ58" s="25"/>
      <c r="RLA58" s="25"/>
      <c r="RLB58" s="25"/>
      <c r="RLC58" s="25"/>
      <c r="RLD58" s="25"/>
      <c r="RLE58" s="25"/>
      <c r="RLF58" s="25"/>
      <c r="RLG58" s="25"/>
      <c r="RLH58" s="25"/>
      <c r="RLI58" s="25"/>
      <c r="RLJ58" s="25"/>
      <c r="RLK58" s="25"/>
      <c r="RLL58" s="25"/>
      <c r="RLM58" s="25"/>
      <c r="RLN58" s="25"/>
      <c r="RLO58" s="25"/>
      <c r="RLP58" s="25"/>
      <c r="RLQ58" s="25"/>
      <c r="RLR58" s="25"/>
      <c r="RLS58" s="25"/>
      <c r="RLT58" s="25"/>
      <c r="RLU58" s="25"/>
      <c r="RLV58" s="25"/>
      <c r="RLW58" s="25"/>
      <c r="RLX58" s="25"/>
      <c r="RLY58" s="25"/>
      <c r="RLZ58" s="25"/>
      <c r="RMA58" s="25"/>
      <c r="RMB58" s="25"/>
      <c r="RMC58" s="25"/>
      <c r="RMD58" s="25"/>
      <c r="RME58" s="25"/>
      <c r="RMF58" s="25"/>
      <c r="RMG58" s="25"/>
      <c r="RMH58" s="25"/>
      <c r="RMI58" s="25"/>
      <c r="RMJ58" s="25"/>
      <c r="RMK58" s="25"/>
      <c r="RML58" s="25"/>
      <c r="RMM58" s="25"/>
      <c r="RMN58" s="25"/>
      <c r="RMO58" s="25"/>
      <c r="RMP58" s="25"/>
      <c r="RMQ58" s="25"/>
      <c r="RMR58" s="25"/>
      <c r="RMS58" s="25"/>
      <c r="RMT58" s="25"/>
      <c r="RMU58" s="25"/>
      <c r="RMV58" s="25"/>
      <c r="RMW58" s="25"/>
      <c r="RMX58" s="25"/>
      <c r="RMY58" s="25"/>
      <c r="RMZ58" s="25"/>
      <c r="RNA58" s="25"/>
      <c r="RNB58" s="25"/>
      <c r="RNC58" s="25"/>
      <c r="RND58" s="25"/>
      <c r="RNE58" s="25"/>
      <c r="RNF58" s="25"/>
      <c r="RNG58" s="25"/>
      <c r="RNH58" s="25"/>
      <c r="RNI58" s="25"/>
      <c r="RNJ58" s="25"/>
      <c r="RNK58" s="25"/>
      <c r="RNL58" s="25"/>
      <c r="RNM58" s="25"/>
      <c r="RNN58" s="25"/>
      <c r="RNO58" s="25"/>
      <c r="RNP58" s="25"/>
      <c r="RNQ58" s="25"/>
      <c r="RNR58" s="25"/>
      <c r="RNS58" s="25"/>
      <c r="RNT58" s="25"/>
      <c r="RNU58" s="25"/>
      <c r="RNV58" s="25"/>
      <c r="RNW58" s="25"/>
      <c r="RNX58" s="25"/>
      <c r="RNY58" s="25"/>
      <c r="RNZ58" s="25"/>
      <c r="ROA58" s="25"/>
      <c r="ROB58" s="25"/>
      <c r="ROC58" s="25"/>
      <c r="ROD58" s="25"/>
      <c r="ROE58" s="25"/>
      <c r="ROF58" s="25"/>
      <c r="ROG58" s="25"/>
      <c r="ROH58" s="25"/>
      <c r="ROI58" s="25"/>
      <c r="ROJ58" s="25"/>
      <c r="ROK58" s="25"/>
      <c r="ROL58" s="25"/>
      <c r="ROM58" s="25"/>
      <c r="RON58" s="25"/>
      <c r="ROO58" s="25"/>
      <c r="ROP58" s="25"/>
      <c r="ROQ58" s="25"/>
      <c r="ROR58" s="25"/>
      <c r="ROS58" s="25"/>
      <c r="ROT58" s="25"/>
      <c r="ROU58" s="25"/>
      <c r="ROV58" s="25"/>
      <c r="ROW58" s="25"/>
      <c r="ROX58" s="25"/>
      <c r="ROY58" s="25"/>
      <c r="ROZ58" s="25"/>
      <c r="RPA58" s="25"/>
      <c r="RPB58" s="25"/>
      <c r="RPC58" s="25"/>
      <c r="RPD58" s="25"/>
      <c r="RPE58" s="25"/>
      <c r="RPF58" s="25"/>
      <c r="RPG58" s="25"/>
      <c r="RPH58" s="25"/>
      <c r="RPI58" s="25"/>
      <c r="RPJ58" s="25"/>
      <c r="RPK58" s="25"/>
      <c r="RPL58" s="25"/>
      <c r="RPM58" s="25"/>
      <c r="RPN58" s="25"/>
      <c r="RPO58" s="25"/>
      <c r="RPP58" s="25"/>
      <c r="RPQ58" s="25"/>
      <c r="RPR58" s="25"/>
      <c r="RPS58" s="25"/>
      <c r="RPT58" s="25"/>
      <c r="RPU58" s="25"/>
      <c r="RPV58" s="25"/>
      <c r="RPW58" s="25"/>
      <c r="RPX58" s="25"/>
      <c r="RPY58" s="25"/>
      <c r="RPZ58" s="25"/>
      <c r="RQA58" s="25"/>
      <c r="RQB58" s="25"/>
      <c r="RQC58" s="25"/>
      <c r="RQD58" s="25"/>
      <c r="RQE58" s="25"/>
      <c r="RQF58" s="25"/>
      <c r="RQG58" s="25"/>
      <c r="RQH58" s="25"/>
      <c r="RQI58" s="25"/>
      <c r="RQJ58" s="25"/>
      <c r="RQK58" s="25"/>
      <c r="RQL58" s="25"/>
      <c r="RQM58" s="25"/>
      <c r="RQN58" s="25"/>
      <c r="RQO58" s="25"/>
      <c r="RQP58" s="25"/>
      <c r="RQQ58" s="25"/>
      <c r="RQR58" s="25"/>
      <c r="RQS58" s="25"/>
      <c r="RQT58" s="25"/>
      <c r="RQU58" s="25"/>
      <c r="RQV58" s="25"/>
      <c r="RQW58" s="25"/>
      <c r="RQX58" s="25"/>
      <c r="RQY58" s="25"/>
      <c r="RQZ58" s="25"/>
      <c r="RRA58" s="25"/>
      <c r="RRB58" s="25"/>
      <c r="RRC58" s="25"/>
      <c r="RRD58" s="25"/>
      <c r="RRE58" s="25"/>
      <c r="RRF58" s="25"/>
      <c r="RRG58" s="25"/>
      <c r="RRH58" s="25"/>
      <c r="RRI58" s="25"/>
      <c r="RRJ58" s="25"/>
      <c r="RRK58" s="25"/>
      <c r="RRL58" s="25"/>
      <c r="RRM58" s="25"/>
      <c r="RRN58" s="25"/>
      <c r="RRO58" s="25"/>
      <c r="RRP58" s="25"/>
      <c r="RRQ58" s="25"/>
      <c r="RRR58" s="25"/>
      <c r="RRS58" s="25"/>
      <c r="RRT58" s="25"/>
      <c r="RRU58" s="25"/>
      <c r="RRV58" s="25"/>
      <c r="RRW58" s="25"/>
      <c r="RRX58" s="25"/>
      <c r="RRY58" s="25"/>
      <c r="RRZ58" s="25"/>
      <c r="RSA58" s="25"/>
      <c r="RSB58" s="25"/>
      <c r="RSC58" s="25"/>
      <c r="RSD58" s="25"/>
      <c r="RSE58" s="25"/>
      <c r="RSF58" s="25"/>
      <c r="RSG58" s="25"/>
      <c r="RSH58" s="25"/>
      <c r="RSI58" s="25"/>
      <c r="RSJ58" s="25"/>
      <c r="RSK58" s="25"/>
      <c r="RSL58" s="25"/>
      <c r="RSM58" s="25"/>
      <c r="RSN58" s="25"/>
      <c r="RSO58" s="25"/>
      <c r="RSP58" s="25"/>
      <c r="RSQ58" s="25"/>
      <c r="RSR58" s="25"/>
      <c r="RSS58" s="25"/>
      <c r="RST58" s="25"/>
      <c r="RSU58" s="25"/>
      <c r="RSV58" s="25"/>
      <c r="RSW58" s="25"/>
      <c r="RSX58" s="25"/>
      <c r="RSY58" s="25"/>
      <c r="RSZ58" s="25"/>
      <c r="RTA58" s="25"/>
      <c r="RTB58" s="25"/>
      <c r="RTC58" s="25"/>
      <c r="RTD58" s="25"/>
      <c r="RTE58" s="25"/>
      <c r="RTF58" s="25"/>
      <c r="RTG58" s="25"/>
      <c r="RTH58" s="25"/>
      <c r="RTI58" s="25"/>
      <c r="RTJ58" s="25"/>
      <c r="RTK58" s="25"/>
      <c r="RTL58" s="25"/>
      <c r="RTM58" s="25"/>
      <c r="RTN58" s="25"/>
      <c r="RTO58" s="25"/>
      <c r="RTP58" s="25"/>
      <c r="RTQ58" s="25"/>
      <c r="RTR58" s="25"/>
      <c r="RTS58" s="25"/>
      <c r="RTT58" s="25"/>
      <c r="RTU58" s="25"/>
      <c r="RTV58" s="25"/>
      <c r="RTW58" s="25"/>
      <c r="RTX58" s="25"/>
      <c r="RTY58" s="25"/>
      <c r="RTZ58" s="25"/>
      <c r="RUA58" s="25"/>
      <c r="RUB58" s="25"/>
      <c r="RUC58" s="25"/>
      <c r="RUD58" s="25"/>
      <c r="RUE58" s="25"/>
      <c r="RUF58" s="25"/>
      <c r="RUG58" s="25"/>
      <c r="RUH58" s="25"/>
      <c r="RUI58" s="25"/>
      <c r="RUJ58" s="25"/>
      <c r="RUK58" s="25"/>
      <c r="RUL58" s="25"/>
      <c r="RUM58" s="25"/>
      <c r="RUN58" s="25"/>
      <c r="RUO58" s="25"/>
      <c r="RUP58" s="25"/>
      <c r="RUQ58" s="25"/>
      <c r="RUR58" s="25"/>
      <c r="RUS58" s="25"/>
      <c r="RUT58" s="25"/>
      <c r="RUU58" s="25"/>
      <c r="RUV58" s="25"/>
      <c r="RUW58" s="25"/>
      <c r="RUX58" s="25"/>
      <c r="RUY58" s="25"/>
      <c r="RUZ58" s="25"/>
      <c r="RVA58" s="25"/>
      <c r="RVB58" s="25"/>
      <c r="RVC58" s="25"/>
      <c r="RVD58" s="25"/>
      <c r="RVE58" s="25"/>
      <c r="RVF58" s="25"/>
      <c r="RVG58" s="25"/>
      <c r="RVH58" s="25"/>
      <c r="RVI58" s="25"/>
      <c r="RVJ58" s="25"/>
      <c r="RVK58" s="25"/>
      <c r="RVL58" s="25"/>
      <c r="RVM58" s="25"/>
      <c r="RVN58" s="25"/>
      <c r="RVO58" s="25"/>
      <c r="RVP58" s="25"/>
      <c r="RVQ58" s="25"/>
      <c r="RVR58" s="25"/>
      <c r="RVS58" s="25"/>
      <c r="RVT58" s="25"/>
      <c r="RVU58" s="25"/>
      <c r="RVV58" s="25"/>
      <c r="RVW58" s="25"/>
      <c r="RVX58" s="25"/>
      <c r="RVY58" s="25"/>
      <c r="RVZ58" s="25"/>
      <c r="RWA58" s="25"/>
      <c r="RWB58" s="25"/>
      <c r="RWC58" s="25"/>
      <c r="RWD58" s="25"/>
      <c r="RWE58" s="25"/>
      <c r="RWF58" s="25"/>
      <c r="RWG58" s="25"/>
      <c r="RWH58" s="25"/>
      <c r="RWI58" s="25"/>
      <c r="RWJ58" s="25"/>
      <c r="RWK58" s="25"/>
      <c r="RWL58" s="25"/>
      <c r="RWM58" s="25"/>
      <c r="RWN58" s="25"/>
      <c r="RWO58" s="25"/>
      <c r="RWP58" s="25"/>
      <c r="RWQ58" s="25"/>
      <c r="RWR58" s="25"/>
      <c r="RWS58" s="25"/>
      <c r="RWT58" s="25"/>
      <c r="RWU58" s="25"/>
      <c r="RWV58" s="25"/>
      <c r="RWW58" s="25"/>
      <c r="RWX58" s="25"/>
      <c r="RWY58" s="25"/>
      <c r="RWZ58" s="25"/>
      <c r="RXA58" s="25"/>
      <c r="RXB58" s="25"/>
      <c r="RXC58" s="25"/>
      <c r="RXD58" s="25"/>
      <c r="RXE58" s="25"/>
      <c r="RXF58" s="25"/>
      <c r="RXG58" s="25"/>
      <c r="RXH58" s="25"/>
      <c r="RXI58" s="25"/>
      <c r="RXJ58" s="25"/>
      <c r="RXK58" s="25"/>
      <c r="RXL58" s="25"/>
      <c r="RXM58" s="25"/>
      <c r="RXN58" s="25"/>
      <c r="RXO58" s="25"/>
      <c r="RXP58" s="25"/>
      <c r="RXQ58" s="25"/>
      <c r="RXR58" s="25"/>
      <c r="RXS58" s="25"/>
      <c r="RXT58" s="25"/>
      <c r="RXU58" s="25"/>
      <c r="RXV58" s="25"/>
      <c r="RXW58" s="25"/>
      <c r="RXX58" s="25"/>
      <c r="RXY58" s="25"/>
      <c r="RXZ58" s="25"/>
      <c r="RYA58" s="25"/>
      <c r="RYB58" s="25"/>
      <c r="RYC58" s="25"/>
      <c r="RYD58" s="25"/>
      <c r="RYE58" s="25"/>
      <c r="RYF58" s="25"/>
      <c r="RYG58" s="25"/>
      <c r="RYH58" s="25"/>
      <c r="RYI58" s="25"/>
      <c r="RYJ58" s="25"/>
      <c r="RYK58" s="25"/>
      <c r="RYL58" s="25"/>
      <c r="RYM58" s="25"/>
      <c r="RYN58" s="25"/>
      <c r="RYO58" s="25"/>
      <c r="RYP58" s="25"/>
      <c r="RYQ58" s="25"/>
      <c r="RYR58" s="25"/>
      <c r="RYS58" s="25"/>
      <c r="RYT58" s="25"/>
      <c r="RYU58" s="25"/>
      <c r="RYV58" s="25"/>
      <c r="RYW58" s="25"/>
      <c r="RYX58" s="25"/>
      <c r="RYY58" s="25"/>
      <c r="RYZ58" s="25"/>
      <c r="RZA58" s="25"/>
      <c r="RZB58" s="25"/>
      <c r="RZC58" s="25"/>
      <c r="RZD58" s="25"/>
      <c r="RZE58" s="25"/>
      <c r="RZF58" s="25"/>
      <c r="RZG58" s="25"/>
      <c r="RZH58" s="25"/>
      <c r="RZI58" s="25"/>
      <c r="RZJ58" s="25"/>
      <c r="RZK58" s="25"/>
      <c r="RZL58" s="25"/>
      <c r="RZM58" s="25"/>
      <c r="RZN58" s="25"/>
      <c r="RZO58" s="25"/>
      <c r="RZP58" s="25"/>
      <c r="RZQ58" s="25"/>
      <c r="RZR58" s="25"/>
      <c r="RZS58" s="25"/>
      <c r="RZT58" s="25"/>
      <c r="RZU58" s="25"/>
      <c r="RZV58" s="25"/>
      <c r="RZW58" s="25"/>
      <c r="RZX58" s="25"/>
      <c r="RZY58" s="25"/>
      <c r="RZZ58" s="25"/>
      <c r="SAA58" s="25"/>
      <c r="SAB58" s="25"/>
      <c r="SAC58" s="25"/>
      <c r="SAD58" s="25"/>
      <c r="SAE58" s="25"/>
      <c r="SAF58" s="25"/>
      <c r="SAG58" s="25"/>
      <c r="SAH58" s="25"/>
      <c r="SAI58" s="25"/>
      <c r="SAJ58" s="25"/>
      <c r="SAK58" s="25"/>
      <c r="SAL58" s="25"/>
      <c r="SAM58" s="25"/>
      <c r="SAN58" s="25"/>
      <c r="SAO58" s="25"/>
      <c r="SAP58" s="25"/>
      <c r="SAQ58" s="25"/>
      <c r="SAR58" s="25"/>
      <c r="SAS58" s="25"/>
      <c r="SAT58" s="25"/>
      <c r="SAU58" s="25"/>
      <c r="SAV58" s="25"/>
      <c r="SAW58" s="25"/>
      <c r="SAX58" s="25"/>
      <c r="SAY58" s="25"/>
      <c r="SAZ58" s="25"/>
      <c r="SBA58" s="25"/>
      <c r="SBB58" s="25"/>
      <c r="SBC58" s="25"/>
      <c r="SBD58" s="25"/>
      <c r="SBE58" s="25"/>
      <c r="SBF58" s="25"/>
      <c r="SBG58" s="25"/>
      <c r="SBH58" s="25"/>
      <c r="SBI58" s="25"/>
      <c r="SBJ58" s="25"/>
      <c r="SBK58" s="25"/>
      <c r="SBL58" s="25"/>
      <c r="SBM58" s="25"/>
      <c r="SBN58" s="25"/>
      <c r="SBO58" s="25"/>
      <c r="SBP58" s="25"/>
      <c r="SBQ58" s="25"/>
      <c r="SBR58" s="25"/>
      <c r="SBS58" s="25"/>
      <c r="SBT58" s="25"/>
      <c r="SBU58" s="25"/>
      <c r="SBV58" s="25"/>
      <c r="SBW58" s="25"/>
      <c r="SBX58" s="25"/>
      <c r="SBY58" s="25"/>
      <c r="SBZ58" s="25"/>
      <c r="SCA58" s="25"/>
      <c r="SCB58" s="25"/>
      <c r="SCC58" s="25"/>
      <c r="SCD58" s="25"/>
      <c r="SCE58" s="25"/>
      <c r="SCF58" s="25"/>
      <c r="SCG58" s="25"/>
      <c r="SCH58" s="25"/>
      <c r="SCI58" s="25"/>
      <c r="SCJ58" s="25"/>
      <c r="SCK58" s="25"/>
      <c r="SCL58" s="25"/>
      <c r="SCM58" s="25"/>
      <c r="SCN58" s="25"/>
      <c r="SCO58" s="25"/>
      <c r="SCP58" s="25"/>
      <c r="SCQ58" s="25"/>
      <c r="SCR58" s="25"/>
      <c r="SCS58" s="25"/>
      <c r="SCT58" s="25"/>
      <c r="SCU58" s="25"/>
      <c r="SCV58" s="25"/>
      <c r="SCW58" s="25"/>
      <c r="SCX58" s="25"/>
      <c r="SCY58" s="25"/>
      <c r="SCZ58" s="25"/>
      <c r="SDA58" s="25"/>
      <c r="SDB58" s="25"/>
      <c r="SDC58" s="25"/>
      <c r="SDD58" s="25"/>
      <c r="SDE58" s="25"/>
      <c r="SDF58" s="25"/>
      <c r="SDG58" s="25"/>
      <c r="SDH58" s="25"/>
      <c r="SDI58" s="25"/>
      <c r="SDJ58" s="25"/>
      <c r="SDK58" s="25"/>
      <c r="SDL58" s="25"/>
      <c r="SDM58" s="25"/>
      <c r="SDN58" s="25"/>
      <c r="SDO58" s="25"/>
      <c r="SDP58" s="25"/>
      <c r="SDQ58" s="25"/>
      <c r="SDR58" s="25"/>
      <c r="SDS58" s="25"/>
      <c r="SDT58" s="25"/>
      <c r="SDU58" s="25"/>
      <c r="SDV58" s="25"/>
      <c r="SDW58" s="25"/>
      <c r="SDX58" s="25"/>
      <c r="SDY58" s="25"/>
      <c r="SDZ58" s="25"/>
      <c r="SEA58" s="25"/>
      <c r="SEB58" s="25"/>
      <c r="SEC58" s="25"/>
      <c r="SED58" s="25"/>
      <c r="SEE58" s="25"/>
      <c r="SEF58" s="25"/>
      <c r="SEG58" s="25"/>
      <c r="SEH58" s="25"/>
      <c r="SEI58" s="25"/>
      <c r="SEJ58" s="25"/>
      <c r="SEK58" s="25"/>
      <c r="SEL58" s="25"/>
      <c r="SEM58" s="25"/>
      <c r="SEN58" s="25"/>
      <c r="SEO58" s="25"/>
      <c r="SEP58" s="25"/>
      <c r="SEQ58" s="25"/>
      <c r="SER58" s="25"/>
      <c r="SES58" s="25"/>
      <c r="SET58" s="25"/>
      <c r="SEU58" s="25"/>
      <c r="SEV58" s="25"/>
      <c r="SEW58" s="25"/>
      <c r="SEX58" s="25"/>
      <c r="SEY58" s="25"/>
      <c r="SEZ58" s="25"/>
      <c r="SFA58" s="25"/>
      <c r="SFB58" s="25"/>
      <c r="SFC58" s="25"/>
      <c r="SFD58" s="25"/>
      <c r="SFE58" s="25"/>
      <c r="SFF58" s="25"/>
      <c r="SFG58" s="25"/>
      <c r="SFH58" s="25"/>
      <c r="SFI58" s="25"/>
      <c r="SFJ58" s="25"/>
      <c r="SFK58" s="25"/>
      <c r="SFL58" s="25"/>
      <c r="SFM58" s="25"/>
      <c r="SFN58" s="25"/>
      <c r="SFO58" s="25"/>
      <c r="SFP58" s="25"/>
      <c r="SFQ58" s="25"/>
      <c r="SFR58" s="25"/>
      <c r="SFS58" s="25"/>
      <c r="SFT58" s="25"/>
      <c r="SFU58" s="25"/>
      <c r="SFV58" s="25"/>
      <c r="SFW58" s="25"/>
      <c r="SFX58" s="25"/>
      <c r="SFY58" s="25"/>
      <c r="SFZ58" s="25"/>
      <c r="SGA58" s="25"/>
      <c r="SGB58" s="25"/>
      <c r="SGC58" s="25"/>
      <c r="SGD58" s="25"/>
      <c r="SGE58" s="25"/>
      <c r="SGF58" s="25"/>
      <c r="SGG58" s="25"/>
      <c r="SGH58" s="25"/>
      <c r="SGI58" s="25"/>
      <c r="SGJ58" s="25"/>
      <c r="SGK58" s="25"/>
      <c r="SGL58" s="25"/>
      <c r="SGM58" s="25"/>
      <c r="SGN58" s="25"/>
      <c r="SGO58" s="25"/>
      <c r="SGP58" s="25"/>
      <c r="SGQ58" s="25"/>
      <c r="SGR58" s="25"/>
      <c r="SGS58" s="25"/>
      <c r="SGT58" s="25"/>
      <c r="SGU58" s="25"/>
      <c r="SGV58" s="25"/>
      <c r="SGW58" s="25"/>
      <c r="SGX58" s="25"/>
      <c r="SGY58" s="25"/>
      <c r="SGZ58" s="25"/>
      <c r="SHA58" s="25"/>
      <c r="SHB58" s="25"/>
      <c r="SHC58" s="25"/>
      <c r="SHD58" s="25"/>
      <c r="SHE58" s="25"/>
      <c r="SHF58" s="25"/>
      <c r="SHG58" s="25"/>
      <c r="SHH58" s="25"/>
      <c r="SHI58" s="25"/>
      <c r="SHJ58" s="25"/>
      <c r="SHK58" s="25"/>
      <c r="SHL58" s="25"/>
      <c r="SHM58" s="25"/>
      <c r="SHN58" s="25"/>
      <c r="SHO58" s="25"/>
      <c r="SHP58" s="25"/>
      <c r="SHQ58" s="25"/>
      <c r="SHR58" s="25"/>
      <c r="SHS58" s="25"/>
      <c r="SHT58" s="25"/>
      <c r="SHU58" s="25"/>
      <c r="SHV58" s="25"/>
      <c r="SHW58" s="25"/>
      <c r="SHX58" s="25"/>
      <c r="SHY58" s="25"/>
      <c r="SHZ58" s="25"/>
      <c r="SIA58" s="25"/>
      <c r="SIB58" s="25"/>
      <c r="SIC58" s="25"/>
      <c r="SID58" s="25"/>
      <c r="SIE58" s="25"/>
      <c r="SIF58" s="25"/>
      <c r="SIG58" s="25"/>
      <c r="SIH58" s="25"/>
      <c r="SII58" s="25"/>
      <c r="SIJ58" s="25"/>
      <c r="SIK58" s="25"/>
      <c r="SIL58" s="25"/>
      <c r="SIM58" s="25"/>
      <c r="SIN58" s="25"/>
      <c r="SIO58" s="25"/>
      <c r="SIP58" s="25"/>
      <c r="SIQ58" s="25"/>
      <c r="SIR58" s="25"/>
      <c r="SIS58" s="25"/>
      <c r="SIT58" s="25"/>
      <c r="SIU58" s="25"/>
      <c r="SIV58" s="25"/>
      <c r="SIW58" s="25"/>
      <c r="SIX58" s="25"/>
      <c r="SIY58" s="25"/>
      <c r="SIZ58" s="25"/>
      <c r="SJA58" s="25"/>
      <c r="SJB58" s="25"/>
      <c r="SJC58" s="25"/>
      <c r="SJD58" s="25"/>
      <c r="SJE58" s="25"/>
      <c r="SJF58" s="25"/>
      <c r="SJG58" s="25"/>
      <c r="SJH58" s="25"/>
      <c r="SJI58" s="25"/>
      <c r="SJJ58" s="25"/>
      <c r="SJK58" s="25"/>
      <c r="SJL58" s="25"/>
      <c r="SJM58" s="25"/>
      <c r="SJN58" s="25"/>
      <c r="SJO58" s="25"/>
      <c r="SJP58" s="25"/>
      <c r="SJQ58" s="25"/>
      <c r="SJR58" s="25"/>
      <c r="SJS58" s="25"/>
      <c r="SJT58" s="25"/>
      <c r="SJU58" s="25"/>
      <c r="SJV58" s="25"/>
      <c r="SJW58" s="25"/>
      <c r="SJX58" s="25"/>
      <c r="SJY58" s="25"/>
      <c r="SJZ58" s="25"/>
      <c r="SKA58" s="25"/>
      <c r="SKB58" s="25"/>
      <c r="SKC58" s="25"/>
      <c r="SKD58" s="25"/>
      <c r="SKE58" s="25"/>
      <c r="SKF58" s="25"/>
      <c r="SKG58" s="25"/>
      <c r="SKH58" s="25"/>
      <c r="SKI58" s="25"/>
      <c r="SKJ58" s="25"/>
      <c r="SKK58" s="25"/>
      <c r="SKL58" s="25"/>
      <c r="SKM58" s="25"/>
      <c r="SKN58" s="25"/>
      <c r="SKO58" s="25"/>
      <c r="SKP58" s="25"/>
      <c r="SKQ58" s="25"/>
      <c r="SKR58" s="25"/>
      <c r="SKS58" s="25"/>
      <c r="SKT58" s="25"/>
      <c r="SKU58" s="25"/>
      <c r="SKV58" s="25"/>
      <c r="SKW58" s="25"/>
      <c r="SKX58" s="25"/>
      <c r="SKY58" s="25"/>
      <c r="SKZ58" s="25"/>
      <c r="SLA58" s="25"/>
      <c r="SLB58" s="25"/>
      <c r="SLC58" s="25"/>
      <c r="SLD58" s="25"/>
      <c r="SLE58" s="25"/>
      <c r="SLF58" s="25"/>
      <c r="SLG58" s="25"/>
      <c r="SLH58" s="25"/>
      <c r="SLI58" s="25"/>
      <c r="SLJ58" s="25"/>
      <c r="SLK58" s="25"/>
      <c r="SLL58" s="25"/>
      <c r="SLM58" s="25"/>
      <c r="SLN58" s="25"/>
      <c r="SLO58" s="25"/>
      <c r="SLP58" s="25"/>
      <c r="SLQ58" s="25"/>
      <c r="SLR58" s="25"/>
      <c r="SLS58" s="25"/>
      <c r="SLT58" s="25"/>
      <c r="SLU58" s="25"/>
      <c r="SLV58" s="25"/>
      <c r="SLW58" s="25"/>
      <c r="SLX58" s="25"/>
      <c r="SLY58" s="25"/>
      <c r="SLZ58" s="25"/>
      <c r="SMA58" s="25"/>
      <c r="SMB58" s="25"/>
      <c r="SMC58" s="25"/>
      <c r="SMD58" s="25"/>
      <c r="SME58" s="25"/>
      <c r="SMF58" s="25"/>
      <c r="SMG58" s="25"/>
      <c r="SMH58" s="25"/>
      <c r="SMI58" s="25"/>
      <c r="SMJ58" s="25"/>
      <c r="SMK58" s="25"/>
      <c r="SML58" s="25"/>
      <c r="SMM58" s="25"/>
      <c r="SMN58" s="25"/>
      <c r="SMO58" s="25"/>
      <c r="SMP58" s="25"/>
      <c r="SMQ58" s="25"/>
      <c r="SMR58" s="25"/>
      <c r="SMS58" s="25"/>
      <c r="SMT58" s="25"/>
      <c r="SMU58" s="25"/>
      <c r="SMV58" s="25"/>
      <c r="SMW58" s="25"/>
      <c r="SMX58" s="25"/>
      <c r="SMY58" s="25"/>
      <c r="SMZ58" s="25"/>
      <c r="SNA58" s="25"/>
      <c r="SNB58" s="25"/>
      <c r="SNC58" s="25"/>
      <c r="SND58" s="25"/>
      <c r="SNE58" s="25"/>
      <c r="SNF58" s="25"/>
      <c r="SNG58" s="25"/>
      <c r="SNH58" s="25"/>
      <c r="SNI58" s="25"/>
      <c r="SNJ58" s="25"/>
      <c r="SNK58" s="25"/>
      <c r="SNL58" s="25"/>
      <c r="SNM58" s="25"/>
      <c r="SNN58" s="25"/>
      <c r="SNO58" s="25"/>
      <c r="SNP58" s="25"/>
      <c r="SNQ58" s="25"/>
      <c r="SNR58" s="25"/>
      <c r="SNS58" s="25"/>
      <c r="SNT58" s="25"/>
      <c r="SNU58" s="25"/>
      <c r="SNV58" s="25"/>
      <c r="SNW58" s="25"/>
      <c r="SNX58" s="25"/>
      <c r="SNY58" s="25"/>
      <c r="SNZ58" s="25"/>
      <c r="SOA58" s="25"/>
      <c r="SOB58" s="25"/>
      <c r="SOC58" s="25"/>
      <c r="SOD58" s="25"/>
      <c r="SOE58" s="25"/>
      <c r="SOF58" s="25"/>
      <c r="SOG58" s="25"/>
      <c r="SOH58" s="25"/>
      <c r="SOI58" s="25"/>
      <c r="SOJ58" s="25"/>
      <c r="SOK58" s="25"/>
      <c r="SOL58" s="25"/>
      <c r="SOM58" s="25"/>
      <c r="SON58" s="25"/>
      <c r="SOO58" s="25"/>
      <c r="SOP58" s="25"/>
      <c r="SOQ58" s="25"/>
      <c r="SOR58" s="25"/>
      <c r="SOS58" s="25"/>
      <c r="SOT58" s="25"/>
      <c r="SOU58" s="25"/>
      <c r="SOV58" s="25"/>
      <c r="SOW58" s="25"/>
      <c r="SOX58" s="25"/>
      <c r="SOY58" s="25"/>
      <c r="SOZ58" s="25"/>
      <c r="SPA58" s="25"/>
      <c r="SPB58" s="25"/>
      <c r="SPC58" s="25"/>
      <c r="SPD58" s="25"/>
      <c r="SPE58" s="25"/>
      <c r="SPF58" s="25"/>
      <c r="SPG58" s="25"/>
      <c r="SPH58" s="25"/>
      <c r="SPI58" s="25"/>
      <c r="SPJ58" s="25"/>
      <c r="SPK58" s="25"/>
      <c r="SPL58" s="25"/>
      <c r="SPM58" s="25"/>
      <c r="SPN58" s="25"/>
      <c r="SPO58" s="25"/>
      <c r="SPP58" s="25"/>
      <c r="SPQ58" s="25"/>
      <c r="SPR58" s="25"/>
      <c r="SPS58" s="25"/>
      <c r="SPT58" s="25"/>
      <c r="SPU58" s="25"/>
      <c r="SPV58" s="25"/>
      <c r="SPW58" s="25"/>
      <c r="SPX58" s="25"/>
      <c r="SPY58" s="25"/>
      <c r="SPZ58" s="25"/>
      <c r="SQA58" s="25"/>
      <c r="SQB58" s="25"/>
      <c r="SQC58" s="25"/>
      <c r="SQD58" s="25"/>
      <c r="SQE58" s="25"/>
      <c r="SQF58" s="25"/>
      <c r="SQG58" s="25"/>
      <c r="SQH58" s="25"/>
      <c r="SQI58" s="25"/>
      <c r="SQJ58" s="25"/>
      <c r="SQK58" s="25"/>
      <c r="SQL58" s="25"/>
      <c r="SQM58" s="25"/>
      <c r="SQN58" s="25"/>
      <c r="SQO58" s="25"/>
      <c r="SQP58" s="25"/>
      <c r="SQQ58" s="25"/>
      <c r="SQR58" s="25"/>
      <c r="SQS58" s="25"/>
      <c r="SQT58" s="25"/>
      <c r="SQU58" s="25"/>
      <c r="SQV58" s="25"/>
      <c r="SQW58" s="25"/>
      <c r="SQX58" s="25"/>
      <c r="SQY58" s="25"/>
      <c r="SQZ58" s="25"/>
      <c r="SRA58" s="25"/>
      <c r="SRB58" s="25"/>
      <c r="SRC58" s="25"/>
      <c r="SRD58" s="25"/>
      <c r="SRE58" s="25"/>
      <c r="SRF58" s="25"/>
      <c r="SRG58" s="25"/>
      <c r="SRH58" s="25"/>
      <c r="SRI58" s="25"/>
      <c r="SRJ58" s="25"/>
      <c r="SRK58" s="25"/>
      <c r="SRL58" s="25"/>
      <c r="SRM58" s="25"/>
      <c r="SRN58" s="25"/>
      <c r="SRO58" s="25"/>
      <c r="SRP58" s="25"/>
      <c r="SRQ58" s="25"/>
      <c r="SRR58" s="25"/>
      <c r="SRS58" s="25"/>
      <c r="SRT58" s="25"/>
      <c r="SRU58" s="25"/>
      <c r="SRV58" s="25"/>
      <c r="SRW58" s="25"/>
      <c r="SRX58" s="25"/>
      <c r="SRY58" s="25"/>
      <c r="SRZ58" s="25"/>
      <c r="SSA58" s="25"/>
      <c r="SSB58" s="25"/>
      <c r="SSC58" s="25"/>
      <c r="SSD58" s="25"/>
      <c r="SSE58" s="25"/>
      <c r="SSF58" s="25"/>
      <c r="SSG58" s="25"/>
      <c r="SSH58" s="25"/>
      <c r="SSI58" s="25"/>
      <c r="SSJ58" s="25"/>
      <c r="SSK58" s="25"/>
      <c r="SSL58" s="25"/>
      <c r="SSM58" s="25"/>
      <c r="SSN58" s="25"/>
      <c r="SSO58" s="25"/>
      <c r="SSP58" s="25"/>
      <c r="SSQ58" s="25"/>
      <c r="SSR58" s="25"/>
      <c r="SSS58" s="25"/>
      <c r="SST58" s="25"/>
      <c r="SSU58" s="25"/>
      <c r="SSV58" s="25"/>
      <c r="SSW58" s="25"/>
      <c r="SSX58" s="25"/>
      <c r="SSY58" s="25"/>
      <c r="SSZ58" s="25"/>
      <c r="STA58" s="25"/>
      <c r="STB58" s="25"/>
      <c r="STC58" s="25"/>
      <c r="STD58" s="25"/>
      <c r="STE58" s="25"/>
      <c r="STF58" s="25"/>
      <c r="STG58" s="25"/>
      <c r="STH58" s="25"/>
      <c r="STI58" s="25"/>
      <c r="STJ58" s="25"/>
      <c r="STK58" s="25"/>
      <c r="STL58" s="25"/>
      <c r="STM58" s="25"/>
      <c r="STN58" s="25"/>
      <c r="STO58" s="25"/>
      <c r="STP58" s="25"/>
      <c r="STQ58" s="25"/>
      <c r="STR58" s="25"/>
      <c r="STS58" s="25"/>
      <c r="STT58" s="25"/>
      <c r="STU58" s="25"/>
      <c r="STV58" s="25"/>
      <c r="STW58" s="25"/>
      <c r="STX58" s="25"/>
      <c r="STY58" s="25"/>
      <c r="STZ58" s="25"/>
      <c r="SUA58" s="25"/>
      <c r="SUB58" s="25"/>
      <c r="SUC58" s="25"/>
      <c r="SUD58" s="25"/>
      <c r="SUE58" s="25"/>
      <c r="SUF58" s="25"/>
      <c r="SUG58" s="25"/>
      <c r="SUH58" s="25"/>
      <c r="SUI58" s="25"/>
      <c r="SUJ58" s="25"/>
      <c r="SUK58" s="25"/>
      <c r="SUL58" s="25"/>
      <c r="SUM58" s="25"/>
      <c r="SUN58" s="25"/>
      <c r="SUO58" s="25"/>
      <c r="SUP58" s="25"/>
      <c r="SUQ58" s="25"/>
      <c r="SUR58" s="25"/>
      <c r="SUS58" s="25"/>
      <c r="SUT58" s="25"/>
      <c r="SUU58" s="25"/>
      <c r="SUV58" s="25"/>
      <c r="SUW58" s="25"/>
      <c r="SUX58" s="25"/>
      <c r="SUY58" s="25"/>
      <c r="SUZ58" s="25"/>
      <c r="SVA58" s="25"/>
      <c r="SVB58" s="25"/>
      <c r="SVC58" s="25"/>
      <c r="SVD58" s="25"/>
      <c r="SVE58" s="25"/>
      <c r="SVF58" s="25"/>
      <c r="SVG58" s="25"/>
      <c r="SVH58" s="25"/>
      <c r="SVI58" s="25"/>
      <c r="SVJ58" s="25"/>
      <c r="SVK58" s="25"/>
      <c r="SVL58" s="25"/>
      <c r="SVM58" s="25"/>
      <c r="SVN58" s="25"/>
      <c r="SVO58" s="25"/>
      <c r="SVP58" s="25"/>
      <c r="SVQ58" s="25"/>
      <c r="SVR58" s="25"/>
      <c r="SVS58" s="25"/>
      <c r="SVT58" s="25"/>
      <c r="SVU58" s="25"/>
      <c r="SVV58" s="25"/>
      <c r="SVW58" s="25"/>
      <c r="SVX58" s="25"/>
      <c r="SVY58" s="25"/>
      <c r="SVZ58" s="25"/>
      <c r="SWA58" s="25"/>
      <c r="SWB58" s="25"/>
      <c r="SWC58" s="25"/>
      <c r="SWD58" s="25"/>
      <c r="SWE58" s="25"/>
      <c r="SWF58" s="25"/>
      <c r="SWG58" s="25"/>
      <c r="SWH58" s="25"/>
      <c r="SWI58" s="25"/>
      <c r="SWJ58" s="25"/>
      <c r="SWK58" s="25"/>
      <c r="SWL58" s="25"/>
      <c r="SWM58" s="25"/>
      <c r="SWN58" s="25"/>
      <c r="SWO58" s="25"/>
      <c r="SWP58" s="25"/>
      <c r="SWQ58" s="25"/>
      <c r="SWR58" s="25"/>
      <c r="SWS58" s="25"/>
      <c r="SWT58" s="25"/>
      <c r="SWU58" s="25"/>
      <c r="SWV58" s="25"/>
      <c r="SWW58" s="25"/>
      <c r="SWX58" s="25"/>
      <c r="SWY58" s="25"/>
      <c r="SWZ58" s="25"/>
      <c r="SXA58" s="25"/>
      <c r="SXB58" s="25"/>
      <c r="SXC58" s="25"/>
      <c r="SXD58" s="25"/>
      <c r="SXE58" s="25"/>
      <c r="SXF58" s="25"/>
      <c r="SXG58" s="25"/>
      <c r="SXH58" s="25"/>
      <c r="SXI58" s="25"/>
      <c r="SXJ58" s="25"/>
      <c r="SXK58" s="25"/>
      <c r="SXL58" s="25"/>
      <c r="SXM58" s="25"/>
      <c r="SXN58" s="25"/>
      <c r="SXO58" s="25"/>
      <c r="SXP58" s="25"/>
      <c r="SXQ58" s="25"/>
      <c r="SXR58" s="25"/>
      <c r="SXS58" s="25"/>
      <c r="SXT58" s="25"/>
      <c r="SXU58" s="25"/>
      <c r="SXV58" s="25"/>
      <c r="SXW58" s="25"/>
      <c r="SXX58" s="25"/>
      <c r="SXY58" s="25"/>
      <c r="SXZ58" s="25"/>
      <c r="SYA58" s="25"/>
      <c r="SYB58" s="25"/>
      <c r="SYC58" s="25"/>
      <c r="SYD58" s="25"/>
      <c r="SYE58" s="25"/>
      <c r="SYF58" s="25"/>
      <c r="SYG58" s="25"/>
      <c r="SYH58" s="25"/>
      <c r="SYI58" s="25"/>
      <c r="SYJ58" s="25"/>
      <c r="SYK58" s="25"/>
      <c r="SYL58" s="25"/>
      <c r="SYM58" s="25"/>
      <c r="SYN58" s="25"/>
      <c r="SYO58" s="25"/>
      <c r="SYP58" s="25"/>
      <c r="SYQ58" s="25"/>
      <c r="SYR58" s="25"/>
      <c r="SYS58" s="25"/>
      <c r="SYT58" s="25"/>
      <c r="SYU58" s="25"/>
      <c r="SYV58" s="25"/>
      <c r="SYW58" s="25"/>
      <c r="SYX58" s="25"/>
      <c r="SYY58" s="25"/>
      <c r="SYZ58" s="25"/>
      <c r="SZA58" s="25"/>
      <c r="SZB58" s="25"/>
      <c r="SZC58" s="25"/>
      <c r="SZD58" s="25"/>
      <c r="SZE58" s="25"/>
      <c r="SZF58" s="25"/>
      <c r="SZG58" s="25"/>
      <c r="SZH58" s="25"/>
      <c r="SZI58" s="25"/>
      <c r="SZJ58" s="25"/>
      <c r="SZK58" s="25"/>
      <c r="SZL58" s="25"/>
      <c r="SZM58" s="25"/>
      <c r="SZN58" s="25"/>
      <c r="SZO58" s="25"/>
      <c r="SZP58" s="25"/>
      <c r="SZQ58" s="25"/>
      <c r="SZR58" s="25"/>
      <c r="SZS58" s="25"/>
      <c r="SZT58" s="25"/>
      <c r="SZU58" s="25"/>
      <c r="SZV58" s="25"/>
      <c r="SZW58" s="25"/>
      <c r="SZX58" s="25"/>
      <c r="SZY58" s="25"/>
      <c r="SZZ58" s="25"/>
      <c r="TAA58" s="25"/>
      <c r="TAB58" s="25"/>
      <c r="TAC58" s="25"/>
      <c r="TAD58" s="25"/>
      <c r="TAE58" s="25"/>
      <c r="TAF58" s="25"/>
      <c r="TAG58" s="25"/>
      <c r="TAH58" s="25"/>
      <c r="TAI58" s="25"/>
      <c r="TAJ58" s="25"/>
      <c r="TAK58" s="25"/>
      <c r="TAL58" s="25"/>
      <c r="TAM58" s="25"/>
      <c r="TAN58" s="25"/>
      <c r="TAO58" s="25"/>
      <c r="TAP58" s="25"/>
      <c r="TAQ58" s="25"/>
      <c r="TAR58" s="25"/>
      <c r="TAS58" s="25"/>
      <c r="TAT58" s="25"/>
      <c r="TAU58" s="25"/>
      <c r="TAV58" s="25"/>
      <c r="TAW58" s="25"/>
      <c r="TAX58" s="25"/>
      <c r="TAY58" s="25"/>
      <c r="TAZ58" s="25"/>
      <c r="TBA58" s="25"/>
      <c r="TBB58" s="25"/>
      <c r="TBC58" s="25"/>
      <c r="TBD58" s="25"/>
      <c r="TBE58" s="25"/>
      <c r="TBF58" s="25"/>
      <c r="TBG58" s="25"/>
      <c r="TBH58" s="25"/>
      <c r="TBI58" s="25"/>
      <c r="TBJ58" s="25"/>
      <c r="TBK58" s="25"/>
      <c r="TBL58" s="25"/>
      <c r="TBM58" s="25"/>
      <c r="TBN58" s="25"/>
      <c r="TBO58" s="25"/>
      <c r="TBP58" s="25"/>
      <c r="TBQ58" s="25"/>
      <c r="TBR58" s="25"/>
      <c r="TBS58" s="25"/>
      <c r="TBT58" s="25"/>
      <c r="TBU58" s="25"/>
      <c r="TBV58" s="25"/>
      <c r="TBW58" s="25"/>
      <c r="TBX58" s="25"/>
      <c r="TBY58" s="25"/>
      <c r="TBZ58" s="25"/>
      <c r="TCA58" s="25"/>
      <c r="TCB58" s="25"/>
      <c r="TCC58" s="25"/>
      <c r="TCD58" s="25"/>
      <c r="TCE58" s="25"/>
      <c r="TCF58" s="25"/>
      <c r="TCG58" s="25"/>
      <c r="TCH58" s="25"/>
      <c r="TCI58" s="25"/>
      <c r="TCJ58" s="25"/>
      <c r="TCK58" s="25"/>
      <c r="TCL58" s="25"/>
      <c r="TCM58" s="25"/>
      <c r="TCN58" s="25"/>
      <c r="TCO58" s="25"/>
      <c r="TCP58" s="25"/>
      <c r="TCQ58" s="25"/>
      <c r="TCR58" s="25"/>
      <c r="TCS58" s="25"/>
      <c r="TCT58" s="25"/>
      <c r="TCU58" s="25"/>
      <c r="TCV58" s="25"/>
      <c r="TCW58" s="25"/>
      <c r="TCX58" s="25"/>
      <c r="TCY58" s="25"/>
      <c r="TCZ58" s="25"/>
      <c r="TDA58" s="25"/>
      <c r="TDB58" s="25"/>
      <c r="TDC58" s="25"/>
      <c r="TDD58" s="25"/>
      <c r="TDE58" s="25"/>
      <c r="TDF58" s="25"/>
      <c r="TDG58" s="25"/>
      <c r="TDH58" s="25"/>
      <c r="TDI58" s="25"/>
      <c r="TDJ58" s="25"/>
      <c r="TDK58" s="25"/>
      <c r="TDL58" s="25"/>
      <c r="TDM58" s="25"/>
      <c r="TDN58" s="25"/>
      <c r="TDO58" s="25"/>
      <c r="TDP58" s="25"/>
      <c r="TDQ58" s="25"/>
      <c r="TDR58" s="25"/>
      <c r="TDS58" s="25"/>
      <c r="TDT58" s="25"/>
      <c r="TDU58" s="25"/>
      <c r="TDV58" s="25"/>
      <c r="TDW58" s="25"/>
      <c r="TDX58" s="25"/>
      <c r="TDY58" s="25"/>
      <c r="TDZ58" s="25"/>
      <c r="TEA58" s="25"/>
      <c r="TEB58" s="25"/>
      <c r="TEC58" s="25"/>
      <c r="TED58" s="25"/>
      <c r="TEE58" s="25"/>
      <c r="TEF58" s="25"/>
      <c r="TEG58" s="25"/>
      <c r="TEH58" s="25"/>
      <c r="TEI58" s="25"/>
      <c r="TEJ58" s="25"/>
      <c r="TEK58" s="25"/>
      <c r="TEL58" s="25"/>
      <c r="TEM58" s="25"/>
      <c r="TEN58" s="25"/>
      <c r="TEO58" s="25"/>
      <c r="TEP58" s="25"/>
      <c r="TEQ58" s="25"/>
      <c r="TER58" s="25"/>
      <c r="TES58" s="25"/>
      <c r="TET58" s="25"/>
      <c r="TEU58" s="25"/>
      <c r="TEV58" s="25"/>
      <c r="TEW58" s="25"/>
      <c r="TEX58" s="25"/>
      <c r="TEY58" s="25"/>
      <c r="TEZ58" s="25"/>
      <c r="TFA58" s="25"/>
      <c r="TFB58" s="25"/>
      <c r="TFC58" s="25"/>
      <c r="TFD58" s="25"/>
      <c r="TFE58" s="25"/>
      <c r="TFF58" s="25"/>
      <c r="TFG58" s="25"/>
      <c r="TFH58" s="25"/>
      <c r="TFI58" s="25"/>
      <c r="TFJ58" s="25"/>
      <c r="TFK58" s="25"/>
      <c r="TFL58" s="25"/>
      <c r="TFM58" s="25"/>
      <c r="TFN58" s="25"/>
      <c r="TFO58" s="25"/>
      <c r="TFP58" s="25"/>
      <c r="TFQ58" s="25"/>
      <c r="TFR58" s="25"/>
      <c r="TFS58" s="25"/>
      <c r="TFT58" s="25"/>
      <c r="TFU58" s="25"/>
      <c r="TFV58" s="25"/>
      <c r="TFW58" s="25"/>
      <c r="TFX58" s="25"/>
      <c r="TFY58" s="25"/>
      <c r="TFZ58" s="25"/>
      <c r="TGA58" s="25"/>
      <c r="TGB58" s="25"/>
      <c r="TGC58" s="25"/>
      <c r="TGD58" s="25"/>
      <c r="TGE58" s="25"/>
      <c r="TGF58" s="25"/>
      <c r="TGG58" s="25"/>
      <c r="TGH58" s="25"/>
      <c r="TGI58" s="25"/>
      <c r="TGJ58" s="25"/>
      <c r="TGK58" s="25"/>
      <c r="TGL58" s="25"/>
      <c r="TGM58" s="25"/>
      <c r="TGN58" s="25"/>
      <c r="TGO58" s="25"/>
      <c r="TGP58" s="25"/>
      <c r="TGQ58" s="25"/>
      <c r="TGR58" s="25"/>
      <c r="TGS58" s="25"/>
      <c r="TGT58" s="25"/>
      <c r="TGU58" s="25"/>
      <c r="TGV58" s="25"/>
      <c r="TGW58" s="25"/>
      <c r="TGX58" s="25"/>
      <c r="TGY58" s="25"/>
      <c r="TGZ58" s="25"/>
      <c r="THA58" s="25"/>
      <c r="THB58" s="25"/>
      <c r="THC58" s="25"/>
      <c r="THD58" s="25"/>
      <c r="THE58" s="25"/>
      <c r="THF58" s="25"/>
      <c r="THG58" s="25"/>
      <c r="THH58" s="25"/>
      <c r="THI58" s="25"/>
      <c r="THJ58" s="25"/>
      <c r="THK58" s="25"/>
      <c r="THL58" s="25"/>
      <c r="THM58" s="25"/>
      <c r="THN58" s="25"/>
      <c r="THO58" s="25"/>
      <c r="THP58" s="25"/>
      <c r="THQ58" s="25"/>
      <c r="THR58" s="25"/>
      <c r="THS58" s="25"/>
      <c r="THT58" s="25"/>
      <c r="THU58" s="25"/>
      <c r="THV58" s="25"/>
      <c r="THW58" s="25"/>
      <c r="THX58" s="25"/>
      <c r="THY58" s="25"/>
      <c r="THZ58" s="25"/>
      <c r="TIA58" s="25"/>
      <c r="TIB58" s="25"/>
      <c r="TIC58" s="25"/>
      <c r="TID58" s="25"/>
      <c r="TIE58" s="25"/>
      <c r="TIF58" s="25"/>
      <c r="TIG58" s="25"/>
      <c r="TIH58" s="25"/>
      <c r="TII58" s="25"/>
      <c r="TIJ58" s="25"/>
      <c r="TIK58" s="25"/>
      <c r="TIL58" s="25"/>
      <c r="TIM58" s="25"/>
      <c r="TIN58" s="25"/>
      <c r="TIO58" s="25"/>
      <c r="TIP58" s="25"/>
      <c r="TIQ58" s="25"/>
      <c r="TIR58" s="25"/>
      <c r="TIS58" s="25"/>
      <c r="TIT58" s="25"/>
      <c r="TIU58" s="25"/>
      <c r="TIV58" s="25"/>
      <c r="TIW58" s="25"/>
      <c r="TIX58" s="25"/>
      <c r="TIY58" s="25"/>
      <c r="TIZ58" s="25"/>
      <c r="TJA58" s="25"/>
      <c r="TJB58" s="25"/>
      <c r="TJC58" s="25"/>
      <c r="TJD58" s="25"/>
      <c r="TJE58" s="25"/>
      <c r="TJF58" s="25"/>
      <c r="TJG58" s="25"/>
      <c r="TJH58" s="25"/>
      <c r="TJI58" s="25"/>
      <c r="TJJ58" s="25"/>
      <c r="TJK58" s="25"/>
      <c r="TJL58" s="25"/>
      <c r="TJM58" s="25"/>
      <c r="TJN58" s="25"/>
      <c r="TJO58" s="25"/>
      <c r="TJP58" s="25"/>
      <c r="TJQ58" s="25"/>
      <c r="TJR58" s="25"/>
      <c r="TJS58" s="25"/>
      <c r="TJT58" s="25"/>
      <c r="TJU58" s="25"/>
      <c r="TJV58" s="25"/>
      <c r="TJW58" s="25"/>
      <c r="TJX58" s="25"/>
      <c r="TJY58" s="25"/>
      <c r="TJZ58" s="25"/>
      <c r="TKA58" s="25"/>
      <c r="TKB58" s="25"/>
      <c r="TKC58" s="25"/>
      <c r="TKD58" s="25"/>
      <c r="TKE58" s="25"/>
      <c r="TKF58" s="25"/>
      <c r="TKG58" s="25"/>
      <c r="TKH58" s="25"/>
      <c r="TKI58" s="25"/>
      <c r="TKJ58" s="25"/>
      <c r="TKK58" s="25"/>
      <c r="TKL58" s="25"/>
      <c r="TKM58" s="25"/>
      <c r="TKN58" s="25"/>
      <c r="TKO58" s="25"/>
      <c r="TKP58" s="25"/>
      <c r="TKQ58" s="25"/>
      <c r="TKR58" s="25"/>
      <c r="TKS58" s="25"/>
      <c r="TKT58" s="25"/>
      <c r="TKU58" s="25"/>
      <c r="TKV58" s="25"/>
      <c r="TKW58" s="25"/>
      <c r="TKX58" s="25"/>
      <c r="TKY58" s="25"/>
      <c r="TKZ58" s="25"/>
      <c r="TLA58" s="25"/>
      <c r="TLB58" s="25"/>
      <c r="TLC58" s="25"/>
      <c r="TLD58" s="25"/>
      <c r="TLE58" s="25"/>
      <c r="TLF58" s="25"/>
      <c r="TLG58" s="25"/>
      <c r="TLH58" s="25"/>
      <c r="TLI58" s="25"/>
      <c r="TLJ58" s="25"/>
      <c r="TLK58" s="25"/>
      <c r="TLL58" s="25"/>
      <c r="TLM58" s="25"/>
      <c r="TLN58" s="25"/>
      <c r="TLO58" s="25"/>
      <c r="TLP58" s="25"/>
      <c r="TLQ58" s="25"/>
      <c r="TLR58" s="25"/>
      <c r="TLS58" s="25"/>
      <c r="TLT58" s="25"/>
      <c r="TLU58" s="25"/>
      <c r="TLV58" s="25"/>
      <c r="TLW58" s="25"/>
      <c r="TLX58" s="25"/>
      <c r="TLY58" s="25"/>
      <c r="TLZ58" s="25"/>
      <c r="TMA58" s="25"/>
      <c r="TMB58" s="25"/>
      <c r="TMC58" s="25"/>
      <c r="TMD58" s="25"/>
      <c r="TME58" s="25"/>
      <c r="TMF58" s="25"/>
      <c r="TMG58" s="25"/>
      <c r="TMH58" s="25"/>
      <c r="TMI58" s="25"/>
      <c r="TMJ58" s="25"/>
      <c r="TMK58" s="25"/>
      <c r="TML58" s="25"/>
      <c r="TMM58" s="25"/>
      <c r="TMN58" s="25"/>
      <c r="TMO58" s="25"/>
      <c r="TMP58" s="25"/>
      <c r="TMQ58" s="25"/>
      <c r="TMR58" s="25"/>
      <c r="TMS58" s="25"/>
      <c r="TMT58" s="25"/>
      <c r="TMU58" s="25"/>
      <c r="TMV58" s="25"/>
      <c r="TMW58" s="25"/>
      <c r="TMX58" s="25"/>
      <c r="TMY58" s="25"/>
      <c r="TMZ58" s="25"/>
      <c r="TNA58" s="25"/>
      <c r="TNB58" s="25"/>
      <c r="TNC58" s="25"/>
      <c r="TND58" s="25"/>
      <c r="TNE58" s="25"/>
      <c r="TNF58" s="25"/>
      <c r="TNG58" s="25"/>
      <c r="TNH58" s="25"/>
      <c r="TNI58" s="25"/>
      <c r="TNJ58" s="25"/>
      <c r="TNK58" s="25"/>
      <c r="TNL58" s="25"/>
      <c r="TNM58" s="25"/>
      <c r="TNN58" s="25"/>
      <c r="TNO58" s="25"/>
      <c r="TNP58" s="25"/>
      <c r="TNQ58" s="25"/>
      <c r="TNR58" s="25"/>
      <c r="TNS58" s="25"/>
      <c r="TNT58" s="25"/>
      <c r="TNU58" s="25"/>
      <c r="TNV58" s="25"/>
      <c r="TNW58" s="25"/>
      <c r="TNX58" s="25"/>
      <c r="TNY58" s="25"/>
      <c r="TNZ58" s="25"/>
      <c r="TOA58" s="25"/>
      <c r="TOB58" s="25"/>
      <c r="TOC58" s="25"/>
      <c r="TOD58" s="25"/>
      <c r="TOE58" s="25"/>
      <c r="TOF58" s="25"/>
      <c r="TOG58" s="25"/>
      <c r="TOH58" s="25"/>
      <c r="TOI58" s="25"/>
      <c r="TOJ58" s="25"/>
      <c r="TOK58" s="25"/>
      <c r="TOL58" s="25"/>
      <c r="TOM58" s="25"/>
      <c r="TON58" s="25"/>
      <c r="TOO58" s="25"/>
      <c r="TOP58" s="25"/>
      <c r="TOQ58" s="25"/>
      <c r="TOR58" s="25"/>
      <c r="TOS58" s="25"/>
      <c r="TOT58" s="25"/>
      <c r="TOU58" s="25"/>
      <c r="TOV58" s="25"/>
      <c r="TOW58" s="25"/>
      <c r="TOX58" s="25"/>
      <c r="TOY58" s="25"/>
      <c r="TOZ58" s="25"/>
      <c r="TPA58" s="25"/>
      <c r="TPB58" s="25"/>
      <c r="TPC58" s="25"/>
      <c r="TPD58" s="25"/>
      <c r="TPE58" s="25"/>
      <c r="TPF58" s="25"/>
      <c r="TPG58" s="25"/>
      <c r="TPH58" s="25"/>
      <c r="TPI58" s="25"/>
      <c r="TPJ58" s="25"/>
      <c r="TPK58" s="25"/>
      <c r="TPL58" s="25"/>
      <c r="TPM58" s="25"/>
      <c r="TPN58" s="25"/>
      <c r="TPO58" s="25"/>
      <c r="TPP58" s="25"/>
      <c r="TPQ58" s="25"/>
      <c r="TPR58" s="25"/>
      <c r="TPS58" s="25"/>
      <c r="TPT58" s="25"/>
      <c r="TPU58" s="25"/>
      <c r="TPV58" s="25"/>
      <c r="TPW58" s="25"/>
      <c r="TPX58" s="25"/>
      <c r="TPY58" s="25"/>
      <c r="TPZ58" s="25"/>
      <c r="TQA58" s="25"/>
      <c r="TQB58" s="25"/>
      <c r="TQC58" s="25"/>
      <c r="TQD58" s="25"/>
      <c r="TQE58" s="25"/>
      <c r="TQF58" s="25"/>
      <c r="TQG58" s="25"/>
      <c r="TQH58" s="25"/>
      <c r="TQI58" s="25"/>
      <c r="TQJ58" s="25"/>
      <c r="TQK58" s="25"/>
      <c r="TQL58" s="25"/>
      <c r="TQM58" s="25"/>
      <c r="TQN58" s="25"/>
      <c r="TQO58" s="25"/>
      <c r="TQP58" s="25"/>
      <c r="TQQ58" s="25"/>
      <c r="TQR58" s="25"/>
      <c r="TQS58" s="25"/>
      <c r="TQT58" s="25"/>
      <c r="TQU58" s="25"/>
      <c r="TQV58" s="25"/>
      <c r="TQW58" s="25"/>
      <c r="TQX58" s="25"/>
      <c r="TQY58" s="25"/>
      <c r="TQZ58" s="25"/>
      <c r="TRA58" s="25"/>
      <c r="TRB58" s="25"/>
      <c r="TRC58" s="25"/>
      <c r="TRD58" s="25"/>
      <c r="TRE58" s="25"/>
      <c r="TRF58" s="25"/>
      <c r="TRG58" s="25"/>
      <c r="TRH58" s="25"/>
      <c r="TRI58" s="25"/>
      <c r="TRJ58" s="25"/>
      <c r="TRK58" s="25"/>
      <c r="TRL58" s="25"/>
      <c r="TRM58" s="25"/>
      <c r="TRN58" s="25"/>
      <c r="TRO58" s="25"/>
      <c r="TRP58" s="25"/>
      <c r="TRQ58" s="25"/>
      <c r="TRR58" s="25"/>
      <c r="TRS58" s="25"/>
      <c r="TRT58" s="25"/>
      <c r="TRU58" s="25"/>
      <c r="TRV58" s="25"/>
      <c r="TRW58" s="25"/>
      <c r="TRX58" s="25"/>
      <c r="TRY58" s="25"/>
      <c r="TRZ58" s="25"/>
      <c r="TSA58" s="25"/>
      <c r="TSB58" s="25"/>
      <c r="TSC58" s="25"/>
      <c r="TSD58" s="25"/>
      <c r="TSE58" s="25"/>
      <c r="TSF58" s="25"/>
      <c r="TSG58" s="25"/>
      <c r="TSH58" s="25"/>
      <c r="TSI58" s="25"/>
      <c r="TSJ58" s="25"/>
      <c r="TSK58" s="25"/>
      <c r="TSL58" s="25"/>
      <c r="TSM58" s="25"/>
      <c r="TSN58" s="25"/>
      <c r="TSO58" s="25"/>
      <c r="TSP58" s="25"/>
      <c r="TSQ58" s="25"/>
      <c r="TSR58" s="25"/>
      <c r="TSS58" s="25"/>
      <c r="TST58" s="25"/>
      <c r="TSU58" s="25"/>
      <c r="TSV58" s="25"/>
      <c r="TSW58" s="25"/>
      <c r="TSX58" s="25"/>
      <c r="TSY58" s="25"/>
      <c r="TSZ58" s="25"/>
      <c r="TTA58" s="25"/>
      <c r="TTB58" s="25"/>
      <c r="TTC58" s="25"/>
      <c r="TTD58" s="25"/>
      <c r="TTE58" s="25"/>
      <c r="TTF58" s="25"/>
      <c r="TTG58" s="25"/>
      <c r="TTH58" s="25"/>
      <c r="TTI58" s="25"/>
      <c r="TTJ58" s="25"/>
      <c r="TTK58" s="25"/>
      <c r="TTL58" s="25"/>
      <c r="TTM58" s="25"/>
      <c r="TTN58" s="25"/>
      <c r="TTO58" s="25"/>
      <c r="TTP58" s="25"/>
      <c r="TTQ58" s="25"/>
      <c r="TTR58" s="25"/>
      <c r="TTS58" s="25"/>
      <c r="TTT58" s="25"/>
      <c r="TTU58" s="25"/>
      <c r="TTV58" s="25"/>
      <c r="TTW58" s="25"/>
      <c r="TTX58" s="25"/>
      <c r="TTY58" s="25"/>
      <c r="TTZ58" s="25"/>
      <c r="TUA58" s="25"/>
      <c r="TUB58" s="25"/>
      <c r="TUC58" s="25"/>
      <c r="TUD58" s="25"/>
      <c r="TUE58" s="25"/>
      <c r="TUF58" s="25"/>
      <c r="TUG58" s="25"/>
      <c r="TUH58" s="25"/>
      <c r="TUI58" s="25"/>
      <c r="TUJ58" s="25"/>
      <c r="TUK58" s="25"/>
      <c r="TUL58" s="25"/>
      <c r="TUM58" s="25"/>
      <c r="TUN58" s="25"/>
      <c r="TUO58" s="25"/>
      <c r="TUP58" s="25"/>
      <c r="TUQ58" s="25"/>
      <c r="TUR58" s="25"/>
      <c r="TUS58" s="25"/>
      <c r="TUT58" s="25"/>
      <c r="TUU58" s="25"/>
      <c r="TUV58" s="25"/>
      <c r="TUW58" s="25"/>
      <c r="TUX58" s="25"/>
      <c r="TUY58" s="25"/>
      <c r="TUZ58" s="25"/>
      <c r="TVA58" s="25"/>
      <c r="TVB58" s="25"/>
      <c r="TVC58" s="25"/>
      <c r="TVD58" s="25"/>
      <c r="TVE58" s="25"/>
      <c r="TVF58" s="25"/>
      <c r="TVG58" s="25"/>
      <c r="TVH58" s="25"/>
      <c r="TVI58" s="25"/>
      <c r="TVJ58" s="25"/>
      <c r="TVK58" s="25"/>
      <c r="TVL58" s="25"/>
      <c r="TVM58" s="25"/>
      <c r="TVN58" s="25"/>
      <c r="TVO58" s="25"/>
      <c r="TVP58" s="25"/>
      <c r="TVQ58" s="25"/>
      <c r="TVR58" s="25"/>
      <c r="TVS58" s="25"/>
      <c r="TVT58" s="25"/>
      <c r="TVU58" s="25"/>
      <c r="TVV58" s="25"/>
      <c r="TVW58" s="25"/>
      <c r="TVX58" s="25"/>
      <c r="TVY58" s="25"/>
      <c r="TVZ58" s="25"/>
      <c r="TWA58" s="25"/>
      <c r="TWB58" s="25"/>
      <c r="TWC58" s="25"/>
      <c r="TWD58" s="25"/>
      <c r="TWE58" s="25"/>
      <c r="TWF58" s="25"/>
      <c r="TWG58" s="25"/>
      <c r="TWH58" s="25"/>
      <c r="TWI58" s="25"/>
      <c r="TWJ58" s="25"/>
      <c r="TWK58" s="25"/>
      <c r="TWL58" s="25"/>
      <c r="TWM58" s="25"/>
      <c r="TWN58" s="25"/>
      <c r="TWO58" s="25"/>
      <c r="TWP58" s="25"/>
      <c r="TWQ58" s="25"/>
      <c r="TWR58" s="25"/>
      <c r="TWS58" s="25"/>
      <c r="TWT58" s="25"/>
      <c r="TWU58" s="25"/>
      <c r="TWV58" s="25"/>
      <c r="TWW58" s="25"/>
      <c r="TWX58" s="25"/>
      <c r="TWY58" s="25"/>
      <c r="TWZ58" s="25"/>
      <c r="TXA58" s="25"/>
      <c r="TXB58" s="25"/>
      <c r="TXC58" s="25"/>
      <c r="TXD58" s="25"/>
      <c r="TXE58" s="25"/>
      <c r="TXF58" s="25"/>
      <c r="TXG58" s="25"/>
      <c r="TXH58" s="25"/>
      <c r="TXI58" s="25"/>
      <c r="TXJ58" s="25"/>
      <c r="TXK58" s="25"/>
      <c r="TXL58" s="25"/>
      <c r="TXM58" s="25"/>
      <c r="TXN58" s="25"/>
      <c r="TXO58" s="25"/>
      <c r="TXP58" s="25"/>
      <c r="TXQ58" s="25"/>
      <c r="TXR58" s="25"/>
      <c r="TXS58" s="25"/>
      <c r="TXT58" s="25"/>
      <c r="TXU58" s="25"/>
      <c r="TXV58" s="25"/>
      <c r="TXW58" s="25"/>
      <c r="TXX58" s="25"/>
      <c r="TXY58" s="25"/>
      <c r="TXZ58" s="25"/>
      <c r="TYA58" s="25"/>
      <c r="TYB58" s="25"/>
      <c r="TYC58" s="25"/>
      <c r="TYD58" s="25"/>
      <c r="TYE58" s="25"/>
      <c r="TYF58" s="25"/>
      <c r="TYG58" s="25"/>
      <c r="TYH58" s="25"/>
      <c r="TYI58" s="25"/>
      <c r="TYJ58" s="25"/>
      <c r="TYK58" s="25"/>
      <c r="TYL58" s="25"/>
      <c r="TYM58" s="25"/>
      <c r="TYN58" s="25"/>
      <c r="TYO58" s="25"/>
      <c r="TYP58" s="25"/>
      <c r="TYQ58" s="25"/>
      <c r="TYR58" s="25"/>
      <c r="TYS58" s="25"/>
      <c r="TYT58" s="25"/>
      <c r="TYU58" s="25"/>
      <c r="TYV58" s="25"/>
      <c r="TYW58" s="25"/>
      <c r="TYX58" s="25"/>
      <c r="TYY58" s="25"/>
      <c r="TYZ58" s="25"/>
      <c r="TZA58" s="25"/>
      <c r="TZB58" s="25"/>
      <c r="TZC58" s="25"/>
      <c r="TZD58" s="25"/>
      <c r="TZE58" s="25"/>
      <c r="TZF58" s="25"/>
      <c r="TZG58" s="25"/>
      <c r="TZH58" s="25"/>
      <c r="TZI58" s="25"/>
      <c r="TZJ58" s="25"/>
      <c r="TZK58" s="25"/>
      <c r="TZL58" s="25"/>
      <c r="TZM58" s="25"/>
      <c r="TZN58" s="25"/>
      <c r="TZO58" s="25"/>
      <c r="TZP58" s="25"/>
      <c r="TZQ58" s="25"/>
      <c r="TZR58" s="25"/>
      <c r="TZS58" s="25"/>
      <c r="TZT58" s="25"/>
      <c r="TZU58" s="25"/>
      <c r="TZV58" s="25"/>
      <c r="TZW58" s="25"/>
      <c r="TZX58" s="25"/>
      <c r="TZY58" s="25"/>
      <c r="TZZ58" s="25"/>
      <c r="UAA58" s="25"/>
      <c r="UAB58" s="25"/>
      <c r="UAC58" s="25"/>
      <c r="UAD58" s="25"/>
      <c r="UAE58" s="25"/>
      <c r="UAF58" s="25"/>
      <c r="UAG58" s="25"/>
      <c r="UAH58" s="25"/>
      <c r="UAI58" s="25"/>
      <c r="UAJ58" s="25"/>
      <c r="UAK58" s="25"/>
      <c r="UAL58" s="25"/>
      <c r="UAM58" s="25"/>
      <c r="UAN58" s="25"/>
      <c r="UAO58" s="25"/>
      <c r="UAP58" s="25"/>
      <c r="UAQ58" s="25"/>
      <c r="UAR58" s="25"/>
      <c r="UAS58" s="25"/>
      <c r="UAT58" s="25"/>
      <c r="UAU58" s="25"/>
      <c r="UAV58" s="25"/>
      <c r="UAW58" s="25"/>
      <c r="UAX58" s="25"/>
      <c r="UAY58" s="25"/>
      <c r="UAZ58" s="25"/>
      <c r="UBA58" s="25"/>
      <c r="UBB58" s="25"/>
      <c r="UBC58" s="25"/>
      <c r="UBD58" s="25"/>
      <c r="UBE58" s="25"/>
      <c r="UBF58" s="25"/>
      <c r="UBG58" s="25"/>
      <c r="UBH58" s="25"/>
      <c r="UBI58" s="25"/>
      <c r="UBJ58" s="25"/>
      <c r="UBK58" s="25"/>
      <c r="UBL58" s="25"/>
      <c r="UBM58" s="25"/>
      <c r="UBN58" s="25"/>
      <c r="UBO58" s="25"/>
      <c r="UBP58" s="25"/>
      <c r="UBQ58" s="25"/>
      <c r="UBR58" s="25"/>
      <c r="UBS58" s="25"/>
      <c r="UBT58" s="25"/>
      <c r="UBU58" s="25"/>
      <c r="UBV58" s="25"/>
      <c r="UBW58" s="25"/>
      <c r="UBX58" s="25"/>
      <c r="UBY58" s="25"/>
      <c r="UBZ58" s="25"/>
      <c r="UCA58" s="25"/>
      <c r="UCB58" s="25"/>
      <c r="UCC58" s="25"/>
      <c r="UCD58" s="25"/>
      <c r="UCE58" s="25"/>
      <c r="UCF58" s="25"/>
      <c r="UCG58" s="25"/>
      <c r="UCH58" s="25"/>
      <c r="UCI58" s="25"/>
      <c r="UCJ58" s="25"/>
      <c r="UCK58" s="25"/>
      <c r="UCL58" s="25"/>
      <c r="UCM58" s="25"/>
      <c r="UCN58" s="25"/>
      <c r="UCO58" s="25"/>
      <c r="UCP58" s="25"/>
      <c r="UCQ58" s="25"/>
      <c r="UCR58" s="25"/>
      <c r="UCS58" s="25"/>
      <c r="UCT58" s="25"/>
      <c r="UCU58" s="25"/>
      <c r="UCV58" s="25"/>
      <c r="UCW58" s="25"/>
      <c r="UCX58" s="25"/>
      <c r="UCY58" s="25"/>
      <c r="UCZ58" s="25"/>
      <c r="UDA58" s="25"/>
      <c r="UDB58" s="25"/>
      <c r="UDC58" s="25"/>
      <c r="UDD58" s="25"/>
      <c r="UDE58" s="25"/>
      <c r="UDF58" s="25"/>
      <c r="UDG58" s="25"/>
      <c r="UDH58" s="25"/>
      <c r="UDI58" s="25"/>
      <c r="UDJ58" s="25"/>
      <c r="UDK58" s="25"/>
      <c r="UDL58" s="25"/>
      <c r="UDM58" s="25"/>
      <c r="UDN58" s="25"/>
      <c r="UDO58" s="25"/>
      <c r="UDP58" s="25"/>
      <c r="UDQ58" s="25"/>
      <c r="UDR58" s="25"/>
      <c r="UDS58" s="25"/>
      <c r="UDT58" s="25"/>
      <c r="UDU58" s="25"/>
      <c r="UDV58" s="25"/>
      <c r="UDW58" s="25"/>
      <c r="UDX58" s="25"/>
      <c r="UDY58" s="25"/>
      <c r="UDZ58" s="25"/>
      <c r="UEA58" s="25"/>
      <c r="UEB58" s="25"/>
      <c r="UEC58" s="25"/>
      <c r="UED58" s="25"/>
      <c r="UEE58" s="25"/>
      <c r="UEF58" s="25"/>
      <c r="UEG58" s="25"/>
      <c r="UEH58" s="25"/>
      <c r="UEI58" s="25"/>
      <c r="UEJ58" s="25"/>
      <c r="UEK58" s="25"/>
      <c r="UEL58" s="25"/>
      <c r="UEM58" s="25"/>
      <c r="UEN58" s="25"/>
      <c r="UEO58" s="25"/>
      <c r="UEP58" s="25"/>
      <c r="UEQ58" s="25"/>
      <c r="UER58" s="25"/>
      <c r="UES58" s="25"/>
      <c r="UET58" s="25"/>
      <c r="UEU58" s="25"/>
      <c r="UEV58" s="25"/>
      <c r="UEW58" s="25"/>
      <c r="UEX58" s="25"/>
      <c r="UEY58" s="25"/>
      <c r="UEZ58" s="25"/>
      <c r="UFA58" s="25"/>
      <c r="UFB58" s="25"/>
      <c r="UFC58" s="25"/>
      <c r="UFD58" s="25"/>
      <c r="UFE58" s="25"/>
      <c r="UFF58" s="25"/>
      <c r="UFG58" s="25"/>
      <c r="UFH58" s="25"/>
      <c r="UFI58" s="25"/>
      <c r="UFJ58" s="25"/>
      <c r="UFK58" s="25"/>
      <c r="UFL58" s="25"/>
      <c r="UFM58" s="25"/>
      <c r="UFN58" s="25"/>
      <c r="UFO58" s="25"/>
      <c r="UFP58" s="25"/>
      <c r="UFQ58" s="25"/>
      <c r="UFR58" s="25"/>
      <c r="UFS58" s="25"/>
      <c r="UFT58" s="25"/>
      <c r="UFU58" s="25"/>
      <c r="UFV58" s="25"/>
      <c r="UFW58" s="25"/>
      <c r="UFX58" s="25"/>
      <c r="UFY58" s="25"/>
      <c r="UFZ58" s="25"/>
      <c r="UGA58" s="25"/>
      <c r="UGB58" s="25"/>
      <c r="UGC58" s="25"/>
      <c r="UGD58" s="25"/>
      <c r="UGE58" s="25"/>
      <c r="UGF58" s="25"/>
      <c r="UGG58" s="25"/>
      <c r="UGH58" s="25"/>
      <c r="UGI58" s="25"/>
      <c r="UGJ58" s="25"/>
      <c r="UGK58" s="25"/>
      <c r="UGL58" s="25"/>
      <c r="UGM58" s="25"/>
      <c r="UGN58" s="25"/>
      <c r="UGO58" s="25"/>
      <c r="UGP58" s="25"/>
      <c r="UGQ58" s="25"/>
      <c r="UGR58" s="25"/>
      <c r="UGS58" s="25"/>
      <c r="UGT58" s="25"/>
      <c r="UGU58" s="25"/>
      <c r="UGV58" s="25"/>
      <c r="UGW58" s="25"/>
      <c r="UGX58" s="25"/>
      <c r="UGY58" s="25"/>
      <c r="UGZ58" s="25"/>
      <c r="UHA58" s="25"/>
      <c r="UHB58" s="25"/>
      <c r="UHC58" s="25"/>
      <c r="UHD58" s="25"/>
      <c r="UHE58" s="25"/>
      <c r="UHF58" s="25"/>
      <c r="UHG58" s="25"/>
      <c r="UHH58" s="25"/>
      <c r="UHI58" s="25"/>
      <c r="UHJ58" s="25"/>
      <c r="UHK58" s="25"/>
      <c r="UHL58" s="25"/>
      <c r="UHM58" s="25"/>
      <c r="UHN58" s="25"/>
      <c r="UHO58" s="25"/>
      <c r="UHP58" s="25"/>
      <c r="UHQ58" s="25"/>
      <c r="UHR58" s="25"/>
      <c r="UHS58" s="25"/>
      <c r="UHT58" s="25"/>
      <c r="UHU58" s="25"/>
      <c r="UHV58" s="25"/>
      <c r="UHW58" s="25"/>
      <c r="UHX58" s="25"/>
      <c r="UHY58" s="25"/>
      <c r="UHZ58" s="25"/>
      <c r="UIA58" s="25"/>
      <c r="UIB58" s="25"/>
      <c r="UIC58" s="25"/>
      <c r="UID58" s="25"/>
      <c r="UIE58" s="25"/>
      <c r="UIF58" s="25"/>
      <c r="UIG58" s="25"/>
      <c r="UIH58" s="25"/>
      <c r="UII58" s="25"/>
      <c r="UIJ58" s="25"/>
      <c r="UIK58" s="25"/>
      <c r="UIL58" s="25"/>
      <c r="UIM58" s="25"/>
      <c r="UIN58" s="25"/>
      <c r="UIO58" s="25"/>
      <c r="UIP58" s="25"/>
      <c r="UIQ58" s="25"/>
      <c r="UIR58" s="25"/>
      <c r="UIS58" s="25"/>
      <c r="UIT58" s="25"/>
      <c r="UIU58" s="25"/>
      <c r="UIV58" s="25"/>
      <c r="UIW58" s="25"/>
      <c r="UIX58" s="25"/>
      <c r="UIY58" s="25"/>
      <c r="UIZ58" s="25"/>
      <c r="UJA58" s="25"/>
      <c r="UJB58" s="25"/>
      <c r="UJC58" s="25"/>
      <c r="UJD58" s="25"/>
      <c r="UJE58" s="25"/>
      <c r="UJF58" s="25"/>
      <c r="UJG58" s="25"/>
      <c r="UJH58" s="25"/>
      <c r="UJI58" s="25"/>
      <c r="UJJ58" s="25"/>
      <c r="UJK58" s="25"/>
      <c r="UJL58" s="25"/>
      <c r="UJM58" s="25"/>
      <c r="UJN58" s="25"/>
      <c r="UJO58" s="25"/>
      <c r="UJP58" s="25"/>
      <c r="UJQ58" s="25"/>
      <c r="UJR58" s="25"/>
      <c r="UJS58" s="25"/>
      <c r="UJT58" s="25"/>
      <c r="UJU58" s="25"/>
      <c r="UJV58" s="25"/>
      <c r="UJW58" s="25"/>
      <c r="UJX58" s="25"/>
      <c r="UJY58" s="25"/>
      <c r="UJZ58" s="25"/>
      <c r="UKA58" s="25"/>
      <c r="UKB58" s="25"/>
      <c r="UKC58" s="25"/>
      <c r="UKD58" s="25"/>
      <c r="UKE58" s="25"/>
      <c r="UKF58" s="25"/>
      <c r="UKG58" s="25"/>
      <c r="UKH58" s="25"/>
      <c r="UKI58" s="25"/>
      <c r="UKJ58" s="25"/>
      <c r="UKK58" s="25"/>
      <c r="UKL58" s="25"/>
      <c r="UKM58" s="25"/>
      <c r="UKN58" s="25"/>
      <c r="UKO58" s="25"/>
      <c r="UKP58" s="25"/>
      <c r="UKQ58" s="25"/>
      <c r="UKR58" s="25"/>
      <c r="UKS58" s="25"/>
      <c r="UKT58" s="25"/>
      <c r="UKU58" s="25"/>
      <c r="UKV58" s="25"/>
      <c r="UKW58" s="25"/>
      <c r="UKX58" s="25"/>
      <c r="UKY58" s="25"/>
      <c r="UKZ58" s="25"/>
      <c r="ULA58" s="25"/>
      <c r="ULB58" s="25"/>
      <c r="ULC58" s="25"/>
      <c r="ULD58" s="25"/>
      <c r="ULE58" s="25"/>
      <c r="ULF58" s="25"/>
      <c r="ULG58" s="25"/>
      <c r="ULH58" s="25"/>
      <c r="ULI58" s="25"/>
      <c r="ULJ58" s="25"/>
      <c r="ULK58" s="25"/>
      <c r="ULL58" s="25"/>
      <c r="ULM58" s="25"/>
      <c r="ULN58" s="25"/>
      <c r="ULO58" s="25"/>
      <c r="ULP58" s="25"/>
      <c r="ULQ58" s="25"/>
      <c r="ULR58" s="25"/>
      <c r="ULS58" s="25"/>
      <c r="ULT58" s="25"/>
      <c r="ULU58" s="25"/>
      <c r="ULV58" s="25"/>
      <c r="ULW58" s="25"/>
      <c r="ULX58" s="25"/>
      <c r="ULY58" s="25"/>
      <c r="ULZ58" s="25"/>
      <c r="UMA58" s="25"/>
      <c r="UMB58" s="25"/>
      <c r="UMC58" s="25"/>
      <c r="UMD58" s="25"/>
      <c r="UME58" s="25"/>
      <c r="UMF58" s="25"/>
      <c r="UMG58" s="25"/>
      <c r="UMH58" s="25"/>
      <c r="UMI58" s="25"/>
      <c r="UMJ58" s="25"/>
      <c r="UMK58" s="25"/>
      <c r="UML58" s="25"/>
      <c r="UMM58" s="25"/>
      <c r="UMN58" s="25"/>
      <c r="UMO58" s="25"/>
      <c r="UMP58" s="25"/>
      <c r="UMQ58" s="25"/>
      <c r="UMR58" s="25"/>
      <c r="UMS58" s="25"/>
      <c r="UMT58" s="25"/>
      <c r="UMU58" s="25"/>
      <c r="UMV58" s="25"/>
      <c r="UMW58" s="25"/>
      <c r="UMX58" s="25"/>
      <c r="UMY58" s="25"/>
      <c r="UMZ58" s="25"/>
      <c r="UNA58" s="25"/>
      <c r="UNB58" s="25"/>
      <c r="UNC58" s="25"/>
      <c r="UND58" s="25"/>
      <c r="UNE58" s="25"/>
      <c r="UNF58" s="25"/>
      <c r="UNG58" s="25"/>
      <c r="UNH58" s="25"/>
      <c r="UNI58" s="25"/>
      <c r="UNJ58" s="25"/>
      <c r="UNK58" s="25"/>
      <c r="UNL58" s="25"/>
      <c r="UNM58" s="25"/>
      <c r="UNN58" s="25"/>
      <c r="UNO58" s="25"/>
      <c r="UNP58" s="25"/>
      <c r="UNQ58" s="25"/>
      <c r="UNR58" s="25"/>
      <c r="UNS58" s="25"/>
      <c r="UNT58" s="25"/>
      <c r="UNU58" s="25"/>
      <c r="UNV58" s="25"/>
      <c r="UNW58" s="25"/>
      <c r="UNX58" s="25"/>
      <c r="UNY58" s="25"/>
      <c r="UNZ58" s="25"/>
      <c r="UOA58" s="25"/>
      <c r="UOB58" s="25"/>
      <c r="UOC58" s="25"/>
      <c r="UOD58" s="25"/>
      <c r="UOE58" s="25"/>
      <c r="UOF58" s="25"/>
      <c r="UOG58" s="25"/>
      <c r="UOH58" s="25"/>
      <c r="UOI58" s="25"/>
      <c r="UOJ58" s="25"/>
      <c r="UOK58" s="25"/>
      <c r="UOL58" s="25"/>
      <c r="UOM58" s="25"/>
      <c r="UON58" s="25"/>
      <c r="UOO58" s="25"/>
      <c r="UOP58" s="25"/>
      <c r="UOQ58" s="25"/>
      <c r="UOR58" s="25"/>
      <c r="UOS58" s="25"/>
      <c r="UOT58" s="25"/>
      <c r="UOU58" s="25"/>
      <c r="UOV58" s="25"/>
      <c r="UOW58" s="25"/>
      <c r="UOX58" s="25"/>
      <c r="UOY58" s="25"/>
      <c r="UOZ58" s="25"/>
      <c r="UPA58" s="25"/>
      <c r="UPB58" s="25"/>
      <c r="UPC58" s="25"/>
      <c r="UPD58" s="25"/>
      <c r="UPE58" s="25"/>
      <c r="UPF58" s="25"/>
      <c r="UPG58" s="25"/>
      <c r="UPH58" s="25"/>
      <c r="UPI58" s="25"/>
      <c r="UPJ58" s="25"/>
      <c r="UPK58" s="25"/>
      <c r="UPL58" s="25"/>
      <c r="UPM58" s="25"/>
      <c r="UPN58" s="25"/>
      <c r="UPO58" s="25"/>
      <c r="UPP58" s="25"/>
      <c r="UPQ58" s="25"/>
      <c r="UPR58" s="25"/>
      <c r="UPS58" s="25"/>
      <c r="UPT58" s="25"/>
      <c r="UPU58" s="25"/>
      <c r="UPV58" s="25"/>
      <c r="UPW58" s="25"/>
      <c r="UPX58" s="25"/>
      <c r="UPY58" s="25"/>
      <c r="UPZ58" s="25"/>
      <c r="UQA58" s="25"/>
      <c r="UQB58" s="25"/>
      <c r="UQC58" s="25"/>
      <c r="UQD58" s="25"/>
      <c r="UQE58" s="25"/>
      <c r="UQF58" s="25"/>
      <c r="UQG58" s="25"/>
      <c r="UQH58" s="25"/>
      <c r="UQI58" s="25"/>
      <c r="UQJ58" s="25"/>
      <c r="UQK58" s="25"/>
      <c r="UQL58" s="25"/>
      <c r="UQM58" s="25"/>
      <c r="UQN58" s="25"/>
      <c r="UQO58" s="25"/>
      <c r="UQP58" s="25"/>
      <c r="UQQ58" s="25"/>
      <c r="UQR58" s="25"/>
      <c r="UQS58" s="25"/>
      <c r="UQT58" s="25"/>
      <c r="UQU58" s="25"/>
      <c r="UQV58" s="25"/>
      <c r="UQW58" s="25"/>
      <c r="UQX58" s="25"/>
      <c r="UQY58" s="25"/>
      <c r="UQZ58" s="25"/>
      <c r="URA58" s="25"/>
      <c r="URB58" s="25"/>
      <c r="URC58" s="25"/>
      <c r="URD58" s="25"/>
      <c r="URE58" s="25"/>
      <c r="URF58" s="25"/>
      <c r="URG58" s="25"/>
      <c r="URH58" s="25"/>
      <c r="URI58" s="25"/>
      <c r="URJ58" s="25"/>
      <c r="URK58" s="25"/>
      <c r="URL58" s="25"/>
      <c r="URM58" s="25"/>
      <c r="URN58" s="25"/>
      <c r="URO58" s="25"/>
      <c r="URP58" s="25"/>
      <c r="URQ58" s="25"/>
      <c r="URR58" s="25"/>
      <c r="URS58" s="25"/>
      <c r="URT58" s="25"/>
      <c r="URU58" s="25"/>
      <c r="URV58" s="25"/>
      <c r="URW58" s="25"/>
      <c r="URX58" s="25"/>
      <c r="URY58" s="25"/>
      <c r="URZ58" s="25"/>
      <c r="USA58" s="25"/>
      <c r="USB58" s="25"/>
      <c r="USC58" s="25"/>
      <c r="USD58" s="25"/>
      <c r="USE58" s="25"/>
      <c r="USF58" s="25"/>
      <c r="USG58" s="25"/>
      <c r="USH58" s="25"/>
      <c r="USI58" s="25"/>
      <c r="USJ58" s="25"/>
      <c r="USK58" s="25"/>
      <c r="USL58" s="25"/>
      <c r="USM58" s="25"/>
      <c r="USN58" s="25"/>
      <c r="USO58" s="25"/>
      <c r="USP58" s="25"/>
      <c r="USQ58" s="25"/>
      <c r="USR58" s="25"/>
      <c r="USS58" s="25"/>
      <c r="UST58" s="25"/>
      <c r="USU58" s="25"/>
      <c r="USV58" s="25"/>
      <c r="USW58" s="25"/>
      <c r="USX58" s="25"/>
      <c r="USY58" s="25"/>
      <c r="USZ58" s="25"/>
      <c r="UTA58" s="25"/>
      <c r="UTB58" s="25"/>
      <c r="UTC58" s="25"/>
      <c r="UTD58" s="25"/>
      <c r="UTE58" s="25"/>
      <c r="UTF58" s="25"/>
      <c r="UTG58" s="25"/>
      <c r="UTH58" s="25"/>
      <c r="UTI58" s="25"/>
      <c r="UTJ58" s="25"/>
      <c r="UTK58" s="25"/>
      <c r="UTL58" s="25"/>
      <c r="UTM58" s="25"/>
      <c r="UTN58" s="25"/>
      <c r="UTO58" s="25"/>
      <c r="UTP58" s="25"/>
      <c r="UTQ58" s="25"/>
      <c r="UTR58" s="25"/>
      <c r="UTS58" s="25"/>
      <c r="UTT58" s="25"/>
      <c r="UTU58" s="25"/>
      <c r="UTV58" s="25"/>
      <c r="UTW58" s="25"/>
      <c r="UTX58" s="25"/>
      <c r="UTY58" s="25"/>
      <c r="UTZ58" s="25"/>
      <c r="UUA58" s="25"/>
      <c r="UUB58" s="25"/>
      <c r="UUC58" s="25"/>
      <c r="UUD58" s="25"/>
      <c r="UUE58" s="25"/>
      <c r="UUF58" s="25"/>
      <c r="UUG58" s="25"/>
      <c r="UUH58" s="25"/>
      <c r="UUI58" s="25"/>
      <c r="UUJ58" s="25"/>
      <c r="UUK58" s="25"/>
      <c r="UUL58" s="25"/>
      <c r="UUM58" s="25"/>
      <c r="UUN58" s="25"/>
      <c r="UUO58" s="25"/>
      <c r="UUP58" s="25"/>
      <c r="UUQ58" s="25"/>
      <c r="UUR58" s="25"/>
      <c r="UUS58" s="25"/>
      <c r="UUT58" s="25"/>
      <c r="UUU58" s="25"/>
      <c r="UUV58" s="25"/>
      <c r="UUW58" s="25"/>
      <c r="UUX58" s="25"/>
      <c r="UUY58" s="25"/>
      <c r="UUZ58" s="25"/>
      <c r="UVA58" s="25"/>
      <c r="UVB58" s="25"/>
      <c r="UVC58" s="25"/>
      <c r="UVD58" s="25"/>
      <c r="UVE58" s="25"/>
      <c r="UVF58" s="25"/>
      <c r="UVG58" s="25"/>
      <c r="UVH58" s="25"/>
      <c r="UVI58" s="25"/>
      <c r="UVJ58" s="25"/>
      <c r="UVK58" s="25"/>
      <c r="UVL58" s="25"/>
      <c r="UVM58" s="25"/>
      <c r="UVN58" s="25"/>
      <c r="UVO58" s="25"/>
      <c r="UVP58" s="25"/>
      <c r="UVQ58" s="25"/>
      <c r="UVR58" s="25"/>
      <c r="UVS58" s="25"/>
      <c r="UVT58" s="25"/>
      <c r="UVU58" s="25"/>
      <c r="UVV58" s="25"/>
      <c r="UVW58" s="25"/>
      <c r="UVX58" s="25"/>
      <c r="UVY58" s="25"/>
      <c r="UVZ58" s="25"/>
      <c r="UWA58" s="25"/>
      <c r="UWB58" s="25"/>
      <c r="UWC58" s="25"/>
      <c r="UWD58" s="25"/>
      <c r="UWE58" s="25"/>
      <c r="UWF58" s="25"/>
      <c r="UWG58" s="25"/>
      <c r="UWH58" s="25"/>
      <c r="UWI58" s="25"/>
      <c r="UWJ58" s="25"/>
      <c r="UWK58" s="25"/>
      <c r="UWL58" s="25"/>
      <c r="UWM58" s="25"/>
      <c r="UWN58" s="25"/>
      <c r="UWO58" s="25"/>
      <c r="UWP58" s="25"/>
      <c r="UWQ58" s="25"/>
      <c r="UWR58" s="25"/>
      <c r="UWS58" s="25"/>
      <c r="UWT58" s="25"/>
      <c r="UWU58" s="25"/>
      <c r="UWV58" s="25"/>
      <c r="UWW58" s="25"/>
      <c r="UWX58" s="25"/>
      <c r="UWY58" s="25"/>
      <c r="UWZ58" s="25"/>
      <c r="UXA58" s="25"/>
      <c r="UXB58" s="25"/>
      <c r="UXC58" s="25"/>
      <c r="UXD58" s="25"/>
      <c r="UXE58" s="25"/>
      <c r="UXF58" s="25"/>
      <c r="UXG58" s="25"/>
      <c r="UXH58" s="25"/>
      <c r="UXI58" s="25"/>
      <c r="UXJ58" s="25"/>
      <c r="UXK58" s="25"/>
      <c r="UXL58" s="25"/>
      <c r="UXM58" s="25"/>
      <c r="UXN58" s="25"/>
      <c r="UXO58" s="25"/>
      <c r="UXP58" s="25"/>
      <c r="UXQ58" s="25"/>
      <c r="UXR58" s="25"/>
      <c r="UXS58" s="25"/>
      <c r="UXT58" s="25"/>
      <c r="UXU58" s="25"/>
      <c r="UXV58" s="25"/>
      <c r="UXW58" s="25"/>
      <c r="UXX58" s="25"/>
      <c r="UXY58" s="25"/>
      <c r="UXZ58" s="25"/>
      <c r="UYA58" s="25"/>
      <c r="UYB58" s="25"/>
      <c r="UYC58" s="25"/>
      <c r="UYD58" s="25"/>
      <c r="UYE58" s="25"/>
      <c r="UYF58" s="25"/>
      <c r="UYG58" s="25"/>
      <c r="UYH58" s="25"/>
      <c r="UYI58" s="25"/>
      <c r="UYJ58" s="25"/>
      <c r="UYK58" s="25"/>
      <c r="UYL58" s="25"/>
      <c r="UYM58" s="25"/>
      <c r="UYN58" s="25"/>
      <c r="UYO58" s="25"/>
      <c r="UYP58" s="25"/>
      <c r="UYQ58" s="25"/>
      <c r="UYR58" s="25"/>
      <c r="UYS58" s="25"/>
      <c r="UYT58" s="25"/>
      <c r="UYU58" s="25"/>
      <c r="UYV58" s="25"/>
      <c r="UYW58" s="25"/>
      <c r="UYX58" s="25"/>
      <c r="UYY58" s="25"/>
      <c r="UYZ58" s="25"/>
      <c r="UZA58" s="25"/>
      <c r="UZB58" s="25"/>
      <c r="UZC58" s="25"/>
      <c r="UZD58" s="25"/>
      <c r="UZE58" s="25"/>
      <c r="UZF58" s="25"/>
      <c r="UZG58" s="25"/>
      <c r="UZH58" s="25"/>
      <c r="UZI58" s="25"/>
      <c r="UZJ58" s="25"/>
      <c r="UZK58" s="25"/>
      <c r="UZL58" s="25"/>
      <c r="UZM58" s="25"/>
      <c r="UZN58" s="25"/>
      <c r="UZO58" s="25"/>
      <c r="UZP58" s="25"/>
      <c r="UZQ58" s="25"/>
      <c r="UZR58" s="25"/>
      <c r="UZS58" s="25"/>
      <c r="UZT58" s="25"/>
      <c r="UZU58" s="25"/>
      <c r="UZV58" s="25"/>
      <c r="UZW58" s="25"/>
      <c r="UZX58" s="25"/>
      <c r="UZY58" s="25"/>
      <c r="UZZ58" s="25"/>
      <c r="VAA58" s="25"/>
      <c r="VAB58" s="25"/>
      <c r="VAC58" s="25"/>
      <c r="VAD58" s="25"/>
      <c r="VAE58" s="25"/>
      <c r="VAF58" s="25"/>
      <c r="VAG58" s="25"/>
      <c r="VAH58" s="25"/>
      <c r="VAI58" s="25"/>
      <c r="VAJ58" s="25"/>
      <c r="VAK58" s="25"/>
      <c r="VAL58" s="25"/>
      <c r="VAM58" s="25"/>
      <c r="VAN58" s="25"/>
      <c r="VAO58" s="25"/>
      <c r="VAP58" s="25"/>
      <c r="VAQ58" s="25"/>
      <c r="VAR58" s="25"/>
      <c r="VAS58" s="25"/>
      <c r="VAT58" s="25"/>
      <c r="VAU58" s="25"/>
      <c r="VAV58" s="25"/>
      <c r="VAW58" s="25"/>
      <c r="VAX58" s="25"/>
      <c r="VAY58" s="25"/>
      <c r="VAZ58" s="25"/>
      <c r="VBA58" s="25"/>
      <c r="VBB58" s="25"/>
      <c r="VBC58" s="25"/>
      <c r="VBD58" s="25"/>
      <c r="VBE58" s="25"/>
      <c r="VBF58" s="25"/>
      <c r="VBG58" s="25"/>
      <c r="VBH58" s="25"/>
      <c r="VBI58" s="25"/>
      <c r="VBJ58" s="25"/>
      <c r="VBK58" s="25"/>
      <c r="VBL58" s="25"/>
      <c r="VBM58" s="25"/>
      <c r="VBN58" s="25"/>
      <c r="VBO58" s="25"/>
      <c r="VBP58" s="25"/>
      <c r="VBQ58" s="25"/>
      <c r="VBR58" s="25"/>
      <c r="VBS58" s="25"/>
      <c r="VBT58" s="25"/>
      <c r="VBU58" s="25"/>
      <c r="VBV58" s="25"/>
      <c r="VBW58" s="25"/>
      <c r="VBX58" s="25"/>
      <c r="VBY58" s="25"/>
      <c r="VBZ58" s="25"/>
      <c r="VCA58" s="25"/>
      <c r="VCB58" s="25"/>
      <c r="VCC58" s="25"/>
      <c r="VCD58" s="25"/>
      <c r="VCE58" s="25"/>
      <c r="VCF58" s="25"/>
      <c r="VCG58" s="25"/>
      <c r="VCH58" s="25"/>
      <c r="VCI58" s="25"/>
      <c r="VCJ58" s="25"/>
      <c r="VCK58" s="25"/>
      <c r="VCL58" s="25"/>
      <c r="VCM58" s="25"/>
      <c r="VCN58" s="25"/>
      <c r="VCO58" s="25"/>
      <c r="VCP58" s="25"/>
      <c r="VCQ58" s="25"/>
      <c r="VCR58" s="25"/>
      <c r="VCS58" s="25"/>
      <c r="VCT58" s="25"/>
      <c r="VCU58" s="25"/>
      <c r="VCV58" s="25"/>
      <c r="VCW58" s="25"/>
      <c r="VCX58" s="25"/>
      <c r="VCY58" s="25"/>
      <c r="VCZ58" s="25"/>
      <c r="VDA58" s="25"/>
      <c r="VDB58" s="25"/>
      <c r="VDC58" s="25"/>
      <c r="VDD58" s="25"/>
      <c r="VDE58" s="25"/>
      <c r="VDF58" s="25"/>
      <c r="VDG58" s="25"/>
      <c r="VDH58" s="25"/>
      <c r="VDI58" s="25"/>
      <c r="VDJ58" s="25"/>
      <c r="VDK58" s="25"/>
      <c r="VDL58" s="25"/>
      <c r="VDM58" s="25"/>
      <c r="VDN58" s="25"/>
      <c r="VDO58" s="25"/>
      <c r="VDP58" s="25"/>
      <c r="VDQ58" s="25"/>
      <c r="VDR58" s="25"/>
      <c r="VDS58" s="25"/>
      <c r="VDT58" s="25"/>
      <c r="VDU58" s="25"/>
      <c r="VDV58" s="25"/>
      <c r="VDW58" s="25"/>
      <c r="VDX58" s="25"/>
      <c r="VDY58" s="25"/>
      <c r="VDZ58" s="25"/>
      <c r="VEA58" s="25"/>
      <c r="VEB58" s="25"/>
      <c r="VEC58" s="25"/>
      <c r="VED58" s="25"/>
      <c r="VEE58" s="25"/>
      <c r="VEF58" s="25"/>
      <c r="VEG58" s="25"/>
      <c r="VEH58" s="25"/>
      <c r="VEI58" s="25"/>
      <c r="VEJ58" s="25"/>
      <c r="VEK58" s="25"/>
      <c r="VEL58" s="25"/>
      <c r="VEM58" s="25"/>
      <c r="VEN58" s="25"/>
      <c r="VEO58" s="25"/>
      <c r="VEP58" s="25"/>
      <c r="VEQ58" s="25"/>
      <c r="VER58" s="25"/>
      <c r="VES58" s="25"/>
      <c r="VET58" s="25"/>
      <c r="VEU58" s="25"/>
      <c r="VEV58" s="25"/>
      <c r="VEW58" s="25"/>
      <c r="VEX58" s="25"/>
      <c r="VEY58" s="25"/>
      <c r="VEZ58" s="25"/>
      <c r="VFA58" s="25"/>
      <c r="VFB58" s="25"/>
      <c r="VFC58" s="25"/>
      <c r="VFD58" s="25"/>
      <c r="VFE58" s="25"/>
      <c r="VFF58" s="25"/>
      <c r="VFG58" s="25"/>
      <c r="VFH58" s="25"/>
      <c r="VFI58" s="25"/>
      <c r="VFJ58" s="25"/>
      <c r="VFK58" s="25"/>
      <c r="VFL58" s="25"/>
      <c r="VFM58" s="25"/>
      <c r="VFN58" s="25"/>
      <c r="VFO58" s="25"/>
      <c r="VFP58" s="25"/>
      <c r="VFQ58" s="25"/>
      <c r="VFR58" s="25"/>
      <c r="VFS58" s="25"/>
      <c r="VFT58" s="25"/>
      <c r="VFU58" s="25"/>
      <c r="VFV58" s="25"/>
      <c r="VFW58" s="25"/>
      <c r="VFX58" s="25"/>
      <c r="VFY58" s="25"/>
      <c r="VFZ58" s="25"/>
      <c r="VGA58" s="25"/>
      <c r="VGB58" s="25"/>
      <c r="VGC58" s="25"/>
      <c r="VGD58" s="25"/>
      <c r="VGE58" s="25"/>
      <c r="VGF58" s="25"/>
      <c r="VGG58" s="25"/>
      <c r="VGH58" s="25"/>
      <c r="VGI58" s="25"/>
      <c r="VGJ58" s="25"/>
      <c r="VGK58" s="25"/>
      <c r="VGL58" s="25"/>
      <c r="VGM58" s="25"/>
      <c r="VGN58" s="25"/>
      <c r="VGO58" s="25"/>
      <c r="VGP58" s="25"/>
      <c r="VGQ58" s="25"/>
      <c r="VGR58" s="25"/>
      <c r="VGS58" s="25"/>
      <c r="VGT58" s="25"/>
      <c r="VGU58" s="25"/>
      <c r="VGV58" s="25"/>
      <c r="VGW58" s="25"/>
      <c r="VGX58" s="25"/>
      <c r="VGY58" s="25"/>
      <c r="VGZ58" s="25"/>
      <c r="VHA58" s="25"/>
      <c r="VHB58" s="25"/>
      <c r="VHC58" s="25"/>
      <c r="VHD58" s="25"/>
      <c r="VHE58" s="25"/>
      <c r="VHF58" s="25"/>
      <c r="VHG58" s="25"/>
      <c r="VHH58" s="25"/>
      <c r="VHI58" s="25"/>
      <c r="VHJ58" s="25"/>
      <c r="VHK58" s="25"/>
      <c r="VHL58" s="25"/>
      <c r="VHM58" s="25"/>
      <c r="VHN58" s="25"/>
      <c r="VHO58" s="25"/>
      <c r="VHP58" s="25"/>
      <c r="VHQ58" s="25"/>
      <c r="VHR58" s="25"/>
      <c r="VHS58" s="25"/>
      <c r="VHT58" s="25"/>
      <c r="VHU58" s="25"/>
      <c r="VHV58" s="25"/>
      <c r="VHW58" s="25"/>
      <c r="VHX58" s="25"/>
      <c r="VHY58" s="25"/>
      <c r="VHZ58" s="25"/>
      <c r="VIA58" s="25"/>
      <c r="VIB58" s="25"/>
      <c r="VIC58" s="25"/>
      <c r="VID58" s="25"/>
      <c r="VIE58" s="25"/>
      <c r="VIF58" s="25"/>
      <c r="VIG58" s="25"/>
      <c r="VIH58" s="25"/>
      <c r="VII58" s="25"/>
      <c r="VIJ58" s="25"/>
      <c r="VIK58" s="25"/>
      <c r="VIL58" s="25"/>
      <c r="VIM58" s="25"/>
      <c r="VIN58" s="25"/>
      <c r="VIO58" s="25"/>
      <c r="VIP58" s="25"/>
      <c r="VIQ58" s="25"/>
      <c r="VIR58" s="25"/>
      <c r="VIS58" s="25"/>
      <c r="VIT58" s="25"/>
      <c r="VIU58" s="25"/>
      <c r="VIV58" s="25"/>
      <c r="VIW58" s="25"/>
      <c r="VIX58" s="25"/>
      <c r="VIY58" s="25"/>
      <c r="VIZ58" s="25"/>
      <c r="VJA58" s="25"/>
      <c r="VJB58" s="25"/>
      <c r="VJC58" s="25"/>
      <c r="VJD58" s="25"/>
      <c r="VJE58" s="25"/>
      <c r="VJF58" s="25"/>
      <c r="VJG58" s="25"/>
      <c r="VJH58" s="25"/>
      <c r="VJI58" s="25"/>
      <c r="VJJ58" s="25"/>
      <c r="VJK58" s="25"/>
      <c r="VJL58" s="25"/>
      <c r="VJM58" s="25"/>
      <c r="VJN58" s="25"/>
      <c r="VJO58" s="25"/>
      <c r="VJP58" s="25"/>
      <c r="VJQ58" s="25"/>
      <c r="VJR58" s="25"/>
      <c r="VJS58" s="25"/>
      <c r="VJT58" s="25"/>
      <c r="VJU58" s="25"/>
      <c r="VJV58" s="25"/>
      <c r="VJW58" s="25"/>
      <c r="VJX58" s="25"/>
      <c r="VJY58" s="25"/>
      <c r="VJZ58" s="25"/>
      <c r="VKA58" s="25"/>
      <c r="VKB58" s="25"/>
      <c r="VKC58" s="25"/>
      <c r="VKD58" s="25"/>
      <c r="VKE58" s="25"/>
      <c r="VKF58" s="25"/>
      <c r="VKG58" s="25"/>
      <c r="VKH58" s="25"/>
      <c r="VKI58" s="25"/>
      <c r="VKJ58" s="25"/>
      <c r="VKK58" s="25"/>
      <c r="VKL58" s="25"/>
      <c r="VKM58" s="25"/>
      <c r="VKN58" s="25"/>
      <c r="VKO58" s="25"/>
      <c r="VKP58" s="25"/>
      <c r="VKQ58" s="25"/>
      <c r="VKR58" s="25"/>
      <c r="VKS58" s="25"/>
      <c r="VKT58" s="25"/>
      <c r="VKU58" s="25"/>
      <c r="VKV58" s="25"/>
      <c r="VKW58" s="25"/>
      <c r="VKX58" s="25"/>
      <c r="VKY58" s="25"/>
      <c r="VKZ58" s="25"/>
      <c r="VLA58" s="25"/>
      <c r="VLB58" s="25"/>
      <c r="VLC58" s="25"/>
      <c r="VLD58" s="25"/>
      <c r="VLE58" s="25"/>
      <c r="VLF58" s="25"/>
      <c r="VLG58" s="25"/>
      <c r="VLH58" s="25"/>
      <c r="VLI58" s="25"/>
      <c r="VLJ58" s="25"/>
      <c r="VLK58" s="25"/>
      <c r="VLL58" s="25"/>
      <c r="VLM58" s="25"/>
      <c r="VLN58" s="25"/>
      <c r="VLO58" s="25"/>
      <c r="VLP58" s="25"/>
      <c r="VLQ58" s="25"/>
      <c r="VLR58" s="25"/>
      <c r="VLS58" s="25"/>
      <c r="VLT58" s="25"/>
      <c r="VLU58" s="25"/>
      <c r="VLV58" s="25"/>
      <c r="VLW58" s="25"/>
      <c r="VLX58" s="25"/>
      <c r="VLY58" s="25"/>
      <c r="VLZ58" s="25"/>
      <c r="VMA58" s="25"/>
      <c r="VMB58" s="25"/>
      <c r="VMC58" s="25"/>
      <c r="VMD58" s="25"/>
      <c r="VME58" s="25"/>
      <c r="VMF58" s="25"/>
      <c r="VMG58" s="25"/>
      <c r="VMH58" s="25"/>
      <c r="VMI58" s="25"/>
      <c r="VMJ58" s="25"/>
      <c r="VMK58" s="25"/>
      <c r="VML58" s="25"/>
      <c r="VMM58" s="25"/>
      <c r="VMN58" s="25"/>
      <c r="VMO58" s="25"/>
      <c r="VMP58" s="25"/>
      <c r="VMQ58" s="25"/>
      <c r="VMR58" s="25"/>
      <c r="VMS58" s="25"/>
      <c r="VMT58" s="25"/>
      <c r="VMU58" s="25"/>
      <c r="VMV58" s="25"/>
      <c r="VMW58" s="25"/>
      <c r="VMX58" s="25"/>
      <c r="VMY58" s="25"/>
      <c r="VMZ58" s="25"/>
      <c r="VNA58" s="25"/>
      <c r="VNB58" s="25"/>
      <c r="VNC58" s="25"/>
      <c r="VND58" s="25"/>
      <c r="VNE58" s="25"/>
      <c r="VNF58" s="25"/>
      <c r="VNG58" s="25"/>
      <c r="VNH58" s="25"/>
      <c r="VNI58" s="25"/>
      <c r="VNJ58" s="25"/>
      <c r="VNK58" s="25"/>
      <c r="VNL58" s="25"/>
      <c r="VNM58" s="25"/>
      <c r="VNN58" s="25"/>
      <c r="VNO58" s="25"/>
      <c r="VNP58" s="25"/>
      <c r="VNQ58" s="25"/>
      <c r="VNR58" s="25"/>
      <c r="VNS58" s="25"/>
      <c r="VNT58" s="25"/>
      <c r="VNU58" s="25"/>
      <c r="VNV58" s="25"/>
      <c r="VNW58" s="25"/>
      <c r="VNX58" s="25"/>
      <c r="VNY58" s="25"/>
      <c r="VNZ58" s="25"/>
      <c r="VOA58" s="25"/>
      <c r="VOB58" s="25"/>
      <c r="VOC58" s="25"/>
      <c r="VOD58" s="25"/>
      <c r="VOE58" s="25"/>
      <c r="VOF58" s="25"/>
      <c r="VOG58" s="25"/>
      <c r="VOH58" s="25"/>
      <c r="VOI58" s="25"/>
      <c r="VOJ58" s="25"/>
      <c r="VOK58" s="25"/>
      <c r="VOL58" s="25"/>
      <c r="VOM58" s="25"/>
      <c r="VON58" s="25"/>
      <c r="VOO58" s="25"/>
      <c r="VOP58" s="25"/>
      <c r="VOQ58" s="25"/>
      <c r="VOR58" s="25"/>
      <c r="VOS58" s="25"/>
      <c r="VOT58" s="25"/>
      <c r="VOU58" s="25"/>
      <c r="VOV58" s="25"/>
      <c r="VOW58" s="25"/>
      <c r="VOX58" s="25"/>
      <c r="VOY58" s="25"/>
      <c r="VOZ58" s="25"/>
      <c r="VPA58" s="25"/>
      <c r="VPB58" s="25"/>
      <c r="VPC58" s="25"/>
      <c r="VPD58" s="25"/>
      <c r="VPE58" s="25"/>
      <c r="VPF58" s="25"/>
      <c r="VPG58" s="25"/>
      <c r="VPH58" s="25"/>
      <c r="VPI58" s="25"/>
      <c r="VPJ58" s="25"/>
      <c r="VPK58" s="25"/>
      <c r="VPL58" s="25"/>
      <c r="VPM58" s="25"/>
      <c r="VPN58" s="25"/>
      <c r="VPO58" s="25"/>
      <c r="VPP58" s="25"/>
      <c r="VPQ58" s="25"/>
      <c r="VPR58" s="25"/>
      <c r="VPS58" s="25"/>
      <c r="VPT58" s="25"/>
      <c r="VPU58" s="25"/>
      <c r="VPV58" s="25"/>
      <c r="VPW58" s="25"/>
      <c r="VPX58" s="25"/>
      <c r="VPY58" s="25"/>
      <c r="VPZ58" s="25"/>
      <c r="VQA58" s="25"/>
      <c r="VQB58" s="25"/>
      <c r="VQC58" s="25"/>
      <c r="VQD58" s="25"/>
      <c r="VQE58" s="25"/>
      <c r="VQF58" s="25"/>
      <c r="VQG58" s="25"/>
      <c r="VQH58" s="25"/>
      <c r="VQI58" s="25"/>
      <c r="VQJ58" s="25"/>
      <c r="VQK58" s="25"/>
      <c r="VQL58" s="25"/>
      <c r="VQM58" s="25"/>
      <c r="VQN58" s="25"/>
      <c r="VQO58" s="25"/>
      <c r="VQP58" s="25"/>
      <c r="VQQ58" s="25"/>
      <c r="VQR58" s="25"/>
      <c r="VQS58" s="25"/>
      <c r="VQT58" s="25"/>
      <c r="VQU58" s="25"/>
      <c r="VQV58" s="25"/>
      <c r="VQW58" s="25"/>
      <c r="VQX58" s="25"/>
      <c r="VQY58" s="25"/>
      <c r="VQZ58" s="25"/>
      <c r="VRA58" s="25"/>
      <c r="VRB58" s="25"/>
      <c r="VRC58" s="25"/>
      <c r="VRD58" s="25"/>
      <c r="VRE58" s="25"/>
      <c r="VRF58" s="25"/>
      <c r="VRG58" s="25"/>
      <c r="VRH58" s="25"/>
      <c r="VRI58" s="25"/>
      <c r="VRJ58" s="25"/>
      <c r="VRK58" s="25"/>
      <c r="VRL58" s="25"/>
      <c r="VRM58" s="25"/>
      <c r="VRN58" s="25"/>
      <c r="VRO58" s="25"/>
      <c r="VRP58" s="25"/>
      <c r="VRQ58" s="25"/>
      <c r="VRR58" s="25"/>
      <c r="VRS58" s="25"/>
      <c r="VRT58" s="25"/>
      <c r="VRU58" s="25"/>
      <c r="VRV58" s="25"/>
      <c r="VRW58" s="25"/>
      <c r="VRX58" s="25"/>
      <c r="VRY58" s="25"/>
      <c r="VRZ58" s="25"/>
      <c r="VSA58" s="25"/>
      <c r="VSB58" s="25"/>
      <c r="VSC58" s="25"/>
      <c r="VSD58" s="25"/>
      <c r="VSE58" s="25"/>
      <c r="VSF58" s="25"/>
      <c r="VSG58" s="25"/>
      <c r="VSH58" s="25"/>
      <c r="VSI58" s="25"/>
      <c r="VSJ58" s="25"/>
      <c r="VSK58" s="25"/>
      <c r="VSL58" s="25"/>
      <c r="VSM58" s="25"/>
      <c r="VSN58" s="25"/>
      <c r="VSO58" s="25"/>
      <c r="VSP58" s="25"/>
      <c r="VSQ58" s="25"/>
      <c r="VSR58" s="25"/>
      <c r="VSS58" s="25"/>
      <c r="VST58" s="25"/>
      <c r="VSU58" s="25"/>
      <c r="VSV58" s="25"/>
      <c r="VSW58" s="25"/>
      <c r="VSX58" s="25"/>
      <c r="VSY58" s="25"/>
      <c r="VSZ58" s="25"/>
      <c r="VTA58" s="25"/>
      <c r="VTB58" s="25"/>
      <c r="VTC58" s="25"/>
      <c r="VTD58" s="25"/>
      <c r="VTE58" s="25"/>
      <c r="VTF58" s="25"/>
      <c r="VTG58" s="25"/>
      <c r="VTH58" s="25"/>
      <c r="VTI58" s="25"/>
      <c r="VTJ58" s="25"/>
      <c r="VTK58" s="25"/>
      <c r="VTL58" s="25"/>
      <c r="VTM58" s="25"/>
      <c r="VTN58" s="25"/>
      <c r="VTO58" s="25"/>
      <c r="VTP58" s="25"/>
      <c r="VTQ58" s="25"/>
      <c r="VTR58" s="25"/>
      <c r="VTS58" s="25"/>
      <c r="VTT58" s="25"/>
      <c r="VTU58" s="25"/>
      <c r="VTV58" s="25"/>
      <c r="VTW58" s="25"/>
      <c r="VTX58" s="25"/>
      <c r="VTY58" s="25"/>
      <c r="VTZ58" s="25"/>
      <c r="VUA58" s="25"/>
      <c r="VUB58" s="25"/>
      <c r="VUC58" s="25"/>
      <c r="VUD58" s="25"/>
      <c r="VUE58" s="25"/>
      <c r="VUF58" s="25"/>
      <c r="VUG58" s="25"/>
      <c r="VUH58" s="25"/>
      <c r="VUI58" s="25"/>
      <c r="VUJ58" s="25"/>
      <c r="VUK58" s="25"/>
      <c r="VUL58" s="25"/>
      <c r="VUM58" s="25"/>
      <c r="VUN58" s="25"/>
      <c r="VUO58" s="25"/>
      <c r="VUP58" s="25"/>
      <c r="VUQ58" s="25"/>
      <c r="VUR58" s="25"/>
      <c r="VUS58" s="25"/>
      <c r="VUT58" s="25"/>
      <c r="VUU58" s="25"/>
      <c r="VUV58" s="25"/>
      <c r="VUW58" s="25"/>
      <c r="VUX58" s="25"/>
      <c r="VUY58" s="25"/>
      <c r="VUZ58" s="25"/>
      <c r="VVA58" s="25"/>
      <c r="VVB58" s="25"/>
      <c r="VVC58" s="25"/>
      <c r="VVD58" s="25"/>
      <c r="VVE58" s="25"/>
      <c r="VVF58" s="25"/>
      <c r="VVG58" s="25"/>
      <c r="VVH58" s="25"/>
      <c r="VVI58" s="25"/>
      <c r="VVJ58" s="25"/>
      <c r="VVK58" s="25"/>
      <c r="VVL58" s="25"/>
      <c r="VVM58" s="25"/>
      <c r="VVN58" s="25"/>
      <c r="VVO58" s="25"/>
      <c r="VVP58" s="25"/>
      <c r="VVQ58" s="25"/>
      <c r="VVR58" s="25"/>
      <c r="VVS58" s="25"/>
      <c r="VVT58" s="25"/>
      <c r="VVU58" s="25"/>
      <c r="VVV58" s="25"/>
      <c r="VVW58" s="25"/>
      <c r="VVX58" s="25"/>
      <c r="VVY58" s="25"/>
      <c r="VVZ58" s="25"/>
      <c r="VWA58" s="25"/>
      <c r="VWB58" s="25"/>
      <c r="VWC58" s="25"/>
      <c r="VWD58" s="25"/>
      <c r="VWE58" s="25"/>
      <c r="VWF58" s="25"/>
      <c r="VWG58" s="25"/>
      <c r="VWH58" s="25"/>
      <c r="VWI58" s="25"/>
      <c r="VWJ58" s="25"/>
      <c r="VWK58" s="25"/>
      <c r="VWL58" s="25"/>
      <c r="VWM58" s="25"/>
      <c r="VWN58" s="25"/>
      <c r="VWO58" s="25"/>
      <c r="VWP58" s="25"/>
      <c r="VWQ58" s="25"/>
      <c r="VWR58" s="25"/>
      <c r="VWS58" s="25"/>
      <c r="VWT58" s="25"/>
      <c r="VWU58" s="25"/>
      <c r="VWV58" s="25"/>
      <c r="VWW58" s="25"/>
      <c r="VWX58" s="25"/>
      <c r="VWY58" s="25"/>
      <c r="VWZ58" s="25"/>
      <c r="VXA58" s="25"/>
      <c r="VXB58" s="25"/>
      <c r="VXC58" s="25"/>
      <c r="VXD58" s="25"/>
      <c r="VXE58" s="25"/>
      <c r="VXF58" s="25"/>
      <c r="VXG58" s="25"/>
      <c r="VXH58" s="25"/>
      <c r="VXI58" s="25"/>
      <c r="VXJ58" s="25"/>
      <c r="VXK58" s="25"/>
      <c r="VXL58" s="25"/>
      <c r="VXM58" s="25"/>
      <c r="VXN58" s="25"/>
      <c r="VXO58" s="25"/>
      <c r="VXP58" s="25"/>
      <c r="VXQ58" s="25"/>
      <c r="VXR58" s="25"/>
      <c r="VXS58" s="25"/>
      <c r="VXT58" s="25"/>
      <c r="VXU58" s="25"/>
      <c r="VXV58" s="25"/>
      <c r="VXW58" s="25"/>
      <c r="VXX58" s="25"/>
      <c r="VXY58" s="25"/>
      <c r="VXZ58" s="25"/>
      <c r="VYA58" s="25"/>
      <c r="VYB58" s="25"/>
      <c r="VYC58" s="25"/>
      <c r="VYD58" s="25"/>
      <c r="VYE58" s="25"/>
      <c r="VYF58" s="25"/>
      <c r="VYG58" s="25"/>
      <c r="VYH58" s="25"/>
      <c r="VYI58" s="25"/>
      <c r="VYJ58" s="25"/>
      <c r="VYK58" s="25"/>
      <c r="VYL58" s="25"/>
      <c r="VYM58" s="25"/>
      <c r="VYN58" s="25"/>
      <c r="VYO58" s="25"/>
      <c r="VYP58" s="25"/>
      <c r="VYQ58" s="25"/>
      <c r="VYR58" s="25"/>
      <c r="VYS58" s="25"/>
      <c r="VYT58" s="25"/>
      <c r="VYU58" s="25"/>
      <c r="VYV58" s="25"/>
      <c r="VYW58" s="25"/>
      <c r="VYX58" s="25"/>
      <c r="VYY58" s="25"/>
      <c r="VYZ58" s="25"/>
      <c r="VZA58" s="25"/>
      <c r="VZB58" s="25"/>
      <c r="VZC58" s="25"/>
      <c r="VZD58" s="25"/>
      <c r="VZE58" s="25"/>
      <c r="VZF58" s="25"/>
      <c r="VZG58" s="25"/>
      <c r="VZH58" s="25"/>
      <c r="VZI58" s="25"/>
      <c r="VZJ58" s="25"/>
      <c r="VZK58" s="25"/>
      <c r="VZL58" s="25"/>
      <c r="VZM58" s="25"/>
      <c r="VZN58" s="25"/>
      <c r="VZO58" s="25"/>
      <c r="VZP58" s="25"/>
      <c r="VZQ58" s="25"/>
      <c r="VZR58" s="25"/>
      <c r="VZS58" s="25"/>
      <c r="VZT58" s="25"/>
      <c r="VZU58" s="25"/>
      <c r="VZV58" s="25"/>
      <c r="VZW58" s="25"/>
      <c r="VZX58" s="25"/>
      <c r="VZY58" s="25"/>
      <c r="VZZ58" s="25"/>
      <c r="WAA58" s="25"/>
      <c r="WAB58" s="25"/>
      <c r="WAC58" s="25"/>
      <c r="WAD58" s="25"/>
      <c r="WAE58" s="25"/>
      <c r="WAF58" s="25"/>
      <c r="WAG58" s="25"/>
      <c r="WAH58" s="25"/>
      <c r="WAI58" s="25"/>
      <c r="WAJ58" s="25"/>
      <c r="WAK58" s="25"/>
      <c r="WAL58" s="25"/>
      <c r="WAM58" s="25"/>
      <c r="WAN58" s="25"/>
      <c r="WAO58" s="25"/>
      <c r="WAP58" s="25"/>
      <c r="WAQ58" s="25"/>
      <c r="WAR58" s="25"/>
      <c r="WAS58" s="25"/>
      <c r="WAT58" s="25"/>
      <c r="WAU58" s="25"/>
      <c r="WAV58" s="25"/>
      <c r="WAW58" s="25"/>
      <c r="WAX58" s="25"/>
      <c r="WAY58" s="25"/>
      <c r="WAZ58" s="25"/>
      <c r="WBA58" s="25"/>
      <c r="WBB58" s="25"/>
      <c r="WBC58" s="25"/>
      <c r="WBD58" s="25"/>
      <c r="WBE58" s="25"/>
      <c r="WBF58" s="25"/>
      <c r="WBG58" s="25"/>
      <c r="WBH58" s="25"/>
      <c r="WBI58" s="25"/>
      <c r="WBJ58" s="25"/>
      <c r="WBK58" s="25"/>
      <c r="WBL58" s="25"/>
      <c r="WBM58" s="25"/>
      <c r="WBN58" s="25"/>
      <c r="WBO58" s="25"/>
      <c r="WBP58" s="25"/>
      <c r="WBQ58" s="25"/>
      <c r="WBR58" s="25"/>
      <c r="WBS58" s="25"/>
      <c r="WBT58" s="25"/>
      <c r="WBU58" s="25"/>
      <c r="WBV58" s="25"/>
      <c r="WBW58" s="25"/>
      <c r="WBX58" s="25"/>
      <c r="WBY58" s="25"/>
      <c r="WBZ58" s="25"/>
      <c r="WCA58" s="25"/>
      <c r="WCB58" s="25"/>
      <c r="WCC58" s="25"/>
      <c r="WCD58" s="25"/>
      <c r="WCE58" s="25"/>
      <c r="WCF58" s="25"/>
      <c r="WCG58" s="25"/>
      <c r="WCH58" s="25"/>
      <c r="WCI58" s="25"/>
      <c r="WCJ58" s="25"/>
      <c r="WCK58" s="25"/>
      <c r="WCL58" s="25"/>
      <c r="WCM58" s="25"/>
      <c r="WCN58" s="25"/>
      <c r="WCO58" s="25"/>
      <c r="WCP58" s="25"/>
      <c r="WCQ58" s="25"/>
      <c r="WCR58" s="25"/>
      <c r="WCS58" s="25"/>
      <c r="WCT58" s="25"/>
      <c r="WCU58" s="25"/>
      <c r="WCV58" s="25"/>
      <c r="WCW58" s="25"/>
      <c r="WCX58" s="25"/>
      <c r="WCY58" s="25"/>
      <c r="WCZ58" s="25"/>
      <c r="WDA58" s="25"/>
      <c r="WDB58" s="25"/>
      <c r="WDC58" s="25"/>
      <c r="WDD58" s="25"/>
      <c r="WDE58" s="25"/>
      <c r="WDF58" s="25"/>
      <c r="WDG58" s="25"/>
      <c r="WDH58" s="25"/>
      <c r="WDI58" s="25"/>
      <c r="WDJ58" s="25"/>
      <c r="WDK58" s="25"/>
      <c r="WDL58" s="25"/>
      <c r="WDM58" s="25"/>
      <c r="WDN58" s="25"/>
      <c r="WDO58" s="25"/>
      <c r="WDP58" s="25"/>
      <c r="WDQ58" s="25"/>
      <c r="WDR58" s="25"/>
      <c r="WDS58" s="25"/>
      <c r="WDT58" s="25"/>
      <c r="WDU58" s="25"/>
      <c r="WDV58" s="25"/>
      <c r="WDW58" s="25"/>
      <c r="WDX58" s="25"/>
      <c r="WDY58" s="25"/>
      <c r="WDZ58" s="25"/>
      <c r="WEA58" s="25"/>
      <c r="WEB58" s="25"/>
      <c r="WEC58" s="25"/>
      <c r="WED58" s="25"/>
      <c r="WEE58" s="25"/>
      <c r="WEF58" s="25"/>
      <c r="WEG58" s="25"/>
      <c r="WEH58" s="25"/>
      <c r="WEI58" s="25"/>
      <c r="WEJ58" s="25"/>
      <c r="WEK58" s="25"/>
      <c r="WEL58" s="25"/>
      <c r="WEM58" s="25"/>
      <c r="WEN58" s="25"/>
      <c r="WEO58" s="25"/>
      <c r="WEP58" s="25"/>
      <c r="WEQ58" s="25"/>
      <c r="WER58" s="25"/>
      <c r="WES58" s="25"/>
      <c r="WET58" s="25"/>
      <c r="WEU58" s="25"/>
      <c r="WEV58" s="25"/>
      <c r="WEW58" s="25"/>
      <c r="WEX58" s="25"/>
      <c r="WEY58" s="25"/>
      <c r="WEZ58" s="25"/>
      <c r="WFA58" s="25"/>
      <c r="WFB58" s="25"/>
      <c r="WFC58" s="25"/>
      <c r="WFD58" s="25"/>
      <c r="WFE58" s="25"/>
      <c r="WFF58" s="25"/>
      <c r="WFG58" s="25"/>
      <c r="WFH58" s="25"/>
      <c r="WFI58" s="25"/>
      <c r="WFJ58" s="25"/>
      <c r="WFK58" s="25"/>
      <c r="WFL58" s="25"/>
      <c r="WFM58" s="25"/>
      <c r="WFN58" s="25"/>
      <c r="WFO58" s="25"/>
      <c r="WFP58" s="25"/>
      <c r="WFQ58" s="25"/>
      <c r="WFR58" s="25"/>
      <c r="WFS58" s="25"/>
      <c r="WFT58" s="25"/>
      <c r="WFU58" s="25"/>
      <c r="WFV58" s="25"/>
      <c r="WFW58" s="25"/>
      <c r="WFX58" s="25"/>
      <c r="WFY58" s="25"/>
      <c r="WFZ58" s="25"/>
      <c r="WGA58" s="25"/>
      <c r="WGB58" s="25"/>
      <c r="WGC58" s="25"/>
      <c r="WGD58" s="25"/>
      <c r="WGE58" s="25"/>
      <c r="WGF58" s="25"/>
      <c r="WGG58" s="25"/>
      <c r="WGH58" s="25"/>
      <c r="WGI58" s="25"/>
      <c r="WGJ58" s="25"/>
      <c r="WGK58" s="25"/>
      <c r="WGL58" s="25"/>
      <c r="WGM58" s="25"/>
      <c r="WGN58" s="25"/>
      <c r="WGO58" s="25"/>
      <c r="WGP58" s="25"/>
      <c r="WGQ58" s="25"/>
      <c r="WGR58" s="25"/>
      <c r="WGS58" s="25"/>
      <c r="WGT58" s="25"/>
      <c r="WGU58" s="25"/>
      <c r="WGV58" s="25"/>
      <c r="WGW58" s="25"/>
      <c r="WGX58" s="25"/>
      <c r="WGY58" s="25"/>
      <c r="WGZ58" s="25"/>
      <c r="WHA58" s="25"/>
      <c r="WHB58" s="25"/>
      <c r="WHC58" s="25"/>
      <c r="WHD58" s="25"/>
      <c r="WHE58" s="25"/>
      <c r="WHF58" s="25"/>
      <c r="WHG58" s="25"/>
      <c r="WHH58" s="25"/>
      <c r="WHI58" s="25"/>
      <c r="WHJ58" s="25"/>
      <c r="WHK58" s="25"/>
      <c r="WHL58" s="25"/>
      <c r="WHM58" s="25"/>
      <c r="WHN58" s="25"/>
      <c r="WHO58" s="25"/>
      <c r="WHP58" s="25"/>
      <c r="WHQ58" s="25"/>
      <c r="WHR58" s="25"/>
      <c r="WHS58" s="25"/>
      <c r="WHT58" s="25"/>
      <c r="WHU58" s="25"/>
      <c r="WHV58" s="25"/>
      <c r="WHW58" s="25"/>
      <c r="WHX58" s="25"/>
      <c r="WHY58" s="25"/>
      <c r="WHZ58" s="25"/>
      <c r="WIA58" s="25"/>
      <c r="WIB58" s="25"/>
      <c r="WIC58" s="25"/>
      <c r="WID58" s="25"/>
      <c r="WIE58" s="25"/>
      <c r="WIF58" s="25"/>
      <c r="WIG58" s="25"/>
      <c r="WIH58" s="25"/>
      <c r="WII58" s="25"/>
      <c r="WIJ58" s="25"/>
      <c r="WIK58" s="25"/>
      <c r="WIL58" s="25"/>
      <c r="WIM58" s="25"/>
      <c r="WIN58" s="25"/>
      <c r="WIO58" s="25"/>
      <c r="WIP58" s="25"/>
      <c r="WIQ58" s="25"/>
      <c r="WIR58" s="25"/>
      <c r="WIS58" s="25"/>
      <c r="WIT58" s="25"/>
      <c r="WIU58" s="25"/>
      <c r="WIV58" s="25"/>
      <c r="WIW58" s="25"/>
      <c r="WIX58" s="25"/>
      <c r="WIY58" s="25"/>
      <c r="WIZ58" s="25"/>
      <c r="WJA58" s="25"/>
      <c r="WJB58" s="25"/>
      <c r="WJC58" s="25"/>
      <c r="WJD58" s="25"/>
      <c r="WJE58" s="25"/>
      <c r="WJF58" s="25"/>
      <c r="WJG58" s="25"/>
      <c r="WJH58" s="25"/>
      <c r="WJI58" s="25"/>
      <c r="WJJ58" s="25"/>
      <c r="WJK58" s="25"/>
      <c r="WJL58" s="25"/>
      <c r="WJM58" s="25"/>
      <c r="WJN58" s="25"/>
      <c r="WJO58" s="25"/>
      <c r="WJP58" s="25"/>
      <c r="WJQ58" s="25"/>
      <c r="WJR58" s="25"/>
      <c r="WJS58" s="25"/>
      <c r="WJT58" s="25"/>
      <c r="WJU58" s="25"/>
      <c r="WJV58" s="25"/>
      <c r="WJW58" s="25"/>
      <c r="WJX58" s="25"/>
      <c r="WJY58" s="25"/>
      <c r="WJZ58" s="25"/>
      <c r="WKA58" s="25"/>
      <c r="WKB58" s="25"/>
      <c r="WKC58" s="25"/>
      <c r="WKD58" s="25"/>
      <c r="WKE58" s="25"/>
      <c r="WKF58" s="25"/>
      <c r="WKG58" s="25"/>
      <c r="WKH58" s="25"/>
      <c r="WKI58" s="25"/>
      <c r="WKJ58" s="25"/>
      <c r="WKK58" s="25"/>
      <c r="WKL58" s="25"/>
      <c r="WKM58" s="25"/>
      <c r="WKN58" s="25"/>
      <c r="WKO58" s="25"/>
      <c r="WKP58" s="25"/>
      <c r="WKQ58" s="25"/>
      <c r="WKR58" s="25"/>
      <c r="WKS58" s="25"/>
      <c r="WKT58" s="25"/>
      <c r="WKU58" s="25"/>
      <c r="WKV58" s="25"/>
      <c r="WKW58" s="25"/>
      <c r="WKX58" s="25"/>
      <c r="WKY58" s="25"/>
      <c r="WKZ58" s="25"/>
      <c r="WLA58" s="25"/>
      <c r="WLB58" s="25"/>
      <c r="WLC58" s="25"/>
      <c r="WLD58" s="25"/>
      <c r="WLE58" s="25"/>
      <c r="WLF58" s="25"/>
      <c r="WLG58" s="25"/>
      <c r="WLH58" s="25"/>
      <c r="WLI58" s="25"/>
      <c r="WLJ58" s="25"/>
      <c r="WLK58" s="25"/>
      <c r="WLL58" s="25"/>
      <c r="WLM58" s="25"/>
      <c r="WLN58" s="25"/>
      <c r="WLO58" s="25"/>
      <c r="WLP58" s="25"/>
      <c r="WLQ58" s="25"/>
      <c r="WLR58" s="25"/>
      <c r="WLS58" s="25"/>
      <c r="WLT58" s="25"/>
      <c r="WLU58" s="25"/>
      <c r="WLV58" s="25"/>
      <c r="WLW58" s="25"/>
      <c r="WLX58" s="25"/>
      <c r="WLY58" s="25"/>
      <c r="WLZ58" s="25"/>
      <c r="WMA58" s="25"/>
      <c r="WMB58" s="25"/>
      <c r="WMC58" s="25"/>
      <c r="WMD58" s="25"/>
      <c r="WME58" s="25"/>
      <c r="WMF58" s="25"/>
      <c r="WMG58" s="25"/>
      <c r="WMH58" s="25"/>
      <c r="WMI58" s="25"/>
      <c r="WMJ58" s="25"/>
      <c r="WMK58" s="25"/>
      <c r="WML58" s="25"/>
      <c r="WMM58" s="25"/>
      <c r="WMN58" s="25"/>
      <c r="WMO58" s="25"/>
      <c r="WMP58" s="25"/>
      <c r="WMQ58" s="25"/>
      <c r="WMR58" s="25"/>
      <c r="WMS58" s="25"/>
      <c r="WMT58" s="25"/>
      <c r="WMU58" s="25"/>
      <c r="WMV58" s="25"/>
      <c r="WMW58" s="25"/>
      <c r="WMX58" s="25"/>
      <c r="WMY58" s="25"/>
      <c r="WMZ58" s="25"/>
      <c r="WNA58" s="25"/>
      <c r="WNB58" s="25"/>
      <c r="WNC58" s="25"/>
      <c r="WND58" s="25"/>
      <c r="WNE58" s="25"/>
      <c r="WNF58" s="25"/>
      <c r="WNG58" s="25"/>
      <c r="WNH58" s="25"/>
      <c r="WNI58" s="25"/>
      <c r="WNJ58" s="25"/>
      <c r="WNK58" s="25"/>
      <c r="WNL58" s="25"/>
      <c r="WNM58" s="25"/>
      <c r="WNN58" s="25"/>
      <c r="WNO58" s="25"/>
      <c r="WNP58" s="25"/>
      <c r="WNQ58" s="25"/>
      <c r="WNR58" s="25"/>
      <c r="WNS58" s="25"/>
      <c r="WNT58" s="25"/>
      <c r="WNU58" s="25"/>
      <c r="WNV58" s="25"/>
      <c r="WNW58" s="25"/>
      <c r="WNX58" s="25"/>
      <c r="WNY58" s="25"/>
      <c r="WNZ58" s="25"/>
      <c r="WOA58" s="25"/>
      <c r="WOB58" s="25"/>
      <c r="WOC58" s="25"/>
      <c r="WOD58" s="25"/>
      <c r="WOE58" s="25"/>
      <c r="WOF58" s="25"/>
      <c r="WOG58" s="25"/>
      <c r="WOH58" s="25"/>
      <c r="WOI58" s="25"/>
      <c r="WOJ58" s="25"/>
      <c r="WOK58" s="25"/>
      <c r="WOL58" s="25"/>
      <c r="WOM58" s="25"/>
      <c r="WON58" s="25"/>
      <c r="WOO58" s="25"/>
      <c r="WOP58" s="25"/>
      <c r="WOQ58" s="25"/>
      <c r="WOR58" s="25"/>
      <c r="WOS58" s="25"/>
      <c r="WOT58" s="25"/>
      <c r="WOU58" s="25"/>
      <c r="WOV58" s="25"/>
      <c r="WOW58" s="25"/>
      <c r="WOX58" s="25"/>
      <c r="WOY58" s="25"/>
      <c r="WOZ58" s="25"/>
      <c r="WPA58" s="25"/>
      <c r="WPB58" s="25"/>
      <c r="WPC58" s="25"/>
      <c r="WPD58" s="25"/>
      <c r="WPE58" s="25"/>
      <c r="WPF58" s="25"/>
      <c r="WPG58" s="25"/>
      <c r="WPH58" s="25"/>
      <c r="WPI58" s="25"/>
      <c r="WPJ58" s="25"/>
      <c r="WPK58" s="25"/>
      <c r="WPL58" s="25"/>
      <c r="WPM58" s="25"/>
      <c r="WPN58" s="25"/>
      <c r="WPO58" s="25"/>
      <c r="WPP58" s="25"/>
      <c r="WPQ58" s="25"/>
      <c r="WPR58" s="25"/>
      <c r="WPS58" s="25"/>
      <c r="WPT58" s="25"/>
      <c r="WPU58" s="25"/>
      <c r="WPV58" s="25"/>
      <c r="WPW58" s="25"/>
      <c r="WPX58" s="25"/>
      <c r="WPY58" s="25"/>
      <c r="WPZ58" s="25"/>
      <c r="WQA58" s="25"/>
      <c r="WQB58" s="25"/>
      <c r="WQC58" s="25"/>
      <c r="WQD58" s="25"/>
      <c r="WQE58" s="25"/>
      <c r="WQF58" s="25"/>
      <c r="WQG58" s="25"/>
      <c r="WQH58" s="25"/>
      <c r="WQI58" s="25"/>
      <c r="WQJ58" s="25"/>
      <c r="WQK58" s="25"/>
      <c r="WQL58" s="25"/>
      <c r="WQM58" s="25"/>
      <c r="WQN58" s="25"/>
      <c r="WQO58" s="25"/>
      <c r="WQP58" s="25"/>
      <c r="WQQ58" s="25"/>
      <c r="WQR58" s="25"/>
      <c r="WQS58" s="25"/>
      <c r="WQT58" s="25"/>
      <c r="WQU58" s="25"/>
      <c r="WQV58" s="25"/>
      <c r="WQW58" s="25"/>
      <c r="WQX58" s="25"/>
      <c r="WQY58" s="25"/>
      <c r="WQZ58" s="25"/>
      <c r="WRA58" s="25"/>
      <c r="WRB58" s="25"/>
      <c r="WRC58" s="25"/>
      <c r="WRD58" s="25"/>
      <c r="WRE58" s="25"/>
      <c r="WRF58" s="25"/>
      <c r="WRG58" s="25"/>
      <c r="WRH58" s="25"/>
      <c r="WRI58" s="25"/>
      <c r="WRJ58" s="25"/>
      <c r="WRK58" s="25"/>
      <c r="WRL58" s="25"/>
      <c r="WRM58" s="25"/>
      <c r="WRN58" s="25"/>
      <c r="WRO58" s="25"/>
      <c r="WRP58" s="25"/>
      <c r="WRQ58" s="25"/>
      <c r="WRR58" s="25"/>
      <c r="WRS58" s="25"/>
      <c r="WRT58" s="25"/>
      <c r="WRU58" s="25"/>
      <c r="WRV58" s="25"/>
      <c r="WRW58" s="25"/>
      <c r="WRX58" s="25"/>
      <c r="WRY58" s="25"/>
      <c r="WRZ58" s="25"/>
      <c r="WSA58" s="25"/>
      <c r="WSB58" s="25"/>
      <c r="WSC58" s="25"/>
      <c r="WSD58" s="25"/>
      <c r="WSE58" s="25"/>
      <c r="WSF58" s="25"/>
      <c r="WSG58" s="25"/>
      <c r="WSH58" s="25"/>
      <c r="WSI58" s="25"/>
      <c r="WSJ58" s="25"/>
      <c r="WSK58" s="25"/>
      <c r="WSL58" s="25"/>
      <c r="WSM58" s="25"/>
      <c r="WSN58" s="25"/>
      <c r="WSO58" s="25"/>
      <c r="WSP58" s="25"/>
      <c r="WSQ58" s="25"/>
      <c r="WSR58" s="25"/>
      <c r="WSS58" s="25"/>
      <c r="WST58" s="25"/>
      <c r="WSU58" s="25"/>
      <c r="WSV58" s="25"/>
      <c r="WSW58" s="25"/>
      <c r="WSX58" s="25"/>
      <c r="WSY58" s="25"/>
      <c r="WSZ58" s="25"/>
      <c r="WTA58" s="25"/>
      <c r="WTB58" s="25"/>
      <c r="WTC58" s="25"/>
      <c r="WTD58" s="25"/>
      <c r="WTE58" s="25"/>
      <c r="WTF58" s="25"/>
      <c r="WTG58" s="25"/>
      <c r="WTH58" s="25"/>
      <c r="WTI58" s="25"/>
      <c r="WTJ58" s="25"/>
      <c r="WTK58" s="25"/>
      <c r="WTL58" s="25"/>
      <c r="WTM58" s="25"/>
      <c r="WTN58" s="25"/>
      <c r="WTO58" s="25"/>
      <c r="WTP58" s="25"/>
      <c r="WTQ58" s="25"/>
      <c r="WTR58" s="25"/>
      <c r="WTS58" s="25"/>
      <c r="WTT58" s="25"/>
      <c r="WTU58" s="25"/>
      <c r="WTV58" s="25"/>
      <c r="WTW58" s="25"/>
      <c r="WTX58" s="25"/>
      <c r="WTY58" s="25"/>
      <c r="WTZ58" s="25"/>
      <c r="WUA58" s="25"/>
      <c r="WUB58" s="25"/>
      <c r="WUC58" s="25"/>
      <c r="WUD58" s="25"/>
      <c r="WUE58" s="25"/>
      <c r="WUF58" s="25"/>
      <c r="WUG58" s="25"/>
      <c r="WUH58" s="25"/>
      <c r="WUI58" s="25"/>
      <c r="WUJ58" s="25"/>
      <c r="WUK58" s="25"/>
      <c r="WUL58" s="25"/>
      <c r="WUM58" s="25"/>
      <c r="WUN58" s="25"/>
      <c r="WUO58" s="25"/>
      <c r="WUP58" s="25"/>
      <c r="WUQ58" s="25"/>
      <c r="WUR58" s="25"/>
      <c r="WUS58" s="25"/>
      <c r="WUT58" s="25"/>
      <c r="WUU58" s="25"/>
      <c r="WUV58" s="25"/>
      <c r="WUW58" s="25"/>
      <c r="WUX58" s="25"/>
      <c r="WUY58" s="25"/>
      <c r="WUZ58" s="25"/>
      <c r="WVA58" s="25"/>
      <c r="WVB58" s="25"/>
      <c r="WVC58" s="25"/>
      <c r="WVD58" s="25"/>
      <c r="WVE58" s="25"/>
      <c r="WVF58" s="25"/>
      <c r="WVG58" s="25"/>
      <c r="WVH58" s="25"/>
      <c r="WVI58" s="25"/>
      <c r="WVJ58" s="25"/>
      <c r="WVK58" s="25"/>
      <c r="WVL58" s="25"/>
      <c r="WVM58" s="25"/>
      <c r="WVN58" s="25"/>
      <c r="WVO58" s="25"/>
      <c r="WVP58" s="25"/>
      <c r="WVQ58" s="25"/>
      <c r="WVR58" s="25"/>
      <c r="WVS58" s="25"/>
      <c r="WVT58" s="25"/>
      <c r="WVU58" s="25"/>
      <c r="WVV58" s="25"/>
      <c r="WVW58" s="25"/>
      <c r="WVX58" s="25"/>
      <c r="WVY58" s="25"/>
      <c r="WVZ58" s="25"/>
      <c r="WWA58" s="25"/>
      <c r="WWB58" s="25"/>
      <c r="WWC58" s="25"/>
      <c r="WWD58" s="25"/>
      <c r="WWE58" s="25"/>
      <c r="WWF58" s="25"/>
      <c r="WWG58" s="25"/>
      <c r="WWH58" s="25"/>
      <c r="WWI58" s="25"/>
      <c r="WWJ58" s="25"/>
      <c r="WWK58" s="25"/>
      <c r="WWL58" s="25"/>
      <c r="WWM58" s="25"/>
      <c r="WWN58" s="25"/>
      <c r="WWO58" s="25"/>
      <c r="WWP58" s="25"/>
      <c r="WWQ58" s="25"/>
      <c r="WWR58" s="25"/>
      <c r="WWS58" s="25"/>
      <c r="WWT58" s="25"/>
      <c r="WWU58" s="25"/>
      <c r="WWV58" s="25"/>
      <c r="WWW58" s="25"/>
      <c r="WWX58" s="25"/>
      <c r="WWY58" s="25"/>
      <c r="WWZ58" s="25"/>
      <c r="WXA58" s="25"/>
      <c r="WXB58" s="25"/>
      <c r="WXC58" s="25"/>
      <c r="WXD58" s="25"/>
      <c r="WXE58" s="25"/>
      <c r="WXF58" s="25"/>
      <c r="WXG58" s="25"/>
      <c r="WXH58" s="25"/>
      <c r="WXI58" s="25"/>
      <c r="WXJ58" s="25"/>
      <c r="WXK58" s="25"/>
      <c r="WXL58" s="25"/>
      <c r="WXM58" s="25"/>
      <c r="WXN58" s="25"/>
      <c r="WXO58" s="25"/>
      <c r="WXP58" s="25"/>
      <c r="WXQ58" s="25"/>
      <c r="WXR58" s="25"/>
      <c r="WXS58" s="25"/>
      <c r="WXT58" s="25"/>
      <c r="WXU58" s="25"/>
      <c r="WXV58" s="25"/>
      <c r="WXW58" s="25"/>
      <c r="WXX58" s="25"/>
      <c r="WXY58" s="25"/>
      <c r="WXZ58" s="25"/>
      <c r="WYA58" s="25"/>
      <c r="WYB58" s="25"/>
      <c r="WYC58" s="25"/>
      <c r="WYD58" s="25"/>
      <c r="WYE58" s="25"/>
      <c r="WYF58" s="25"/>
      <c r="WYG58" s="25"/>
      <c r="WYH58" s="25"/>
      <c r="WYI58" s="25"/>
      <c r="WYJ58" s="25"/>
      <c r="WYK58" s="25"/>
      <c r="WYL58" s="25"/>
      <c r="WYM58" s="25"/>
      <c r="WYN58" s="25"/>
      <c r="WYO58" s="25"/>
      <c r="WYP58" s="25"/>
      <c r="WYQ58" s="25"/>
      <c r="WYR58" s="25"/>
      <c r="WYS58" s="25"/>
      <c r="WYT58" s="25"/>
      <c r="WYU58" s="25"/>
      <c r="WYV58" s="25"/>
      <c r="WYW58" s="25"/>
      <c r="WYX58" s="25"/>
      <c r="WYY58" s="25"/>
      <c r="WYZ58" s="25"/>
      <c r="WZA58" s="25"/>
      <c r="WZB58" s="25"/>
      <c r="WZC58" s="25"/>
      <c r="WZD58" s="25"/>
      <c r="WZE58" s="25"/>
      <c r="WZF58" s="25"/>
      <c r="WZG58" s="25"/>
      <c r="WZH58" s="25"/>
      <c r="WZI58" s="25"/>
      <c r="WZJ58" s="25"/>
      <c r="WZK58" s="25"/>
      <c r="WZL58" s="25"/>
      <c r="WZM58" s="25"/>
      <c r="WZN58" s="25"/>
      <c r="WZO58" s="25"/>
      <c r="WZP58" s="25"/>
      <c r="WZQ58" s="25"/>
      <c r="WZR58" s="25"/>
      <c r="WZS58" s="25"/>
      <c r="WZT58" s="25"/>
      <c r="WZU58" s="25"/>
      <c r="WZV58" s="25"/>
      <c r="WZW58" s="25"/>
      <c r="WZX58" s="25"/>
      <c r="WZY58" s="25"/>
      <c r="WZZ58" s="25"/>
      <c r="XAA58" s="25"/>
      <c r="XAB58" s="25"/>
      <c r="XAC58" s="25"/>
      <c r="XAD58" s="25"/>
      <c r="XAE58" s="25"/>
      <c r="XAF58" s="25"/>
      <c r="XAG58" s="25"/>
      <c r="XAH58" s="25"/>
      <c r="XAI58" s="25"/>
      <c r="XAJ58" s="25"/>
      <c r="XAK58" s="25"/>
      <c r="XAL58" s="25"/>
      <c r="XAM58" s="25"/>
      <c r="XAN58" s="25"/>
      <c r="XAO58" s="25"/>
      <c r="XAP58" s="25"/>
      <c r="XAQ58" s="25"/>
      <c r="XAR58" s="25"/>
      <c r="XAS58" s="25"/>
      <c r="XAT58" s="25"/>
      <c r="XAU58" s="25"/>
      <c r="XAV58" s="25"/>
      <c r="XAW58" s="25"/>
      <c r="XAX58" s="25"/>
      <c r="XAY58" s="25"/>
      <c r="XAZ58" s="25"/>
      <c r="XBA58" s="25"/>
      <c r="XBB58" s="25"/>
      <c r="XBC58" s="25"/>
      <c r="XBD58" s="25"/>
      <c r="XBE58" s="25"/>
      <c r="XBF58" s="25"/>
      <c r="XBG58" s="25"/>
      <c r="XBH58" s="25"/>
      <c r="XBI58" s="25"/>
      <c r="XBJ58" s="25"/>
      <c r="XBK58" s="25"/>
      <c r="XBL58" s="25"/>
      <c r="XBM58" s="25"/>
      <c r="XBN58" s="25"/>
      <c r="XBO58" s="25"/>
      <c r="XBP58" s="25"/>
      <c r="XBQ58" s="25"/>
      <c r="XBR58" s="25"/>
      <c r="XBS58" s="25"/>
      <c r="XBT58" s="25"/>
      <c r="XBU58" s="25"/>
      <c r="XBV58" s="25"/>
      <c r="XBW58" s="25"/>
      <c r="XBX58" s="25"/>
      <c r="XBY58" s="25"/>
      <c r="XBZ58" s="25"/>
      <c r="XCA58" s="25"/>
      <c r="XCB58" s="25"/>
      <c r="XCC58" s="25"/>
      <c r="XCD58" s="25"/>
      <c r="XCE58" s="25"/>
      <c r="XCF58" s="25"/>
      <c r="XCG58" s="25"/>
      <c r="XCH58" s="25"/>
      <c r="XCI58" s="25"/>
      <c r="XCJ58" s="25"/>
      <c r="XCK58" s="25"/>
      <c r="XCL58" s="25"/>
      <c r="XCM58" s="25"/>
      <c r="XCN58" s="25"/>
      <c r="XCO58" s="25"/>
      <c r="XCP58" s="25"/>
      <c r="XCQ58" s="25"/>
      <c r="XCR58" s="25"/>
      <c r="XCS58" s="25"/>
      <c r="XCT58" s="25"/>
      <c r="XCU58" s="25"/>
      <c r="XCV58" s="25"/>
      <c r="XCW58" s="25"/>
      <c r="XCX58" s="25"/>
      <c r="XCY58" s="25"/>
      <c r="XCZ58" s="25"/>
      <c r="XDA58" s="25"/>
      <c r="XDB58" s="25"/>
      <c r="XDC58" s="25"/>
      <c r="XDD58" s="25"/>
      <c r="XDE58" s="25"/>
      <c r="XDF58" s="25"/>
      <c r="XDG58" s="25"/>
      <c r="XDH58" s="25"/>
      <c r="XDI58" s="25"/>
      <c r="XDJ58" s="25"/>
      <c r="XDK58" s="25"/>
      <c r="XDL58" s="25"/>
      <c r="XDM58" s="25"/>
      <c r="XDN58" s="25"/>
      <c r="XDO58" s="25"/>
      <c r="XDP58" s="25"/>
      <c r="XDQ58" s="25"/>
      <c r="XDR58" s="25"/>
      <c r="XDS58" s="25"/>
      <c r="XDT58" s="25"/>
      <c r="XDU58" s="25"/>
      <c r="XDV58" s="25"/>
      <c r="XDW58" s="25"/>
      <c r="XDX58" s="25"/>
      <c r="XDY58" s="25"/>
      <c r="XDZ58" s="25"/>
      <c r="XEA58" s="25"/>
      <c r="XEB58" s="25"/>
      <c r="XEC58" s="25"/>
      <c r="XED58" s="25"/>
      <c r="XEE58" s="25"/>
      <c r="XEF58" s="25"/>
      <c r="XEG58" s="25"/>
      <c r="XEH58" s="25"/>
      <c r="XEI58" s="25"/>
    </row>
    <row r="59" s="7" customFormat="1" ht="79" customHeight="1" spans="1:16363">
      <c r="A59" s="18">
        <v>51</v>
      </c>
      <c r="B59" s="17" t="s">
        <v>197</v>
      </c>
      <c r="C59" s="17" t="s">
        <v>198</v>
      </c>
      <c r="D59" s="18" t="s">
        <v>38</v>
      </c>
      <c r="E59" s="18" t="s">
        <v>39</v>
      </c>
      <c r="F59" s="18" t="s">
        <v>141</v>
      </c>
      <c r="G59" s="18">
        <v>1</v>
      </c>
      <c r="H59" s="18" t="s">
        <v>22</v>
      </c>
      <c r="I59" s="18"/>
      <c r="J59" s="17" t="s">
        <v>199</v>
      </c>
      <c r="K59" s="18"/>
      <c r="L59" s="18" t="s">
        <v>25</v>
      </c>
      <c r="M59" s="18" t="s">
        <v>26</v>
      </c>
      <c r="N59" s="18" t="s">
        <v>200</v>
      </c>
      <c r="O59" s="17" t="s">
        <v>153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  <c r="AMK59" s="9"/>
      <c r="AML59" s="9"/>
      <c r="AMM59" s="9"/>
      <c r="AMN59" s="9"/>
      <c r="AMO59" s="9"/>
      <c r="AMP59" s="9"/>
      <c r="AMQ59" s="9"/>
      <c r="AMR59" s="9"/>
      <c r="AMS59" s="9"/>
      <c r="AMT59" s="9"/>
      <c r="AMU59" s="9"/>
      <c r="AMV59" s="9"/>
      <c r="AMW59" s="9"/>
      <c r="AMX59" s="9"/>
      <c r="AMY59" s="9"/>
      <c r="AMZ59" s="9"/>
      <c r="ANA59" s="9"/>
      <c r="ANB59" s="9"/>
      <c r="ANC59" s="9"/>
      <c r="AND59" s="9"/>
      <c r="ANE59" s="9"/>
      <c r="ANF59" s="9"/>
      <c r="ANG59" s="9"/>
      <c r="ANH59" s="9"/>
      <c r="ANI59" s="9"/>
      <c r="ANJ59" s="9"/>
      <c r="ANK59" s="9"/>
      <c r="ANL59" s="9"/>
      <c r="ANM59" s="9"/>
      <c r="ANN59" s="9"/>
      <c r="ANO59" s="9"/>
      <c r="ANP59" s="9"/>
      <c r="ANQ59" s="9"/>
      <c r="ANR59" s="9"/>
      <c r="ANS59" s="9"/>
      <c r="ANT59" s="9"/>
      <c r="ANU59" s="9"/>
      <c r="ANV59" s="9"/>
      <c r="ANW59" s="9"/>
      <c r="ANX59" s="9"/>
      <c r="ANY59" s="9"/>
      <c r="ANZ59" s="9"/>
      <c r="AOA59" s="9"/>
      <c r="AOB59" s="9"/>
      <c r="AOC59" s="9"/>
      <c r="AOD59" s="9"/>
      <c r="AOE59" s="9"/>
      <c r="AOF59" s="9"/>
      <c r="AOG59" s="9"/>
      <c r="AOH59" s="9"/>
      <c r="AOI59" s="9"/>
      <c r="AOJ59" s="9"/>
      <c r="AOK59" s="9"/>
      <c r="AOL59" s="9"/>
      <c r="AOM59" s="9"/>
      <c r="AON59" s="9"/>
      <c r="AOO59" s="9"/>
      <c r="AOP59" s="9"/>
      <c r="AOQ59" s="9"/>
      <c r="AOR59" s="9"/>
      <c r="AOS59" s="9"/>
      <c r="AOT59" s="9"/>
      <c r="AOU59" s="9"/>
      <c r="AOV59" s="9"/>
      <c r="AOW59" s="9"/>
      <c r="AOX59" s="9"/>
      <c r="AOY59" s="9"/>
      <c r="AOZ59" s="9"/>
      <c r="APA59" s="9"/>
      <c r="APB59" s="9"/>
      <c r="APC59" s="9"/>
      <c r="APD59" s="9"/>
      <c r="APE59" s="9"/>
      <c r="APF59" s="9"/>
      <c r="APG59" s="9"/>
      <c r="APH59" s="9"/>
      <c r="API59" s="9"/>
      <c r="APJ59" s="9"/>
      <c r="APK59" s="9"/>
      <c r="APL59" s="9"/>
      <c r="APM59" s="9"/>
      <c r="APN59" s="9"/>
      <c r="APO59" s="9"/>
      <c r="APP59" s="9"/>
      <c r="APQ59" s="9"/>
      <c r="APR59" s="9"/>
      <c r="APS59" s="9"/>
      <c r="APT59" s="9"/>
      <c r="APU59" s="9"/>
      <c r="APV59" s="9"/>
      <c r="APW59" s="9"/>
      <c r="APX59" s="9"/>
      <c r="APY59" s="9"/>
      <c r="APZ59" s="9"/>
      <c r="AQA59" s="9"/>
      <c r="AQB59" s="9"/>
      <c r="AQC59" s="9"/>
      <c r="AQD59" s="9"/>
      <c r="AQE59" s="9"/>
      <c r="AQF59" s="9"/>
      <c r="AQG59" s="9"/>
      <c r="AQH59" s="9"/>
      <c r="AQI59" s="9"/>
      <c r="AQJ59" s="9"/>
      <c r="AQK59" s="9"/>
      <c r="AQL59" s="9"/>
      <c r="AQM59" s="9"/>
      <c r="AQN59" s="9"/>
      <c r="AQO59" s="9"/>
      <c r="AQP59" s="9"/>
      <c r="AQQ59" s="9"/>
      <c r="AQR59" s="9"/>
      <c r="AQS59" s="9"/>
      <c r="AQT59" s="9"/>
      <c r="AQU59" s="9"/>
      <c r="AQV59" s="9"/>
      <c r="AQW59" s="9"/>
      <c r="AQX59" s="9"/>
      <c r="AQY59" s="9"/>
      <c r="AQZ59" s="9"/>
      <c r="ARA59" s="9"/>
      <c r="ARB59" s="9"/>
      <c r="ARC59" s="9"/>
      <c r="ARD59" s="9"/>
      <c r="ARE59" s="9"/>
      <c r="ARF59" s="9"/>
      <c r="ARG59" s="9"/>
      <c r="ARH59" s="9"/>
      <c r="ARI59" s="9"/>
      <c r="ARJ59" s="9"/>
      <c r="ARK59" s="9"/>
      <c r="ARL59" s="9"/>
      <c r="ARM59" s="9"/>
      <c r="ARN59" s="9"/>
      <c r="ARO59" s="9"/>
      <c r="ARP59" s="9"/>
      <c r="ARQ59" s="9"/>
      <c r="ARR59" s="9"/>
      <c r="ARS59" s="9"/>
      <c r="ART59" s="9"/>
      <c r="ARU59" s="9"/>
      <c r="ARV59" s="9"/>
      <c r="ARW59" s="9"/>
      <c r="ARX59" s="9"/>
      <c r="ARY59" s="9"/>
      <c r="ARZ59" s="9"/>
      <c r="ASA59" s="9"/>
      <c r="ASB59" s="9"/>
      <c r="ASC59" s="9"/>
      <c r="ASD59" s="9"/>
      <c r="ASE59" s="9"/>
      <c r="ASF59" s="9"/>
      <c r="ASG59" s="9"/>
      <c r="ASH59" s="9"/>
      <c r="ASI59" s="9"/>
      <c r="ASJ59" s="9"/>
      <c r="ASK59" s="9"/>
      <c r="ASL59" s="9"/>
      <c r="ASM59" s="9"/>
      <c r="ASN59" s="9"/>
      <c r="ASO59" s="9"/>
      <c r="ASP59" s="9"/>
      <c r="ASQ59" s="9"/>
      <c r="ASR59" s="9"/>
      <c r="ASS59" s="9"/>
      <c r="AST59" s="9"/>
      <c r="ASU59" s="9"/>
      <c r="ASV59" s="9"/>
      <c r="ASW59" s="9"/>
      <c r="ASX59" s="9"/>
      <c r="ASY59" s="9"/>
      <c r="ASZ59" s="9"/>
      <c r="ATA59" s="9"/>
      <c r="ATB59" s="9"/>
      <c r="ATC59" s="9"/>
      <c r="ATD59" s="9"/>
      <c r="ATE59" s="9"/>
      <c r="ATF59" s="9"/>
      <c r="ATG59" s="9"/>
      <c r="ATH59" s="9"/>
      <c r="ATI59" s="9"/>
      <c r="ATJ59" s="9"/>
      <c r="ATK59" s="9"/>
      <c r="ATL59" s="9"/>
      <c r="ATM59" s="9"/>
      <c r="ATN59" s="9"/>
      <c r="ATO59" s="9"/>
      <c r="ATP59" s="9"/>
      <c r="ATQ59" s="9"/>
      <c r="ATR59" s="9"/>
      <c r="ATS59" s="9"/>
      <c r="ATT59" s="9"/>
      <c r="ATU59" s="9"/>
      <c r="ATV59" s="9"/>
      <c r="ATW59" s="9"/>
      <c r="ATX59" s="9"/>
      <c r="ATY59" s="9"/>
      <c r="ATZ59" s="9"/>
      <c r="AUA59" s="9"/>
      <c r="AUB59" s="9"/>
      <c r="AUC59" s="9"/>
      <c r="AUD59" s="9"/>
      <c r="AUE59" s="9"/>
      <c r="AUF59" s="9"/>
      <c r="AUG59" s="9"/>
      <c r="AUH59" s="9"/>
      <c r="AUI59" s="9"/>
      <c r="AUJ59" s="9"/>
      <c r="AUK59" s="9"/>
      <c r="AUL59" s="9"/>
      <c r="AUM59" s="9"/>
      <c r="AUN59" s="9"/>
      <c r="AUO59" s="9"/>
      <c r="AUP59" s="9"/>
      <c r="AUQ59" s="9"/>
      <c r="AUR59" s="9"/>
      <c r="AUS59" s="9"/>
      <c r="AUT59" s="9"/>
      <c r="AUU59" s="9"/>
      <c r="AUV59" s="9"/>
      <c r="AUW59" s="9"/>
      <c r="AUX59" s="9"/>
      <c r="AUY59" s="9"/>
      <c r="AUZ59" s="9"/>
      <c r="AVA59" s="9"/>
      <c r="AVB59" s="9"/>
      <c r="AVC59" s="9"/>
      <c r="AVD59" s="9"/>
      <c r="AVE59" s="9"/>
      <c r="AVF59" s="9"/>
      <c r="AVG59" s="9"/>
      <c r="AVH59" s="9"/>
      <c r="AVI59" s="9"/>
      <c r="AVJ59" s="9"/>
      <c r="AVK59" s="9"/>
      <c r="AVL59" s="9"/>
      <c r="AVM59" s="9"/>
      <c r="AVN59" s="9"/>
      <c r="AVO59" s="9"/>
      <c r="AVP59" s="9"/>
      <c r="AVQ59" s="9"/>
      <c r="AVR59" s="9"/>
      <c r="AVS59" s="9"/>
      <c r="AVT59" s="9"/>
      <c r="AVU59" s="9"/>
      <c r="AVV59" s="9"/>
      <c r="AVW59" s="9"/>
      <c r="AVX59" s="9"/>
      <c r="AVY59" s="9"/>
      <c r="AVZ59" s="9"/>
      <c r="AWA59" s="9"/>
      <c r="AWB59" s="9"/>
      <c r="AWC59" s="9"/>
      <c r="AWD59" s="9"/>
      <c r="AWE59" s="9"/>
      <c r="AWF59" s="9"/>
      <c r="AWG59" s="9"/>
      <c r="AWH59" s="9"/>
      <c r="AWI59" s="9"/>
      <c r="AWJ59" s="9"/>
      <c r="AWK59" s="9"/>
      <c r="AWL59" s="9"/>
      <c r="AWM59" s="9"/>
      <c r="AWN59" s="9"/>
      <c r="AWO59" s="9"/>
      <c r="AWP59" s="9"/>
      <c r="AWQ59" s="9"/>
      <c r="AWR59" s="9"/>
      <c r="AWS59" s="9"/>
      <c r="AWT59" s="9"/>
      <c r="AWU59" s="9"/>
      <c r="AWV59" s="9"/>
      <c r="AWW59" s="9"/>
      <c r="AWX59" s="9"/>
      <c r="AWY59" s="9"/>
      <c r="AWZ59" s="9"/>
      <c r="AXA59" s="9"/>
      <c r="AXB59" s="9"/>
      <c r="AXC59" s="9"/>
      <c r="AXD59" s="9"/>
      <c r="AXE59" s="9"/>
      <c r="AXF59" s="9"/>
      <c r="AXG59" s="9"/>
      <c r="AXH59" s="9"/>
      <c r="AXI59" s="9"/>
      <c r="AXJ59" s="9"/>
      <c r="AXK59" s="9"/>
      <c r="AXL59" s="9"/>
      <c r="AXM59" s="9"/>
      <c r="AXN59" s="9"/>
      <c r="AXO59" s="9"/>
      <c r="AXP59" s="9"/>
      <c r="AXQ59" s="9"/>
      <c r="AXR59" s="9"/>
      <c r="AXS59" s="9"/>
      <c r="AXT59" s="9"/>
      <c r="AXU59" s="9"/>
      <c r="AXV59" s="9"/>
      <c r="AXW59" s="9"/>
      <c r="AXX59" s="9"/>
      <c r="AXY59" s="9"/>
      <c r="AXZ59" s="9"/>
      <c r="AYA59" s="9"/>
      <c r="AYB59" s="9"/>
      <c r="AYC59" s="9"/>
      <c r="AYD59" s="9"/>
      <c r="AYE59" s="9"/>
      <c r="AYF59" s="9"/>
      <c r="AYG59" s="9"/>
      <c r="AYH59" s="9"/>
      <c r="AYI59" s="9"/>
      <c r="AYJ59" s="9"/>
      <c r="AYK59" s="9"/>
      <c r="AYL59" s="9"/>
      <c r="AYM59" s="9"/>
      <c r="AYN59" s="9"/>
      <c r="AYO59" s="9"/>
      <c r="AYP59" s="9"/>
      <c r="AYQ59" s="9"/>
      <c r="AYR59" s="9"/>
      <c r="AYS59" s="9"/>
      <c r="AYT59" s="9"/>
      <c r="AYU59" s="9"/>
      <c r="AYV59" s="9"/>
      <c r="AYW59" s="9"/>
      <c r="AYX59" s="9"/>
      <c r="AYY59" s="9"/>
      <c r="AYZ59" s="9"/>
      <c r="AZA59" s="9"/>
      <c r="AZB59" s="9"/>
      <c r="AZC59" s="9"/>
      <c r="AZD59" s="9"/>
      <c r="AZE59" s="9"/>
      <c r="AZF59" s="9"/>
      <c r="AZG59" s="9"/>
      <c r="AZH59" s="9"/>
      <c r="AZI59" s="9"/>
      <c r="AZJ59" s="9"/>
      <c r="AZK59" s="9"/>
      <c r="AZL59" s="9"/>
      <c r="AZM59" s="9"/>
      <c r="AZN59" s="9"/>
      <c r="AZO59" s="9"/>
      <c r="AZP59" s="9"/>
      <c r="AZQ59" s="9"/>
      <c r="AZR59" s="9"/>
      <c r="AZS59" s="9"/>
      <c r="AZT59" s="9"/>
      <c r="AZU59" s="9"/>
      <c r="AZV59" s="9"/>
      <c r="AZW59" s="9"/>
      <c r="AZX59" s="9"/>
      <c r="AZY59" s="9"/>
      <c r="AZZ59" s="9"/>
      <c r="BAA59" s="9"/>
      <c r="BAB59" s="9"/>
      <c r="BAC59" s="9"/>
      <c r="BAD59" s="9"/>
      <c r="BAE59" s="9"/>
      <c r="BAF59" s="9"/>
      <c r="BAG59" s="9"/>
      <c r="BAH59" s="9"/>
      <c r="BAI59" s="9"/>
      <c r="BAJ59" s="9"/>
      <c r="BAK59" s="9"/>
      <c r="BAL59" s="9"/>
      <c r="BAM59" s="9"/>
      <c r="BAN59" s="9"/>
      <c r="BAO59" s="9"/>
      <c r="BAP59" s="9"/>
      <c r="BAQ59" s="9"/>
      <c r="BAR59" s="9"/>
      <c r="BAS59" s="9"/>
      <c r="BAT59" s="9"/>
      <c r="BAU59" s="9"/>
      <c r="BAV59" s="9"/>
      <c r="BAW59" s="9"/>
      <c r="BAX59" s="9"/>
      <c r="BAY59" s="9"/>
      <c r="BAZ59" s="9"/>
      <c r="BBA59" s="9"/>
      <c r="BBB59" s="9"/>
      <c r="BBC59" s="9"/>
      <c r="BBD59" s="9"/>
      <c r="BBE59" s="9"/>
      <c r="BBF59" s="9"/>
      <c r="BBG59" s="9"/>
      <c r="BBH59" s="9"/>
      <c r="BBI59" s="9"/>
      <c r="BBJ59" s="9"/>
      <c r="BBK59" s="9"/>
      <c r="BBL59" s="9"/>
      <c r="BBM59" s="9"/>
      <c r="BBN59" s="9"/>
      <c r="BBO59" s="9"/>
      <c r="BBP59" s="9"/>
      <c r="BBQ59" s="9"/>
      <c r="BBR59" s="9"/>
      <c r="BBS59" s="9"/>
      <c r="BBT59" s="9"/>
      <c r="BBU59" s="9"/>
      <c r="BBV59" s="9"/>
      <c r="BBW59" s="9"/>
      <c r="BBX59" s="9"/>
      <c r="BBY59" s="9"/>
      <c r="BBZ59" s="9"/>
      <c r="BCA59" s="9"/>
      <c r="BCB59" s="9"/>
      <c r="BCC59" s="9"/>
      <c r="BCD59" s="9"/>
      <c r="BCE59" s="9"/>
      <c r="BCF59" s="9"/>
      <c r="BCG59" s="9"/>
      <c r="BCH59" s="9"/>
      <c r="BCI59" s="9"/>
      <c r="BCJ59" s="9"/>
      <c r="BCK59" s="9"/>
      <c r="BCL59" s="9"/>
      <c r="BCM59" s="9"/>
      <c r="BCN59" s="9"/>
      <c r="BCO59" s="9"/>
      <c r="BCP59" s="9"/>
      <c r="BCQ59" s="9"/>
      <c r="BCR59" s="9"/>
      <c r="BCS59" s="9"/>
      <c r="BCT59" s="9"/>
      <c r="BCU59" s="9"/>
      <c r="BCV59" s="9"/>
      <c r="BCW59" s="9"/>
      <c r="BCX59" s="9"/>
      <c r="BCY59" s="9"/>
      <c r="BCZ59" s="9"/>
      <c r="BDA59" s="9"/>
      <c r="BDB59" s="9"/>
      <c r="BDC59" s="9"/>
      <c r="BDD59" s="9"/>
      <c r="BDE59" s="9"/>
      <c r="BDF59" s="9"/>
      <c r="BDG59" s="9"/>
      <c r="BDH59" s="9"/>
      <c r="BDI59" s="9"/>
      <c r="BDJ59" s="9"/>
      <c r="BDK59" s="9"/>
      <c r="BDL59" s="9"/>
      <c r="BDM59" s="9"/>
      <c r="BDN59" s="9"/>
      <c r="BDO59" s="9"/>
      <c r="BDP59" s="9"/>
      <c r="BDQ59" s="9"/>
      <c r="BDR59" s="9"/>
      <c r="BDS59" s="9"/>
      <c r="BDT59" s="9"/>
      <c r="BDU59" s="9"/>
      <c r="BDV59" s="9"/>
      <c r="BDW59" s="9"/>
      <c r="BDX59" s="9"/>
      <c r="BDY59" s="9"/>
      <c r="BDZ59" s="9"/>
      <c r="BEA59" s="9"/>
      <c r="BEB59" s="9"/>
      <c r="BEC59" s="9"/>
      <c r="BED59" s="9"/>
      <c r="BEE59" s="9"/>
      <c r="BEF59" s="9"/>
      <c r="BEG59" s="9"/>
      <c r="BEH59" s="9"/>
      <c r="BEI59" s="9"/>
      <c r="BEJ59" s="9"/>
      <c r="BEK59" s="9"/>
      <c r="BEL59" s="9"/>
      <c r="BEM59" s="9"/>
      <c r="BEN59" s="9"/>
      <c r="BEO59" s="9"/>
      <c r="BEP59" s="9"/>
      <c r="BEQ59" s="9"/>
      <c r="BER59" s="9"/>
      <c r="BES59" s="9"/>
      <c r="BET59" s="9"/>
      <c r="BEU59" s="9"/>
      <c r="BEV59" s="9"/>
      <c r="BEW59" s="9"/>
      <c r="BEX59" s="9"/>
      <c r="BEY59" s="9"/>
      <c r="BEZ59" s="9"/>
      <c r="BFA59" s="9"/>
      <c r="BFB59" s="9"/>
      <c r="BFC59" s="9"/>
      <c r="BFD59" s="9"/>
      <c r="BFE59" s="9"/>
      <c r="BFF59" s="9"/>
      <c r="BFG59" s="9"/>
      <c r="BFH59" s="9"/>
      <c r="BFI59" s="9"/>
      <c r="BFJ59" s="9"/>
      <c r="BFK59" s="9"/>
      <c r="BFL59" s="9"/>
      <c r="BFM59" s="9"/>
      <c r="BFN59" s="9"/>
      <c r="BFO59" s="9"/>
      <c r="BFP59" s="9"/>
      <c r="BFQ59" s="9"/>
      <c r="BFR59" s="9"/>
      <c r="BFS59" s="9"/>
      <c r="BFT59" s="9"/>
      <c r="BFU59" s="9"/>
      <c r="BFV59" s="9"/>
      <c r="BFW59" s="9"/>
      <c r="BFX59" s="9"/>
      <c r="BFY59" s="9"/>
      <c r="BFZ59" s="9"/>
      <c r="BGA59" s="9"/>
      <c r="BGB59" s="9"/>
      <c r="BGC59" s="9"/>
      <c r="BGD59" s="9"/>
      <c r="BGE59" s="9"/>
      <c r="BGF59" s="9"/>
      <c r="BGG59" s="9"/>
      <c r="BGH59" s="9"/>
      <c r="BGI59" s="9"/>
      <c r="BGJ59" s="9"/>
      <c r="BGK59" s="9"/>
      <c r="BGL59" s="9"/>
      <c r="BGM59" s="9"/>
      <c r="BGN59" s="9"/>
      <c r="BGO59" s="9"/>
      <c r="BGP59" s="9"/>
      <c r="BGQ59" s="9"/>
      <c r="BGR59" s="9"/>
      <c r="BGS59" s="9"/>
      <c r="BGT59" s="9"/>
      <c r="BGU59" s="9"/>
      <c r="BGV59" s="9"/>
      <c r="BGW59" s="9"/>
      <c r="BGX59" s="9"/>
      <c r="BGY59" s="9"/>
      <c r="BGZ59" s="9"/>
      <c r="BHA59" s="9"/>
      <c r="BHB59" s="9"/>
      <c r="BHC59" s="9"/>
      <c r="BHD59" s="9"/>
      <c r="BHE59" s="9"/>
      <c r="BHF59" s="9"/>
      <c r="BHG59" s="9"/>
      <c r="BHH59" s="9"/>
      <c r="BHI59" s="9"/>
      <c r="BHJ59" s="9"/>
      <c r="BHK59" s="9"/>
      <c r="BHL59" s="9"/>
      <c r="BHM59" s="9"/>
      <c r="BHN59" s="9"/>
      <c r="BHO59" s="9"/>
      <c r="BHP59" s="9"/>
      <c r="BHQ59" s="9"/>
      <c r="BHR59" s="9"/>
      <c r="BHS59" s="9"/>
      <c r="BHT59" s="9"/>
      <c r="BHU59" s="9"/>
      <c r="BHV59" s="9"/>
      <c r="BHW59" s="9"/>
      <c r="BHX59" s="9"/>
      <c r="BHY59" s="9"/>
      <c r="BHZ59" s="9"/>
      <c r="BIA59" s="9"/>
      <c r="BIB59" s="9"/>
      <c r="BIC59" s="9"/>
      <c r="BID59" s="9"/>
      <c r="BIE59" s="9"/>
      <c r="BIF59" s="9"/>
      <c r="BIG59" s="9"/>
      <c r="BIH59" s="9"/>
      <c r="BII59" s="9"/>
      <c r="BIJ59" s="9"/>
      <c r="BIK59" s="9"/>
      <c r="BIL59" s="9"/>
      <c r="BIM59" s="9"/>
      <c r="BIN59" s="9"/>
      <c r="BIO59" s="9"/>
      <c r="BIP59" s="9"/>
      <c r="BIQ59" s="9"/>
      <c r="BIR59" s="9"/>
      <c r="BIS59" s="9"/>
      <c r="BIT59" s="9"/>
      <c r="BIU59" s="9"/>
      <c r="BIV59" s="9"/>
      <c r="BIW59" s="9"/>
      <c r="BIX59" s="9"/>
      <c r="BIY59" s="9"/>
      <c r="BIZ59" s="9"/>
      <c r="BJA59" s="9"/>
      <c r="BJB59" s="9"/>
      <c r="BJC59" s="9"/>
      <c r="BJD59" s="9"/>
      <c r="BJE59" s="9"/>
      <c r="BJF59" s="9"/>
      <c r="BJG59" s="9"/>
      <c r="BJH59" s="9"/>
      <c r="BJI59" s="9"/>
      <c r="BJJ59" s="9"/>
      <c r="BJK59" s="9"/>
      <c r="BJL59" s="9"/>
      <c r="BJM59" s="9"/>
      <c r="BJN59" s="9"/>
      <c r="BJO59" s="9"/>
      <c r="BJP59" s="9"/>
      <c r="BJQ59" s="9"/>
      <c r="BJR59" s="9"/>
      <c r="BJS59" s="9"/>
      <c r="BJT59" s="9"/>
      <c r="BJU59" s="9"/>
      <c r="BJV59" s="9"/>
      <c r="BJW59" s="9"/>
      <c r="BJX59" s="9"/>
      <c r="BJY59" s="9"/>
      <c r="BJZ59" s="9"/>
      <c r="BKA59" s="9"/>
      <c r="BKB59" s="9"/>
      <c r="BKC59" s="9"/>
      <c r="BKD59" s="9"/>
      <c r="BKE59" s="9"/>
      <c r="BKF59" s="9"/>
      <c r="BKG59" s="9"/>
      <c r="BKH59" s="9"/>
      <c r="BKI59" s="9"/>
      <c r="BKJ59" s="9"/>
      <c r="BKK59" s="9"/>
      <c r="BKL59" s="9"/>
      <c r="BKM59" s="9"/>
      <c r="BKN59" s="9"/>
      <c r="BKO59" s="9"/>
      <c r="BKP59" s="9"/>
      <c r="BKQ59" s="9"/>
      <c r="BKR59" s="9"/>
      <c r="BKS59" s="9"/>
      <c r="BKT59" s="9"/>
      <c r="BKU59" s="9"/>
      <c r="BKV59" s="9"/>
      <c r="BKW59" s="9"/>
      <c r="BKX59" s="9"/>
      <c r="BKY59" s="9"/>
      <c r="BKZ59" s="9"/>
      <c r="BLA59" s="9"/>
      <c r="BLB59" s="9"/>
      <c r="BLC59" s="9"/>
      <c r="BLD59" s="9"/>
      <c r="BLE59" s="9"/>
      <c r="BLF59" s="9"/>
      <c r="BLG59" s="9"/>
      <c r="BLH59" s="9"/>
      <c r="BLI59" s="9"/>
      <c r="BLJ59" s="9"/>
      <c r="BLK59" s="9"/>
      <c r="BLL59" s="9"/>
      <c r="BLM59" s="9"/>
      <c r="BLN59" s="9"/>
      <c r="BLO59" s="9"/>
      <c r="BLP59" s="9"/>
      <c r="BLQ59" s="9"/>
      <c r="BLR59" s="9"/>
      <c r="BLS59" s="9"/>
      <c r="BLT59" s="9"/>
      <c r="BLU59" s="9"/>
      <c r="BLV59" s="9"/>
      <c r="BLW59" s="9"/>
      <c r="BLX59" s="9"/>
      <c r="BLY59" s="9"/>
      <c r="BLZ59" s="9"/>
      <c r="BMA59" s="9"/>
      <c r="BMB59" s="9"/>
      <c r="BMC59" s="9"/>
      <c r="BMD59" s="9"/>
      <c r="BME59" s="9"/>
      <c r="BMF59" s="9"/>
      <c r="BMG59" s="9"/>
      <c r="BMH59" s="9"/>
      <c r="BMI59" s="9"/>
      <c r="BMJ59" s="9"/>
      <c r="BMK59" s="9"/>
      <c r="BML59" s="9"/>
      <c r="BMM59" s="9"/>
      <c r="BMN59" s="9"/>
      <c r="BMO59" s="9"/>
      <c r="BMP59" s="9"/>
      <c r="BMQ59" s="9"/>
      <c r="BMR59" s="9"/>
      <c r="BMS59" s="9"/>
      <c r="BMT59" s="9"/>
      <c r="BMU59" s="9"/>
      <c r="BMV59" s="9"/>
      <c r="BMW59" s="9"/>
      <c r="BMX59" s="9"/>
      <c r="BMY59" s="9"/>
      <c r="BMZ59" s="9"/>
      <c r="BNA59" s="9"/>
      <c r="BNB59" s="9"/>
      <c r="BNC59" s="9"/>
      <c r="BND59" s="9"/>
      <c r="BNE59" s="9"/>
      <c r="BNF59" s="9"/>
      <c r="BNG59" s="9"/>
      <c r="BNH59" s="9"/>
      <c r="BNI59" s="9"/>
      <c r="BNJ59" s="9"/>
      <c r="BNK59" s="9"/>
      <c r="BNL59" s="9"/>
      <c r="BNM59" s="9"/>
      <c r="BNN59" s="9"/>
      <c r="BNO59" s="9"/>
      <c r="BNP59" s="9"/>
      <c r="BNQ59" s="9"/>
      <c r="BNR59" s="9"/>
      <c r="BNS59" s="9"/>
      <c r="BNT59" s="9"/>
      <c r="BNU59" s="9"/>
      <c r="BNV59" s="9"/>
      <c r="BNW59" s="9"/>
      <c r="BNX59" s="9"/>
      <c r="BNY59" s="9"/>
      <c r="BNZ59" s="9"/>
      <c r="BOA59" s="9"/>
      <c r="BOB59" s="9"/>
      <c r="BOC59" s="9"/>
      <c r="BOD59" s="9"/>
      <c r="BOE59" s="9"/>
      <c r="BOF59" s="9"/>
      <c r="BOG59" s="9"/>
      <c r="BOH59" s="9"/>
      <c r="BOI59" s="9"/>
      <c r="BOJ59" s="9"/>
      <c r="BOK59" s="9"/>
      <c r="BOL59" s="9"/>
      <c r="BOM59" s="9"/>
      <c r="BON59" s="9"/>
      <c r="BOO59" s="9"/>
      <c r="BOP59" s="9"/>
      <c r="BOQ59" s="9"/>
      <c r="BOR59" s="9"/>
      <c r="BOS59" s="9"/>
      <c r="BOT59" s="9"/>
      <c r="BOU59" s="9"/>
      <c r="BOV59" s="9"/>
      <c r="BOW59" s="9"/>
      <c r="BOX59" s="9"/>
      <c r="BOY59" s="9"/>
      <c r="BOZ59" s="9"/>
      <c r="BPA59" s="9"/>
      <c r="BPB59" s="9"/>
      <c r="BPC59" s="9"/>
      <c r="BPD59" s="9"/>
      <c r="BPE59" s="9"/>
      <c r="BPF59" s="9"/>
      <c r="BPG59" s="9"/>
      <c r="BPH59" s="9"/>
      <c r="BPI59" s="9"/>
      <c r="BPJ59" s="9"/>
      <c r="BPK59" s="9"/>
      <c r="BPL59" s="9"/>
      <c r="BPM59" s="9"/>
      <c r="BPN59" s="9"/>
      <c r="BPO59" s="9"/>
      <c r="BPP59" s="9"/>
      <c r="BPQ59" s="9"/>
      <c r="BPR59" s="9"/>
      <c r="BPS59" s="9"/>
      <c r="BPT59" s="9"/>
      <c r="BPU59" s="9"/>
      <c r="BPV59" s="9"/>
      <c r="BPW59" s="9"/>
      <c r="BPX59" s="9"/>
      <c r="BPY59" s="9"/>
      <c r="BPZ59" s="9"/>
      <c r="BQA59" s="9"/>
      <c r="BQB59" s="9"/>
      <c r="BQC59" s="9"/>
      <c r="BQD59" s="9"/>
      <c r="BQE59" s="9"/>
      <c r="BQF59" s="9"/>
      <c r="BQG59" s="9"/>
      <c r="BQH59" s="9"/>
      <c r="BQI59" s="9"/>
      <c r="BQJ59" s="9"/>
      <c r="BQK59" s="9"/>
      <c r="BQL59" s="9"/>
      <c r="BQM59" s="9"/>
      <c r="BQN59" s="9"/>
      <c r="BQO59" s="9"/>
      <c r="BQP59" s="9"/>
      <c r="BQQ59" s="9"/>
      <c r="BQR59" s="9"/>
      <c r="BQS59" s="9"/>
      <c r="BQT59" s="9"/>
      <c r="BQU59" s="9"/>
      <c r="BQV59" s="9"/>
      <c r="BQW59" s="9"/>
      <c r="BQX59" s="9"/>
      <c r="BQY59" s="9"/>
      <c r="BQZ59" s="9"/>
      <c r="BRA59" s="9"/>
      <c r="BRB59" s="9"/>
      <c r="BRC59" s="9"/>
      <c r="BRD59" s="9"/>
      <c r="BRE59" s="9"/>
      <c r="BRF59" s="9"/>
      <c r="BRG59" s="9"/>
      <c r="BRH59" s="9"/>
      <c r="BRI59" s="9"/>
      <c r="BRJ59" s="9"/>
      <c r="BRK59" s="9"/>
      <c r="BRL59" s="9"/>
      <c r="BRM59" s="9"/>
      <c r="BRN59" s="9"/>
      <c r="BRO59" s="9"/>
      <c r="BRP59" s="9"/>
      <c r="BRQ59" s="9"/>
      <c r="BRR59" s="9"/>
      <c r="BRS59" s="9"/>
      <c r="BRT59" s="9"/>
      <c r="BRU59" s="9"/>
      <c r="BRV59" s="9"/>
      <c r="BRW59" s="9"/>
      <c r="BRX59" s="9"/>
      <c r="BRY59" s="9"/>
      <c r="BRZ59" s="9"/>
      <c r="BSA59" s="9"/>
      <c r="BSB59" s="9"/>
      <c r="BSC59" s="9"/>
      <c r="BSD59" s="9"/>
      <c r="BSE59" s="9"/>
      <c r="BSF59" s="9"/>
      <c r="BSG59" s="9"/>
      <c r="BSH59" s="9"/>
      <c r="BSI59" s="9"/>
      <c r="BSJ59" s="9"/>
      <c r="BSK59" s="9"/>
      <c r="BSL59" s="9"/>
      <c r="BSM59" s="9"/>
      <c r="BSN59" s="9"/>
      <c r="BSO59" s="9"/>
      <c r="BSP59" s="9"/>
      <c r="BSQ59" s="9"/>
      <c r="BSR59" s="9"/>
      <c r="BSS59" s="9"/>
      <c r="BST59" s="9"/>
      <c r="BSU59" s="9"/>
      <c r="BSV59" s="9"/>
      <c r="BSW59" s="9"/>
      <c r="BSX59" s="9"/>
      <c r="BSY59" s="9"/>
      <c r="BSZ59" s="9"/>
      <c r="BTA59" s="9"/>
      <c r="BTB59" s="9"/>
      <c r="BTC59" s="9"/>
      <c r="BTD59" s="9"/>
      <c r="BTE59" s="9"/>
      <c r="BTF59" s="9"/>
      <c r="BTG59" s="9"/>
      <c r="BTH59" s="9"/>
      <c r="BTI59" s="9"/>
      <c r="BTJ59" s="9"/>
      <c r="BTK59" s="9"/>
      <c r="BTL59" s="9"/>
      <c r="BTM59" s="9"/>
      <c r="BTN59" s="9"/>
      <c r="BTO59" s="9"/>
      <c r="BTP59" s="9"/>
      <c r="BTQ59" s="9"/>
      <c r="BTR59" s="9"/>
      <c r="BTS59" s="9"/>
      <c r="BTT59" s="9"/>
      <c r="BTU59" s="9"/>
      <c r="BTV59" s="9"/>
      <c r="BTW59" s="9"/>
      <c r="BTX59" s="9"/>
      <c r="BTY59" s="9"/>
      <c r="BTZ59" s="9"/>
      <c r="BUA59" s="9"/>
      <c r="BUB59" s="9"/>
      <c r="BUC59" s="9"/>
      <c r="BUD59" s="9"/>
      <c r="BUE59" s="9"/>
      <c r="BUF59" s="9"/>
      <c r="BUG59" s="9"/>
      <c r="BUH59" s="9"/>
      <c r="BUI59" s="9"/>
      <c r="BUJ59" s="9"/>
      <c r="BUK59" s="9"/>
      <c r="BUL59" s="9"/>
      <c r="BUM59" s="9"/>
      <c r="BUN59" s="9"/>
      <c r="BUO59" s="9"/>
      <c r="BUP59" s="9"/>
      <c r="BUQ59" s="9"/>
      <c r="BUR59" s="9"/>
      <c r="BUS59" s="9"/>
      <c r="BUT59" s="9"/>
      <c r="BUU59" s="9"/>
      <c r="BUV59" s="9"/>
      <c r="BUW59" s="9"/>
      <c r="BUX59" s="9"/>
      <c r="BUY59" s="9"/>
      <c r="BUZ59" s="9"/>
      <c r="BVA59" s="9"/>
      <c r="BVB59" s="9"/>
      <c r="BVC59" s="9"/>
      <c r="BVD59" s="9"/>
      <c r="BVE59" s="9"/>
      <c r="BVF59" s="9"/>
      <c r="BVG59" s="9"/>
      <c r="BVH59" s="9"/>
      <c r="BVI59" s="9"/>
      <c r="BVJ59" s="9"/>
      <c r="BVK59" s="9"/>
      <c r="BVL59" s="9"/>
      <c r="BVM59" s="9"/>
      <c r="BVN59" s="9"/>
      <c r="BVO59" s="9"/>
      <c r="BVP59" s="9"/>
      <c r="BVQ59" s="9"/>
      <c r="BVR59" s="9"/>
      <c r="BVS59" s="9"/>
      <c r="BVT59" s="9"/>
      <c r="BVU59" s="9"/>
      <c r="BVV59" s="9"/>
      <c r="BVW59" s="9"/>
      <c r="BVX59" s="9"/>
      <c r="BVY59" s="9"/>
      <c r="BVZ59" s="9"/>
      <c r="BWA59" s="9"/>
      <c r="BWB59" s="9"/>
      <c r="BWC59" s="9"/>
      <c r="BWD59" s="9"/>
      <c r="BWE59" s="9"/>
      <c r="BWF59" s="9"/>
      <c r="BWG59" s="9"/>
      <c r="BWH59" s="9"/>
      <c r="BWI59" s="9"/>
      <c r="BWJ59" s="9"/>
      <c r="BWK59" s="9"/>
      <c r="BWL59" s="9"/>
      <c r="BWM59" s="9"/>
      <c r="BWN59" s="9"/>
      <c r="BWO59" s="9"/>
      <c r="BWP59" s="9"/>
      <c r="BWQ59" s="9"/>
      <c r="BWR59" s="9"/>
      <c r="BWS59" s="9"/>
      <c r="BWT59" s="9"/>
      <c r="BWU59" s="9"/>
      <c r="BWV59" s="9"/>
      <c r="BWW59" s="9"/>
      <c r="BWX59" s="9"/>
      <c r="BWY59" s="9"/>
      <c r="BWZ59" s="9"/>
      <c r="BXA59" s="9"/>
      <c r="BXB59" s="9"/>
      <c r="BXC59" s="9"/>
      <c r="BXD59" s="9"/>
      <c r="BXE59" s="9"/>
      <c r="BXF59" s="9"/>
      <c r="BXG59" s="9"/>
      <c r="BXH59" s="9"/>
      <c r="BXI59" s="9"/>
      <c r="BXJ59" s="9"/>
      <c r="BXK59" s="9"/>
      <c r="BXL59" s="9"/>
      <c r="BXM59" s="9"/>
      <c r="BXN59" s="9"/>
      <c r="BXO59" s="9"/>
      <c r="BXP59" s="9"/>
      <c r="BXQ59" s="9"/>
      <c r="BXR59" s="9"/>
      <c r="BXS59" s="9"/>
      <c r="BXT59" s="9"/>
      <c r="BXU59" s="9"/>
      <c r="BXV59" s="9"/>
      <c r="BXW59" s="9"/>
      <c r="BXX59" s="9"/>
      <c r="BXY59" s="9"/>
      <c r="BXZ59" s="9"/>
      <c r="BYA59" s="9"/>
      <c r="BYB59" s="9"/>
      <c r="BYC59" s="9"/>
      <c r="BYD59" s="9"/>
      <c r="BYE59" s="9"/>
      <c r="BYF59" s="9"/>
      <c r="BYG59" s="9"/>
      <c r="BYH59" s="9"/>
      <c r="BYI59" s="9"/>
      <c r="BYJ59" s="9"/>
      <c r="BYK59" s="9"/>
      <c r="BYL59" s="9"/>
      <c r="BYM59" s="9"/>
      <c r="BYN59" s="9"/>
      <c r="BYO59" s="9"/>
      <c r="BYP59" s="9"/>
      <c r="BYQ59" s="9"/>
      <c r="BYR59" s="9"/>
      <c r="BYS59" s="9"/>
      <c r="BYT59" s="9"/>
      <c r="BYU59" s="9"/>
      <c r="BYV59" s="9"/>
      <c r="BYW59" s="9"/>
      <c r="BYX59" s="9"/>
      <c r="BYY59" s="9"/>
      <c r="BYZ59" s="9"/>
      <c r="BZA59" s="9"/>
      <c r="BZB59" s="9"/>
      <c r="BZC59" s="9"/>
      <c r="BZD59" s="9"/>
      <c r="BZE59" s="9"/>
      <c r="BZF59" s="9"/>
      <c r="BZG59" s="9"/>
      <c r="BZH59" s="9"/>
      <c r="BZI59" s="9"/>
      <c r="BZJ59" s="9"/>
      <c r="BZK59" s="9"/>
      <c r="BZL59" s="9"/>
      <c r="BZM59" s="9"/>
      <c r="BZN59" s="9"/>
      <c r="BZO59" s="9"/>
      <c r="BZP59" s="9"/>
      <c r="BZQ59" s="9"/>
      <c r="BZR59" s="9"/>
      <c r="BZS59" s="9"/>
      <c r="BZT59" s="9"/>
      <c r="BZU59" s="9"/>
      <c r="BZV59" s="9"/>
      <c r="BZW59" s="9"/>
      <c r="BZX59" s="9"/>
      <c r="BZY59" s="9"/>
      <c r="BZZ59" s="9"/>
      <c r="CAA59" s="9"/>
      <c r="CAB59" s="9"/>
      <c r="CAC59" s="9"/>
      <c r="CAD59" s="9"/>
      <c r="CAE59" s="9"/>
      <c r="CAF59" s="9"/>
      <c r="CAG59" s="9"/>
      <c r="CAH59" s="9"/>
      <c r="CAI59" s="9"/>
      <c r="CAJ59" s="9"/>
      <c r="CAK59" s="9"/>
      <c r="CAL59" s="9"/>
      <c r="CAM59" s="9"/>
      <c r="CAN59" s="9"/>
      <c r="CAO59" s="9"/>
      <c r="CAP59" s="9"/>
      <c r="CAQ59" s="9"/>
      <c r="CAR59" s="9"/>
      <c r="CAS59" s="9"/>
      <c r="CAT59" s="9"/>
      <c r="CAU59" s="9"/>
      <c r="CAV59" s="9"/>
      <c r="CAW59" s="9"/>
      <c r="CAX59" s="9"/>
      <c r="CAY59" s="9"/>
      <c r="CAZ59" s="9"/>
      <c r="CBA59" s="9"/>
      <c r="CBB59" s="9"/>
      <c r="CBC59" s="9"/>
      <c r="CBD59" s="9"/>
      <c r="CBE59" s="9"/>
      <c r="CBF59" s="9"/>
      <c r="CBG59" s="9"/>
      <c r="CBH59" s="9"/>
      <c r="CBI59" s="9"/>
      <c r="CBJ59" s="9"/>
      <c r="CBK59" s="9"/>
      <c r="CBL59" s="9"/>
      <c r="CBM59" s="9"/>
      <c r="CBN59" s="9"/>
      <c r="CBO59" s="9"/>
      <c r="CBP59" s="9"/>
      <c r="CBQ59" s="9"/>
      <c r="CBR59" s="9"/>
      <c r="CBS59" s="9"/>
      <c r="CBT59" s="9"/>
      <c r="CBU59" s="9"/>
      <c r="CBV59" s="9"/>
      <c r="CBW59" s="9"/>
      <c r="CBX59" s="9"/>
      <c r="CBY59" s="9"/>
      <c r="CBZ59" s="9"/>
      <c r="CCA59" s="9"/>
      <c r="CCB59" s="9"/>
      <c r="CCC59" s="9"/>
      <c r="CCD59" s="9"/>
      <c r="CCE59" s="9"/>
      <c r="CCF59" s="9"/>
      <c r="CCG59" s="9"/>
      <c r="CCH59" s="9"/>
      <c r="CCI59" s="9"/>
      <c r="CCJ59" s="9"/>
      <c r="CCK59" s="9"/>
      <c r="CCL59" s="9"/>
      <c r="CCM59" s="9"/>
      <c r="CCN59" s="9"/>
      <c r="CCO59" s="9"/>
      <c r="CCP59" s="9"/>
      <c r="CCQ59" s="9"/>
      <c r="CCR59" s="9"/>
      <c r="CCS59" s="9"/>
      <c r="CCT59" s="9"/>
      <c r="CCU59" s="9"/>
      <c r="CCV59" s="9"/>
      <c r="CCW59" s="9"/>
      <c r="CCX59" s="9"/>
      <c r="CCY59" s="9"/>
      <c r="CCZ59" s="9"/>
      <c r="CDA59" s="9"/>
      <c r="CDB59" s="9"/>
      <c r="CDC59" s="9"/>
      <c r="CDD59" s="9"/>
      <c r="CDE59" s="9"/>
      <c r="CDF59" s="9"/>
      <c r="CDG59" s="9"/>
      <c r="CDH59" s="9"/>
      <c r="CDI59" s="9"/>
      <c r="CDJ59" s="9"/>
      <c r="CDK59" s="9"/>
      <c r="CDL59" s="9"/>
      <c r="CDM59" s="9"/>
      <c r="CDN59" s="9"/>
      <c r="CDO59" s="9"/>
      <c r="CDP59" s="9"/>
      <c r="CDQ59" s="9"/>
      <c r="CDR59" s="9"/>
      <c r="CDS59" s="9"/>
      <c r="CDT59" s="9"/>
      <c r="CDU59" s="9"/>
      <c r="CDV59" s="9"/>
      <c r="CDW59" s="9"/>
      <c r="CDX59" s="9"/>
      <c r="CDY59" s="9"/>
      <c r="CDZ59" s="9"/>
      <c r="CEA59" s="9"/>
      <c r="CEB59" s="9"/>
      <c r="CEC59" s="9"/>
      <c r="CED59" s="9"/>
      <c r="CEE59" s="9"/>
      <c r="CEF59" s="9"/>
      <c r="CEG59" s="9"/>
      <c r="CEH59" s="9"/>
      <c r="CEI59" s="9"/>
      <c r="CEJ59" s="9"/>
      <c r="CEK59" s="9"/>
      <c r="CEL59" s="9"/>
      <c r="CEM59" s="9"/>
      <c r="CEN59" s="9"/>
      <c r="CEO59" s="9"/>
      <c r="CEP59" s="9"/>
      <c r="CEQ59" s="9"/>
      <c r="CER59" s="9"/>
      <c r="CES59" s="9"/>
      <c r="CET59" s="9"/>
      <c r="CEU59" s="9"/>
      <c r="CEV59" s="9"/>
      <c r="CEW59" s="9"/>
      <c r="CEX59" s="9"/>
      <c r="CEY59" s="9"/>
      <c r="CEZ59" s="9"/>
      <c r="CFA59" s="9"/>
      <c r="CFB59" s="9"/>
      <c r="CFC59" s="9"/>
      <c r="CFD59" s="9"/>
      <c r="CFE59" s="9"/>
      <c r="CFF59" s="9"/>
      <c r="CFG59" s="9"/>
      <c r="CFH59" s="9"/>
      <c r="CFI59" s="9"/>
      <c r="CFJ59" s="9"/>
      <c r="CFK59" s="9"/>
      <c r="CFL59" s="9"/>
      <c r="CFM59" s="9"/>
      <c r="CFN59" s="9"/>
      <c r="CFO59" s="9"/>
      <c r="CFP59" s="9"/>
      <c r="CFQ59" s="9"/>
      <c r="CFR59" s="9"/>
      <c r="CFS59" s="9"/>
      <c r="CFT59" s="9"/>
      <c r="CFU59" s="9"/>
      <c r="CFV59" s="9"/>
      <c r="CFW59" s="9"/>
      <c r="CFX59" s="9"/>
      <c r="CFY59" s="9"/>
      <c r="CFZ59" s="9"/>
      <c r="CGA59" s="9"/>
      <c r="CGB59" s="9"/>
      <c r="CGC59" s="9"/>
      <c r="CGD59" s="9"/>
      <c r="CGE59" s="9"/>
      <c r="CGF59" s="9"/>
      <c r="CGG59" s="9"/>
      <c r="CGH59" s="9"/>
      <c r="CGI59" s="9"/>
      <c r="CGJ59" s="9"/>
      <c r="CGK59" s="9"/>
      <c r="CGL59" s="9"/>
      <c r="CGM59" s="9"/>
      <c r="CGN59" s="9"/>
      <c r="CGO59" s="9"/>
      <c r="CGP59" s="9"/>
      <c r="CGQ59" s="9"/>
      <c r="CGR59" s="9"/>
      <c r="CGS59" s="9"/>
      <c r="CGT59" s="9"/>
      <c r="CGU59" s="9"/>
      <c r="CGV59" s="9"/>
      <c r="CGW59" s="9"/>
      <c r="CGX59" s="9"/>
      <c r="CGY59" s="9"/>
      <c r="CGZ59" s="9"/>
      <c r="CHA59" s="9"/>
      <c r="CHB59" s="9"/>
      <c r="CHC59" s="9"/>
      <c r="CHD59" s="9"/>
      <c r="CHE59" s="9"/>
      <c r="CHF59" s="9"/>
      <c r="CHG59" s="9"/>
      <c r="CHH59" s="9"/>
      <c r="CHI59" s="9"/>
      <c r="CHJ59" s="9"/>
      <c r="CHK59" s="9"/>
      <c r="CHL59" s="9"/>
      <c r="CHM59" s="9"/>
      <c r="CHN59" s="9"/>
      <c r="CHO59" s="9"/>
      <c r="CHP59" s="9"/>
      <c r="CHQ59" s="9"/>
      <c r="CHR59" s="9"/>
      <c r="CHS59" s="9"/>
      <c r="CHT59" s="9"/>
      <c r="CHU59" s="9"/>
      <c r="CHV59" s="9"/>
      <c r="CHW59" s="9"/>
      <c r="CHX59" s="9"/>
      <c r="CHY59" s="9"/>
      <c r="CHZ59" s="9"/>
      <c r="CIA59" s="9"/>
      <c r="CIB59" s="9"/>
      <c r="CIC59" s="9"/>
      <c r="CID59" s="9"/>
      <c r="CIE59" s="9"/>
      <c r="CIF59" s="9"/>
      <c r="CIG59" s="9"/>
      <c r="CIH59" s="9"/>
      <c r="CII59" s="9"/>
      <c r="CIJ59" s="9"/>
      <c r="CIK59" s="9"/>
      <c r="CIL59" s="9"/>
      <c r="CIM59" s="9"/>
      <c r="CIN59" s="9"/>
      <c r="CIO59" s="9"/>
      <c r="CIP59" s="9"/>
      <c r="CIQ59" s="9"/>
      <c r="CIR59" s="9"/>
      <c r="CIS59" s="9"/>
      <c r="CIT59" s="9"/>
      <c r="CIU59" s="9"/>
      <c r="CIV59" s="9"/>
      <c r="CIW59" s="9"/>
      <c r="CIX59" s="9"/>
      <c r="CIY59" s="9"/>
      <c r="CIZ59" s="9"/>
      <c r="CJA59" s="9"/>
      <c r="CJB59" s="9"/>
      <c r="CJC59" s="9"/>
      <c r="CJD59" s="9"/>
      <c r="CJE59" s="9"/>
      <c r="CJF59" s="9"/>
      <c r="CJG59" s="9"/>
      <c r="CJH59" s="9"/>
      <c r="CJI59" s="9"/>
      <c r="CJJ59" s="9"/>
      <c r="CJK59" s="9"/>
      <c r="CJL59" s="9"/>
      <c r="CJM59" s="9"/>
      <c r="CJN59" s="9"/>
      <c r="CJO59" s="9"/>
      <c r="CJP59" s="9"/>
      <c r="CJQ59" s="9"/>
      <c r="CJR59" s="9"/>
      <c r="CJS59" s="9"/>
      <c r="CJT59" s="9"/>
      <c r="CJU59" s="9"/>
      <c r="CJV59" s="9"/>
      <c r="CJW59" s="9"/>
      <c r="CJX59" s="9"/>
      <c r="CJY59" s="9"/>
      <c r="CJZ59" s="9"/>
      <c r="CKA59" s="9"/>
      <c r="CKB59" s="9"/>
      <c r="CKC59" s="9"/>
      <c r="CKD59" s="9"/>
      <c r="CKE59" s="9"/>
      <c r="CKF59" s="9"/>
      <c r="CKG59" s="9"/>
      <c r="CKH59" s="9"/>
      <c r="CKI59" s="9"/>
      <c r="CKJ59" s="9"/>
      <c r="CKK59" s="9"/>
      <c r="CKL59" s="9"/>
      <c r="CKM59" s="9"/>
      <c r="CKN59" s="9"/>
      <c r="CKO59" s="9"/>
      <c r="CKP59" s="9"/>
      <c r="CKQ59" s="9"/>
      <c r="CKR59" s="9"/>
      <c r="CKS59" s="9"/>
      <c r="CKT59" s="9"/>
      <c r="CKU59" s="9"/>
      <c r="CKV59" s="9"/>
      <c r="CKW59" s="9"/>
      <c r="CKX59" s="9"/>
      <c r="CKY59" s="9"/>
      <c r="CKZ59" s="9"/>
      <c r="CLA59" s="9"/>
      <c r="CLB59" s="9"/>
      <c r="CLC59" s="9"/>
      <c r="CLD59" s="9"/>
      <c r="CLE59" s="9"/>
      <c r="CLF59" s="9"/>
      <c r="CLG59" s="9"/>
      <c r="CLH59" s="9"/>
      <c r="CLI59" s="9"/>
      <c r="CLJ59" s="9"/>
      <c r="CLK59" s="9"/>
      <c r="CLL59" s="9"/>
      <c r="CLM59" s="9"/>
      <c r="CLN59" s="9"/>
      <c r="CLO59" s="9"/>
      <c r="CLP59" s="9"/>
      <c r="CLQ59" s="9"/>
      <c r="CLR59" s="9"/>
      <c r="CLS59" s="9"/>
      <c r="CLT59" s="9"/>
      <c r="CLU59" s="9"/>
      <c r="CLV59" s="9"/>
      <c r="CLW59" s="9"/>
      <c r="CLX59" s="9"/>
      <c r="CLY59" s="9"/>
      <c r="CLZ59" s="9"/>
      <c r="CMA59" s="9"/>
      <c r="CMB59" s="9"/>
      <c r="CMC59" s="9"/>
      <c r="CMD59" s="9"/>
      <c r="CME59" s="9"/>
      <c r="CMF59" s="9"/>
      <c r="CMG59" s="9"/>
      <c r="CMH59" s="9"/>
      <c r="CMI59" s="9"/>
      <c r="CMJ59" s="9"/>
      <c r="CMK59" s="9"/>
      <c r="CML59" s="9"/>
      <c r="CMM59" s="9"/>
      <c r="CMN59" s="9"/>
      <c r="CMO59" s="9"/>
      <c r="CMP59" s="9"/>
      <c r="CMQ59" s="9"/>
      <c r="CMR59" s="9"/>
      <c r="CMS59" s="9"/>
      <c r="CMT59" s="9"/>
      <c r="CMU59" s="9"/>
      <c r="CMV59" s="9"/>
      <c r="CMW59" s="9"/>
      <c r="CMX59" s="9"/>
      <c r="CMY59" s="9"/>
      <c r="CMZ59" s="9"/>
      <c r="CNA59" s="9"/>
      <c r="CNB59" s="9"/>
      <c r="CNC59" s="9"/>
      <c r="CND59" s="9"/>
      <c r="CNE59" s="9"/>
      <c r="CNF59" s="9"/>
      <c r="CNG59" s="9"/>
      <c r="CNH59" s="9"/>
      <c r="CNI59" s="9"/>
      <c r="CNJ59" s="9"/>
      <c r="CNK59" s="9"/>
      <c r="CNL59" s="9"/>
      <c r="CNM59" s="9"/>
      <c r="CNN59" s="9"/>
      <c r="CNO59" s="9"/>
      <c r="CNP59" s="9"/>
      <c r="CNQ59" s="9"/>
      <c r="CNR59" s="9"/>
      <c r="CNS59" s="9"/>
      <c r="CNT59" s="9"/>
      <c r="CNU59" s="9"/>
      <c r="CNV59" s="9"/>
      <c r="CNW59" s="9"/>
      <c r="CNX59" s="9"/>
      <c r="CNY59" s="9"/>
      <c r="CNZ59" s="9"/>
      <c r="COA59" s="9"/>
      <c r="COB59" s="9"/>
      <c r="COC59" s="9"/>
      <c r="COD59" s="9"/>
      <c r="COE59" s="9"/>
      <c r="COF59" s="9"/>
      <c r="COG59" s="9"/>
      <c r="COH59" s="9"/>
      <c r="COI59" s="9"/>
      <c r="COJ59" s="9"/>
      <c r="COK59" s="9"/>
      <c r="COL59" s="9"/>
      <c r="COM59" s="9"/>
      <c r="CON59" s="9"/>
      <c r="COO59" s="9"/>
      <c r="COP59" s="9"/>
      <c r="COQ59" s="9"/>
      <c r="COR59" s="9"/>
      <c r="COS59" s="9"/>
      <c r="COT59" s="9"/>
      <c r="COU59" s="9"/>
      <c r="COV59" s="9"/>
      <c r="COW59" s="9"/>
      <c r="COX59" s="9"/>
      <c r="COY59" s="9"/>
      <c r="COZ59" s="9"/>
      <c r="CPA59" s="9"/>
      <c r="CPB59" s="9"/>
      <c r="CPC59" s="9"/>
      <c r="CPD59" s="9"/>
      <c r="CPE59" s="9"/>
      <c r="CPF59" s="9"/>
      <c r="CPG59" s="9"/>
      <c r="CPH59" s="9"/>
      <c r="CPI59" s="9"/>
      <c r="CPJ59" s="9"/>
      <c r="CPK59" s="9"/>
      <c r="CPL59" s="9"/>
      <c r="CPM59" s="9"/>
      <c r="CPN59" s="9"/>
      <c r="CPO59" s="9"/>
      <c r="CPP59" s="9"/>
      <c r="CPQ59" s="9"/>
      <c r="CPR59" s="9"/>
      <c r="CPS59" s="9"/>
      <c r="CPT59" s="9"/>
      <c r="CPU59" s="9"/>
      <c r="CPV59" s="9"/>
      <c r="CPW59" s="9"/>
      <c r="CPX59" s="9"/>
      <c r="CPY59" s="9"/>
      <c r="CPZ59" s="9"/>
      <c r="CQA59" s="9"/>
      <c r="CQB59" s="9"/>
      <c r="CQC59" s="9"/>
      <c r="CQD59" s="9"/>
      <c r="CQE59" s="9"/>
      <c r="CQF59" s="9"/>
      <c r="CQG59" s="9"/>
      <c r="CQH59" s="9"/>
      <c r="CQI59" s="9"/>
      <c r="CQJ59" s="9"/>
      <c r="CQK59" s="9"/>
      <c r="CQL59" s="9"/>
      <c r="CQM59" s="9"/>
      <c r="CQN59" s="9"/>
      <c r="CQO59" s="9"/>
      <c r="CQP59" s="9"/>
      <c r="CQQ59" s="9"/>
      <c r="CQR59" s="9"/>
      <c r="CQS59" s="9"/>
      <c r="CQT59" s="9"/>
      <c r="CQU59" s="9"/>
      <c r="CQV59" s="9"/>
      <c r="CQW59" s="9"/>
      <c r="CQX59" s="9"/>
      <c r="CQY59" s="9"/>
      <c r="CQZ59" s="9"/>
      <c r="CRA59" s="9"/>
      <c r="CRB59" s="9"/>
      <c r="CRC59" s="9"/>
      <c r="CRD59" s="9"/>
      <c r="CRE59" s="9"/>
      <c r="CRF59" s="9"/>
      <c r="CRG59" s="9"/>
      <c r="CRH59" s="9"/>
      <c r="CRI59" s="9"/>
      <c r="CRJ59" s="9"/>
      <c r="CRK59" s="9"/>
      <c r="CRL59" s="9"/>
      <c r="CRM59" s="9"/>
      <c r="CRN59" s="9"/>
      <c r="CRO59" s="9"/>
      <c r="CRP59" s="9"/>
      <c r="CRQ59" s="9"/>
      <c r="CRR59" s="9"/>
      <c r="CRS59" s="9"/>
      <c r="CRT59" s="9"/>
      <c r="CRU59" s="9"/>
      <c r="CRV59" s="9"/>
      <c r="CRW59" s="9"/>
      <c r="CRX59" s="9"/>
      <c r="CRY59" s="9"/>
      <c r="CRZ59" s="9"/>
      <c r="CSA59" s="9"/>
      <c r="CSB59" s="9"/>
      <c r="CSC59" s="9"/>
      <c r="CSD59" s="9"/>
      <c r="CSE59" s="9"/>
      <c r="CSF59" s="9"/>
      <c r="CSG59" s="9"/>
      <c r="CSH59" s="9"/>
      <c r="CSI59" s="9"/>
      <c r="CSJ59" s="9"/>
      <c r="CSK59" s="9"/>
      <c r="CSL59" s="9"/>
      <c r="CSM59" s="9"/>
      <c r="CSN59" s="9"/>
      <c r="CSO59" s="9"/>
      <c r="CSP59" s="9"/>
      <c r="CSQ59" s="9"/>
      <c r="CSR59" s="9"/>
      <c r="CSS59" s="9"/>
      <c r="CST59" s="9"/>
      <c r="CSU59" s="9"/>
      <c r="CSV59" s="9"/>
      <c r="CSW59" s="9"/>
      <c r="CSX59" s="9"/>
      <c r="CSY59" s="9"/>
      <c r="CSZ59" s="9"/>
      <c r="CTA59" s="9"/>
      <c r="CTB59" s="9"/>
      <c r="CTC59" s="9"/>
      <c r="CTD59" s="9"/>
      <c r="CTE59" s="9"/>
      <c r="CTF59" s="9"/>
      <c r="CTG59" s="9"/>
      <c r="CTH59" s="9"/>
      <c r="CTI59" s="9"/>
      <c r="CTJ59" s="9"/>
      <c r="CTK59" s="9"/>
      <c r="CTL59" s="9"/>
      <c r="CTM59" s="9"/>
      <c r="CTN59" s="9"/>
      <c r="CTO59" s="9"/>
      <c r="CTP59" s="9"/>
      <c r="CTQ59" s="9"/>
      <c r="CTR59" s="9"/>
      <c r="CTS59" s="9"/>
      <c r="CTT59" s="9"/>
      <c r="CTU59" s="9"/>
      <c r="CTV59" s="9"/>
      <c r="CTW59" s="9"/>
      <c r="CTX59" s="9"/>
      <c r="CTY59" s="9"/>
      <c r="CTZ59" s="9"/>
      <c r="CUA59" s="9"/>
      <c r="CUB59" s="9"/>
      <c r="CUC59" s="9"/>
      <c r="CUD59" s="9"/>
      <c r="CUE59" s="9"/>
      <c r="CUF59" s="9"/>
      <c r="CUG59" s="9"/>
      <c r="CUH59" s="9"/>
      <c r="CUI59" s="9"/>
      <c r="CUJ59" s="9"/>
      <c r="CUK59" s="9"/>
      <c r="CUL59" s="9"/>
      <c r="CUM59" s="9"/>
      <c r="CUN59" s="9"/>
      <c r="CUO59" s="9"/>
      <c r="CUP59" s="9"/>
      <c r="CUQ59" s="9"/>
      <c r="CUR59" s="9"/>
      <c r="CUS59" s="9"/>
      <c r="CUT59" s="9"/>
      <c r="CUU59" s="9"/>
      <c r="CUV59" s="9"/>
      <c r="CUW59" s="9"/>
      <c r="CUX59" s="9"/>
      <c r="CUY59" s="9"/>
      <c r="CUZ59" s="9"/>
      <c r="CVA59" s="9"/>
      <c r="CVB59" s="9"/>
      <c r="CVC59" s="9"/>
      <c r="CVD59" s="9"/>
      <c r="CVE59" s="9"/>
      <c r="CVF59" s="9"/>
      <c r="CVG59" s="9"/>
      <c r="CVH59" s="9"/>
      <c r="CVI59" s="9"/>
      <c r="CVJ59" s="9"/>
      <c r="CVK59" s="9"/>
      <c r="CVL59" s="9"/>
      <c r="CVM59" s="9"/>
      <c r="CVN59" s="9"/>
      <c r="CVO59" s="9"/>
      <c r="CVP59" s="9"/>
      <c r="CVQ59" s="9"/>
      <c r="CVR59" s="9"/>
      <c r="CVS59" s="9"/>
      <c r="CVT59" s="9"/>
      <c r="CVU59" s="9"/>
      <c r="CVV59" s="9"/>
      <c r="CVW59" s="9"/>
      <c r="CVX59" s="9"/>
      <c r="CVY59" s="9"/>
      <c r="CVZ59" s="9"/>
      <c r="CWA59" s="9"/>
      <c r="CWB59" s="9"/>
      <c r="CWC59" s="9"/>
      <c r="CWD59" s="9"/>
      <c r="CWE59" s="9"/>
      <c r="CWF59" s="9"/>
      <c r="CWG59" s="9"/>
      <c r="CWH59" s="9"/>
      <c r="CWI59" s="9"/>
      <c r="CWJ59" s="9"/>
      <c r="CWK59" s="9"/>
      <c r="CWL59" s="9"/>
      <c r="CWM59" s="9"/>
      <c r="CWN59" s="9"/>
      <c r="CWO59" s="9"/>
      <c r="CWP59" s="9"/>
      <c r="CWQ59" s="9"/>
      <c r="CWR59" s="9"/>
      <c r="CWS59" s="9"/>
      <c r="CWT59" s="9"/>
      <c r="CWU59" s="9"/>
      <c r="CWV59" s="9"/>
      <c r="CWW59" s="9"/>
      <c r="CWX59" s="9"/>
      <c r="CWY59" s="9"/>
      <c r="CWZ59" s="9"/>
      <c r="CXA59" s="9"/>
      <c r="CXB59" s="9"/>
      <c r="CXC59" s="9"/>
      <c r="CXD59" s="9"/>
      <c r="CXE59" s="9"/>
      <c r="CXF59" s="9"/>
      <c r="CXG59" s="9"/>
      <c r="CXH59" s="9"/>
      <c r="CXI59" s="9"/>
      <c r="CXJ59" s="9"/>
      <c r="CXK59" s="9"/>
      <c r="CXL59" s="9"/>
      <c r="CXM59" s="9"/>
      <c r="CXN59" s="9"/>
      <c r="CXO59" s="9"/>
      <c r="CXP59" s="9"/>
      <c r="CXQ59" s="9"/>
      <c r="CXR59" s="9"/>
      <c r="CXS59" s="9"/>
      <c r="CXT59" s="9"/>
      <c r="CXU59" s="9"/>
      <c r="CXV59" s="9"/>
      <c r="CXW59" s="9"/>
      <c r="CXX59" s="9"/>
      <c r="CXY59" s="9"/>
      <c r="CXZ59" s="9"/>
      <c r="CYA59" s="9"/>
      <c r="CYB59" s="9"/>
      <c r="CYC59" s="9"/>
      <c r="CYD59" s="9"/>
      <c r="CYE59" s="9"/>
      <c r="CYF59" s="9"/>
      <c r="CYG59" s="9"/>
      <c r="CYH59" s="9"/>
      <c r="CYI59" s="9"/>
      <c r="CYJ59" s="9"/>
      <c r="CYK59" s="9"/>
      <c r="CYL59" s="9"/>
      <c r="CYM59" s="9"/>
      <c r="CYN59" s="9"/>
      <c r="CYO59" s="9"/>
      <c r="CYP59" s="9"/>
      <c r="CYQ59" s="9"/>
      <c r="CYR59" s="9"/>
      <c r="CYS59" s="9"/>
      <c r="CYT59" s="9"/>
      <c r="CYU59" s="9"/>
      <c r="CYV59" s="9"/>
      <c r="CYW59" s="9"/>
      <c r="CYX59" s="9"/>
      <c r="CYY59" s="9"/>
      <c r="CYZ59" s="9"/>
      <c r="CZA59" s="9"/>
      <c r="CZB59" s="9"/>
      <c r="CZC59" s="9"/>
      <c r="CZD59" s="9"/>
      <c r="CZE59" s="9"/>
      <c r="CZF59" s="9"/>
      <c r="CZG59" s="9"/>
      <c r="CZH59" s="9"/>
      <c r="CZI59" s="9"/>
      <c r="CZJ59" s="9"/>
      <c r="CZK59" s="9"/>
      <c r="CZL59" s="9"/>
      <c r="CZM59" s="9"/>
      <c r="CZN59" s="9"/>
      <c r="CZO59" s="9"/>
      <c r="CZP59" s="9"/>
      <c r="CZQ59" s="9"/>
      <c r="CZR59" s="9"/>
      <c r="CZS59" s="9"/>
      <c r="CZT59" s="9"/>
      <c r="CZU59" s="9"/>
      <c r="CZV59" s="9"/>
      <c r="CZW59" s="9"/>
      <c r="CZX59" s="9"/>
      <c r="CZY59" s="9"/>
      <c r="CZZ59" s="9"/>
      <c r="DAA59" s="9"/>
      <c r="DAB59" s="9"/>
      <c r="DAC59" s="9"/>
      <c r="DAD59" s="9"/>
      <c r="DAE59" s="9"/>
      <c r="DAF59" s="9"/>
      <c r="DAG59" s="9"/>
      <c r="DAH59" s="9"/>
      <c r="DAI59" s="9"/>
      <c r="DAJ59" s="9"/>
      <c r="DAK59" s="9"/>
      <c r="DAL59" s="9"/>
      <c r="DAM59" s="9"/>
      <c r="DAN59" s="9"/>
      <c r="DAO59" s="9"/>
      <c r="DAP59" s="9"/>
      <c r="DAQ59" s="9"/>
      <c r="DAR59" s="9"/>
      <c r="DAS59" s="9"/>
      <c r="DAT59" s="9"/>
      <c r="DAU59" s="9"/>
      <c r="DAV59" s="9"/>
      <c r="DAW59" s="9"/>
      <c r="DAX59" s="9"/>
      <c r="DAY59" s="9"/>
      <c r="DAZ59" s="9"/>
      <c r="DBA59" s="9"/>
      <c r="DBB59" s="9"/>
      <c r="DBC59" s="9"/>
      <c r="DBD59" s="9"/>
      <c r="DBE59" s="9"/>
      <c r="DBF59" s="9"/>
      <c r="DBG59" s="9"/>
      <c r="DBH59" s="9"/>
      <c r="DBI59" s="9"/>
      <c r="DBJ59" s="9"/>
      <c r="DBK59" s="9"/>
      <c r="DBL59" s="9"/>
      <c r="DBM59" s="9"/>
      <c r="DBN59" s="9"/>
      <c r="DBO59" s="9"/>
      <c r="DBP59" s="9"/>
      <c r="DBQ59" s="9"/>
      <c r="DBR59" s="9"/>
      <c r="DBS59" s="9"/>
      <c r="DBT59" s="9"/>
      <c r="DBU59" s="9"/>
      <c r="DBV59" s="9"/>
      <c r="DBW59" s="9"/>
      <c r="DBX59" s="9"/>
      <c r="DBY59" s="9"/>
      <c r="DBZ59" s="9"/>
      <c r="DCA59" s="9"/>
      <c r="DCB59" s="9"/>
      <c r="DCC59" s="9"/>
      <c r="DCD59" s="9"/>
      <c r="DCE59" s="9"/>
      <c r="DCF59" s="9"/>
      <c r="DCG59" s="9"/>
      <c r="DCH59" s="9"/>
      <c r="DCI59" s="9"/>
      <c r="DCJ59" s="9"/>
      <c r="DCK59" s="9"/>
      <c r="DCL59" s="9"/>
      <c r="DCM59" s="9"/>
      <c r="DCN59" s="9"/>
      <c r="DCO59" s="9"/>
      <c r="DCP59" s="9"/>
      <c r="DCQ59" s="9"/>
      <c r="DCR59" s="9"/>
      <c r="DCS59" s="9"/>
      <c r="DCT59" s="9"/>
      <c r="DCU59" s="9"/>
      <c r="DCV59" s="9"/>
      <c r="DCW59" s="9"/>
      <c r="DCX59" s="9"/>
      <c r="DCY59" s="9"/>
      <c r="DCZ59" s="9"/>
      <c r="DDA59" s="9"/>
      <c r="DDB59" s="9"/>
      <c r="DDC59" s="9"/>
      <c r="DDD59" s="9"/>
      <c r="DDE59" s="9"/>
      <c r="DDF59" s="9"/>
      <c r="DDG59" s="9"/>
      <c r="DDH59" s="9"/>
      <c r="DDI59" s="9"/>
      <c r="DDJ59" s="9"/>
      <c r="DDK59" s="9"/>
      <c r="DDL59" s="9"/>
      <c r="DDM59" s="9"/>
      <c r="DDN59" s="9"/>
      <c r="DDO59" s="9"/>
      <c r="DDP59" s="9"/>
      <c r="DDQ59" s="9"/>
      <c r="DDR59" s="9"/>
      <c r="DDS59" s="9"/>
      <c r="DDT59" s="9"/>
      <c r="DDU59" s="9"/>
      <c r="DDV59" s="9"/>
      <c r="DDW59" s="9"/>
      <c r="DDX59" s="9"/>
      <c r="DDY59" s="9"/>
      <c r="DDZ59" s="9"/>
      <c r="DEA59" s="9"/>
      <c r="DEB59" s="9"/>
      <c r="DEC59" s="9"/>
      <c r="DED59" s="9"/>
      <c r="DEE59" s="9"/>
      <c r="DEF59" s="9"/>
      <c r="DEG59" s="9"/>
      <c r="DEH59" s="9"/>
      <c r="DEI59" s="9"/>
      <c r="DEJ59" s="9"/>
      <c r="DEK59" s="9"/>
      <c r="DEL59" s="9"/>
      <c r="DEM59" s="9"/>
      <c r="DEN59" s="9"/>
      <c r="DEO59" s="9"/>
      <c r="DEP59" s="9"/>
      <c r="DEQ59" s="9"/>
      <c r="DER59" s="9"/>
      <c r="DES59" s="9"/>
      <c r="DET59" s="9"/>
      <c r="DEU59" s="9"/>
      <c r="DEV59" s="9"/>
      <c r="DEW59" s="9"/>
      <c r="DEX59" s="9"/>
      <c r="DEY59" s="9"/>
      <c r="DEZ59" s="9"/>
      <c r="DFA59" s="9"/>
      <c r="DFB59" s="9"/>
      <c r="DFC59" s="9"/>
      <c r="DFD59" s="9"/>
      <c r="DFE59" s="9"/>
      <c r="DFF59" s="9"/>
      <c r="DFG59" s="9"/>
      <c r="DFH59" s="9"/>
      <c r="DFI59" s="9"/>
      <c r="DFJ59" s="9"/>
      <c r="DFK59" s="9"/>
      <c r="DFL59" s="9"/>
      <c r="DFM59" s="9"/>
      <c r="DFN59" s="9"/>
      <c r="DFO59" s="9"/>
      <c r="DFP59" s="9"/>
      <c r="DFQ59" s="9"/>
      <c r="DFR59" s="9"/>
      <c r="DFS59" s="9"/>
      <c r="DFT59" s="9"/>
      <c r="DFU59" s="9"/>
      <c r="DFV59" s="9"/>
      <c r="DFW59" s="9"/>
      <c r="DFX59" s="9"/>
      <c r="DFY59" s="9"/>
      <c r="DFZ59" s="9"/>
      <c r="DGA59" s="9"/>
      <c r="DGB59" s="9"/>
      <c r="DGC59" s="9"/>
      <c r="DGD59" s="9"/>
      <c r="DGE59" s="9"/>
      <c r="DGF59" s="9"/>
      <c r="DGG59" s="9"/>
      <c r="DGH59" s="9"/>
      <c r="DGI59" s="9"/>
      <c r="DGJ59" s="9"/>
      <c r="DGK59" s="9"/>
      <c r="DGL59" s="9"/>
      <c r="DGM59" s="9"/>
      <c r="DGN59" s="9"/>
      <c r="DGO59" s="9"/>
      <c r="DGP59" s="9"/>
      <c r="DGQ59" s="9"/>
      <c r="DGR59" s="9"/>
      <c r="DGS59" s="9"/>
      <c r="DGT59" s="9"/>
      <c r="DGU59" s="9"/>
      <c r="DGV59" s="9"/>
      <c r="DGW59" s="9"/>
      <c r="DGX59" s="9"/>
      <c r="DGY59" s="9"/>
      <c r="DGZ59" s="9"/>
      <c r="DHA59" s="9"/>
      <c r="DHB59" s="9"/>
      <c r="DHC59" s="9"/>
      <c r="DHD59" s="9"/>
      <c r="DHE59" s="9"/>
      <c r="DHF59" s="9"/>
      <c r="DHG59" s="9"/>
      <c r="DHH59" s="9"/>
      <c r="DHI59" s="9"/>
      <c r="DHJ59" s="9"/>
      <c r="DHK59" s="9"/>
      <c r="DHL59" s="9"/>
      <c r="DHM59" s="9"/>
      <c r="DHN59" s="9"/>
      <c r="DHO59" s="9"/>
      <c r="DHP59" s="9"/>
      <c r="DHQ59" s="9"/>
      <c r="DHR59" s="9"/>
      <c r="DHS59" s="9"/>
      <c r="DHT59" s="9"/>
      <c r="DHU59" s="9"/>
      <c r="DHV59" s="9"/>
      <c r="DHW59" s="9"/>
      <c r="DHX59" s="9"/>
      <c r="DHY59" s="9"/>
      <c r="DHZ59" s="9"/>
      <c r="DIA59" s="9"/>
      <c r="DIB59" s="9"/>
      <c r="DIC59" s="9"/>
      <c r="DID59" s="9"/>
      <c r="DIE59" s="9"/>
      <c r="DIF59" s="9"/>
      <c r="DIG59" s="9"/>
      <c r="DIH59" s="9"/>
      <c r="DII59" s="9"/>
      <c r="DIJ59" s="9"/>
      <c r="DIK59" s="9"/>
      <c r="DIL59" s="9"/>
      <c r="DIM59" s="9"/>
      <c r="DIN59" s="9"/>
      <c r="DIO59" s="9"/>
      <c r="DIP59" s="9"/>
      <c r="DIQ59" s="9"/>
      <c r="DIR59" s="9"/>
      <c r="DIS59" s="9"/>
      <c r="DIT59" s="9"/>
      <c r="DIU59" s="9"/>
      <c r="DIV59" s="9"/>
      <c r="DIW59" s="9"/>
      <c r="DIX59" s="9"/>
      <c r="DIY59" s="9"/>
      <c r="DIZ59" s="9"/>
      <c r="DJA59" s="9"/>
      <c r="DJB59" s="9"/>
      <c r="DJC59" s="9"/>
      <c r="DJD59" s="9"/>
      <c r="DJE59" s="9"/>
      <c r="DJF59" s="9"/>
      <c r="DJG59" s="9"/>
      <c r="DJH59" s="9"/>
      <c r="DJI59" s="9"/>
      <c r="DJJ59" s="9"/>
      <c r="DJK59" s="9"/>
      <c r="DJL59" s="9"/>
      <c r="DJM59" s="9"/>
      <c r="DJN59" s="9"/>
      <c r="DJO59" s="9"/>
      <c r="DJP59" s="9"/>
      <c r="DJQ59" s="9"/>
      <c r="DJR59" s="9"/>
      <c r="DJS59" s="9"/>
      <c r="DJT59" s="9"/>
      <c r="DJU59" s="9"/>
      <c r="DJV59" s="9"/>
      <c r="DJW59" s="9"/>
      <c r="DJX59" s="9"/>
      <c r="DJY59" s="9"/>
      <c r="DJZ59" s="9"/>
      <c r="DKA59" s="9"/>
      <c r="DKB59" s="9"/>
      <c r="DKC59" s="9"/>
      <c r="DKD59" s="9"/>
      <c r="DKE59" s="9"/>
      <c r="DKF59" s="9"/>
      <c r="DKG59" s="9"/>
      <c r="DKH59" s="9"/>
      <c r="DKI59" s="9"/>
      <c r="DKJ59" s="9"/>
      <c r="DKK59" s="9"/>
      <c r="DKL59" s="9"/>
      <c r="DKM59" s="9"/>
      <c r="DKN59" s="9"/>
      <c r="DKO59" s="9"/>
      <c r="DKP59" s="9"/>
      <c r="DKQ59" s="9"/>
      <c r="DKR59" s="9"/>
      <c r="DKS59" s="9"/>
      <c r="DKT59" s="9"/>
      <c r="DKU59" s="9"/>
      <c r="DKV59" s="9"/>
      <c r="DKW59" s="9"/>
      <c r="DKX59" s="9"/>
      <c r="DKY59" s="9"/>
      <c r="DKZ59" s="9"/>
      <c r="DLA59" s="9"/>
      <c r="DLB59" s="9"/>
      <c r="DLC59" s="9"/>
      <c r="DLD59" s="9"/>
      <c r="DLE59" s="9"/>
      <c r="DLF59" s="9"/>
      <c r="DLG59" s="9"/>
      <c r="DLH59" s="9"/>
      <c r="DLI59" s="9"/>
      <c r="DLJ59" s="9"/>
      <c r="DLK59" s="9"/>
      <c r="DLL59" s="9"/>
      <c r="DLM59" s="9"/>
      <c r="DLN59" s="9"/>
      <c r="DLO59" s="9"/>
      <c r="DLP59" s="9"/>
      <c r="DLQ59" s="9"/>
      <c r="DLR59" s="9"/>
      <c r="DLS59" s="9"/>
      <c r="DLT59" s="9"/>
      <c r="DLU59" s="9"/>
      <c r="DLV59" s="9"/>
      <c r="DLW59" s="9"/>
      <c r="DLX59" s="9"/>
      <c r="DLY59" s="9"/>
      <c r="DLZ59" s="9"/>
      <c r="DMA59" s="9"/>
      <c r="DMB59" s="9"/>
      <c r="DMC59" s="9"/>
      <c r="DMD59" s="9"/>
      <c r="DME59" s="9"/>
      <c r="DMF59" s="9"/>
      <c r="DMG59" s="9"/>
      <c r="DMH59" s="9"/>
      <c r="DMI59" s="9"/>
      <c r="DMJ59" s="9"/>
      <c r="DMK59" s="9"/>
      <c r="DML59" s="9"/>
      <c r="DMM59" s="9"/>
      <c r="DMN59" s="9"/>
      <c r="DMO59" s="9"/>
      <c r="DMP59" s="9"/>
      <c r="DMQ59" s="9"/>
      <c r="DMR59" s="9"/>
      <c r="DMS59" s="9"/>
      <c r="DMT59" s="9"/>
      <c r="DMU59" s="9"/>
      <c r="DMV59" s="9"/>
      <c r="DMW59" s="9"/>
      <c r="DMX59" s="9"/>
      <c r="DMY59" s="9"/>
      <c r="DMZ59" s="9"/>
      <c r="DNA59" s="9"/>
      <c r="DNB59" s="9"/>
      <c r="DNC59" s="9"/>
      <c r="DND59" s="9"/>
      <c r="DNE59" s="9"/>
      <c r="DNF59" s="9"/>
      <c r="DNG59" s="9"/>
      <c r="DNH59" s="9"/>
      <c r="DNI59" s="9"/>
      <c r="DNJ59" s="9"/>
      <c r="DNK59" s="9"/>
      <c r="DNL59" s="9"/>
      <c r="DNM59" s="9"/>
      <c r="DNN59" s="9"/>
      <c r="DNO59" s="9"/>
      <c r="DNP59" s="9"/>
      <c r="DNQ59" s="9"/>
      <c r="DNR59" s="9"/>
      <c r="DNS59" s="9"/>
      <c r="DNT59" s="9"/>
      <c r="DNU59" s="9"/>
      <c r="DNV59" s="9"/>
      <c r="DNW59" s="9"/>
      <c r="DNX59" s="9"/>
      <c r="DNY59" s="9"/>
      <c r="DNZ59" s="9"/>
      <c r="DOA59" s="9"/>
      <c r="DOB59" s="9"/>
      <c r="DOC59" s="9"/>
      <c r="DOD59" s="9"/>
      <c r="DOE59" s="9"/>
      <c r="DOF59" s="9"/>
      <c r="DOG59" s="9"/>
      <c r="DOH59" s="9"/>
      <c r="DOI59" s="9"/>
      <c r="DOJ59" s="9"/>
      <c r="DOK59" s="9"/>
      <c r="DOL59" s="9"/>
      <c r="DOM59" s="9"/>
      <c r="DON59" s="9"/>
      <c r="DOO59" s="9"/>
      <c r="DOP59" s="9"/>
      <c r="DOQ59" s="9"/>
      <c r="DOR59" s="9"/>
      <c r="DOS59" s="9"/>
      <c r="DOT59" s="9"/>
      <c r="DOU59" s="9"/>
      <c r="DOV59" s="9"/>
      <c r="DOW59" s="9"/>
      <c r="DOX59" s="9"/>
      <c r="DOY59" s="9"/>
      <c r="DOZ59" s="9"/>
      <c r="DPA59" s="9"/>
      <c r="DPB59" s="9"/>
      <c r="DPC59" s="9"/>
      <c r="DPD59" s="9"/>
      <c r="DPE59" s="9"/>
      <c r="DPF59" s="9"/>
      <c r="DPG59" s="9"/>
      <c r="DPH59" s="9"/>
      <c r="DPI59" s="9"/>
      <c r="DPJ59" s="9"/>
      <c r="DPK59" s="9"/>
      <c r="DPL59" s="9"/>
      <c r="DPM59" s="9"/>
      <c r="DPN59" s="9"/>
      <c r="DPO59" s="9"/>
      <c r="DPP59" s="9"/>
      <c r="DPQ59" s="9"/>
      <c r="DPR59" s="9"/>
      <c r="DPS59" s="9"/>
      <c r="DPT59" s="9"/>
      <c r="DPU59" s="9"/>
      <c r="DPV59" s="9"/>
      <c r="DPW59" s="9"/>
      <c r="DPX59" s="9"/>
      <c r="DPY59" s="9"/>
      <c r="DPZ59" s="9"/>
      <c r="DQA59" s="9"/>
      <c r="DQB59" s="9"/>
      <c r="DQC59" s="9"/>
      <c r="DQD59" s="9"/>
      <c r="DQE59" s="9"/>
      <c r="DQF59" s="9"/>
      <c r="DQG59" s="9"/>
      <c r="DQH59" s="9"/>
      <c r="DQI59" s="9"/>
      <c r="DQJ59" s="9"/>
      <c r="DQK59" s="9"/>
      <c r="DQL59" s="9"/>
      <c r="DQM59" s="9"/>
      <c r="DQN59" s="9"/>
      <c r="DQO59" s="9"/>
      <c r="DQP59" s="9"/>
      <c r="DQQ59" s="9"/>
      <c r="DQR59" s="9"/>
      <c r="DQS59" s="9"/>
      <c r="DQT59" s="9"/>
      <c r="DQU59" s="9"/>
      <c r="DQV59" s="9"/>
      <c r="DQW59" s="9"/>
      <c r="DQX59" s="9"/>
      <c r="DQY59" s="9"/>
      <c r="DQZ59" s="9"/>
      <c r="DRA59" s="9"/>
      <c r="DRB59" s="9"/>
      <c r="DRC59" s="9"/>
      <c r="DRD59" s="9"/>
      <c r="DRE59" s="9"/>
      <c r="DRF59" s="9"/>
      <c r="DRG59" s="9"/>
      <c r="DRH59" s="9"/>
      <c r="DRI59" s="9"/>
      <c r="DRJ59" s="9"/>
      <c r="DRK59" s="9"/>
      <c r="DRL59" s="9"/>
      <c r="DRM59" s="9"/>
      <c r="DRN59" s="9"/>
      <c r="DRO59" s="9"/>
      <c r="DRP59" s="9"/>
      <c r="DRQ59" s="9"/>
      <c r="DRR59" s="9"/>
      <c r="DRS59" s="9"/>
      <c r="DRT59" s="9"/>
      <c r="DRU59" s="9"/>
      <c r="DRV59" s="9"/>
      <c r="DRW59" s="9"/>
      <c r="DRX59" s="9"/>
      <c r="DRY59" s="9"/>
      <c r="DRZ59" s="9"/>
      <c r="DSA59" s="9"/>
      <c r="DSB59" s="9"/>
      <c r="DSC59" s="9"/>
      <c r="DSD59" s="9"/>
      <c r="DSE59" s="9"/>
      <c r="DSF59" s="9"/>
      <c r="DSG59" s="9"/>
      <c r="DSH59" s="9"/>
      <c r="DSI59" s="9"/>
      <c r="DSJ59" s="9"/>
      <c r="DSK59" s="9"/>
      <c r="DSL59" s="9"/>
      <c r="DSM59" s="9"/>
      <c r="DSN59" s="9"/>
      <c r="DSO59" s="9"/>
      <c r="DSP59" s="9"/>
      <c r="DSQ59" s="9"/>
      <c r="DSR59" s="9"/>
      <c r="DSS59" s="9"/>
      <c r="DST59" s="9"/>
      <c r="DSU59" s="9"/>
      <c r="DSV59" s="9"/>
      <c r="DSW59" s="9"/>
      <c r="DSX59" s="9"/>
      <c r="DSY59" s="9"/>
      <c r="DSZ59" s="9"/>
      <c r="DTA59" s="9"/>
      <c r="DTB59" s="9"/>
      <c r="DTC59" s="9"/>
      <c r="DTD59" s="9"/>
      <c r="DTE59" s="9"/>
      <c r="DTF59" s="9"/>
      <c r="DTG59" s="9"/>
      <c r="DTH59" s="9"/>
      <c r="DTI59" s="9"/>
      <c r="DTJ59" s="9"/>
      <c r="DTK59" s="9"/>
      <c r="DTL59" s="9"/>
      <c r="DTM59" s="9"/>
      <c r="DTN59" s="9"/>
      <c r="DTO59" s="9"/>
      <c r="DTP59" s="9"/>
      <c r="DTQ59" s="9"/>
      <c r="DTR59" s="9"/>
      <c r="DTS59" s="9"/>
      <c r="DTT59" s="9"/>
      <c r="DTU59" s="9"/>
      <c r="DTV59" s="9"/>
      <c r="DTW59" s="9"/>
      <c r="DTX59" s="9"/>
      <c r="DTY59" s="9"/>
      <c r="DTZ59" s="9"/>
      <c r="DUA59" s="9"/>
      <c r="DUB59" s="9"/>
      <c r="DUC59" s="9"/>
      <c r="DUD59" s="9"/>
      <c r="DUE59" s="9"/>
      <c r="DUF59" s="9"/>
      <c r="DUG59" s="9"/>
      <c r="DUH59" s="9"/>
      <c r="DUI59" s="9"/>
      <c r="DUJ59" s="9"/>
      <c r="DUK59" s="9"/>
      <c r="DUL59" s="9"/>
      <c r="DUM59" s="9"/>
      <c r="DUN59" s="9"/>
      <c r="DUO59" s="9"/>
      <c r="DUP59" s="9"/>
      <c r="DUQ59" s="9"/>
      <c r="DUR59" s="9"/>
      <c r="DUS59" s="9"/>
      <c r="DUT59" s="9"/>
      <c r="DUU59" s="9"/>
      <c r="DUV59" s="9"/>
      <c r="DUW59" s="9"/>
      <c r="DUX59" s="9"/>
      <c r="DUY59" s="9"/>
      <c r="DUZ59" s="9"/>
      <c r="DVA59" s="9"/>
      <c r="DVB59" s="9"/>
      <c r="DVC59" s="9"/>
      <c r="DVD59" s="9"/>
      <c r="DVE59" s="9"/>
      <c r="DVF59" s="9"/>
      <c r="DVG59" s="9"/>
      <c r="DVH59" s="9"/>
      <c r="DVI59" s="9"/>
      <c r="DVJ59" s="9"/>
      <c r="DVK59" s="9"/>
      <c r="DVL59" s="9"/>
      <c r="DVM59" s="9"/>
      <c r="DVN59" s="9"/>
      <c r="DVO59" s="9"/>
      <c r="DVP59" s="9"/>
      <c r="DVQ59" s="9"/>
      <c r="DVR59" s="9"/>
      <c r="DVS59" s="9"/>
      <c r="DVT59" s="9"/>
      <c r="DVU59" s="9"/>
      <c r="DVV59" s="9"/>
      <c r="DVW59" s="9"/>
      <c r="DVX59" s="9"/>
      <c r="DVY59" s="9"/>
      <c r="DVZ59" s="9"/>
      <c r="DWA59" s="9"/>
      <c r="DWB59" s="9"/>
      <c r="DWC59" s="9"/>
      <c r="DWD59" s="9"/>
      <c r="DWE59" s="9"/>
      <c r="DWF59" s="9"/>
      <c r="DWG59" s="9"/>
      <c r="DWH59" s="9"/>
      <c r="DWI59" s="9"/>
      <c r="DWJ59" s="9"/>
      <c r="DWK59" s="9"/>
      <c r="DWL59" s="9"/>
      <c r="DWM59" s="9"/>
      <c r="DWN59" s="9"/>
      <c r="DWO59" s="9"/>
      <c r="DWP59" s="9"/>
      <c r="DWQ59" s="9"/>
      <c r="DWR59" s="9"/>
      <c r="DWS59" s="9"/>
      <c r="DWT59" s="9"/>
      <c r="DWU59" s="9"/>
      <c r="DWV59" s="9"/>
      <c r="DWW59" s="9"/>
      <c r="DWX59" s="9"/>
      <c r="DWY59" s="9"/>
      <c r="DWZ59" s="9"/>
      <c r="DXA59" s="9"/>
      <c r="DXB59" s="9"/>
      <c r="DXC59" s="9"/>
      <c r="DXD59" s="9"/>
      <c r="DXE59" s="9"/>
      <c r="DXF59" s="9"/>
      <c r="DXG59" s="9"/>
      <c r="DXH59" s="9"/>
      <c r="DXI59" s="9"/>
      <c r="DXJ59" s="9"/>
      <c r="DXK59" s="9"/>
      <c r="DXL59" s="9"/>
      <c r="DXM59" s="9"/>
      <c r="DXN59" s="9"/>
      <c r="DXO59" s="9"/>
      <c r="DXP59" s="9"/>
      <c r="DXQ59" s="9"/>
      <c r="DXR59" s="9"/>
      <c r="DXS59" s="9"/>
      <c r="DXT59" s="9"/>
      <c r="DXU59" s="9"/>
      <c r="DXV59" s="9"/>
      <c r="DXW59" s="9"/>
      <c r="DXX59" s="9"/>
      <c r="DXY59" s="9"/>
      <c r="DXZ59" s="9"/>
      <c r="DYA59" s="9"/>
      <c r="DYB59" s="9"/>
      <c r="DYC59" s="9"/>
      <c r="DYD59" s="9"/>
      <c r="DYE59" s="9"/>
      <c r="DYF59" s="9"/>
      <c r="DYG59" s="9"/>
      <c r="DYH59" s="9"/>
      <c r="DYI59" s="9"/>
      <c r="DYJ59" s="9"/>
      <c r="DYK59" s="9"/>
      <c r="DYL59" s="9"/>
      <c r="DYM59" s="9"/>
      <c r="DYN59" s="9"/>
      <c r="DYO59" s="9"/>
      <c r="DYP59" s="9"/>
      <c r="DYQ59" s="9"/>
      <c r="DYR59" s="9"/>
      <c r="DYS59" s="9"/>
      <c r="DYT59" s="9"/>
      <c r="DYU59" s="9"/>
      <c r="DYV59" s="9"/>
      <c r="DYW59" s="9"/>
      <c r="DYX59" s="9"/>
      <c r="DYY59" s="9"/>
      <c r="DYZ59" s="9"/>
      <c r="DZA59" s="9"/>
      <c r="DZB59" s="9"/>
      <c r="DZC59" s="9"/>
      <c r="DZD59" s="9"/>
      <c r="DZE59" s="9"/>
      <c r="DZF59" s="9"/>
      <c r="DZG59" s="9"/>
      <c r="DZH59" s="9"/>
      <c r="DZI59" s="9"/>
      <c r="DZJ59" s="9"/>
      <c r="DZK59" s="9"/>
      <c r="DZL59" s="9"/>
      <c r="DZM59" s="9"/>
      <c r="DZN59" s="9"/>
      <c r="DZO59" s="9"/>
      <c r="DZP59" s="9"/>
      <c r="DZQ59" s="9"/>
      <c r="DZR59" s="9"/>
      <c r="DZS59" s="9"/>
      <c r="DZT59" s="9"/>
      <c r="DZU59" s="9"/>
      <c r="DZV59" s="9"/>
      <c r="DZW59" s="9"/>
      <c r="DZX59" s="9"/>
      <c r="DZY59" s="9"/>
      <c r="DZZ59" s="9"/>
      <c r="EAA59" s="9"/>
      <c r="EAB59" s="9"/>
      <c r="EAC59" s="9"/>
      <c r="EAD59" s="9"/>
      <c r="EAE59" s="9"/>
      <c r="EAF59" s="9"/>
      <c r="EAG59" s="9"/>
      <c r="EAH59" s="9"/>
      <c r="EAI59" s="9"/>
      <c r="EAJ59" s="9"/>
      <c r="EAK59" s="9"/>
      <c r="EAL59" s="9"/>
      <c r="EAM59" s="9"/>
      <c r="EAN59" s="9"/>
      <c r="EAO59" s="9"/>
      <c r="EAP59" s="9"/>
      <c r="EAQ59" s="9"/>
      <c r="EAR59" s="9"/>
      <c r="EAS59" s="9"/>
      <c r="EAT59" s="9"/>
      <c r="EAU59" s="9"/>
      <c r="EAV59" s="9"/>
      <c r="EAW59" s="9"/>
      <c r="EAX59" s="9"/>
      <c r="EAY59" s="9"/>
      <c r="EAZ59" s="9"/>
      <c r="EBA59" s="9"/>
      <c r="EBB59" s="9"/>
      <c r="EBC59" s="9"/>
      <c r="EBD59" s="9"/>
      <c r="EBE59" s="9"/>
      <c r="EBF59" s="9"/>
      <c r="EBG59" s="9"/>
      <c r="EBH59" s="9"/>
      <c r="EBI59" s="9"/>
      <c r="EBJ59" s="9"/>
      <c r="EBK59" s="9"/>
      <c r="EBL59" s="9"/>
      <c r="EBM59" s="9"/>
      <c r="EBN59" s="9"/>
      <c r="EBO59" s="9"/>
      <c r="EBP59" s="9"/>
      <c r="EBQ59" s="9"/>
      <c r="EBR59" s="9"/>
      <c r="EBS59" s="9"/>
      <c r="EBT59" s="9"/>
      <c r="EBU59" s="9"/>
      <c r="EBV59" s="9"/>
      <c r="EBW59" s="9"/>
      <c r="EBX59" s="9"/>
      <c r="EBY59" s="9"/>
      <c r="EBZ59" s="9"/>
      <c r="ECA59" s="9"/>
      <c r="ECB59" s="9"/>
      <c r="ECC59" s="9"/>
      <c r="ECD59" s="9"/>
      <c r="ECE59" s="9"/>
      <c r="ECF59" s="9"/>
      <c r="ECG59" s="9"/>
      <c r="ECH59" s="9"/>
      <c r="ECI59" s="9"/>
      <c r="ECJ59" s="9"/>
      <c r="ECK59" s="9"/>
      <c r="ECL59" s="9"/>
      <c r="ECM59" s="9"/>
      <c r="ECN59" s="9"/>
      <c r="ECO59" s="9"/>
      <c r="ECP59" s="9"/>
      <c r="ECQ59" s="9"/>
      <c r="ECR59" s="9"/>
      <c r="ECS59" s="9"/>
      <c r="ECT59" s="9"/>
      <c r="ECU59" s="9"/>
      <c r="ECV59" s="9"/>
      <c r="ECW59" s="9"/>
      <c r="ECX59" s="9"/>
      <c r="ECY59" s="9"/>
      <c r="ECZ59" s="9"/>
      <c r="EDA59" s="9"/>
      <c r="EDB59" s="9"/>
      <c r="EDC59" s="9"/>
      <c r="EDD59" s="9"/>
      <c r="EDE59" s="9"/>
      <c r="EDF59" s="9"/>
      <c r="EDG59" s="9"/>
      <c r="EDH59" s="9"/>
      <c r="EDI59" s="9"/>
      <c r="EDJ59" s="9"/>
      <c r="EDK59" s="9"/>
      <c r="EDL59" s="9"/>
      <c r="EDM59" s="9"/>
      <c r="EDN59" s="9"/>
      <c r="EDO59" s="9"/>
      <c r="EDP59" s="9"/>
      <c r="EDQ59" s="9"/>
      <c r="EDR59" s="9"/>
      <c r="EDS59" s="9"/>
      <c r="EDT59" s="9"/>
      <c r="EDU59" s="9"/>
      <c r="EDV59" s="9"/>
      <c r="EDW59" s="9"/>
      <c r="EDX59" s="9"/>
      <c r="EDY59" s="9"/>
      <c r="EDZ59" s="9"/>
      <c r="EEA59" s="9"/>
      <c r="EEB59" s="9"/>
      <c r="EEC59" s="9"/>
      <c r="EED59" s="9"/>
      <c r="EEE59" s="9"/>
      <c r="EEF59" s="9"/>
      <c r="EEG59" s="9"/>
      <c r="EEH59" s="9"/>
      <c r="EEI59" s="9"/>
      <c r="EEJ59" s="9"/>
      <c r="EEK59" s="9"/>
      <c r="EEL59" s="9"/>
      <c r="EEM59" s="9"/>
      <c r="EEN59" s="9"/>
      <c r="EEO59" s="9"/>
      <c r="EEP59" s="9"/>
      <c r="EEQ59" s="9"/>
      <c r="EER59" s="9"/>
      <c r="EES59" s="9"/>
      <c r="EET59" s="9"/>
      <c r="EEU59" s="9"/>
      <c r="EEV59" s="9"/>
      <c r="EEW59" s="9"/>
      <c r="EEX59" s="9"/>
      <c r="EEY59" s="9"/>
      <c r="EEZ59" s="9"/>
      <c r="EFA59" s="9"/>
      <c r="EFB59" s="9"/>
      <c r="EFC59" s="9"/>
      <c r="EFD59" s="9"/>
      <c r="EFE59" s="9"/>
      <c r="EFF59" s="9"/>
      <c r="EFG59" s="9"/>
      <c r="EFH59" s="9"/>
      <c r="EFI59" s="9"/>
      <c r="EFJ59" s="9"/>
      <c r="EFK59" s="9"/>
      <c r="EFL59" s="9"/>
      <c r="EFM59" s="9"/>
      <c r="EFN59" s="9"/>
      <c r="EFO59" s="9"/>
      <c r="EFP59" s="9"/>
      <c r="EFQ59" s="9"/>
      <c r="EFR59" s="9"/>
      <c r="EFS59" s="9"/>
      <c r="EFT59" s="9"/>
      <c r="EFU59" s="9"/>
      <c r="EFV59" s="9"/>
      <c r="EFW59" s="9"/>
      <c r="EFX59" s="9"/>
      <c r="EFY59" s="9"/>
      <c r="EFZ59" s="9"/>
      <c r="EGA59" s="9"/>
      <c r="EGB59" s="9"/>
      <c r="EGC59" s="9"/>
      <c r="EGD59" s="9"/>
      <c r="EGE59" s="9"/>
      <c r="EGF59" s="9"/>
      <c r="EGG59" s="9"/>
      <c r="EGH59" s="9"/>
      <c r="EGI59" s="9"/>
      <c r="EGJ59" s="9"/>
      <c r="EGK59" s="9"/>
      <c r="EGL59" s="9"/>
      <c r="EGM59" s="9"/>
      <c r="EGN59" s="9"/>
      <c r="EGO59" s="9"/>
      <c r="EGP59" s="9"/>
      <c r="EGQ59" s="9"/>
      <c r="EGR59" s="9"/>
      <c r="EGS59" s="9"/>
      <c r="EGT59" s="9"/>
      <c r="EGU59" s="9"/>
      <c r="EGV59" s="9"/>
      <c r="EGW59" s="9"/>
      <c r="EGX59" s="9"/>
      <c r="EGY59" s="9"/>
      <c r="EGZ59" s="9"/>
      <c r="EHA59" s="9"/>
      <c r="EHB59" s="9"/>
      <c r="EHC59" s="9"/>
      <c r="EHD59" s="9"/>
      <c r="EHE59" s="9"/>
      <c r="EHF59" s="9"/>
      <c r="EHG59" s="9"/>
      <c r="EHH59" s="9"/>
      <c r="EHI59" s="9"/>
      <c r="EHJ59" s="9"/>
      <c r="EHK59" s="9"/>
      <c r="EHL59" s="9"/>
      <c r="EHM59" s="9"/>
      <c r="EHN59" s="9"/>
      <c r="EHO59" s="9"/>
      <c r="EHP59" s="9"/>
      <c r="EHQ59" s="9"/>
      <c r="EHR59" s="9"/>
      <c r="EHS59" s="9"/>
      <c r="EHT59" s="9"/>
      <c r="EHU59" s="9"/>
      <c r="EHV59" s="9"/>
      <c r="EHW59" s="9"/>
      <c r="EHX59" s="9"/>
      <c r="EHY59" s="9"/>
      <c r="EHZ59" s="9"/>
      <c r="EIA59" s="9"/>
      <c r="EIB59" s="9"/>
      <c r="EIC59" s="9"/>
      <c r="EID59" s="9"/>
      <c r="EIE59" s="9"/>
      <c r="EIF59" s="9"/>
      <c r="EIG59" s="9"/>
      <c r="EIH59" s="9"/>
      <c r="EII59" s="9"/>
      <c r="EIJ59" s="9"/>
      <c r="EIK59" s="9"/>
      <c r="EIL59" s="9"/>
      <c r="EIM59" s="9"/>
      <c r="EIN59" s="9"/>
      <c r="EIO59" s="9"/>
      <c r="EIP59" s="9"/>
      <c r="EIQ59" s="9"/>
      <c r="EIR59" s="9"/>
      <c r="EIS59" s="9"/>
      <c r="EIT59" s="9"/>
      <c r="EIU59" s="9"/>
      <c r="EIV59" s="9"/>
      <c r="EIW59" s="9"/>
      <c r="EIX59" s="9"/>
      <c r="EIY59" s="9"/>
      <c r="EIZ59" s="9"/>
      <c r="EJA59" s="9"/>
      <c r="EJB59" s="9"/>
      <c r="EJC59" s="9"/>
      <c r="EJD59" s="9"/>
      <c r="EJE59" s="9"/>
      <c r="EJF59" s="9"/>
      <c r="EJG59" s="9"/>
      <c r="EJH59" s="9"/>
      <c r="EJI59" s="9"/>
      <c r="EJJ59" s="9"/>
      <c r="EJK59" s="9"/>
      <c r="EJL59" s="9"/>
      <c r="EJM59" s="9"/>
      <c r="EJN59" s="9"/>
      <c r="EJO59" s="9"/>
      <c r="EJP59" s="9"/>
      <c r="EJQ59" s="9"/>
      <c r="EJR59" s="9"/>
      <c r="EJS59" s="9"/>
      <c r="EJT59" s="9"/>
      <c r="EJU59" s="9"/>
      <c r="EJV59" s="9"/>
      <c r="EJW59" s="9"/>
      <c r="EJX59" s="9"/>
      <c r="EJY59" s="9"/>
      <c r="EJZ59" s="9"/>
      <c r="EKA59" s="9"/>
      <c r="EKB59" s="9"/>
      <c r="EKC59" s="9"/>
      <c r="EKD59" s="9"/>
      <c r="EKE59" s="9"/>
      <c r="EKF59" s="9"/>
      <c r="EKG59" s="9"/>
      <c r="EKH59" s="9"/>
      <c r="EKI59" s="9"/>
      <c r="EKJ59" s="9"/>
      <c r="EKK59" s="9"/>
      <c r="EKL59" s="9"/>
      <c r="EKM59" s="9"/>
      <c r="EKN59" s="9"/>
      <c r="EKO59" s="9"/>
      <c r="EKP59" s="9"/>
      <c r="EKQ59" s="9"/>
      <c r="EKR59" s="9"/>
      <c r="EKS59" s="9"/>
      <c r="EKT59" s="9"/>
      <c r="EKU59" s="9"/>
      <c r="EKV59" s="9"/>
      <c r="EKW59" s="9"/>
      <c r="EKX59" s="9"/>
      <c r="EKY59" s="9"/>
      <c r="EKZ59" s="9"/>
      <c r="ELA59" s="9"/>
      <c r="ELB59" s="9"/>
      <c r="ELC59" s="9"/>
      <c r="ELD59" s="9"/>
      <c r="ELE59" s="9"/>
      <c r="ELF59" s="9"/>
      <c r="ELG59" s="9"/>
      <c r="ELH59" s="9"/>
      <c r="ELI59" s="9"/>
      <c r="ELJ59" s="9"/>
      <c r="ELK59" s="9"/>
      <c r="ELL59" s="9"/>
      <c r="ELM59" s="9"/>
      <c r="ELN59" s="9"/>
      <c r="ELO59" s="9"/>
      <c r="ELP59" s="9"/>
      <c r="ELQ59" s="9"/>
      <c r="ELR59" s="9"/>
      <c r="ELS59" s="9"/>
      <c r="ELT59" s="9"/>
      <c r="ELU59" s="9"/>
      <c r="ELV59" s="9"/>
      <c r="ELW59" s="9"/>
      <c r="ELX59" s="9"/>
      <c r="ELY59" s="9"/>
      <c r="ELZ59" s="9"/>
      <c r="EMA59" s="9"/>
      <c r="EMB59" s="9"/>
      <c r="EMC59" s="9"/>
      <c r="EMD59" s="9"/>
      <c r="EME59" s="9"/>
      <c r="EMF59" s="9"/>
      <c r="EMG59" s="9"/>
      <c r="EMH59" s="9"/>
      <c r="EMI59" s="9"/>
      <c r="EMJ59" s="9"/>
      <c r="EMK59" s="9"/>
      <c r="EML59" s="9"/>
      <c r="EMM59" s="9"/>
      <c r="EMN59" s="9"/>
      <c r="EMO59" s="9"/>
      <c r="EMP59" s="9"/>
      <c r="EMQ59" s="9"/>
      <c r="EMR59" s="9"/>
      <c r="EMS59" s="9"/>
      <c r="EMT59" s="9"/>
      <c r="EMU59" s="9"/>
      <c r="EMV59" s="9"/>
      <c r="EMW59" s="9"/>
      <c r="EMX59" s="9"/>
      <c r="EMY59" s="9"/>
      <c r="EMZ59" s="9"/>
      <c r="ENA59" s="9"/>
      <c r="ENB59" s="9"/>
      <c r="ENC59" s="9"/>
      <c r="END59" s="9"/>
      <c r="ENE59" s="9"/>
      <c r="ENF59" s="9"/>
      <c r="ENG59" s="9"/>
      <c r="ENH59" s="9"/>
      <c r="ENI59" s="9"/>
      <c r="ENJ59" s="9"/>
      <c r="ENK59" s="9"/>
      <c r="ENL59" s="9"/>
      <c r="ENM59" s="9"/>
      <c r="ENN59" s="9"/>
      <c r="ENO59" s="9"/>
      <c r="ENP59" s="9"/>
      <c r="ENQ59" s="9"/>
      <c r="ENR59" s="9"/>
      <c r="ENS59" s="9"/>
      <c r="ENT59" s="9"/>
      <c r="ENU59" s="9"/>
      <c r="ENV59" s="9"/>
      <c r="ENW59" s="9"/>
      <c r="ENX59" s="9"/>
      <c r="ENY59" s="9"/>
      <c r="ENZ59" s="9"/>
      <c r="EOA59" s="9"/>
      <c r="EOB59" s="9"/>
      <c r="EOC59" s="9"/>
      <c r="EOD59" s="9"/>
      <c r="EOE59" s="9"/>
      <c r="EOF59" s="9"/>
      <c r="EOG59" s="9"/>
      <c r="EOH59" s="9"/>
      <c r="EOI59" s="9"/>
      <c r="EOJ59" s="9"/>
      <c r="EOK59" s="9"/>
      <c r="EOL59" s="9"/>
      <c r="EOM59" s="9"/>
      <c r="EON59" s="9"/>
      <c r="EOO59" s="9"/>
      <c r="EOP59" s="9"/>
      <c r="EOQ59" s="9"/>
      <c r="EOR59" s="9"/>
      <c r="EOS59" s="9"/>
      <c r="EOT59" s="9"/>
      <c r="EOU59" s="9"/>
      <c r="EOV59" s="9"/>
      <c r="EOW59" s="9"/>
      <c r="EOX59" s="9"/>
      <c r="EOY59" s="9"/>
      <c r="EOZ59" s="9"/>
      <c r="EPA59" s="9"/>
      <c r="EPB59" s="9"/>
      <c r="EPC59" s="9"/>
      <c r="EPD59" s="9"/>
      <c r="EPE59" s="9"/>
      <c r="EPF59" s="9"/>
      <c r="EPG59" s="9"/>
      <c r="EPH59" s="9"/>
      <c r="EPI59" s="9"/>
      <c r="EPJ59" s="9"/>
      <c r="EPK59" s="9"/>
      <c r="EPL59" s="9"/>
      <c r="EPM59" s="9"/>
      <c r="EPN59" s="9"/>
      <c r="EPO59" s="9"/>
      <c r="EPP59" s="9"/>
      <c r="EPQ59" s="9"/>
      <c r="EPR59" s="9"/>
      <c r="EPS59" s="9"/>
      <c r="EPT59" s="9"/>
      <c r="EPU59" s="9"/>
      <c r="EPV59" s="9"/>
      <c r="EPW59" s="9"/>
      <c r="EPX59" s="9"/>
      <c r="EPY59" s="9"/>
      <c r="EPZ59" s="9"/>
      <c r="EQA59" s="9"/>
      <c r="EQB59" s="9"/>
      <c r="EQC59" s="9"/>
      <c r="EQD59" s="9"/>
      <c r="EQE59" s="9"/>
      <c r="EQF59" s="9"/>
      <c r="EQG59" s="9"/>
      <c r="EQH59" s="9"/>
      <c r="EQI59" s="9"/>
      <c r="EQJ59" s="9"/>
      <c r="EQK59" s="9"/>
      <c r="EQL59" s="9"/>
      <c r="EQM59" s="9"/>
      <c r="EQN59" s="9"/>
      <c r="EQO59" s="9"/>
      <c r="EQP59" s="9"/>
      <c r="EQQ59" s="9"/>
      <c r="EQR59" s="9"/>
      <c r="EQS59" s="9"/>
      <c r="EQT59" s="9"/>
      <c r="EQU59" s="9"/>
      <c r="EQV59" s="9"/>
      <c r="EQW59" s="9"/>
      <c r="EQX59" s="9"/>
      <c r="EQY59" s="9"/>
      <c r="EQZ59" s="9"/>
      <c r="ERA59" s="9"/>
      <c r="ERB59" s="9"/>
      <c r="ERC59" s="9"/>
      <c r="ERD59" s="9"/>
      <c r="ERE59" s="9"/>
      <c r="ERF59" s="9"/>
      <c r="ERG59" s="9"/>
      <c r="ERH59" s="9"/>
      <c r="ERI59" s="9"/>
      <c r="ERJ59" s="9"/>
      <c r="ERK59" s="9"/>
      <c r="ERL59" s="9"/>
      <c r="ERM59" s="9"/>
      <c r="ERN59" s="9"/>
      <c r="ERO59" s="9"/>
      <c r="ERP59" s="9"/>
      <c r="ERQ59" s="9"/>
      <c r="ERR59" s="9"/>
      <c r="ERS59" s="9"/>
      <c r="ERT59" s="9"/>
      <c r="ERU59" s="9"/>
      <c r="ERV59" s="9"/>
      <c r="ERW59" s="9"/>
      <c r="ERX59" s="9"/>
      <c r="ERY59" s="9"/>
      <c r="ERZ59" s="9"/>
      <c r="ESA59" s="9"/>
      <c r="ESB59" s="9"/>
      <c r="ESC59" s="9"/>
      <c r="ESD59" s="9"/>
      <c r="ESE59" s="9"/>
      <c r="ESF59" s="9"/>
      <c r="ESG59" s="9"/>
      <c r="ESH59" s="9"/>
      <c r="ESI59" s="9"/>
      <c r="ESJ59" s="9"/>
      <c r="ESK59" s="9"/>
      <c r="ESL59" s="9"/>
      <c r="ESM59" s="9"/>
      <c r="ESN59" s="9"/>
      <c r="ESO59" s="9"/>
      <c r="ESP59" s="9"/>
      <c r="ESQ59" s="9"/>
      <c r="ESR59" s="9"/>
      <c r="ESS59" s="9"/>
      <c r="EST59" s="9"/>
      <c r="ESU59" s="9"/>
      <c r="ESV59" s="9"/>
      <c r="ESW59" s="9"/>
      <c r="ESX59" s="9"/>
      <c r="ESY59" s="9"/>
      <c r="ESZ59" s="9"/>
      <c r="ETA59" s="9"/>
      <c r="ETB59" s="9"/>
      <c r="ETC59" s="9"/>
      <c r="ETD59" s="9"/>
      <c r="ETE59" s="9"/>
      <c r="ETF59" s="9"/>
      <c r="ETG59" s="9"/>
      <c r="ETH59" s="9"/>
      <c r="ETI59" s="9"/>
      <c r="ETJ59" s="9"/>
      <c r="ETK59" s="9"/>
      <c r="ETL59" s="9"/>
      <c r="ETM59" s="9"/>
      <c r="ETN59" s="9"/>
      <c r="ETO59" s="9"/>
      <c r="ETP59" s="9"/>
      <c r="ETQ59" s="9"/>
      <c r="ETR59" s="9"/>
      <c r="ETS59" s="9"/>
      <c r="ETT59" s="9"/>
      <c r="ETU59" s="9"/>
      <c r="ETV59" s="9"/>
      <c r="ETW59" s="9"/>
      <c r="ETX59" s="9"/>
      <c r="ETY59" s="9"/>
      <c r="ETZ59" s="9"/>
      <c r="EUA59" s="9"/>
      <c r="EUB59" s="9"/>
      <c r="EUC59" s="9"/>
      <c r="EUD59" s="9"/>
      <c r="EUE59" s="9"/>
      <c r="EUF59" s="9"/>
      <c r="EUG59" s="9"/>
      <c r="EUH59" s="9"/>
      <c r="EUI59" s="9"/>
      <c r="EUJ59" s="9"/>
      <c r="EUK59" s="9"/>
      <c r="EUL59" s="9"/>
      <c r="EUM59" s="9"/>
      <c r="EUN59" s="9"/>
      <c r="EUO59" s="9"/>
      <c r="EUP59" s="9"/>
      <c r="EUQ59" s="9"/>
      <c r="EUR59" s="9"/>
      <c r="EUS59" s="9"/>
      <c r="EUT59" s="9"/>
      <c r="EUU59" s="9"/>
      <c r="EUV59" s="9"/>
      <c r="EUW59" s="9"/>
      <c r="EUX59" s="9"/>
      <c r="EUY59" s="9"/>
      <c r="EUZ59" s="9"/>
      <c r="EVA59" s="9"/>
      <c r="EVB59" s="9"/>
      <c r="EVC59" s="9"/>
      <c r="EVD59" s="9"/>
      <c r="EVE59" s="9"/>
      <c r="EVF59" s="9"/>
      <c r="EVG59" s="9"/>
      <c r="EVH59" s="9"/>
      <c r="EVI59" s="9"/>
      <c r="EVJ59" s="9"/>
      <c r="EVK59" s="9"/>
      <c r="EVL59" s="9"/>
      <c r="EVM59" s="9"/>
      <c r="EVN59" s="9"/>
      <c r="EVO59" s="9"/>
      <c r="EVP59" s="9"/>
      <c r="EVQ59" s="9"/>
      <c r="EVR59" s="9"/>
      <c r="EVS59" s="9"/>
      <c r="EVT59" s="9"/>
      <c r="EVU59" s="9"/>
      <c r="EVV59" s="9"/>
      <c r="EVW59" s="9"/>
      <c r="EVX59" s="9"/>
      <c r="EVY59" s="9"/>
      <c r="EVZ59" s="9"/>
      <c r="EWA59" s="9"/>
      <c r="EWB59" s="9"/>
      <c r="EWC59" s="9"/>
      <c r="EWD59" s="9"/>
      <c r="EWE59" s="9"/>
      <c r="EWF59" s="9"/>
      <c r="EWG59" s="9"/>
      <c r="EWH59" s="9"/>
      <c r="EWI59" s="9"/>
      <c r="EWJ59" s="9"/>
      <c r="EWK59" s="9"/>
      <c r="EWL59" s="9"/>
      <c r="EWM59" s="9"/>
      <c r="EWN59" s="9"/>
      <c r="EWO59" s="9"/>
      <c r="EWP59" s="9"/>
      <c r="EWQ59" s="9"/>
      <c r="EWR59" s="9"/>
      <c r="EWS59" s="9"/>
      <c r="EWT59" s="9"/>
      <c r="EWU59" s="9"/>
      <c r="EWV59" s="9"/>
      <c r="EWW59" s="9"/>
      <c r="EWX59" s="9"/>
      <c r="EWY59" s="9"/>
      <c r="EWZ59" s="9"/>
      <c r="EXA59" s="9"/>
      <c r="EXB59" s="9"/>
      <c r="EXC59" s="9"/>
      <c r="EXD59" s="9"/>
      <c r="EXE59" s="9"/>
      <c r="EXF59" s="9"/>
      <c r="EXG59" s="9"/>
      <c r="EXH59" s="9"/>
      <c r="EXI59" s="9"/>
      <c r="EXJ59" s="9"/>
      <c r="EXK59" s="9"/>
      <c r="EXL59" s="9"/>
      <c r="EXM59" s="9"/>
      <c r="EXN59" s="9"/>
      <c r="EXO59" s="9"/>
      <c r="EXP59" s="9"/>
      <c r="EXQ59" s="9"/>
      <c r="EXR59" s="9"/>
      <c r="EXS59" s="9"/>
      <c r="EXT59" s="9"/>
      <c r="EXU59" s="9"/>
      <c r="EXV59" s="9"/>
      <c r="EXW59" s="9"/>
      <c r="EXX59" s="9"/>
      <c r="EXY59" s="9"/>
      <c r="EXZ59" s="9"/>
      <c r="EYA59" s="9"/>
      <c r="EYB59" s="9"/>
      <c r="EYC59" s="9"/>
      <c r="EYD59" s="9"/>
      <c r="EYE59" s="9"/>
      <c r="EYF59" s="9"/>
      <c r="EYG59" s="9"/>
      <c r="EYH59" s="9"/>
      <c r="EYI59" s="9"/>
      <c r="EYJ59" s="9"/>
      <c r="EYK59" s="9"/>
      <c r="EYL59" s="9"/>
      <c r="EYM59" s="9"/>
      <c r="EYN59" s="9"/>
      <c r="EYO59" s="9"/>
      <c r="EYP59" s="9"/>
      <c r="EYQ59" s="9"/>
      <c r="EYR59" s="9"/>
      <c r="EYS59" s="9"/>
      <c r="EYT59" s="9"/>
      <c r="EYU59" s="9"/>
      <c r="EYV59" s="9"/>
      <c r="EYW59" s="9"/>
      <c r="EYX59" s="9"/>
      <c r="EYY59" s="9"/>
      <c r="EYZ59" s="9"/>
      <c r="EZA59" s="9"/>
      <c r="EZB59" s="9"/>
      <c r="EZC59" s="9"/>
      <c r="EZD59" s="9"/>
      <c r="EZE59" s="9"/>
      <c r="EZF59" s="9"/>
      <c r="EZG59" s="9"/>
      <c r="EZH59" s="9"/>
      <c r="EZI59" s="9"/>
      <c r="EZJ59" s="9"/>
      <c r="EZK59" s="9"/>
      <c r="EZL59" s="9"/>
      <c r="EZM59" s="9"/>
      <c r="EZN59" s="9"/>
      <c r="EZO59" s="9"/>
      <c r="EZP59" s="9"/>
      <c r="EZQ59" s="9"/>
      <c r="EZR59" s="9"/>
      <c r="EZS59" s="9"/>
      <c r="EZT59" s="9"/>
      <c r="EZU59" s="9"/>
      <c r="EZV59" s="9"/>
      <c r="EZW59" s="9"/>
      <c r="EZX59" s="9"/>
      <c r="EZY59" s="9"/>
      <c r="EZZ59" s="9"/>
      <c r="FAA59" s="9"/>
      <c r="FAB59" s="9"/>
      <c r="FAC59" s="9"/>
      <c r="FAD59" s="9"/>
      <c r="FAE59" s="9"/>
      <c r="FAF59" s="9"/>
      <c r="FAG59" s="9"/>
      <c r="FAH59" s="9"/>
      <c r="FAI59" s="9"/>
      <c r="FAJ59" s="9"/>
      <c r="FAK59" s="9"/>
      <c r="FAL59" s="9"/>
      <c r="FAM59" s="9"/>
      <c r="FAN59" s="9"/>
      <c r="FAO59" s="9"/>
      <c r="FAP59" s="9"/>
      <c r="FAQ59" s="9"/>
      <c r="FAR59" s="9"/>
      <c r="FAS59" s="9"/>
      <c r="FAT59" s="9"/>
      <c r="FAU59" s="9"/>
      <c r="FAV59" s="9"/>
      <c r="FAW59" s="9"/>
      <c r="FAX59" s="9"/>
      <c r="FAY59" s="9"/>
      <c r="FAZ59" s="9"/>
      <c r="FBA59" s="9"/>
      <c r="FBB59" s="9"/>
      <c r="FBC59" s="9"/>
      <c r="FBD59" s="9"/>
      <c r="FBE59" s="9"/>
      <c r="FBF59" s="9"/>
      <c r="FBG59" s="9"/>
      <c r="FBH59" s="9"/>
      <c r="FBI59" s="9"/>
      <c r="FBJ59" s="9"/>
      <c r="FBK59" s="9"/>
      <c r="FBL59" s="9"/>
      <c r="FBM59" s="9"/>
      <c r="FBN59" s="9"/>
      <c r="FBO59" s="9"/>
      <c r="FBP59" s="9"/>
      <c r="FBQ59" s="9"/>
      <c r="FBR59" s="9"/>
      <c r="FBS59" s="9"/>
      <c r="FBT59" s="9"/>
      <c r="FBU59" s="9"/>
      <c r="FBV59" s="9"/>
      <c r="FBW59" s="9"/>
      <c r="FBX59" s="9"/>
      <c r="FBY59" s="9"/>
      <c r="FBZ59" s="9"/>
      <c r="FCA59" s="9"/>
      <c r="FCB59" s="9"/>
      <c r="FCC59" s="9"/>
      <c r="FCD59" s="9"/>
      <c r="FCE59" s="9"/>
      <c r="FCF59" s="9"/>
      <c r="FCG59" s="9"/>
      <c r="FCH59" s="9"/>
      <c r="FCI59" s="9"/>
      <c r="FCJ59" s="9"/>
      <c r="FCK59" s="9"/>
      <c r="FCL59" s="9"/>
      <c r="FCM59" s="9"/>
      <c r="FCN59" s="9"/>
      <c r="FCO59" s="9"/>
      <c r="FCP59" s="9"/>
      <c r="FCQ59" s="9"/>
      <c r="FCR59" s="9"/>
      <c r="FCS59" s="9"/>
      <c r="FCT59" s="9"/>
      <c r="FCU59" s="9"/>
      <c r="FCV59" s="9"/>
      <c r="FCW59" s="9"/>
      <c r="FCX59" s="9"/>
      <c r="FCY59" s="9"/>
      <c r="FCZ59" s="9"/>
      <c r="FDA59" s="9"/>
      <c r="FDB59" s="9"/>
      <c r="FDC59" s="9"/>
      <c r="FDD59" s="9"/>
      <c r="FDE59" s="9"/>
      <c r="FDF59" s="9"/>
      <c r="FDG59" s="9"/>
      <c r="FDH59" s="9"/>
      <c r="FDI59" s="9"/>
      <c r="FDJ59" s="9"/>
      <c r="FDK59" s="9"/>
      <c r="FDL59" s="9"/>
      <c r="FDM59" s="9"/>
      <c r="FDN59" s="9"/>
      <c r="FDO59" s="9"/>
      <c r="FDP59" s="9"/>
      <c r="FDQ59" s="9"/>
      <c r="FDR59" s="9"/>
      <c r="FDS59" s="9"/>
      <c r="FDT59" s="9"/>
      <c r="FDU59" s="9"/>
      <c r="FDV59" s="9"/>
      <c r="FDW59" s="9"/>
      <c r="FDX59" s="9"/>
      <c r="FDY59" s="9"/>
      <c r="FDZ59" s="9"/>
      <c r="FEA59" s="9"/>
      <c r="FEB59" s="9"/>
      <c r="FEC59" s="9"/>
      <c r="FED59" s="9"/>
      <c r="FEE59" s="9"/>
      <c r="FEF59" s="9"/>
      <c r="FEG59" s="9"/>
      <c r="FEH59" s="9"/>
      <c r="FEI59" s="9"/>
      <c r="FEJ59" s="9"/>
      <c r="FEK59" s="9"/>
      <c r="FEL59" s="9"/>
      <c r="FEM59" s="9"/>
      <c r="FEN59" s="9"/>
      <c r="FEO59" s="9"/>
      <c r="FEP59" s="9"/>
      <c r="FEQ59" s="9"/>
      <c r="FER59" s="9"/>
      <c r="FES59" s="9"/>
      <c r="FET59" s="9"/>
      <c r="FEU59" s="9"/>
      <c r="FEV59" s="9"/>
      <c r="FEW59" s="9"/>
      <c r="FEX59" s="9"/>
      <c r="FEY59" s="9"/>
      <c r="FEZ59" s="9"/>
      <c r="FFA59" s="9"/>
      <c r="FFB59" s="9"/>
      <c r="FFC59" s="9"/>
      <c r="FFD59" s="9"/>
      <c r="FFE59" s="9"/>
      <c r="FFF59" s="9"/>
      <c r="FFG59" s="9"/>
      <c r="FFH59" s="9"/>
      <c r="FFI59" s="9"/>
      <c r="FFJ59" s="9"/>
      <c r="FFK59" s="9"/>
      <c r="FFL59" s="9"/>
      <c r="FFM59" s="9"/>
      <c r="FFN59" s="9"/>
      <c r="FFO59" s="9"/>
      <c r="FFP59" s="9"/>
      <c r="FFQ59" s="9"/>
      <c r="FFR59" s="9"/>
      <c r="FFS59" s="9"/>
      <c r="FFT59" s="9"/>
      <c r="FFU59" s="9"/>
      <c r="FFV59" s="9"/>
      <c r="FFW59" s="9"/>
      <c r="FFX59" s="9"/>
      <c r="FFY59" s="9"/>
      <c r="FFZ59" s="9"/>
      <c r="FGA59" s="9"/>
      <c r="FGB59" s="9"/>
      <c r="FGC59" s="9"/>
      <c r="FGD59" s="9"/>
      <c r="FGE59" s="9"/>
      <c r="FGF59" s="9"/>
      <c r="FGG59" s="9"/>
      <c r="FGH59" s="9"/>
      <c r="FGI59" s="9"/>
      <c r="FGJ59" s="9"/>
      <c r="FGK59" s="9"/>
      <c r="FGL59" s="9"/>
      <c r="FGM59" s="9"/>
      <c r="FGN59" s="9"/>
      <c r="FGO59" s="9"/>
      <c r="FGP59" s="9"/>
      <c r="FGQ59" s="9"/>
      <c r="FGR59" s="9"/>
      <c r="FGS59" s="9"/>
      <c r="FGT59" s="9"/>
      <c r="FGU59" s="9"/>
      <c r="FGV59" s="9"/>
      <c r="FGW59" s="9"/>
      <c r="FGX59" s="9"/>
      <c r="FGY59" s="9"/>
      <c r="FGZ59" s="9"/>
      <c r="FHA59" s="9"/>
      <c r="FHB59" s="9"/>
      <c r="FHC59" s="9"/>
      <c r="FHD59" s="9"/>
      <c r="FHE59" s="9"/>
      <c r="FHF59" s="9"/>
      <c r="FHG59" s="9"/>
      <c r="FHH59" s="9"/>
      <c r="FHI59" s="9"/>
      <c r="FHJ59" s="9"/>
      <c r="FHK59" s="9"/>
      <c r="FHL59" s="9"/>
      <c r="FHM59" s="9"/>
      <c r="FHN59" s="9"/>
      <c r="FHO59" s="9"/>
      <c r="FHP59" s="9"/>
      <c r="FHQ59" s="9"/>
      <c r="FHR59" s="9"/>
      <c r="FHS59" s="9"/>
      <c r="FHT59" s="9"/>
      <c r="FHU59" s="9"/>
      <c r="FHV59" s="9"/>
      <c r="FHW59" s="9"/>
      <c r="FHX59" s="9"/>
      <c r="FHY59" s="9"/>
      <c r="FHZ59" s="9"/>
      <c r="FIA59" s="9"/>
      <c r="FIB59" s="9"/>
      <c r="FIC59" s="9"/>
      <c r="FID59" s="9"/>
      <c r="FIE59" s="9"/>
      <c r="FIF59" s="9"/>
      <c r="FIG59" s="9"/>
      <c r="FIH59" s="9"/>
      <c r="FII59" s="9"/>
      <c r="FIJ59" s="9"/>
      <c r="FIK59" s="9"/>
      <c r="FIL59" s="9"/>
      <c r="FIM59" s="9"/>
      <c r="FIN59" s="9"/>
      <c r="FIO59" s="9"/>
      <c r="FIP59" s="9"/>
      <c r="FIQ59" s="9"/>
      <c r="FIR59" s="9"/>
      <c r="FIS59" s="9"/>
      <c r="FIT59" s="9"/>
      <c r="FIU59" s="9"/>
      <c r="FIV59" s="9"/>
      <c r="FIW59" s="9"/>
      <c r="FIX59" s="9"/>
      <c r="FIY59" s="9"/>
      <c r="FIZ59" s="9"/>
      <c r="FJA59" s="9"/>
      <c r="FJB59" s="9"/>
      <c r="FJC59" s="9"/>
      <c r="FJD59" s="9"/>
      <c r="FJE59" s="9"/>
      <c r="FJF59" s="9"/>
      <c r="FJG59" s="9"/>
      <c r="FJH59" s="9"/>
      <c r="FJI59" s="9"/>
      <c r="FJJ59" s="9"/>
      <c r="FJK59" s="9"/>
      <c r="FJL59" s="9"/>
      <c r="FJM59" s="9"/>
      <c r="FJN59" s="9"/>
      <c r="FJO59" s="9"/>
      <c r="FJP59" s="9"/>
      <c r="FJQ59" s="9"/>
      <c r="FJR59" s="9"/>
      <c r="FJS59" s="9"/>
      <c r="FJT59" s="9"/>
      <c r="FJU59" s="9"/>
      <c r="FJV59" s="9"/>
      <c r="FJW59" s="9"/>
      <c r="FJX59" s="9"/>
      <c r="FJY59" s="9"/>
      <c r="FJZ59" s="9"/>
      <c r="FKA59" s="9"/>
      <c r="FKB59" s="9"/>
      <c r="FKC59" s="9"/>
      <c r="FKD59" s="9"/>
      <c r="FKE59" s="9"/>
      <c r="FKF59" s="9"/>
      <c r="FKG59" s="9"/>
      <c r="FKH59" s="9"/>
      <c r="FKI59" s="9"/>
      <c r="FKJ59" s="9"/>
      <c r="FKK59" s="9"/>
      <c r="FKL59" s="9"/>
      <c r="FKM59" s="9"/>
      <c r="FKN59" s="9"/>
      <c r="FKO59" s="9"/>
      <c r="FKP59" s="9"/>
      <c r="FKQ59" s="9"/>
      <c r="FKR59" s="9"/>
      <c r="FKS59" s="9"/>
      <c r="FKT59" s="9"/>
      <c r="FKU59" s="9"/>
      <c r="FKV59" s="9"/>
      <c r="FKW59" s="9"/>
      <c r="FKX59" s="9"/>
      <c r="FKY59" s="9"/>
      <c r="FKZ59" s="9"/>
      <c r="FLA59" s="9"/>
      <c r="FLB59" s="9"/>
      <c r="FLC59" s="9"/>
      <c r="FLD59" s="9"/>
      <c r="FLE59" s="9"/>
      <c r="FLF59" s="9"/>
      <c r="FLG59" s="9"/>
      <c r="FLH59" s="9"/>
      <c r="FLI59" s="9"/>
      <c r="FLJ59" s="9"/>
      <c r="FLK59" s="9"/>
      <c r="FLL59" s="9"/>
      <c r="FLM59" s="9"/>
      <c r="FLN59" s="9"/>
      <c r="FLO59" s="9"/>
      <c r="FLP59" s="9"/>
      <c r="FLQ59" s="9"/>
      <c r="FLR59" s="9"/>
      <c r="FLS59" s="9"/>
      <c r="FLT59" s="9"/>
      <c r="FLU59" s="9"/>
      <c r="FLV59" s="9"/>
      <c r="FLW59" s="9"/>
      <c r="FLX59" s="9"/>
      <c r="FLY59" s="9"/>
      <c r="FLZ59" s="9"/>
      <c r="FMA59" s="9"/>
      <c r="FMB59" s="9"/>
      <c r="FMC59" s="9"/>
      <c r="FMD59" s="9"/>
      <c r="FME59" s="9"/>
      <c r="FMF59" s="9"/>
      <c r="FMG59" s="9"/>
      <c r="FMH59" s="9"/>
      <c r="FMI59" s="9"/>
      <c r="FMJ59" s="9"/>
      <c r="FMK59" s="9"/>
      <c r="FML59" s="9"/>
      <c r="FMM59" s="9"/>
      <c r="FMN59" s="9"/>
      <c r="FMO59" s="9"/>
      <c r="FMP59" s="9"/>
      <c r="FMQ59" s="9"/>
      <c r="FMR59" s="9"/>
      <c r="FMS59" s="9"/>
      <c r="FMT59" s="9"/>
      <c r="FMU59" s="9"/>
      <c r="FMV59" s="9"/>
      <c r="FMW59" s="9"/>
      <c r="FMX59" s="9"/>
      <c r="FMY59" s="9"/>
      <c r="FMZ59" s="9"/>
      <c r="FNA59" s="9"/>
      <c r="FNB59" s="9"/>
      <c r="FNC59" s="9"/>
      <c r="FND59" s="9"/>
      <c r="FNE59" s="9"/>
      <c r="FNF59" s="9"/>
      <c r="FNG59" s="9"/>
      <c r="FNH59" s="9"/>
      <c r="FNI59" s="9"/>
      <c r="FNJ59" s="9"/>
      <c r="FNK59" s="9"/>
      <c r="FNL59" s="9"/>
      <c r="FNM59" s="9"/>
      <c r="FNN59" s="9"/>
      <c r="FNO59" s="9"/>
      <c r="FNP59" s="9"/>
      <c r="FNQ59" s="9"/>
      <c r="FNR59" s="9"/>
      <c r="FNS59" s="9"/>
      <c r="FNT59" s="9"/>
      <c r="FNU59" s="9"/>
      <c r="FNV59" s="9"/>
      <c r="FNW59" s="9"/>
      <c r="FNX59" s="9"/>
      <c r="FNY59" s="9"/>
      <c r="FNZ59" s="9"/>
      <c r="FOA59" s="9"/>
      <c r="FOB59" s="9"/>
      <c r="FOC59" s="9"/>
      <c r="FOD59" s="9"/>
      <c r="FOE59" s="9"/>
      <c r="FOF59" s="9"/>
      <c r="FOG59" s="9"/>
      <c r="FOH59" s="9"/>
      <c r="FOI59" s="9"/>
      <c r="FOJ59" s="9"/>
      <c r="FOK59" s="9"/>
      <c r="FOL59" s="9"/>
      <c r="FOM59" s="9"/>
      <c r="FON59" s="9"/>
      <c r="FOO59" s="9"/>
      <c r="FOP59" s="9"/>
      <c r="FOQ59" s="9"/>
      <c r="FOR59" s="9"/>
      <c r="FOS59" s="9"/>
      <c r="FOT59" s="9"/>
      <c r="FOU59" s="9"/>
      <c r="FOV59" s="9"/>
      <c r="FOW59" s="9"/>
      <c r="FOX59" s="9"/>
      <c r="FOY59" s="9"/>
      <c r="FOZ59" s="9"/>
      <c r="FPA59" s="9"/>
      <c r="FPB59" s="9"/>
      <c r="FPC59" s="9"/>
      <c r="FPD59" s="9"/>
      <c r="FPE59" s="9"/>
      <c r="FPF59" s="9"/>
      <c r="FPG59" s="9"/>
      <c r="FPH59" s="9"/>
      <c r="FPI59" s="9"/>
      <c r="FPJ59" s="9"/>
      <c r="FPK59" s="9"/>
      <c r="FPL59" s="9"/>
      <c r="FPM59" s="9"/>
      <c r="FPN59" s="9"/>
      <c r="FPO59" s="9"/>
      <c r="FPP59" s="9"/>
      <c r="FPQ59" s="9"/>
      <c r="FPR59" s="9"/>
      <c r="FPS59" s="9"/>
      <c r="FPT59" s="9"/>
      <c r="FPU59" s="9"/>
      <c r="FPV59" s="9"/>
      <c r="FPW59" s="9"/>
      <c r="FPX59" s="9"/>
      <c r="FPY59" s="9"/>
      <c r="FPZ59" s="9"/>
      <c r="FQA59" s="9"/>
      <c r="FQB59" s="9"/>
      <c r="FQC59" s="9"/>
      <c r="FQD59" s="9"/>
      <c r="FQE59" s="9"/>
      <c r="FQF59" s="9"/>
      <c r="FQG59" s="9"/>
      <c r="FQH59" s="9"/>
      <c r="FQI59" s="9"/>
      <c r="FQJ59" s="9"/>
      <c r="FQK59" s="9"/>
      <c r="FQL59" s="9"/>
      <c r="FQM59" s="9"/>
      <c r="FQN59" s="9"/>
      <c r="FQO59" s="9"/>
      <c r="FQP59" s="9"/>
      <c r="FQQ59" s="9"/>
      <c r="FQR59" s="9"/>
      <c r="FQS59" s="9"/>
      <c r="FQT59" s="9"/>
      <c r="FQU59" s="9"/>
      <c r="FQV59" s="9"/>
      <c r="FQW59" s="9"/>
      <c r="FQX59" s="9"/>
      <c r="FQY59" s="9"/>
      <c r="FQZ59" s="9"/>
      <c r="FRA59" s="9"/>
      <c r="FRB59" s="9"/>
      <c r="FRC59" s="9"/>
      <c r="FRD59" s="9"/>
      <c r="FRE59" s="9"/>
      <c r="FRF59" s="9"/>
      <c r="FRG59" s="9"/>
      <c r="FRH59" s="9"/>
      <c r="FRI59" s="9"/>
      <c r="FRJ59" s="9"/>
      <c r="FRK59" s="9"/>
      <c r="FRL59" s="9"/>
      <c r="FRM59" s="9"/>
      <c r="FRN59" s="9"/>
      <c r="FRO59" s="9"/>
      <c r="FRP59" s="9"/>
      <c r="FRQ59" s="9"/>
      <c r="FRR59" s="9"/>
      <c r="FRS59" s="9"/>
      <c r="FRT59" s="9"/>
      <c r="FRU59" s="9"/>
      <c r="FRV59" s="9"/>
      <c r="FRW59" s="9"/>
      <c r="FRX59" s="9"/>
      <c r="FRY59" s="9"/>
      <c r="FRZ59" s="9"/>
      <c r="FSA59" s="9"/>
      <c r="FSB59" s="9"/>
      <c r="FSC59" s="9"/>
      <c r="FSD59" s="9"/>
      <c r="FSE59" s="9"/>
      <c r="FSF59" s="9"/>
      <c r="FSG59" s="9"/>
      <c r="FSH59" s="9"/>
      <c r="FSI59" s="9"/>
      <c r="FSJ59" s="9"/>
      <c r="FSK59" s="9"/>
      <c r="FSL59" s="9"/>
      <c r="FSM59" s="9"/>
      <c r="FSN59" s="9"/>
      <c r="FSO59" s="9"/>
      <c r="FSP59" s="9"/>
      <c r="FSQ59" s="9"/>
      <c r="FSR59" s="9"/>
      <c r="FSS59" s="9"/>
      <c r="FST59" s="9"/>
      <c r="FSU59" s="9"/>
      <c r="FSV59" s="9"/>
      <c r="FSW59" s="9"/>
      <c r="FSX59" s="9"/>
      <c r="FSY59" s="9"/>
      <c r="FSZ59" s="9"/>
      <c r="FTA59" s="9"/>
      <c r="FTB59" s="9"/>
      <c r="FTC59" s="9"/>
      <c r="FTD59" s="9"/>
      <c r="FTE59" s="9"/>
      <c r="FTF59" s="9"/>
      <c r="FTG59" s="9"/>
      <c r="FTH59" s="9"/>
      <c r="FTI59" s="9"/>
      <c r="FTJ59" s="9"/>
      <c r="FTK59" s="9"/>
      <c r="FTL59" s="9"/>
      <c r="FTM59" s="9"/>
      <c r="FTN59" s="9"/>
      <c r="FTO59" s="9"/>
      <c r="FTP59" s="9"/>
      <c r="FTQ59" s="9"/>
      <c r="FTR59" s="9"/>
      <c r="FTS59" s="9"/>
      <c r="FTT59" s="9"/>
      <c r="FTU59" s="9"/>
      <c r="FTV59" s="9"/>
      <c r="FTW59" s="9"/>
      <c r="FTX59" s="9"/>
      <c r="FTY59" s="9"/>
      <c r="FTZ59" s="9"/>
      <c r="FUA59" s="9"/>
      <c r="FUB59" s="9"/>
      <c r="FUC59" s="9"/>
      <c r="FUD59" s="9"/>
      <c r="FUE59" s="9"/>
      <c r="FUF59" s="9"/>
      <c r="FUG59" s="9"/>
      <c r="FUH59" s="9"/>
      <c r="FUI59" s="9"/>
      <c r="FUJ59" s="9"/>
      <c r="FUK59" s="9"/>
      <c r="FUL59" s="9"/>
      <c r="FUM59" s="9"/>
      <c r="FUN59" s="9"/>
      <c r="FUO59" s="9"/>
      <c r="FUP59" s="9"/>
      <c r="FUQ59" s="9"/>
      <c r="FUR59" s="9"/>
      <c r="FUS59" s="9"/>
      <c r="FUT59" s="9"/>
      <c r="FUU59" s="9"/>
      <c r="FUV59" s="9"/>
      <c r="FUW59" s="9"/>
      <c r="FUX59" s="9"/>
      <c r="FUY59" s="9"/>
      <c r="FUZ59" s="9"/>
      <c r="FVA59" s="9"/>
      <c r="FVB59" s="9"/>
      <c r="FVC59" s="9"/>
      <c r="FVD59" s="9"/>
      <c r="FVE59" s="9"/>
      <c r="FVF59" s="9"/>
      <c r="FVG59" s="9"/>
      <c r="FVH59" s="9"/>
      <c r="FVI59" s="9"/>
      <c r="FVJ59" s="9"/>
      <c r="FVK59" s="9"/>
      <c r="FVL59" s="9"/>
      <c r="FVM59" s="9"/>
      <c r="FVN59" s="9"/>
      <c r="FVO59" s="9"/>
      <c r="FVP59" s="9"/>
      <c r="FVQ59" s="9"/>
      <c r="FVR59" s="9"/>
      <c r="FVS59" s="9"/>
      <c r="FVT59" s="9"/>
      <c r="FVU59" s="9"/>
      <c r="FVV59" s="9"/>
      <c r="FVW59" s="9"/>
      <c r="FVX59" s="9"/>
      <c r="FVY59" s="9"/>
      <c r="FVZ59" s="9"/>
      <c r="FWA59" s="9"/>
      <c r="FWB59" s="9"/>
      <c r="FWC59" s="9"/>
      <c r="FWD59" s="9"/>
      <c r="FWE59" s="9"/>
      <c r="FWF59" s="9"/>
      <c r="FWG59" s="9"/>
      <c r="FWH59" s="9"/>
      <c r="FWI59" s="9"/>
      <c r="FWJ59" s="9"/>
      <c r="FWK59" s="9"/>
      <c r="FWL59" s="9"/>
      <c r="FWM59" s="9"/>
      <c r="FWN59" s="9"/>
      <c r="FWO59" s="9"/>
      <c r="FWP59" s="9"/>
      <c r="FWQ59" s="9"/>
      <c r="FWR59" s="9"/>
      <c r="FWS59" s="9"/>
      <c r="FWT59" s="9"/>
      <c r="FWU59" s="9"/>
      <c r="FWV59" s="9"/>
      <c r="FWW59" s="9"/>
      <c r="FWX59" s="9"/>
      <c r="FWY59" s="9"/>
      <c r="FWZ59" s="9"/>
      <c r="FXA59" s="9"/>
      <c r="FXB59" s="9"/>
      <c r="FXC59" s="9"/>
      <c r="FXD59" s="9"/>
      <c r="FXE59" s="9"/>
      <c r="FXF59" s="9"/>
      <c r="FXG59" s="9"/>
      <c r="FXH59" s="9"/>
      <c r="FXI59" s="9"/>
      <c r="FXJ59" s="9"/>
      <c r="FXK59" s="9"/>
      <c r="FXL59" s="9"/>
      <c r="FXM59" s="9"/>
      <c r="FXN59" s="9"/>
      <c r="FXO59" s="9"/>
      <c r="FXP59" s="9"/>
      <c r="FXQ59" s="9"/>
      <c r="FXR59" s="9"/>
      <c r="FXS59" s="9"/>
      <c r="FXT59" s="9"/>
      <c r="FXU59" s="9"/>
      <c r="FXV59" s="9"/>
      <c r="FXW59" s="9"/>
      <c r="FXX59" s="9"/>
      <c r="FXY59" s="9"/>
      <c r="FXZ59" s="9"/>
      <c r="FYA59" s="9"/>
      <c r="FYB59" s="9"/>
      <c r="FYC59" s="9"/>
      <c r="FYD59" s="9"/>
      <c r="FYE59" s="9"/>
      <c r="FYF59" s="9"/>
      <c r="FYG59" s="9"/>
      <c r="FYH59" s="9"/>
      <c r="FYI59" s="9"/>
      <c r="FYJ59" s="9"/>
      <c r="FYK59" s="9"/>
      <c r="FYL59" s="9"/>
      <c r="FYM59" s="9"/>
      <c r="FYN59" s="9"/>
      <c r="FYO59" s="9"/>
      <c r="FYP59" s="9"/>
      <c r="FYQ59" s="9"/>
      <c r="FYR59" s="9"/>
      <c r="FYS59" s="9"/>
      <c r="FYT59" s="9"/>
      <c r="FYU59" s="9"/>
      <c r="FYV59" s="9"/>
      <c r="FYW59" s="9"/>
      <c r="FYX59" s="9"/>
      <c r="FYY59" s="9"/>
      <c r="FYZ59" s="9"/>
      <c r="FZA59" s="9"/>
      <c r="FZB59" s="9"/>
      <c r="FZC59" s="9"/>
      <c r="FZD59" s="9"/>
      <c r="FZE59" s="9"/>
      <c r="FZF59" s="9"/>
      <c r="FZG59" s="9"/>
      <c r="FZH59" s="9"/>
      <c r="FZI59" s="9"/>
      <c r="FZJ59" s="9"/>
      <c r="FZK59" s="9"/>
      <c r="FZL59" s="9"/>
      <c r="FZM59" s="9"/>
      <c r="FZN59" s="9"/>
      <c r="FZO59" s="9"/>
      <c r="FZP59" s="9"/>
      <c r="FZQ59" s="9"/>
      <c r="FZR59" s="9"/>
      <c r="FZS59" s="9"/>
      <c r="FZT59" s="9"/>
      <c r="FZU59" s="9"/>
      <c r="FZV59" s="9"/>
      <c r="FZW59" s="9"/>
      <c r="FZX59" s="9"/>
      <c r="FZY59" s="9"/>
      <c r="FZZ59" s="9"/>
      <c r="GAA59" s="9"/>
      <c r="GAB59" s="9"/>
      <c r="GAC59" s="9"/>
      <c r="GAD59" s="9"/>
      <c r="GAE59" s="9"/>
      <c r="GAF59" s="9"/>
      <c r="GAG59" s="9"/>
      <c r="GAH59" s="9"/>
      <c r="GAI59" s="9"/>
      <c r="GAJ59" s="9"/>
      <c r="GAK59" s="9"/>
      <c r="GAL59" s="9"/>
      <c r="GAM59" s="9"/>
      <c r="GAN59" s="9"/>
      <c r="GAO59" s="9"/>
      <c r="GAP59" s="9"/>
      <c r="GAQ59" s="9"/>
      <c r="GAR59" s="9"/>
      <c r="GAS59" s="9"/>
      <c r="GAT59" s="9"/>
      <c r="GAU59" s="9"/>
      <c r="GAV59" s="9"/>
      <c r="GAW59" s="9"/>
      <c r="GAX59" s="9"/>
      <c r="GAY59" s="9"/>
      <c r="GAZ59" s="9"/>
      <c r="GBA59" s="9"/>
      <c r="GBB59" s="9"/>
      <c r="GBC59" s="9"/>
      <c r="GBD59" s="9"/>
      <c r="GBE59" s="9"/>
      <c r="GBF59" s="9"/>
      <c r="GBG59" s="9"/>
      <c r="GBH59" s="9"/>
      <c r="GBI59" s="9"/>
      <c r="GBJ59" s="9"/>
      <c r="GBK59" s="9"/>
      <c r="GBL59" s="9"/>
      <c r="GBM59" s="9"/>
      <c r="GBN59" s="9"/>
      <c r="GBO59" s="9"/>
      <c r="GBP59" s="9"/>
      <c r="GBQ59" s="9"/>
      <c r="GBR59" s="9"/>
      <c r="GBS59" s="9"/>
      <c r="GBT59" s="9"/>
      <c r="GBU59" s="9"/>
      <c r="GBV59" s="9"/>
      <c r="GBW59" s="9"/>
      <c r="GBX59" s="9"/>
      <c r="GBY59" s="9"/>
      <c r="GBZ59" s="9"/>
      <c r="GCA59" s="9"/>
      <c r="GCB59" s="9"/>
      <c r="GCC59" s="9"/>
      <c r="GCD59" s="9"/>
      <c r="GCE59" s="9"/>
      <c r="GCF59" s="9"/>
      <c r="GCG59" s="9"/>
      <c r="GCH59" s="9"/>
      <c r="GCI59" s="9"/>
      <c r="GCJ59" s="9"/>
      <c r="GCK59" s="9"/>
      <c r="GCL59" s="9"/>
      <c r="GCM59" s="9"/>
      <c r="GCN59" s="9"/>
      <c r="GCO59" s="9"/>
      <c r="GCP59" s="9"/>
      <c r="GCQ59" s="9"/>
      <c r="GCR59" s="9"/>
      <c r="GCS59" s="9"/>
      <c r="GCT59" s="9"/>
      <c r="GCU59" s="9"/>
      <c r="GCV59" s="9"/>
      <c r="GCW59" s="9"/>
      <c r="GCX59" s="9"/>
      <c r="GCY59" s="9"/>
      <c r="GCZ59" s="9"/>
      <c r="GDA59" s="9"/>
      <c r="GDB59" s="9"/>
      <c r="GDC59" s="9"/>
      <c r="GDD59" s="9"/>
      <c r="GDE59" s="9"/>
      <c r="GDF59" s="9"/>
      <c r="GDG59" s="9"/>
      <c r="GDH59" s="9"/>
      <c r="GDI59" s="9"/>
      <c r="GDJ59" s="9"/>
      <c r="GDK59" s="9"/>
      <c r="GDL59" s="9"/>
      <c r="GDM59" s="9"/>
      <c r="GDN59" s="9"/>
      <c r="GDO59" s="9"/>
      <c r="GDP59" s="9"/>
      <c r="GDQ59" s="9"/>
      <c r="GDR59" s="9"/>
      <c r="GDS59" s="9"/>
      <c r="GDT59" s="9"/>
      <c r="GDU59" s="9"/>
      <c r="GDV59" s="9"/>
      <c r="GDW59" s="9"/>
      <c r="GDX59" s="9"/>
      <c r="GDY59" s="9"/>
      <c r="GDZ59" s="9"/>
      <c r="GEA59" s="9"/>
      <c r="GEB59" s="9"/>
      <c r="GEC59" s="9"/>
      <c r="GED59" s="9"/>
      <c r="GEE59" s="9"/>
      <c r="GEF59" s="9"/>
      <c r="GEG59" s="9"/>
      <c r="GEH59" s="9"/>
      <c r="GEI59" s="9"/>
      <c r="GEJ59" s="9"/>
      <c r="GEK59" s="9"/>
      <c r="GEL59" s="9"/>
      <c r="GEM59" s="9"/>
      <c r="GEN59" s="9"/>
      <c r="GEO59" s="9"/>
      <c r="GEP59" s="9"/>
      <c r="GEQ59" s="9"/>
      <c r="GER59" s="9"/>
      <c r="GES59" s="9"/>
      <c r="GET59" s="9"/>
      <c r="GEU59" s="9"/>
      <c r="GEV59" s="9"/>
      <c r="GEW59" s="9"/>
      <c r="GEX59" s="9"/>
      <c r="GEY59" s="9"/>
      <c r="GEZ59" s="9"/>
      <c r="GFA59" s="9"/>
      <c r="GFB59" s="9"/>
      <c r="GFC59" s="9"/>
      <c r="GFD59" s="9"/>
      <c r="GFE59" s="9"/>
      <c r="GFF59" s="9"/>
      <c r="GFG59" s="9"/>
      <c r="GFH59" s="9"/>
      <c r="GFI59" s="9"/>
      <c r="GFJ59" s="9"/>
      <c r="GFK59" s="9"/>
      <c r="GFL59" s="9"/>
      <c r="GFM59" s="9"/>
      <c r="GFN59" s="9"/>
      <c r="GFO59" s="9"/>
      <c r="GFP59" s="9"/>
      <c r="GFQ59" s="9"/>
      <c r="GFR59" s="9"/>
      <c r="GFS59" s="9"/>
      <c r="GFT59" s="9"/>
      <c r="GFU59" s="9"/>
      <c r="GFV59" s="9"/>
      <c r="GFW59" s="9"/>
      <c r="GFX59" s="9"/>
      <c r="GFY59" s="9"/>
      <c r="GFZ59" s="9"/>
      <c r="GGA59" s="9"/>
      <c r="GGB59" s="9"/>
      <c r="GGC59" s="9"/>
      <c r="GGD59" s="9"/>
      <c r="GGE59" s="9"/>
      <c r="GGF59" s="9"/>
      <c r="GGG59" s="9"/>
      <c r="GGH59" s="9"/>
      <c r="GGI59" s="9"/>
      <c r="GGJ59" s="9"/>
      <c r="GGK59" s="9"/>
      <c r="GGL59" s="9"/>
      <c r="GGM59" s="9"/>
      <c r="GGN59" s="9"/>
      <c r="GGO59" s="9"/>
      <c r="GGP59" s="9"/>
      <c r="GGQ59" s="9"/>
      <c r="GGR59" s="9"/>
      <c r="GGS59" s="9"/>
      <c r="GGT59" s="9"/>
      <c r="GGU59" s="9"/>
      <c r="GGV59" s="9"/>
      <c r="GGW59" s="9"/>
      <c r="GGX59" s="9"/>
      <c r="GGY59" s="9"/>
      <c r="GGZ59" s="9"/>
      <c r="GHA59" s="9"/>
      <c r="GHB59" s="9"/>
      <c r="GHC59" s="9"/>
      <c r="GHD59" s="9"/>
      <c r="GHE59" s="9"/>
      <c r="GHF59" s="9"/>
      <c r="GHG59" s="9"/>
      <c r="GHH59" s="9"/>
      <c r="GHI59" s="9"/>
      <c r="GHJ59" s="9"/>
      <c r="GHK59" s="9"/>
      <c r="GHL59" s="9"/>
      <c r="GHM59" s="9"/>
      <c r="GHN59" s="9"/>
      <c r="GHO59" s="9"/>
      <c r="GHP59" s="9"/>
      <c r="GHQ59" s="9"/>
      <c r="GHR59" s="9"/>
      <c r="GHS59" s="9"/>
      <c r="GHT59" s="9"/>
      <c r="GHU59" s="9"/>
      <c r="GHV59" s="9"/>
      <c r="GHW59" s="9"/>
      <c r="GHX59" s="9"/>
      <c r="GHY59" s="9"/>
      <c r="GHZ59" s="9"/>
      <c r="GIA59" s="9"/>
      <c r="GIB59" s="9"/>
      <c r="GIC59" s="9"/>
      <c r="GID59" s="9"/>
      <c r="GIE59" s="9"/>
      <c r="GIF59" s="9"/>
      <c r="GIG59" s="9"/>
      <c r="GIH59" s="9"/>
      <c r="GII59" s="9"/>
      <c r="GIJ59" s="9"/>
      <c r="GIK59" s="9"/>
      <c r="GIL59" s="9"/>
      <c r="GIM59" s="9"/>
      <c r="GIN59" s="9"/>
      <c r="GIO59" s="9"/>
      <c r="GIP59" s="9"/>
      <c r="GIQ59" s="9"/>
      <c r="GIR59" s="9"/>
      <c r="GIS59" s="9"/>
      <c r="GIT59" s="9"/>
      <c r="GIU59" s="9"/>
      <c r="GIV59" s="9"/>
      <c r="GIW59" s="9"/>
      <c r="GIX59" s="9"/>
      <c r="GIY59" s="9"/>
      <c r="GIZ59" s="9"/>
      <c r="GJA59" s="9"/>
      <c r="GJB59" s="9"/>
      <c r="GJC59" s="9"/>
      <c r="GJD59" s="9"/>
      <c r="GJE59" s="9"/>
      <c r="GJF59" s="9"/>
      <c r="GJG59" s="9"/>
      <c r="GJH59" s="9"/>
      <c r="GJI59" s="9"/>
      <c r="GJJ59" s="9"/>
      <c r="GJK59" s="9"/>
      <c r="GJL59" s="9"/>
      <c r="GJM59" s="9"/>
      <c r="GJN59" s="9"/>
      <c r="GJO59" s="9"/>
      <c r="GJP59" s="9"/>
      <c r="GJQ59" s="9"/>
      <c r="GJR59" s="9"/>
      <c r="GJS59" s="9"/>
      <c r="GJT59" s="9"/>
      <c r="GJU59" s="9"/>
      <c r="GJV59" s="9"/>
      <c r="GJW59" s="9"/>
      <c r="GJX59" s="9"/>
      <c r="GJY59" s="9"/>
      <c r="GJZ59" s="9"/>
      <c r="GKA59" s="9"/>
      <c r="GKB59" s="9"/>
      <c r="GKC59" s="9"/>
      <c r="GKD59" s="9"/>
      <c r="GKE59" s="9"/>
      <c r="GKF59" s="9"/>
      <c r="GKG59" s="9"/>
      <c r="GKH59" s="9"/>
      <c r="GKI59" s="9"/>
      <c r="GKJ59" s="9"/>
      <c r="GKK59" s="9"/>
      <c r="GKL59" s="9"/>
      <c r="GKM59" s="9"/>
      <c r="GKN59" s="9"/>
      <c r="GKO59" s="9"/>
      <c r="GKP59" s="9"/>
      <c r="GKQ59" s="9"/>
      <c r="GKR59" s="9"/>
      <c r="GKS59" s="9"/>
      <c r="GKT59" s="9"/>
      <c r="GKU59" s="9"/>
      <c r="GKV59" s="9"/>
      <c r="GKW59" s="9"/>
      <c r="GKX59" s="9"/>
      <c r="GKY59" s="9"/>
      <c r="GKZ59" s="9"/>
      <c r="GLA59" s="9"/>
      <c r="GLB59" s="9"/>
      <c r="GLC59" s="9"/>
      <c r="GLD59" s="9"/>
      <c r="GLE59" s="9"/>
      <c r="GLF59" s="9"/>
      <c r="GLG59" s="9"/>
      <c r="GLH59" s="9"/>
      <c r="GLI59" s="9"/>
      <c r="GLJ59" s="9"/>
      <c r="GLK59" s="9"/>
      <c r="GLL59" s="9"/>
      <c r="GLM59" s="9"/>
      <c r="GLN59" s="9"/>
      <c r="GLO59" s="9"/>
      <c r="GLP59" s="9"/>
      <c r="GLQ59" s="9"/>
      <c r="GLR59" s="9"/>
      <c r="GLS59" s="9"/>
      <c r="GLT59" s="9"/>
      <c r="GLU59" s="9"/>
      <c r="GLV59" s="9"/>
      <c r="GLW59" s="9"/>
      <c r="GLX59" s="9"/>
      <c r="GLY59" s="9"/>
      <c r="GLZ59" s="9"/>
      <c r="GMA59" s="9"/>
      <c r="GMB59" s="9"/>
      <c r="GMC59" s="9"/>
      <c r="GMD59" s="9"/>
      <c r="GME59" s="9"/>
      <c r="GMF59" s="9"/>
      <c r="GMG59" s="9"/>
      <c r="GMH59" s="9"/>
      <c r="GMI59" s="9"/>
      <c r="GMJ59" s="9"/>
      <c r="GMK59" s="9"/>
      <c r="GML59" s="9"/>
      <c r="GMM59" s="9"/>
      <c r="GMN59" s="9"/>
      <c r="GMO59" s="9"/>
      <c r="GMP59" s="9"/>
      <c r="GMQ59" s="9"/>
      <c r="GMR59" s="9"/>
      <c r="GMS59" s="9"/>
      <c r="GMT59" s="9"/>
      <c r="GMU59" s="9"/>
      <c r="GMV59" s="9"/>
      <c r="GMW59" s="9"/>
      <c r="GMX59" s="9"/>
      <c r="GMY59" s="9"/>
      <c r="GMZ59" s="9"/>
      <c r="GNA59" s="9"/>
      <c r="GNB59" s="9"/>
      <c r="GNC59" s="9"/>
      <c r="GND59" s="9"/>
      <c r="GNE59" s="9"/>
      <c r="GNF59" s="9"/>
      <c r="GNG59" s="9"/>
      <c r="GNH59" s="9"/>
      <c r="GNI59" s="9"/>
      <c r="GNJ59" s="9"/>
      <c r="GNK59" s="9"/>
      <c r="GNL59" s="9"/>
      <c r="GNM59" s="9"/>
      <c r="GNN59" s="9"/>
      <c r="GNO59" s="9"/>
      <c r="GNP59" s="9"/>
      <c r="GNQ59" s="9"/>
      <c r="GNR59" s="9"/>
      <c r="GNS59" s="9"/>
      <c r="GNT59" s="9"/>
      <c r="GNU59" s="9"/>
      <c r="GNV59" s="9"/>
      <c r="GNW59" s="9"/>
      <c r="GNX59" s="9"/>
      <c r="GNY59" s="9"/>
      <c r="GNZ59" s="9"/>
      <c r="GOA59" s="9"/>
      <c r="GOB59" s="9"/>
      <c r="GOC59" s="9"/>
      <c r="GOD59" s="9"/>
      <c r="GOE59" s="9"/>
      <c r="GOF59" s="9"/>
      <c r="GOG59" s="9"/>
      <c r="GOH59" s="9"/>
      <c r="GOI59" s="9"/>
      <c r="GOJ59" s="9"/>
      <c r="GOK59" s="9"/>
      <c r="GOL59" s="9"/>
      <c r="GOM59" s="9"/>
      <c r="GON59" s="9"/>
      <c r="GOO59" s="9"/>
      <c r="GOP59" s="9"/>
      <c r="GOQ59" s="9"/>
      <c r="GOR59" s="9"/>
      <c r="GOS59" s="9"/>
      <c r="GOT59" s="9"/>
      <c r="GOU59" s="9"/>
      <c r="GOV59" s="9"/>
      <c r="GOW59" s="9"/>
      <c r="GOX59" s="9"/>
      <c r="GOY59" s="9"/>
      <c r="GOZ59" s="9"/>
      <c r="GPA59" s="9"/>
      <c r="GPB59" s="9"/>
      <c r="GPC59" s="9"/>
      <c r="GPD59" s="9"/>
      <c r="GPE59" s="9"/>
      <c r="GPF59" s="9"/>
      <c r="GPG59" s="9"/>
      <c r="GPH59" s="9"/>
      <c r="GPI59" s="9"/>
      <c r="GPJ59" s="9"/>
      <c r="GPK59" s="9"/>
      <c r="GPL59" s="9"/>
      <c r="GPM59" s="9"/>
      <c r="GPN59" s="9"/>
      <c r="GPO59" s="9"/>
      <c r="GPP59" s="9"/>
      <c r="GPQ59" s="9"/>
      <c r="GPR59" s="9"/>
      <c r="GPS59" s="9"/>
      <c r="GPT59" s="9"/>
      <c r="GPU59" s="9"/>
      <c r="GPV59" s="9"/>
      <c r="GPW59" s="9"/>
      <c r="GPX59" s="9"/>
      <c r="GPY59" s="9"/>
      <c r="GPZ59" s="9"/>
      <c r="GQA59" s="9"/>
      <c r="GQB59" s="9"/>
      <c r="GQC59" s="9"/>
      <c r="GQD59" s="9"/>
      <c r="GQE59" s="9"/>
      <c r="GQF59" s="9"/>
      <c r="GQG59" s="9"/>
      <c r="GQH59" s="9"/>
      <c r="GQI59" s="9"/>
      <c r="GQJ59" s="9"/>
      <c r="GQK59" s="9"/>
      <c r="GQL59" s="9"/>
      <c r="GQM59" s="9"/>
      <c r="GQN59" s="9"/>
      <c r="GQO59" s="9"/>
      <c r="GQP59" s="9"/>
      <c r="GQQ59" s="9"/>
      <c r="GQR59" s="9"/>
      <c r="GQS59" s="9"/>
      <c r="GQT59" s="9"/>
      <c r="GQU59" s="9"/>
      <c r="GQV59" s="9"/>
      <c r="GQW59" s="9"/>
      <c r="GQX59" s="9"/>
      <c r="GQY59" s="9"/>
      <c r="GQZ59" s="9"/>
      <c r="GRA59" s="9"/>
      <c r="GRB59" s="9"/>
      <c r="GRC59" s="9"/>
      <c r="GRD59" s="9"/>
      <c r="GRE59" s="9"/>
      <c r="GRF59" s="9"/>
      <c r="GRG59" s="9"/>
      <c r="GRH59" s="9"/>
      <c r="GRI59" s="9"/>
      <c r="GRJ59" s="9"/>
      <c r="GRK59" s="9"/>
      <c r="GRL59" s="9"/>
      <c r="GRM59" s="9"/>
      <c r="GRN59" s="9"/>
      <c r="GRO59" s="9"/>
      <c r="GRP59" s="9"/>
      <c r="GRQ59" s="9"/>
      <c r="GRR59" s="9"/>
      <c r="GRS59" s="9"/>
      <c r="GRT59" s="9"/>
      <c r="GRU59" s="9"/>
      <c r="GRV59" s="9"/>
      <c r="GRW59" s="9"/>
      <c r="GRX59" s="9"/>
      <c r="GRY59" s="9"/>
      <c r="GRZ59" s="9"/>
      <c r="GSA59" s="9"/>
      <c r="GSB59" s="9"/>
      <c r="GSC59" s="9"/>
      <c r="GSD59" s="9"/>
      <c r="GSE59" s="9"/>
      <c r="GSF59" s="9"/>
      <c r="GSG59" s="9"/>
      <c r="GSH59" s="9"/>
      <c r="GSI59" s="9"/>
      <c r="GSJ59" s="9"/>
      <c r="GSK59" s="9"/>
      <c r="GSL59" s="9"/>
      <c r="GSM59" s="9"/>
      <c r="GSN59" s="9"/>
      <c r="GSO59" s="9"/>
      <c r="GSP59" s="9"/>
      <c r="GSQ59" s="9"/>
      <c r="GSR59" s="9"/>
      <c r="GSS59" s="9"/>
      <c r="GST59" s="9"/>
      <c r="GSU59" s="9"/>
      <c r="GSV59" s="9"/>
      <c r="GSW59" s="9"/>
      <c r="GSX59" s="9"/>
      <c r="GSY59" s="9"/>
      <c r="GSZ59" s="9"/>
      <c r="GTA59" s="9"/>
      <c r="GTB59" s="9"/>
      <c r="GTC59" s="9"/>
      <c r="GTD59" s="9"/>
      <c r="GTE59" s="9"/>
      <c r="GTF59" s="9"/>
      <c r="GTG59" s="9"/>
      <c r="GTH59" s="9"/>
      <c r="GTI59" s="9"/>
      <c r="GTJ59" s="9"/>
      <c r="GTK59" s="9"/>
      <c r="GTL59" s="9"/>
      <c r="GTM59" s="9"/>
      <c r="GTN59" s="9"/>
      <c r="GTO59" s="9"/>
      <c r="GTP59" s="9"/>
      <c r="GTQ59" s="9"/>
      <c r="GTR59" s="9"/>
      <c r="GTS59" s="9"/>
      <c r="GTT59" s="9"/>
      <c r="GTU59" s="9"/>
      <c r="GTV59" s="9"/>
      <c r="GTW59" s="9"/>
      <c r="GTX59" s="9"/>
      <c r="GTY59" s="9"/>
      <c r="GTZ59" s="9"/>
      <c r="GUA59" s="9"/>
      <c r="GUB59" s="9"/>
      <c r="GUC59" s="9"/>
      <c r="GUD59" s="9"/>
      <c r="GUE59" s="9"/>
      <c r="GUF59" s="9"/>
      <c r="GUG59" s="9"/>
      <c r="GUH59" s="9"/>
      <c r="GUI59" s="9"/>
      <c r="GUJ59" s="9"/>
      <c r="GUK59" s="9"/>
      <c r="GUL59" s="9"/>
      <c r="GUM59" s="9"/>
      <c r="GUN59" s="9"/>
      <c r="GUO59" s="9"/>
      <c r="GUP59" s="9"/>
      <c r="GUQ59" s="9"/>
      <c r="GUR59" s="9"/>
      <c r="GUS59" s="9"/>
      <c r="GUT59" s="9"/>
      <c r="GUU59" s="9"/>
      <c r="GUV59" s="9"/>
      <c r="GUW59" s="9"/>
      <c r="GUX59" s="9"/>
      <c r="GUY59" s="9"/>
      <c r="GUZ59" s="9"/>
      <c r="GVA59" s="9"/>
      <c r="GVB59" s="9"/>
      <c r="GVC59" s="9"/>
      <c r="GVD59" s="9"/>
      <c r="GVE59" s="9"/>
      <c r="GVF59" s="9"/>
      <c r="GVG59" s="9"/>
      <c r="GVH59" s="9"/>
      <c r="GVI59" s="9"/>
      <c r="GVJ59" s="9"/>
      <c r="GVK59" s="9"/>
      <c r="GVL59" s="9"/>
      <c r="GVM59" s="9"/>
      <c r="GVN59" s="9"/>
      <c r="GVO59" s="9"/>
      <c r="GVP59" s="9"/>
      <c r="GVQ59" s="9"/>
      <c r="GVR59" s="9"/>
      <c r="GVS59" s="9"/>
      <c r="GVT59" s="9"/>
      <c r="GVU59" s="9"/>
      <c r="GVV59" s="9"/>
      <c r="GVW59" s="9"/>
      <c r="GVX59" s="9"/>
      <c r="GVY59" s="9"/>
      <c r="GVZ59" s="9"/>
      <c r="GWA59" s="9"/>
      <c r="GWB59" s="9"/>
      <c r="GWC59" s="9"/>
      <c r="GWD59" s="9"/>
      <c r="GWE59" s="9"/>
      <c r="GWF59" s="9"/>
      <c r="GWG59" s="9"/>
      <c r="GWH59" s="9"/>
      <c r="GWI59" s="9"/>
      <c r="GWJ59" s="9"/>
      <c r="GWK59" s="9"/>
      <c r="GWL59" s="9"/>
      <c r="GWM59" s="9"/>
      <c r="GWN59" s="9"/>
      <c r="GWO59" s="9"/>
      <c r="GWP59" s="9"/>
      <c r="GWQ59" s="9"/>
      <c r="GWR59" s="9"/>
      <c r="GWS59" s="9"/>
      <c r="GWT59" s="9"/>
      <c r="GWU59" s="9"/>
      <c r="GWV59" s="9"/>
      <c r="GWW59" s="9"/>
      <c r="GWX59" s="9"/>
      <c r="GWY59" s="9"/>
      <c r="GWZ59" s="9"/>
      <c r="GXA59" s="9"/>
      <c r="GXB59" s="9"/>
      <c r="GXC59" s="9"/>
      <c r="GXD59" s="9"/>
      <c r="GXE59" s="9"/>
      <c r="GXF59" s="9"/>
      <c r="GXG59" s="9"/>
      <c r="GXH59" s="9"/>
      <c r="GXI59" s="9"/>
      <c r="GXJ59" s="9"/>
      <c r="GXK59" s="9"/>
      <c r="GXL59" s="9"/>
      <c r="GXM59" s="9"/>
      <c r="GXN59" s="9"/>
      <c r="GXO59" s="9"/>
      <c r="GXP59" s="9"/>
      <c r="GXQ59" s="9"/>
      <c r="GXR59" s="9"/>
      <c r="GXS59" s="9"/>
      <c r="GXT59" s="9"/>
      <c r="GXU59" s="9"/>
      <c r="GXV59" s="9"/>
      <c r="GXW59" s="9"/>
      <c r="GXX59" s="9"/>
      <c r="GXY59" s="9"/>
      <c r="GXZ59" s="9"/>
      <c r="GYA59" s="9"/>
      <c r="GYB59" s="9"/>
      <c r="GYC59" s="9"/>
      <c r="GYD59" s="9"/>
      <c r="GYE59" s="9"/>
      <c r="GYF59" s="9"/>
      <c r="GYG59" s="9"/>
      <c r="GYH59" s="9"/>
      <c r="GYI59" s="9"/>
      <c r="GYJ59" s="9"/>
      <c r="GYK59" s="9"/>
      <c r="GYL59" s="9"/>
      <c r="GYM59" s="9"/>
      <c r="GYN59" s="9"/>
      <c r="GYO59" s="9"/>
      <c r="GYP59" s="9"/>
      <c r="GYQ59" s="9"/>
      <c r="GYR59" s="9"/>
      <c r="GYS59" s="9"/>
      <c r="GYT59" s="9"/>
      <c r="GYU59" s="9"/>
      <c r="GYV59" s="9"/>
      <c r="GYW59" s="9"/>
      <c r="GYX59" s="9"/>
      <c r="GYY59" s="9"/>
      <c r="GYZ59" s="9"/>
      <c r="GZA59" s="9"/>
      <c r="GZB59" s="9"/>
      <c r="GZC59" s="9"/>
      <c r="GZD59" s="9"/>
      <c r="GZE59" s="9"/>
      <c r="GZF59" s="9"/>
      <c r="GZG59" s="9"/>
      <c r="GZH59" s="9"/>
      <c r="GZI59" s="9"/>
      <c r="GZJ59" s="9"/>
      <c r="GZK59" s="9"/>
      <c r="GZL59" s="9"/>
      <c r="GZM59" s="9"/>
      <c r="GZN59" s="9"/>
      <c r="GZO59" s="9"/>
      <c r="GZP59" s="9"/>
      <c r="GZQ59" s="9"/>
      <c r="GZR59" s="9"/>
      <c r="GZS59" s="9"/>
      <c r="GZT59" s="9"/>
      <c r="GZU59" s="9"/>
      <c r="GZV59" s="9"/>
      <c r="GZW59" s="9"/>
      <c r="GZX59" s="9"/>
      <c r="GZY59" s="9"/>
      <c r="GZZ59" s="9"/>
      <c r="HAA59" s="9"/>
      <c r="HAB59" s="9"/>
      <c r="HAC59" s="9"/>
      <c r="HAD59" s="9"/>
      <c r="HAE59" s="9"/>
      <c r="HAF59" s="9"/>
      <c r="HAG59" s="9"/>
      <c r="HAH59" s="9"/>
      <c r="HAI59" s="9"/>
      <c r="HAJ59" s="9"/>
      <c r="HAK59" s="9"/>
      <c r="HAL59" s="9"/>
      <c r="HAM59" s="9"/>
      <c r="HAN59" s="9"/>
      <c r="HAO59" s="9"/>
      <c r="HAP59" s="9"/>
      <c r="HAQ59" s="9"/>
      <c r="HAR59" s="9"/>
      <c r="HAS59" s="9"/>
      <c r="HAT59" s="9"/>
      <c r="HAU59" s="9"/>
      <c r="HAV59" s="9"/>
      <c r="HAW59" s="9"/>
      <c r="HAX59" s="9"/>
      <c r="HAY59" s="9"/>
      <c r="HAZ59" s="9"/>
      <c r="HBA59" s="9"/>
      <c r="HBB59" s="9"/>
      <c r="HBC59" s="9"/>
      <c r="HBD59" s="9"/>
      <c r="HBE59" s="9"/>
      <c r="HBF59" s="9"/>
      <c r="HBG59" s="9"/>
      <c r="HBH59" s="9"/>
      <c r="HBI59" s="9"/>
      <c r="HBJ59" s="9"/>
      <c r="HBK59" s="9"/>
      <c r="HBL59" s="9"/>
      <c r="HBM59" s="9"/>
      <c r="HBN59" s="9"/>
      <c r="HBO59" s="9"/>
      <c r="HBP59" s="9"/>
      <c r="HBQ59" s="9"/>
      <c r="HBR59" s="9"/>
      <c r="HBS59" s="9"/>
      <c r="HBT59" s="9"/>
      <c r="HBU59" s="9"/>
      <c r="HBV59" s="9"/>
      <c r="HBW59" s="9"/>
      <c r="HBX59" s="9"/>
      <c r="HBY59" s="9"/>
      <c r="HBZ59" s="9"/>
      <c r="HCA59" s="9"/>
      <c r="HCB59" s="9"/>
      <c r="HCC59" s="9"/>
      <c r="HCD59" s="9"/>
      <c r="HCE59" s="9"/>
      <c r="HCF59" s="9"/>
      <c r="HCG59" s="9"/>
      <c r="HCH59" s="9"/>
      <c r="HCI59" s="9"/>
      <c r="HCJ59" s="9"/>
      <c r="HCK59" s="9"/>
      <c r="HCL59" s="9"/>
      <c r="HCM59" s="9"/>
      <c r="HCN59" s="9"/>
      <c r="HCO59" s="9"/>
      <c r="HCP59" s="9"/>
      <c r="HCQ59" s="9"/>
      <c r="HCR59" s="9"/>
      <c r="HCS59" s="9"/>
      <c r="HCT59" s="9"/>
      <c r="HCU59" s="9"/>
      <c r="HCV59" s="9"/>
      <c r="HCW59" s="9"/>
      <c r="HCX59" s="9"/>
      <c r="HCY59" s="9"/>
      <c r="HCZ59" s="9"/>
      <c r="HDA59" s="9"/>
      <c r="HDB59" s="9"/>
      <c r="HDC59" s="9"/>
      <c r="HDD59" s="9"/>
      <c r="HDE59" s="9"/>
      <c r="HDF59" s="9"/>
      <c r="HDG59" s="9"/>
      <c r="HDH59" s="9"/>
      <c r="HDI59" s="9"/>
      <c r="HDJ59" s="9"/>
      <c r="HDK59" s="9"/>
      <c r="HDL59" s="9"/>
      <c r="HDM59" s="9"/>
      <c r="HDN59" s="9"/>
      <c r="HDO59" s="9"/>
      <c r="HDP59" s="9"/>
      <c r="HDQ59" s="9"/>
      <c r="HDR59" s="9"/>
      <c r="HDS59" s="9"/>
      <c r="HDT59" s="9"/>
      <c r="HDU59" s="9"/>
      <c r="HDV59" s="9"/>
      <c r="HDW59" s="9"/>
      <c r="HDX59" s="9"/>
      <c r="HDY59" s="9"/>
      <c r="HDZ59" s="9"/>
      <c r="HEA59" s="9"/>
      <c r="HEB59" s="9"/>
      <c r="HEC59" s="9"/>
      <c r="HED59" s="9"/>
      <c r="HEE59" s="9"/>
      <c r="HEF59" s="9"/>
      <c r="HEG59" s="9"/>
      <c r="HEH59" s="9"/>
      <c r="HEI59" s="9"/>
      <c r="HEJ59" s="9"/>
      <c r="HEK59" s="9"/>
      <c r="HEL59" s="9"/>
      <c r="HEM59" s="9"/>
      <c r="HEN59" s="9"/>
      <c r="HEO59" s="9"/>
      <c r="HEP59" s="9"/>
      <c r="HEQ59" s="9"/>
      <c r="HER59" s="9"/>
      <c r="HES59" s="9"/>
      <c r="HET59" s="9"/>
      <c r="HEU59" s="9"/>
      <c r="HEV59" s="9"/>
      <c r="HEW59" s="9"/>
      <c r="HEX59" s="9"/>
      <c r="HEY59" s="9"/>
      <c r="HEZ59" s="9"/>
      <c r="HFA59" s="9"/>
      <c r="HFB59" s="9"/>
      <c r="HFC59" s="9"/>
      <c r="HFD59" s="9"/>
      <c r="HFE59" s="9"/>
      <c r="HFF59" s="9"/>
      <c r="HFG59" s="9"/>
      <c r="HFH59" s="9"/>
      <c r="HFI59" s="9"/>
      <c r="HFJ59" s="9"/>
      <c r="HFK59" s="9"/>
      <c r="HFL59" s="9"/>
      <c r="HFM59" s="9"/>
      <c r="HFN59" s="9"/>
      <c r="HFO59" s="9"/>
      <c r="HFP59" s="9"/>
      <c r="HFQ59" s="9"/>
      <c r="HFR59" s="9"/>
      <c r="HFS59" s="9"/>
      <c r="HFT59" s="9"/>
      <c r="HFU59" s="9"/>
      <c r="HFV59" s="9"/>
      <c r="HFW59" s="9"/>
      <c r="HFX59" s="9"/>
      <c r="HFY59" s="9"/>
      <c r="HFZ59" s="9"/>
      <c r="HGA59" s="9"/>
      <c r="HGB59" s="9"/>
      <c r="HGC59" s="9"/>
      <c r="HGD59" s="9"/>
      <c r="HGE59" s="9"/>
      <c r="HGF59" s="9"/>
      <c r="HGG59" s="9"/>
      <c r="HGH59" s="9"/>
      <c r="HGI59" s="9"/>
      <c r="HGJ59" s="9"/>
      <c r="HGK59" s="9"/>
      <c r="HGL59" s="9"/>
      <c r="HGM59" s="9"/>
      <c r="HGN59" s="9"/>
      <c r="HGO59" s="9"/>
      <c r="HGP59" s="9"/>
      <c r="HGQ59" s="9"/>
      <c r="HGR59" s="9"/>
      <c r="HGS59" s="9"/>
      <c r="HGT59" s="9"/>
      <c r="HGU59" s="9"/>
      <c r="HGV59" s="9"/>
      <c r="HGW59" s="9"/>
      <c r="HGX59" s="9"/>
      <c r="HGY59" s="9"/>
      <c r="HGZ59" s="9"/>
      <c r="HHA59" s="9"/>
      <c r="HHB59" s="9"/>
      <c r="HHC59" s="9"/>
      <c r="HHD59" s="9"/>
      <c r="HHE59" s="9"/>
      <c r="HHF59" s="9"/>
      <c r="HHG59" s="9"/>
      <c r="HHH59" s="9"/>
      <c r="HHI59" s="9"/>
      <c r="HHJ59" s="9"/>
      <c r="HHK59" s="9"/>
      <c r="HHL59" s="9"/>
      <c r="HHM59" s="9"/>
      <c r="HHN59" s="9"/>
      <c r="HHO59" s="9"/>
      <c r="HHP59" s="9"/>
      <c r="HHQ59" s="9"/>
      <c r="HHR59" s="9"/>
      <c r="HHS59" s="9"/>
      <c r="HHT59" s="9"/>
      <c r="HHU59" s="9"/>
      <c r="HHV59" s="9"/>
      <c r="HHW59" s="9"/>
      <c r="HHX59" s="9"/>
      <c r="HHY59" s="9"/>
      <c r="HHZ59" s="9"/>
      <c r="HIA59" s="9"/>
      <c r="HIB59" s="9"/>
      <c r="HIC59" s="9"/>
      <c r="HID59" s="9"/>
      <c r="HIE59" s="9"/>
      <c r="HIF59" s="9"/>
      <c r="HIG59" s="9"/>
      <c r="HIH59" s="9"/>
      <c r="HII59" s="9"/>
      <c r="HIJ59" s="9"/>
      <c r="HIK59" s="9"/>
      <c r="HIL59" s="9"/>
      <c r="HIM59" s="9"/>
      <c r="HIN59" s="9"/>
      <c r="HIO59" s="9"/>
      <c r="HIP59" s="9"/>
      <c r="HIQ59" s="9"/>
      <c r="HIR59" s="9"/>
      <c r="HIS59" s="9"/>
      <c r="HIT59" s="9"/>
      <c r="HIU59" s="9"/>
      <c r="HIV59" s="9"/>
      <c r="HIW59" s="9"/>
      <c r="HIX59" s="9"/>
      <c r="HIY59" s="9"/>
      <c r="HIZ59" s="9"/>
      <c r="HJA59" s="9"/>
      <c r="HJB59" s="9"/>
      <c r="HJC59" s="9"/>
      <c r="HJD59" s="9"/>
      <c r="HJE59" s="9"/>
      <c r="HJF59" s="9"/>
      <c r="HJG59" s="9"/>
      <c r="HJH59" s="9"/>
      <c r="HJI59" s="9"/>
      <c r="HJJ59" s="9"/>
      <c r="HJK59" s="9"/>
      <c r="HJL59" s="9"/>
      <c r="HJM59" s="9"/>
      <c r="HJN59" s="9"/>
      <c r="HJO59" s="9"/>
      <c r="HJP59" s="9"/>
      <c r="HJQ59" s="9"/>
      <c r="HJR59" s="9"/>
      <c r="HJS59" s="9"/>
      <c r="HJT59" s="9"/>
      <c r="HJU59" s="9"/>
      <c r="HJV59" s="9"/>
      <c r="HJW59" s="9"/>
      <c r="HJX59" s="9"/>
      <c r="HJY59" s="9"/>
      <c r="HJZ59" s="9"/>
      <c r="HKA59" s="9"/>
      <c r="HKB59" s="9"/>
      <c r="HKC59" s="9"/>
      <c r="HKD59" s="9"/>
      <c r="HKE59" s="9"/>
      <c r="HKF59" s="9"/>
      <c r="HKG59" s="9"/>
      <c r="HKH59" s="9"/>
      <c r="HKI59" s="9"/>
      <c r="HKJ59" s="9"/>
      <c r="HKK59" s="9"/>
      <c r="HKL59" s="9"/>
      <c r="HKM59" s="9"/>
      <c r="HKN59" s="9"/>
      <c r="HKO59" s="9"/>
      <c r="HKP59" s="9"/>
      <c r="HKQ59" s="9"/>
      <c r="HKR59" s="9"/>
      <c r="HKS59" s="9"/>
      <c r="HKT59" s="9"/>
      <c r="HKU59" s="9"/>
      <c r="HKV59" s="9"/>
      <c r="HKW59" s="9"/>
      <c r="HKX59" s="9"/>
      <c r="HKY59" s="9"/>
      <c r="HKZ59" s="9"/>
      <c r="HLA59" s="9"/>
      <c r="HLB59" s="9"/>
      <c r="HLC59" s="9"/>
      <c r="HLD59" s="9"/>
      <c r="HLE59" s="9"/>
      <c r="HLF59" s="9"/>
      <c r="HLG59" s="9"/>
      <c r="HLH59" s="9"/>
      <c r="HLI59" s="9"/>
      <c r="HLJ59" s="9"/>
      <c r="HLK59" s="9"/>
      <c r="HLL59" s="9"/>
      <c r="HLM59" s="9"/>
      <c r="HLN59" s="9"/>
      <c r="HLO59" s="9"/>
      <c r="HLP59" s="9"/>
      <c r="HLQ59" s="9"/>
      <c r="HLR59" s="9"/>
      <c r="HLS59" s="9"/>
      <c r="HLT59" s="9"/>
      <c r="HLU59" s="9"/>
      <c r="HLV59" s="9"/>
      <c r="HLW59" s="9"/>
      <c r="HLX59" s="9"/>
      <c r="HLY59" s="9"/>
      <c r="HLZ59" s="9"/>
      <c r="HMA59" s="9"/>
      <c r="HMB59" s="9"/>
      <c r="HMC59" s="9"/>
      <c r="HMD59" s="9"/>
      <c r="HME59" s="9"/>
      <c r="HMF59" s="9"/>
      <c r="HMG59" s="9"/>
      <c r="HMH59" s="9"/>
      <c r="HMI59" s="9"/>
      <c r="HMJ59" s="9"/>
      <c r="HMK59" s="9"/>
      <c r="HML59" s="9"/>
      <c r="HMM59" s="9"/>
      <c r="HMN59" s="9"/>
      <c r="HMO59" s="9"/>
      <c r="HMP59" s="9"/>
      <c r="HMQ59" s="9"/>
      <c r="HMR59" s="9"/>
      <c r="HMS59" s="9"/>
      <c r="HMT59" s="9"/>
      <c r="HMU59" s="9"/>
      <c r="HMV59" s="9"/>
      <c r="HMW59" s="9"/>
      <c r="HMX59" s="9"/>
      <c r="HMY59" s="9"/>
      <c r="HMZ59" s="9"/>
      <c r="HNA59" s="9"/>
      <c r="HNB59" s="9"/>
      <c r="HNC59" s="9"/>
      <c r="HND59" s="9"/>
      <c r="HNE59" s="9"/>
      <c r="HNF59" s="9"/>
      <c r="HNG59" s="9"/>
      <c r="HNH59" s="9"/>
      <c r="HNI59" s="9"/>
      <c r="HNJ59" s="9"/>
      <c r="HNK59" s="9"/>
      <c r="HNL59" s="9"/>
      <c r="HNM59" s="9"/>
      <c r="HNN59" s="9"/>
      <c r="HNO59" s="9"/>
      <c r="HNP59" s="9"/>
      <c r="HNQ59" s="9"/>
      <c r="HNR59" s="9"/>
      <c r="HNS59" s="9"/>
      <c r="HNT59" s="9"/>
      <c r="HNU59" s="9"/>
      <c r="HNV59" s="9"/>
      <c r="HNW59" s="9"/>
      <c r="HNX59" s="9"/>
      <c r="HNY59" s="9"/>
      <c r="HNZ59" s="9"/>
      <c r="HOA59" s="9"/>
      <c r="HOB59" s="9"/>
      <c r="HOC59" s="9"/>
      <c r="HOD59" s="9"/>
      <c r="HOE59" s="9"/>
      <c r="HOF59" s="9"/>
      <c r="HOG59" s="9"/>
      <c r="HOH59" s="9"/>
      <c r="HOI59" s="9"/>
      <c r="HOJ59" s="9"/>
      <c r="HOK59" s="9"/>
      <c r="HOL59" s="9"/>
      <c r="HOM59" s="9"/>
      <c r="HON59" s="9"/>
      <c r="HOO59" s="9"/>
      <c r="HOP59" s="9"/>
      <c r="HOQ59" s="9"/>
      <c r="HOR59" s="9"/>
      <c r="HOS59" s="9"/>
      <c r="HOT59" s="9"/>
      <c r="HOU59" s="9"/>
      <c r="HOV59" s="9"/>
      <c r="HOW59" s="9"/>
      <c r="HOX59" s="9"/>
      <c r="HOY59" s="9"/>
      <c r="HOZ59" s="9"/>
      <c r="HPA59" s="9"/>
      <c r="HPB59" s="9"/>
      <c r="HPC59" s="9"/>
      <c r="HPD59" s="9"/>
      <c r="HPE59" s="9"/>
      <c r="HPF59" s="9"/>
      <c r="HPG59" s="9"/>
      <c r="HPH59" s="9"/>
      <c r="HPI59" s="9"/>
      <c r="HPJ59" s="9"/>
      <c r="HPK59" s="9"/>
      <c r="HPL59" s="9"/>
      <c r="HPM59" s="9"/>
      <c r="HPN59" s="9"/>
      <c r="HPO59" s="9"/>
      <c r="HPP59" s="9"/>
      <c r="HPQ59" s="9"/>
      <c r="HPR59" s="9"/>
      <c r="HPS59" s="9"/>
      <c r="HPT59" s="9"/>
      <c r="HPU59" s="9"/>
      <c r="HPV59" s="9"/>
      <c r="HPW59" s="9"/>
      <c r="HPX59" s="9"/>
      <c r="HPY59" s="9"/>
      <c r="HPZ59" s="9"/>
      <c r="HQA59" s="9"/>
      <c r="HQB59" s="9"/>
      <c r="HQC59" s="9"/>
      <c r="HQD59" s="9"/>
      <c r="HQE59" s="9"/>
      <c r="HQF59" s="9"/>
      <c r="HQG59" s="9"/>
      <c r="HQH59" s="9"/>
      <c r="HQI59" s="9"/>
      <c r="HQJ59" s="9"/>
      <c r="HQK59" s="9"/>
      <c r="HQL59" s="9"/>
      <c r="HQM59" s="9"/>
      <c r="HQN59" s="9"/>
      <c r="HQO59" s="9"/>
      <c r="HQP59" s="9"/>
      <c r="HQQ59" s="9"/>
      <c r="HQR59" s="9"/>
      <c r="HQS59" s="9"/>
      <c r="HQT59" s="9"/>
      <c r="HQU59" s="9"/>
      <c r="HQV59" s="9"/>
      <c r="HQW59" s="9"/>
      <c r="HQX59" s="9"/>
      <c r="HQY59" s="9"/>
      <c r="HQZ59" s="9"/>
      <c r="HRA59" s="9"/>
      <c r="HRB59" s="9"/>
      <c r="HRC59" s="9"/>
      <c r="HRD59" s="9"/>
      <c r="HRE59" s="9"/>
      <c r="HRF59" s="9"/>
      <c r="HRG59" s="9"/>
      <c r="HRH59" s="9"/>
      <c r="HRI59" s="9"/>
      <c r="HRJ59" s="9"/>
      <c r="HRK59" s="9"/>
      <c r="HRL59" s="9"/>
      <c r="HRM59" s="9"/>
      <c r="HRN59" s="9"/>
      <c r="HRO59" s="9"/>
      <c r="HRP59" s="9"/>
      <c r="HRQ59" s="9"/>
      <c r="HRR59" s="9"/>
      <c r="HRS59" s="9"/>
      <c r="HRT59" s="9"/>
      <c r="HRU59" s="9"/>
      <c r="HRV59" s="9"/>
      <c r="HRW59" s="9"/>
      <c r="HRX59" s="9"/>
      <c r="HRY59" s="9"/>
      <c r="HRZ59" s="9"/>
      <c r="HSA59" s="9"/>
      <c r="HSB59" s="9"/>
      <c r="HSC59" s="9"/>
      <c r="HSD59" s="9"/>
      <c r="HSE59" s="9"/>
      <c r="HSF59" s="9"/>
      <c r="HSG59" s="9"/>
      <c r="HSH59" s="9"/>
      <c r="HSI59" s="9"/>
      <c r="HSJ59" s="9"/>
      <c r="HSK59" s="9"/>
      <c r="HSL59" s="9"/>
      <c r="HSM59" s="9"/>
      <c r="HSN59" s="9"/>
      <c r="HSO59" s="9"/>
      <c r="HSP59" s="9"/>
      <c r="HSQ59" s="9"/>
      <c r="HSR59" s="9"/>
      <c r="HSS59" s="9"/>
      <c r="HST59" s="9"/>
      <c r="HSU59" s="9"/>
      <c r="HSV59" s="9"/>
      <c r="HSW59" s="9"/>
      <c r="HSX59" s="9"/>
      <c r="HSY59" s="9"/>
      <c r="HSZ59" s="9"/>
      <c r="HTA59" s="9"/>
      <c r="HTB59" s="9"/>
      <c r="HTC59" s="9"/>
      <c r="HTD59" s="9"/>
      <c r="HTE59" s="9"/>
      <c r="HTF59" s="9"/>
      <c r="HTG59" s="9"/>
      <c r="HTH59" s="9"/>
      <c r="HTI59" s="9"/>
      <c r="HTJ59" s="9"/>
      <c r="HTK59" s="9"/>
      <c r="HTL59" s="9"/>
      <c r="HTM59" s="9"/>
      <c r="HTN59" s="9"/>
      <c r="HTO59" s="9"/>
      <c r="HTP59" s="9"/>
      <c r="HTQ59" s="9"/>
      <c r="HTR59" s="9"/>
      <c r="HTS59" s="9"/>
      <c r="HTT59" s="9"/>
      <c r="HTU59" s="9"/>
      <c r="HTV59" s="9"/>
      <c r="HTW59" s="9"/>
      <c r="HTX59" s="9"/>
      <c r="HTY59" s="9"/>
      <c r="HTZ59" s="9"/>
      <c r="HUA59" s="9"/>
      <c r="HUB59" s="9"/>
      <c r="HUC59" s="9"/>
      <c r="HUD59" s="9"/>
      <c r="HUE59" s="9"/>
      <c r="HUF59" s="9"/>
      <c r="HUG59" s="9"/>
      <c r="HUH59" s="9"/>
      <c r="HUI59" s="9"/>
      <c r="HUJ59" s="9"/>
      <c r="HUK59" s="9"/>
      <c r="HUL59" s="9"/>
      <c r="HUM59" s="9"/>
      <c r="HUN59" s="9"/>
      <c r="HUO59" s="9"/>
      <c r="HUP59" s="9"/>
      <c r="HUQ59" s="9"/>
      <c r="HUR59" s="9"/>
      <c r="HUS59" s="9"/>
      <c r="HUT59" s="9"/>
      <c r="HUU59" s="9"/>
      <c r="HUV59" s="9"/>
      <c r="HUW59" s="9"/>
      <c r="HUX59" s="9"/>
      <c r="HUY59" s="9"/>
      <c r="HUZ59" s="9"/>
      <c r="HVA59" s="9"/>
      <c r="HVB59" s="9"/>
      <c r="HVC59" s="9"/>
      <c r="HVD59" s="9"/>
      <c r="HVE59" s="9"/>
      <c r="HVF59" s="9"/>
      <c r="HVG59" s="9"/>
      <c r="HVH59" s="9"/>
      <c r="HVI59" s="9"/>
      <c r="HVJ59" s="9"/>
      <c r="HVK59" s="9"/>
      <c r="HVL59" s="9"/>
      <c r="HVM59" s="9"/>
      <c r="HVN59" s="9"/>
      <c r="HVO59" s="9"/>
      <c r="HVP59" s="9"/>
      <c r="HVQ59" s="9"/>
      <c r="HVR59" s="9"/>
      <c r="HVS59" s="9"/>
      <c r="HVT59" s="9"/>
      <c r="HVU59" s="9"/>
      <c r="HVV59" s="9"/>
      <c r="HVW59" s="9"/>
      <c r="HVX59" s="9"/>
      <c r="HVY59" s="9"/>
      <c r="HVZ59" s="9"/>
      <c r="HWA59" s="9"/>
      <c r="HWB59" s="9"/>
      <c r="HWC59" s="9"/>
      <c r="HWD59" s="9"/>
      <c r="HWE59" s="9"/>
      <c r="HWF59" s="9"/>
      <c r="HWG59" s="9"/>
      <c r="HWH59" s="9"/>
      <c r="HWI59" s="9"/>
      <c r="HWJ59" s="9"/>
      <c r="HWK59" s="9"/>
      <c r="HWL59" s="9"/>
      <c r="HWM59" s="9"/>
      <c r="HWN59" s="9"/>
      <c r="HWO59" s="9"/>
      <c r="HWP59" s="9"/>
      <c r="HWQ59" s="9"/>
      <c r="HWR59" s="9"/>
      <c r="HWS59" s="9"/>
      <c r="HWT59" s="9"/>
      <c r="HWU59" s="9"/>
      <c r="HWV59" s="9"/>
      <c r="HWW59" s="9"/>
      <c r="HWX59" s="9"/>
      <c r="HWY59" s="9"/>
      <c r="HWZ59" s="9"/>
      <c r="HXA59" s="9"/>
      <c r="HXB59" s="9"/>
      <c r="HXC59" s="9"/>
      <c r="HXD59" s="9"/>
      <c r="HXE59" s="9"/>
      <c r="HXF59" s="9"/>
      <c r="HXG59" s="9"/>
      <c r="HXH59" s="9"/>
      <c r="HXI59" s="9"/>
      <c r="HXJ59" s="9"/>
      <c r="HXK59" s="9"/>
      <c r="HXL59" s="9"/>
      <c r="HXM59" s="9"/>
      <c r="HXN59" s="9"/>
      <c r="HXO59" s="9"/>
      <c r="HXP59" s="9"/>
      <c r="HXQ59" s="9"/>
      <c r="HXR59" s="9"/>
      <c r="HXS59" s="9"/>
      <c r="HXT59" s="9"/>
      <c r="HXU59" s="9"/>
      <c r="HXV59" s="9"/>
      <c r="HXW59" s="9"/>
      <c r="HXX59" s="9"/>
      <c r="HXY59" s="9"/>
      <c r="HXZ59" s="9"/>
      <c r="HYA59" s="9"/>
      <c r="HYB59" s="9"/>
      <c r="HYC59" s="9"/>
      <c r="HYD59" s="9"/>
      <c r="HYE59" s="9"/>
      <c r="HYF59" s="9"/>
      <c r="HYG59" s="9"/>
      <c r="HYH59" s="9"/>
      <c r="HYI59" s="9"/>
      <c r="HYJ59" s="9"/>
      <c r="HYK59" s="9"/>
      <c r="HYL59" s="9"/>
      <c r="HYM59" s="9"/>
      <c r="HYN59" s="9"/>
      <c r="HYO59" s="9"/>
      <c r="HYP59" s="9"/>
      <c r="HYQ59" s="9"/>
      <c r="HYR59" s="9"/>
      <c r="HYS59" s="9"/>
      <c r="HYT59" s="9"/>
      <c r="HYU59" s="9"/>
      <c r="HYV59" s="9"/>
      <c r="HYW59" s="9"/>
      <c r="HYX59" s="9"/>
      <c r="HYY59" s="9"/>
      <c r="HYZ59" s="9"/>
      <c r="HZA59" s="9"/>
      <c r="HZB59" s="9"/>
      <c r="HZC59" s="9"/>
      <c r="HZD59" s="9"/>
      <c r="HZE59" s="9"/>
      <c r="HZF59" s="9"/>
      <c r="HZG59" s="9"/>
      <c r="HZH59" s="9"/>
      <c r="HZI59" s="9"/>
      <c r="HZJ59" s="9"/>
      <c r="HZK59" s="9"/>
      <c r="HZL59" s="9"/>
      <c r="HZM59" s="9"/>
      <c r="HZN59" s="9"/>
      <c r="HZO59" s="9"/>
      <c r="HZP59" s="9"/>
      <c r="HZQ59" s="9"/>
      <c r="HZR59" s="9"/>
      <c r="HZS59" s="9"/>
      <c r="HZT59" s="9"/>
      <c r="HZU59" s="9"/>
      <c r="HZV59" s="9"/>
      <c r="HZW59" s="9"/>
      <c r="HZX59" s="9"/>
      <c r="HZY59" s="9"/>
      <c r="HZZ59" s="9"/>
      <c r="IAA59" s="9"/>
      <c r="IAB59" s="9"/>
      <c r="IAC59" s="9"/>
      <c r="IAD59" s="9"/>
      <c r="IAE59" s="9"/>
      <c r="IAF59" s="9"/>
      <c r="IAG59" s="9"/>
      <c r="IAH59" s="9"/>
      <c r="IAI59" s="9"/>
      <c r="IAJ59" s="9"/>
      <c r="IAK59" s="9"/>
      <c r="IAL59" s="9"/>
      <c r="IAM59" s="9"/>
      <c r="IAN59" s="9"/>
      <c r="IAO59" s="9"/>
      <c r="IAP59" s="9"/>
      <c r="IAQ59" s="9"/>
      <c r="IAR59" s="9"/>
      <c r="IAS59" s="9"/>
      <c r="IAT59" s="9"/>
      <c r="IAU59" s="9"/>
      <c r="IAV59" s="9"/>
      <c r="IAW59" s="9"/>
      <c r="IAX59" s="9"/>
      <c r="IAY59" s="9"/>
      <c r="IAZ59" s="9"/>
      <c r="IBA59" s="9"/>
      <c r="IBB59" s="9"/>
      <c r="IBC59" s="9"/>
      <c r="IBD59" s="9"/>
      <c r="IBE59" s="9"/>
      <c r="IBF59" s="9"/>
      <c r="IBG59" s="9"/>
      <c r="IBH59" s="9"/>
      <c r="IBI59" s="9"/>
      <c r="IBJ59" s="9"/>
      <c r="IBK59" s="9"/>
      <c r="IBL59" s="9"/>
      <c r="IBM59" s="9"/>
      <c r="IBN59" s="9"/>
      <c r="IBO59" s="9"/>
      <c r="IBP59" s="9"/>
      <c r="IBQ59" s="9"/>
      <c r="IBR59" s="9"/>
      <c r="IBS59" s="9"/>
      <c r="IBT59" s="9"/>
      <c r="IBU59" s="9"/>
      <c r="IBV59" s="9"/>
      <c r="IBW59" s="9"/>
      <c r="IBX59" s="9"/>
      <c r="IBY59" s="9"/>
      <c r="IBZ59" s="9"/>
      <c r="ICA59" s="9"/>
      <c r="ICB59" s="9"/>
      <c r="ICC59" s="9"/>
      <c r="ICD59" s="9"/>
      <c r="ICE59" s="9"/>
      <c r="ICF59" s="9"/>
      <c r="ICG59" s="9"/>
      <c r="ICH59" s="9"/>
      <c r="ICI59" s="9"/>
      <c r="ICJ59" s="9"/>
      <c r="ICK59" s="9"/>
      <c r="ICL59" s="9"/>
      <c r="ICM59" s="9"/>
      <c r="ICN59" s="9"/>
      <c r="ICO59" s="9"/>
      <c r="ICP59" s="9"/>
      <c r="ICQ59" s="9"/>
      <c r="ICR59" s="9"/>
      <c r="ICS59" s="9"/>
      <c r="ICT59" s="9"/>
      <c r="ICU59" s="9"/>
      <c r="ICV59" s="9"/>
      <c r="ICW59" s="9"/>
      <c r="ICX59" s="9"/>
      <c r="ICY59" s="9"/>
      <c r="ICZ59" s="9"/>
      <c r="IDA59" s="9"/>
      <c r="IDB59" s="9"/>
      <c r="IDC59" s="9"/>
      <c r="IDD59" s="9"/>
      <c r="IDE59" s="9"/>
      <c r="IDF59" s="9"/>
      <c r="IDG59" s="9"/>
      <c r="IDH59" s="9"/>
      <c r="IDI59" s="9"/>
      <c r="IDJ59" s="9"/>
      <c r="IDK59" s="9"/>
      <c r="IDL59" s="9"/>
      <c r="IDM59" s="9"/>
      <c r="IDN59" s="9"/>
      <c r="IDO59" s="9"/>
      <c r="IDP59" s="9"/>
      <c r="IDQ59" s="9"/>
      <c r="IDR59" s="9"/>
      <c r="IDS59" s="9"/>
      <c r="IDT59" s="9"/>
      <c r="IDU59" s="9"/>
      <c r="IDV59" s="9"/>
      <c r="IDW59" s="9"/>
      <c r="IDX59" s="9"/>
      <c r="IDY59" s="9"/>
      <c r="IDZ59" s="9"/>
      <c r="IEA59" s="9"/>
      <c r="IEB59" s="9"/>
      <c r="IEC59" s="9"/>
      <c r="IED59" s="9"/>
      <c r="IEE59" s="9"/>
      <c r="IEF59" s="9"/>
      <c r="IEG59" s="9"/>
      <c r="IEH59" s="9"/>
      <c r="IEI59" s="9"/>
      <c r="IEJ59" s="9"/>
      <c r="IEK59" s="9"/>
      <c r="IEL59" s="9"/>
      <c r="IEM59" s="9"/>
      <c r="IEN59" s="9"/>
      <c r="IEO59" s="9"/>
      <c r="IEP59" s="9"/>
      <c r="IEQ59" s="9"/>
      <c r="IER59" s="9"/>
      <c r="IES59" s="9"/>
      <c r="IET59" s="9"/>
      <c r="IEU59" s="9"/>
      <c r="IEV59" s="9"/>
      <c r="IEW59" s="9"/>
      <c r="IEX59" s="9"/>
      <c r="IEY59" s="9"/>
      <c r="IEZ59" s="9"/>
      <c r="IFA59" s="9"/>
      <c r="IFB59" s="9"/>
      <c r="IFC59" s="9"/>
      <c r="IFD59" s="9"/>
      <c r="IFE59" s="9"/>
      <c r="IFF59" s="9"/>
      <c r="IFG59" s="9"/>
      <c r="IFH59" s="9"/>
      <c r="IFI59" s="9"/>
      <c r="IFJ59" s="9"/>
      <c r="IFK59" s="9"/>
      <c r="IFL59" s="9"/>
      <c r="IFM59" s="9"/>
      <c r="IFN59" s="9"/>
      <c r="IFO59" s="9"/>
      <c r="IFP59" s="9"/>
      <c r="IFQ59" s="9"/>
      <c r="IFR59" s="9"/>
      <c r="IFS59" s="9"/>
      <c r="IFT59" s="9"/>
      <c r="IFU59" s="9"/>
      <c r="IFV59" s="9"/>
      <c r="IFW59" s="9"/>
      <c r="IFX59" s="9"/>
      <c r="IFY59" s="9"/>
      <c r="IFZ59" s="9"/>
      <c r="IGA59" s="9"/>
      <c r="IGB59" s="9"/>
      <c r="IGC59" s="9"/>
      <c r="IGD59" s="9"/>
      <c r="IGE59" s="9"/>
      <c r="IGF59" s="9"/>
      <c r="IGG59" s="9"/>
      <c r="IGH59" s="9"/>
      <c r="IGI59" s="9"/>
      <c r="IGJ59" s="9"/>
      <c r="IGK59" s="9"/>
      <c r="IGL59" s="9"/>
      <c r="IGM59" s="9"/>
      <c r="IGN59" s="9"/>
      <c r="IGO59" s="9"/>
      <c r="IGP59" s="9"/>
      <c r="IGQ59" s="9"/>
      <c r="IGR59" s="9"/>
      <c r="IGS59" s="9"/>
      <c r="IGT59" s="9"/>
      <c r="IGU59" s="9"/>
      <c r="IGV59" s="9"/>
      <c r="IGW59" s="9"/>
      <c r="IGX59" s="9"/>
      <c r="IGY59" s="9"/>
      <c r="IGZ59" s="9"/>
      <c r="IHA59" s="9"/>
      <c r="IHB59" s="9"/>
      <c r="IHC59" s="9"/>
      <c r="IHD59" s="9"/>
      <c r="IHE59" s="9"/>
      <c r="IHF59" s="9"/>
      <c r="IHG59" s="9"/>
      <c r="IHH59" s="9"/>
      <c r="IHI59" s="9"/>
      <c r="IHJ59" s="9"/>
      <c r="IHK59" s="9"/>
      <c r="IHL59" s="9"/>
      <c r="IHM59" s="9"/>
      <c r="IHN59" s="9"/>
      <c r="IHO59" s="9"/>
      <c r="IHP59" s="9"/>
      <c r="IHQ59" s="9"/>
      <c r="IHR59" s="9"/>
      <c r="IHS59" s="9"/>
      <c r="IHT59" s="9"/>
      <c r="IHU59" s="9"/>
      <c r="IHV59" s="9"/>
      <c r="IHW59" s="9"/>
      <c r="IHX59" s="9"/>
      <c r="IHY59" s="9"/>
      <c r="IHZ59" s="9"/>
      <c r="IIA59" s="9"/>
      <c r="IIB59" s="9"/>
      <c r="IIC59" s="9"/>
      <c r="IID59" s="9"/>
      <c r="IIE59" s="9"/>
      <c r="IIF59" s="9"/>
      <c r="IIG59" s="9"/>
      <c r="IIH59" s="9"/>
      <c r="III59" s="9"/>
      <c r="IIJ59" s="9"/>
      <c r="IIK59" s="9"/>
      <c r="IIL59" s="9"/>
      <c r="IIM59" s="9"/>
      <c r="IIN59" s="9"/>
      <c r="IIO59" s="9"/>
      <c r="IIP59" s="9"/>
      <c r="IIQ59" s="9"/>
      <c r="IIR59" s="9"/>
      <c r="IIS59" s="9"/>
      <c r="IIT59" s="9"/>
      <c r="IIU59" s="9"/>
      <c r="IIV59" s="9"/>
      <c r="IIW59" s="9"/>
      <c r="IIX59" s="9"/>
      <c r="IIY59" s="9"/>
      <c r="IIZ59" s="9"/>
      <c r="IJA59" s="9"/>
      <c r="IJB59" s="9"/>
      <c r="IJC59" s="9"/>
      <c r="IJD59" s="9"/>
      <c r="IJE59" s="9"/>
      <c r="IJF59" s="9"/>
      <c r="IJG59" s="9"/>
      <c r="IJH59" s="9"/>
      <c r="IJI59" s="9"/>
      <c r="IJJ59" s="9"/>
      <c r="IJK59" s="9"/>
      <c r="IJL59" s="9"/>
      <c r="IJM59" s="9"/>
      <c r="IJN59" s="9"/>
      <c r="IJO59" s="9"/>
      <c r="IJP59" s="9"/>
      <c r="IJQ59" s="9"/>
      <c r="IJR59" s="9"/>
      <c r="IJS59" s="9"/>
      <c r="IJT59" s="9"/>
      <c r="IJU59" s="9"/>
      <c r="IJV59" s="9"/>
      <c r="IJW59" s="9"/>
      <c r="IJX59" s="9"/>
      <c r="IJY59" s="9"/>
      <c r="IJZ59" s="9"/>
      <c r="IKA59" s="9"/>
      <c r="IKB59" s="9"/>
      <c r="IKC59" s="9"/>
      <c r="IKD59" s="9"/>
      <c r="IKE59" s="9"/>
      <c r="IKF59" s="9"/>
      <c r="IKG59" s="9"/>
      <c r="IKH59" s="9"/>
      <c r="IKI59" s="9"/>
      <c r="IKJ59" s="9"/>
      <c r="IKK59" s="9"/>
      <c r="IKL59" s="9"/>
      <c r="IKM59" s="9"/>
      <c r="IKN59" s="9"/>
      <c r="IKO59" s="9"/>
      <c r="IKP59" s="9"/>
      <c r="IKQ59" s="9"/>
      <c r="IKR59" s="9"/>
      <c r="IKS59" s="9"/>
      <c r="IKT59" s="9"/>
      <c r="IKU59" s="9"/>
      <c r="IKV59" s="9"/>
      <c r="IKW59" s="9"/>
      <c r="IKX59" s="9"/>
      <c r="IKY59" s="9"/>
      <c r="IKZ59" s="9"/>
      <c r="ILA59" s="9"/>
      <c r="ILB59" s="9"/>
      <c r="ILC59" s="9"/>
      <c r="ILD59" s="9"/>
      <c r="ILE59" s="9"/>
      <c r="ILF59" s="9"/>
      <c r="ILG59" s="9"/>
      <c r="ILH59" s="9"/>
      <c r="ILI59" s="9"/>
      <c r="ILJ59" s="9"/>
      <c r="ILK59" s="9"/>
      <c r="ILL59" s="9"/>
      <c r="ILM59" s="9"/>
      <c r="ILN59" s="9"/>
      <c r="ILO59" s="9"/>
      <c r="ILP59" s="9"/>
      <c r="ILQ59" s="9"/>
      <c r="ILR59" s="9"/>
      <c r="ILS59" s="9"/>
      <c r="ILT59" s="9"/>
      <c r="ILU59" s="9"/>
      <c r="ILV59" s="9"/>
      <c r="ILW59" s="9"/>
      <c r="ILX59" s="9"/>
      <c r="ILY59" s="9"/>
      <c r="ILZ59" s="9"/>
      <c r="IMA59" s="9"/>
      <c r="IMB59" s="9"/>
      <c r="IMC59" s="9"/>
      <c r="IMD59" s="9"/>
      <c r="IME59" s="9"/>
      <c r="IMF59" s="9"/>
      <c r="IMG59" s="9"/>
      <c r="IMH59" s="9"/>
      <c r="IMI59" s="9"/>
      <c r="IMJ59" s="9"/>
      <c r="IMK59" s="9"/>
      <c r="IML59" s="9"/>
      <c r="IMM59" s="9"/>
      <c r="IMN59" s="9"/>
      <c r="IMO59" s="9"/>
      <c r="IMP59" s="9"/>
      <c r="IMQ59" s="9"/>
      <c r="IMR59" s="9"/>
      <c r="IMS59" s="9"/>
      <c r="IMT59" s="9"/>
      <c r="IMU59" s="9"/>
      <c r="IMV59" s="9"/>
      <c r="IMW59" s="9"/>
      <c r="IMX59" s="9"/>
      <c r="IMY59" s="9"/>
      <c r="IMZ59" s="9"/>
      <c r="INA59" s="9"/>
      <c r="INB59" s="9"/>
      <c r="INC59" s="9"/>
      <c r="IND59" s="9"/>
      <c r="INE59" s="9"/>
      <c r="INF59" s="9"/>
      <c r="ING59" s="9"/>
      <c r="INH59" s="9"/>
      <c r="INI59" s="9"/>
      <c r="INJ59" s="9"/>
      <c r="INK59" s="9"/>
      <c r="INL59" s="9"/>
      <c r="INM59" s="9"/>
      <c r="INN59" s="9"/>
      <c r="INO59" s="9"/>
      <c r="INP59" s="9"/>
      <c r="INQ59" s="9"/>
      <c r="INR59" s="9"/>
      <c r="INS59" s="9"/>
      <c r="INT59" s="9"/>
      <c r="INU59" s="9"/>
      <c r="INV59" s="9"/>
      <c r="INW59" s="9"/>
      <c r="INX59" s="9"/>
      <c r="INY59" s="9"/>
      <c r="INZ59" s="9"/>
      <c r="IOA59" s="9"/>
      <c r="IOB59" s="9"/>
      <c r="IOC59" s="9"/>
      <c r="IOD59" s="9"/>
      <c r="IOE59" s="9"/>
      <c r="IOF59" s="9"/>
      <c r="IOG59" s="9"/>
      <c r="IOH59" s="9"/>
      <c r="IOI59" s="9"/>
      <c r="IOJ59" s="9"/>
      <c r="IOK59" s="9"/>
      <c r="IOL59" s="9"/>
      <c r="IOM59" s="9"/>
      <c r="ION59" s="9"/>
      <c r="IOO59" s="9"/>
      <c r="IOP59" s="9"/>
      <c r="IOQ59" s="9"/>
      <c r="IOR59" s="9"/>
      <c r="IOS59" s="9"/>
      <c r="IOT59" s="9"/>
      <c r="IOU59" s="9"/>
      <c r="IOV59" s="9"/>
      <c r="IOW59" s="9"/>
      <c r="IOX59" s="9"/>
      <c r="IOY59" s="9"/>
      <c r="IOZ59" s="9"/>
      <c r="IPA59" s="9"/>
      <c r="IPB59" s="9"/>
      <c r="IPC59" s="9"/>
      <c r="IPD59" s="9"/>
      <c r="IPE59" s="9"/>
      <c r="IPF59" s="9"/>
      <c r="IPG59" s="9"/>
      <c r="IPH59" s="9"/>
      <c r="IPI59" s="9"/>
      <c r="IPJ59" s="9"/>
      <c r="IPK59" s="9"/>
      <c r="IPL59" s="9"/>
      <c r="IPM59" s="9"/>
      <c r="IPN59" s="9"/>
      <c r="IPO59" s="9"/>
      <c r="IPP59" s="9"/>
      <c r="IPQ59" s="9"/>
      <c r="IPR59" s="9"/>
      <c r="IPS59" s="9"/>
      <c r="IPT59" s="9"/>
      <c r="IPU59" s="9"/>
      <c r="IPV59" s="9"/>
      <c r="IPW59" s="9"/>
      <c r="IPX59" s="9"/>
      <c r="IPY59" s="9"/>
      <c r="IPZ59" s="9"/>
      <c r="IQA59" s="9"/>
      <c r="IQB59" s="9"/>
      <c r="IQC59" s="9"/>
      <c r="IQD59" s="9"/>
      <c r="IQE59" s="9"/>
      <c r="IQF59" s="9"/>
      <c r="IQG59" s="9"/>
      <c r="IQH59" s="9"/>
      <c r="IQI59" s="9"/>
      <c r="IQJ59" s="9"/>
      <c r="IQK59" s="9"/>
      <c r="IQL59" s="9"/>
      <c r="IQM59" s="9"/>
      <c r="IQN59" s="9"/>
      <c r="IQO59" s="9"/>
      <c r="IQP59" s="9"/>
      <c r="IQQ59" s="9"/>
      <c r="IQR59" s="9"/>
      <c r="IQS59" s="9"/>
      <c r="IQT59" s="9"/>
      <c r="IQU59" s="9"/>
      <c r="IQV59" s="9"/>
      <c r="IQW59" s="9"/>
      <c r="IQX59" s="9"/>
      <c r="IQY59" s="9"/>
      <c r="IQZ59" s="9"/>
      <c r="IRA59" s="9"/>
      <c r="IRB59" s="9"/>
      <c r="IRC59" s="9"/>
      <c r="IRD59" s="9"/>
      <c r="IRE59" s="9"/>
      <c r="IRF59" s="9"/>
      <c r="IRG59" s="9"/>
      <c r="IRH59" s="9"/>
      <c r="IRI59" s="9"/>
      <c r="IRJ59" s="9"/>
      <c r="IRK59" s="9"/>
      <c r="IRL59" s="9"/>
      <c r="IRM59" s="9"/>
      <c r="IRN59" s="9"/>
      <c r="IRO59" s="9"/>
      <c r="IRP59" s="9"/>
      <c r="IRQ59" s="9"/>
      <c r="IRR59" s="9"/>
      <c r="IRS59" s="9"/>
      <c r="IRT59" s="9"/>
      <c r="IRU59" s="9"/>
      <c r="IRV59" s="9"/>
      <c r="IRW59" s="9"/>
      <c r="IRX59" s="9"/>
      <c r="IRY59" s="9"/>
      <c r="IRZ59" s="9"/>
      <c r="ISA59" s="9"/>
      <c r="ISB59" s="9"/>
      <c r="ISC59" s="9"/>
      <c r="ISD59" s="9"/>
      <c r="ISE59" s="9"/>
      <c r="ISF59" s="9"/>
      <c r="ISG59" s="9"/>
      <c r="ISH59" s="9"/>
      <c r="ISI59" s="9"/>
      <c r="ISJ59" s="9"/>
      <c r="ISK59" s="9"/>
      <c r="ISL59" s="9"/>
      <c r="ISM59" s="9"/>
      <c r="ISN59" s="9"/>
      <c r="ISO59" s="9"/>
      <c r="ISP59" s="9"/>
      <c r="ISQ59" s="9"/>
      <c r="ISR59" s="9"/>
      <c r="ISS59" s="9"/>
      <c r="IST59" s="9"/>
      <c r="ISU59" s="9"/>
      <c r="ISV59" s="9"/>
      <c r="ISW59" s="9"/>
      <c r="ISX59" s="9"/>
      <c r="ISY59" s="9"/>
      <c r="ISZ59" s="9"/>
      <c r="ITA59" s="9"/>
      <c r="ITB59" s="9"/>
      <c r="ITC59" s="9"/>
      <c r="ITD59" s="9"/>
      <c r="ITE59" s="9"/>
      <c r="ITF59" s="9"/>
      <c r="ITG59" s="9"/>
      <c r="ITH59" s="9"/>
      <c r="ITI59" s="9"/>
      <c r="ITJ59" s="9"/>
      <c r="ITK59" s="9"/>
      <c r="ITL59" s="9"/>
      <c r="ITM59" s="9"/>
      <c r="ITN59" s="9"/>
      <c r="ITO59" s="9"/>
      <c r="ITP59" s="9"/>
      <c r="ITQ59" s="9"/>
      <c r="ITR59" s="9"/>
      <c r="ITS59" s="9"/>
      <c r="ITT59" s="9"/>
      <c r="ITU59" s="9"/>
      <c r="ITV59" s="9"/>
      <c r="ITW59" s="9"/>
      <c r="ITX59" s="9"/>
      <c r="ITY59" s="9"/>
      <c r="ITZ59" s="9"/>
      <c r="IUA59" s="9"/>
      <c r="IUB59" s="9"/>
      <c r="IUC59" s="9"/>
      <c r="IUD59" s="9"/>
      <c r="IUE59" s="9"/>
      <c r="IUF59" s="9"/>
      <c r="IUG59" s="9"/>
      <c r="IUH59" s="9"/>
      <c r="IUI59" s="9"/>
      <c r="IUJ59" s="9"/>
      <c r="IUK59" s="9"/>
      <c r="IUL59" s="9"/>
      <c r="IUM59" s="9"/>
      <c r="IUN59" s="9"/>
      <c r="IUO59" s="9"/>
      <c r="IUP59" s="9"/>
      <c r="IUQ59" s="9"/>
      <c r="IUR59" s="9"/>
      <c r="IUS59" s="9"/>
      <c r="IUT59" s="9"/>
      <c r="IUU59" s="9"/>
      <c r="IUV59" s="9"/>
      <c r="IUW59" s="9"/>
      <c r="IUX59" s="9"/>
      <c r="IUY59" s="9"/>
      <c r="IUZ59" s="9"/>
      <c r="IVA59" s="9"/>
      <c r="IVB59" s="9"/>
      <c r="IVC59" s="9"/>
      <c r="IVD59" s="9"/>
      <c r="IVE59" s="9"/>
      <c r="IVF59" s="9"/>
      <c r="IVG59" s="9"/>
      <c r="IVH59" s="9"/>
      <c r="IVI59" s="9"/>
      <c r="IVJ59" s="9"/>
      <c r="IVK59" s="9"/>
      <c r="IVL59" s="9"/>
      <c r="IVM59" s="9"/>
      <c r="IVN59" s="9"/>
      <c r="IVO59" s="9"/>
      <c r="IVP59" s="9"/>
      <c r="IVQ59" s="9"/>
      <c r="IVR59" s="9"/>
      <c r="IVS59" s="9"/>
      <c r="IVT59" s="9"/>
      <c r="IVU59" s="9"/>
      <c r="IVV59" s="9"/>
      <c r="IVW59" s="9"/>
      <c r="IVX59" s="9"/>
      <c r="IVY59" s="9"/>
      <c r="IVZ59" s="9"/>
      <c r="IWA59" s="9"/>
      <c r="IWB59" s="9"/>
      <c r="IWC59" s="9"/>
      <c r="IWD59" s="9"/>
      <c r="IWE59" s="9"/>
      <c r="IWF59" s="9"/>
      <c r="IWG59" s="9"/>
      <c r="IWH59" s="9"/>
      <c r="IWI59" s="9"/>
      <c r="IWJ59" s="9"/>
      <c r="IWK59" s="9"/>
      <c r="IWL59" s="9"/>
      <c r="IWM59" s="9"/>
      <c r="IWN59" s="9"/>
      <c r="IWO59" s="9"/>
      <c r="IWP59" s="9"/>
      <c r="IWQ59" s="9"/>
      <c r="IWR59" s="9"/>
      <c r="IWS59" s="9"/>
      <c r="IWT59" s="9"/>
      <c r="IWU59" s="9"/>
      <c r="IWV59" s="9"/>
      <c r="IWW59" s="9"/>
      <c r="IWX59" s="9"/>
      <c r="IWY59" s="9"/>
      <c r="IWZ59" s="9"/>
      <c r="IXA59" s="9"/>
      <c r="IXB59" s="9"/>
      <c r="IXC59" s="9"/>
      <c r="IXD59" s="9"/>
      <c r="IXE59" s="9"/>
      <c r="IXF59" s="9"/>
      <c r="IXG59" s="9"/>
      <c r="IXH59" s="9"/>
      <c r="IXI59" s="9"/>
      <c r="IXJ59" s="9"/>
      <c r="IXK59" s="9"/>
      <c r="IXL59" s="9"/>
      <c r="IXM59" s="9"/>
      <c r="IXN59" s="9"/>
      <c r="IXO59" s="9"/>
      <c r="IXP59" s="9"/>
      <c r="IXQ59" s="9"/>
      <c r="IXR59" s="9"/>
      <c r="IXS59" s="9"/>
      <c r="IXT59" s="9"/>
      <c r="IXU59" s="9"/>
      <c r="IXV59" s="9"/>
      <c r="IXW59" s="9"/>
      <c r="IXX59" s="9"/>
      <c r="IXY59" s="9"/>
      <c r="IXZ59" s="9"/>
      <c r="IYA59" s="9"/>
      <c r="IYB59" s="9"/>
      <c r="IYC59" s="9"/>
      <c r="IYD59" s="9"/>
      <c r="IYE59" s="9"/>
      <c r="IYF59" s="9"/>
      <c r="IYG59" s="9"/>
      <c r="IYH59" s="9"/>
      <c r="IYI59" s="9"/>
      <c r="IYJ59" s="9"/>
      <c r="IYK59" s="9"/>
      <c r="IYL59" s="9"/>
      <c r="IYM59" s="9"/>
      <c r="IYN59" s="9"/>
      <c r="IYO59" s="9"/>
      <c r="IYP59" s="9"/>
      <c r="IYQ59" s="9"/>
      <c r="IYR59" s="9"/>
      <c r="IYS59" s="9"/>
      <c r="IYT59" s="9"/>
      <c r="IYU59" s="9"/>
      <c r="IYV59" s="9"/>
      <c r="IYW59" s="9"/>
      <c r="IYX59" s="9"/>
      <c r="IYY59" s="9"/>
      <c r="IYZ59" s="9"/>
      <c r="IZA59" s="9"/>
      <c r="IZB59" s="9"/>
      <c r="IZC59" s="9"/>
      <c r="IZD59" s="9"/>
      <c r="IZE59" s="9"/>
      <c r="IZF59" s="9"/>
      <c r="IZG59" s="9"/>
      <c r="IZH59" s="9"/>
      <c r="IZI59" s="9"/>
      <c r="IZJ59" s="9"/>
      <c r="IZK59" s="9"/>
      <c r="IZL59" s="9"/>
      <c r="IZM59" s="9"/>
      <c r="IZN59" s="9"/>
      <c r="IZO59" s="9"/>
      <c r="IZP59" s="9"/>
      <c r="IZQ59" s="9"/>
      <c r="IZR59" s="9"/>
      <c r="IZS59" s="9"/>
      <c r="IZT59" s="9"/>
      <c r="IZU59" s="9"/>
      <c r="IZV59" s="9"/>
      <c r="IZW59" s="9"/>
      <c r="IZX59" s="9"/>
      <c r="IZY59" s="9"/>
      <c r="IZZ59" s="9"/>
      <c r="JAA59" s="9"/>
      <c r="JAB59" s="9"/>
      <c r="JAC59" s="9"/>
      <c r="JAD59" s="9"/>
      <c r="JAE59" s="9"/>
      <c r="JAF59" s="9"/>
      <c r="JAG59" s="9"/>
      <c r="JAH59" s="9"/>
      <c r="JAI59" s="9"/>
      <c r="JAJ59" s="9"/>
      <c r="JAK59" s="9"/>
      <c r="JAL59" s="9"/>
      <c r="JAM59" s="9"/>
      <c r="JAN59" s="9"/>
      <c r="JAO59" s="9"/>
      <c r="JAP59" s="9"/>
      <c r="JAQ59" s="9"/>
      <c r="JAR59" s="9"/>
      <c r="JAS59" s="9"/>
      <c r="JAT59" s="9"/>
      <c r="JAU59" s="9"/>
      <c r="JAV59" s="9"/>
      <c r="JAW59" s="9"/>
      <c r="JAX59" s="9"/>
      <c r="JAY59" s="9"/>
      <c r="JAZ59" s="9"/>
      <c r="JBA59" s="9"/>
      <c r="JBB59" s="9"/>
      <c r="JBC59" s="9"/>
      <c r="JBD59" s="9"/>
      <c r="JBE59" s="9"/>
      <c r="JBF59" s="9"/>
      <c r="JBG59" s="9"/>
      <c r="JBH59" s="9"/>
      <c r="JBI59" s="9"/>
      <c r="JBJ59" s="9"/>
      <c r="JBK59" s="9"/>
      <c r="JBL59" s="9"/>
      <c r="JBM59" s="9"/>
      <c r="JBN59" s="9"/>
      <c r="JBO59" s="9"/>
      <c r="JBP59" s="9"/>
      <c r="JBQ59" s="9"/>
      <c r="JBR59" s="9"/>
      <c r="JBS59" s="9"/>
      <c r="JBT59" s="9"/>
      <c r="JBU59" s="9"/>
      <c r="JBV59" s="9"/>
      <c r="JBW59" s="9"/>
      <c r="JBX59" s="9"/>
      <c r="JBY59" s="9"/>
      <c r="JBZ59" s="9"/>
      <c r="JCA59" s="9"/>
      <c r="JCB59" s="9"/>
      <c r="JCC59" s="9"/>
      <c r="JCD59" s="9"/>
      <c r="JCE59" s="9"/>
      <c r="JCF59" s="9"/>
      <c r="JCG59" s="9"/>
      <c r="JCH59" s="9"/>
      <c r="JCI59" s="9"/>
      <c r="JCJ59" s="9"/>
      <c r="JCK59" s="9"/>
      <c r="JCL59" s="9"/>
      <c r="JCM59" s="9"/>
      <c r="JCN59" s="9"/>
      <c r="JCO59" s="9"/>
      <c r="JCP59" s="9"/>
      <c r="JCQ59" s="9"/>
      <c r="JCR59" s="9"/>
      <c r="JCS59" s="9"/>
      <c r="JCT59" s="9"/>
      <c r="JCU59" s="9"/>
      <c r="JCV59" s="9"/>
      <c r="JCW59" s="9"/>
      <c r="JCX59" s="9"/>
      <c r="JCY59" s="9"/>
      <c r="JCZ59" s="9"/>
      <c r="JDA59" s="9"/>
      <c r="JDB59" s="9"/>
      <c r="JDC59" s="9"/>
      <c r="JDD59" s="9"/>
      <c r="JDE59" s="9"/>
      <c r="JDF59" s="9"/>
      <c r="JDG59" s="9"/>
      <c r="JDH59" s="9"/>
      <c r="JDI59" s="9"/>
      <c r="JDJ59" s="9"/>
      <c r="JDK59" s="9"/>
      <c r="JDL59" s="9"/>
      <c r="JDM59" s="9"/>
      <c r="JDN59" s="9"/>
      <c r="JDO59" s="9"/>
      <c r="JDP59" s="9"/>
      <c r="JDQ59" s="9"/>
      <c r="JDR59" s="9"/>
      <c r="JDS59" s="9"/>
      <c r="JDT59" s="9"/>
      <c r="JDU59" s="9"/>
      <c r="JDV59" s="9"/>
      <c r="JDW59" s="9"/>
      <c r="JDX59" s="9"/>
      <c r="JDY59" s="9"/>
      <c r="JDZ59" s="9"/>
      <c r="JEA59" s="9"/>
      <c r="JEB59" s="9"/>
      <c r="JEC59" s="9"/>
      <c r="JED59" s="9"/>
      <c r="JEE59" s="9"/>
      <c r="JEF59" s="9"/>
      <c r="JEG59" s="9"/>
      <c r="JEH59" s="9"/>
      <c r="JEI59" s="9"/>
      <c r="JEJ59" s="9"/>
      <c r="JEK59" s="9"/>
      <c r="JEL59" s="9"/>
      <c r="JEM59" s="9"/>
      <c r="JEN59" s="9"/>
      <c r="JEO59" s="9"/>
      <c r="JEP59" s="9"/>
      <c r="JEQ59" s="9"/>
      <c r="JER59" s="9"/>
      <c r="JES59" s="9"/>
      <c r="JET59" s="9"/>
      <c r="JEU59" s="9"/>
      <c r="JEV59" s="9"/>
      <c r="JEW59" s="9"/>
      <c r="JEX59" s="9"/>
      <c r="JEY59" s="9"/>
      <c r="JEZ59" s="9"/>
      <c r="JFA59" s="9"/>
      <c r="JFB59" s="9"/>
      <c r="JFC59" s="9"/>
      <c r="JFD59" s="9"/>
      <c r="JFE59" s="9"/>
      <c r="JFF59" s="9"/>
      <c r="JFG59" s="9"/>
      <c r="JFH59" s="9"/>
      <c r="JFI59" s="9"/>
      <c r="JFJ59" s="9"/>
      <c r="JFK59" s="9"/>
      <c r="JFL59" s="9"/>
      <c r="JFM59" s="9"/>
      <c r="JFN59" s="9"/>
      <c r="JFO59" s="9"/>
      <c r="JFP59" s="9"/>
      <c r="JFQ59" s="9"/>
      <c r="JFR59" s="9"/>
      <c r="JFS59" s="9"/>
      <c r="JFT59" s="9"/>
      <c r="JFU59" s="9"/>
      <c r="JFV59" s="9"/>
      <c r="JFW59" s="9"/>
      <c r="JFX59" s="9"/>
      <c r="JFY59" s="9"/>
      <c r="JFZ59" s="9"/>
      <c r="JGA59" s="9"/>
      <c r="JGB59" s="9"/>
      <c r="JGC59" s="9"/>
      <c r="JGD59" s="9"/>
      <c r="JGE59" s="9"/>
      <c r="JGF59" s="9"/>
      <c r="JGG59" s="9"/>
      <c r="JGH59" s="9"/>
      <c r="JGI59" s="9"/>
      <c r="JGJ59" s="9"/>
      <c r="JGK59" s="9"/>
      <c r="JGL59" s="9"/>
      <c r="JGM59" s="9"/>
      <c r="JGN59" s="9"/>
      <c r="JGO59" s="9"/>
      <c r="JGP59" s="9"/>
      <c r="JGQ59" s="9"/>
      <c r="JGR59" s="9"/>
      <c r="JGS59" s="9"/>
      <c r="JGT59" s="9"/>
      <c r="JGU59" s="9"/>
      <c r="JGV59" s="9"/>
      <c r="JGW59" s="9"/>
      <c r="JGX59" s="9"/>
      <c r="JGY59" s="9"/>
      <c r="JGZ59" s="9"/>
      <c r="JHA59" s="9"/>
      <c r="JHB59" s="9"/>
      <c r="JHC59" s="9"/>
      <c r="JHD59" s="9"/>
      <c r="JHE59" s="9"/>
      <c r="JHF59" s="9"/>
      <c r="JHG59" s="9"/>
      <c r="JHH59" s="9"/>
      <c r="JHI59" s="9"/>
      <c r="JHJ59" s="9"/>
      <c r="JHK59" s="9"/>
      <c r="JHL59" s="9"/>
      <c r="JHM59" s="9"/>
      <c r="JHN59" s="9"/>
      <c r="JHO59" s="9"/>
      <c r="JHP59" s="9"/>
      <c r="JHQ59" s="9"/>
      <c r="JHR59" s="9"/>
      <c r="JHS59" s="9"/>
      <c r="JHT59" s="9"/>
      <c r="JHU59" s="9"/>
      <c r="JHV59" s="9"/>
      <c r="JHW59" s="9"/>
      <c r="JHX59" s="9"/>
      <c r="JHY59" s="9"/>
      <c r="JHZ59" s="9"/>
      <c r="JIA59" s="9"/>
      <c r="JIB59" s="9"/>
      <c r="JIC59" s="9"/>
      <c r="JID59" s="9"/>
      <c r="JIE59" s="9"/>
      <c r="JIF59" s="9"/>
      <c r="JIG59" s="9"/>
      <c r="JIH59" s="9"/>
      <c r="JII59" s="9"/>
      <c r="JIJ59" s="9"/>
      <c r="JIK59" s="9"/>
      <c r="JIL59" s="9"/>
      <c r="JIM59" s="9"/>
      <c r="JIN59" s="9"/>
      <c r="JIO59" s="9"/>
      <c r="JIP59" s="9"/>
      <c r="JIQ59" s="9"/>
      <c r="JIR59" s="9"/>
      <c r="JIS59" s="9"/>
      <c r="JIT59" s="9"/>
      <c r="JIU59" s="9"/>
      <c r="JIV59" s="9"/>
      <c r="JIW59" s="9"/>
      <c r="JIX59" s="9"/>
      <c r="JIY59" s="9"/>
      <c r="JIZ59" s="9"/>
      <c r="JJA59" s="9"/>
      <c r="JJB59" s="9"/>
      <c r="JJC59" s="9"/>
      <c r="JJD59" s="9"/>
      <c r="JJE59" s="9"/>
      <c r="JJF59" s="9"/>
      <c r="JJG59" s="9"/>
      <c r="JJH59" s="9"/>
      <c r="JJI59" s="9"/>
      <c r="JJJ59" s="9"/>
      <c r="JJK59" s="9"/>
      <c r="JJL59" s="9"/>
      <c r="JJM59" s="9"/>
      <c r="JJN59" s="9"/>
      <c r="JJO59" s="9"/>
      <c r="JJP59" s="9"/>
      <c r="JJQ59" s="9"/>
      <c r="JJR59" s="9"/>
      <c r="JJS59" s="9"/>
      <c r="JJT59" s="9"/>
      <c r="JJU59" s="9"/>
      <c r="JJV59" s="9"/>
      <c r="JJW59" s="9"/>
      <c r="JJX59" s="9"/>
      <c r="JJY59" s="9"/>
      <c r="JJZ59" s="9"/>
      <c r="JKA59" s="9"/>
      <c r="JKB59" s="9"/>
      <c r="JKC59" s="9"/>
      <c r="JKD59" s="9"/>
      <c r="JKE59" s="9"/>
      <c r="JKF59" s="9"/>
      <c r="JKG59" s="9"/>
      <c r="JKH59" s="9"/>
      <c r="JKI59" s="9"/>
      <c r="JKJ59" s="9"/>
      <c r="JKK59" s="9"/>
      <c r="JKL59" s="9"/>
      <c r="JKM59" s="9"/>
      <c r="JKN59" s="9"/>
      <c r="JKO59" s="9"/>
      <c r="JKP59" s="9"/>
      <c r="JKQ59" s="9"/>
      <c r="JKR59" s="9"/>
      <c r="JKS59" s="9"/>
      <c r="JKT59" s="9"/>
      <c r="JKU59" s="9"/>
      <c r="JKV59" s="9"/>
      <c r="JKW59" s="9"/>
      <c r="JKX59" s="9"/>
      <c r="JKY59" s="9"/>
      <c r="JKZ59" s="9"/>
      <c r="JLA59" s="9"/>
      <c r="JLB59" s="9"/>
      <c r="JLC59" s="9"/>
      <c r="JLD59" s="9"/>
      <c r="JLE59" s="9"/>
      <c r="JLF59" s="9"/>
      <c r="JLG59" s="9"/>
      <c r="JLH59" s="9"/>
      <c r="JLI59" s="9"/>
      <c r="JLJ59" s="9"/>
      <c r="JLK59" s="9"/>
      <c r="JLL59" s="9"/>
      <c r="JLM59" s="9"/>
      <c r="JLN59" s="9"/>
      <c r="JLO59" s="9"/>
      <c r="JLP59" s="9"/>
      <c r="JLQ59" s="9"/>
      <c r="JLR59" s="9"/>
      <c r="JLS59" s="9"/>
      <c r="JLT59" s="9"/>
      <c r="JLU59" s="9"/>
      <c r="JLV59" s="9"/>
      <c r="JLW59" s="9"/>
      <c r="JLX59" s="9"/>
      <c r="JLY59" s="9"/>
      <c r="JLZ59" s="9"/>
      <c r="JMA59" s="9"/>
      <c r="JMB59" s="9"/>
      <c r="JMC59" s="9"/>
      <c r="JMD59" s="9"/>
      <c r="JME59" s="9"/>
      <c r="JMF59" s="9"/>
      <c r="JMG59" s="9"/>
      <c r="JMH59" s="9"/>
      <c r="JMI59" s="9"/>
      <c r="JMJ59" s="9"/>
      <c r="JMK59" s="9"/>
      <c r="JML59" s="9"/>
      <c r="JMM59" s="9"/>
      <c r="JMN59" s="9"/>
      <c r="JMO59" s="9"/>
      <c r="JMP59" s="9"/>
      <c r="JMQ59" s="9"/>
      <c r="JMR59" s="9"/>
      <c r="JMS59" s="9"/>
      <c r="JMT59" s="9"/>
      <c r="JMU59" s="9"/>
      <c r="JMV59" s="9"/>
      <c r="JMW59" s="9"/>
      <c r="JMX59" s="9"/>
      <c r="JMY59" s="9"/>
      <c r="JMZ59" s="9"/>
      <c r="JNA59" s="9"/>
      <c r="JNB59" s="9"/>
      <c r="JNC59" s="9"/>
      <c r="JND59" s="9"/>
      <c r="JNE59" s="9"/>
      <c r="JNF59" s="9"/>
      <c r="JNG59" s="9"/>
      <c r="JNH59" s="9"/>
      <c r="JNI59" s="9"/>
      <c r="JNJ59" s="9"/>
      <c r="JNK59" s="9"/>
      <c r="JNL59" s="9"/>
      <c r="JNM59" s="9"/>
      <c r="JNN59" s="9"/>
      <c r="JNO59" s="9"/>
      <c r="JNP59" s="9"/>
      <c r="JNQ59" s="9"/>
      <c r="JNR59" s="9"/>
      <c r="JNS59" s="9"/>
      <c r="JNT59" s="9"/>
      <c r="JNU59" s="9"/>
      <c r="JNV59" s="9"/>
      <c r="JNW59" s="9"/>
      <c r="JNX59" s="9"/>
      <c r="JNY59" s="9"/>
      <c r="JNZ59" s="9"/>
      <c r="JOA59" s="9"/>
      <c r="JOB59" s="9"/>
      <c r="JOC59" s="9"/>
      <c r="JOD59" s="9"/>
      <c r="JOE59" s="9"/>
      <c r="JOF59" s="9"/>
      <c r="JOG59" s="9"/>
      <c r="JOH59" s="9"/>
      <c r="JOI59" s="9"/>
      <c r="JOJ59" s="9"/>
      <c r="JOK59" s="9"/>
      <c r="JOL59" s="9"/>
      <c r="JOM59" s="9"/>
      <c r="JON59" s="9"/>
      <c r="JOO59" s="9"/>
      <c r="JOP59" s="9"/>
      <c r="JOQ59" s="9"/>
      <c r="JOR59" s="9"/>
      <c r="JOS59" s="9"/>
      <c r="JOT59" s="9"/>
      <c r="JOU59" s="9"/>
      <c r="JOV59" s="9"/>
      <c r="JOW59" s="9"/>
      <c r="JOX59" s="9"/>
      <c r="JOY59" s="9"/>
      <c r="JOZ59" s="9"/>
      <c r="JPA59" s="9"/>
      <c r="JPB59" s="9"/>
      <c r="JPC59" s="9"/>
      <c r="JPD59" s="9"/>
      <c r="JPE59" s="9"/>
      <c r="JPF59" s="9"/>
      <c r="JPG59" s="9"/>
      <c r="JPH59" s="9"/>
      <c r="JPI59" s="9"/>
      <c r="JPJ59" s="9"/>
      <c r="JPK59" s="9"/>
      <c r="JPL59" s="9"/>
      <c r="JPM59" s="9"/>
      <c r="JPN59" s="9"/>
      <c r="JPO59" s="9"/>
      <c r="JPP59" s="9"/>
      <c r="JPQ59" s="9"/>
      <c r="JPR59" s="9"/>
      <c r="JPS59" s="9"/>
      <c r="JPT59" s="9"/>
      <c r="JPU59" s="9"/>
      <c r="JPV59" s="9"/>
      <c r="JPW59" s="9"/>
      <c r="JPX59" s="9"/>
      <c r="JPY59" s="9"/>
      <c r="JPZ59" s="9"/>
      <c r="JQA59" s="9"/>
      <c r="JQB59" s="9"/>
      <c r="JQC59" s="9"/>
      <c r="JQD59" s="9"/>
      <c r="JQE59" s="9"/>
      <c r="JQF59" s="9"/>
      <c r="JQG59" s="9"/>
      <c r="JQH59" s="9"/>
      <c r="JQI59" s="9"/>
      <c r="JQJ59" s="9"/>
      <c r="JQK59" s="9"/>
      <c r="JQL59" s="9"/>
      <c r="JQM59" s="9"/>
      <c r="JQN59" s="9"/>
      <c r="JQO59" s="9"/>
      <c r="JQP59" s="9"/>
      <c r="JQQ59" s="9"/>
      <c r="JQR59" s="9"/>
      <c r="JQS59" s="9"/>
      <c r="JQT59" s="9"/>
      <c r="JQU59" s="9"/>
      <c r="JQV59" s="9"/>
      <c r="JQW59" s="9"/>
      <c r="JQX59" s="9"/>
      <c r="JQY59" s="9"/>
      <c r="JQZ59" s="9"/>
      <c r="JRA59" s="9"/>
      <c r="JRB59" s="9"/>
      <c r="JRC59" s="9"/>
      <c r="JRD59" s="9"/>
      <c r="JRE59" s="9"/>
      <c r="JRF59" s="9"/>
      <c r="JRG59" s="9"/>
      <c r="JRH59" s="9"/>
      <c r="JRI59" s="9"/>
      <c r="JRJ59" s="9"/>
      <c r="JRK59" s="9"/>
      <c r="JRL59" s="9"/>
      <c r="JRM59" s="9"/>
      <c r="JRN59" s="9"/>
      <c r="JRO59" s="9"/>
      <c r="JRP59" s="9"/>
      <c r="JRQ59" s="9"/>
      <c r="JRR59" s="9"/>
      <c r="JRS59" s="9"/>
      <c r="JRT59" s="9"/>
      <c r="JRU59" s="9"/>
      <c r="JRV59" s="9"/>
      <c r="JRW59" s="9"/>
      <c r="JRX59" s="9"/>
      <c r="JRY59" s="9"/>
      <c r="JRZ59" s="9"/>
      <c r="JSA59" s="9"/>
      <c r="JSB59" s="9"/>
      <c r="JSC59" s="9"/>
      <c r="JSD59" s="9"/>
      <c r="JSE59" s="9"/>
      <c r="JSF59" s="9"/>
      <c r="JSG59" s="9"/>
      <c r="JSH59" s="9"/>
      <c r="JSI59" s="9"/>
      <c r="JSJ59" s="9"/>
      <c r="JSK59" s="9"/>
      <c r="JSL59" s="9"/>
      <c r="JSM59" s="9"/>
      <c r="JSN59" s="9"/>
      <c r="JSO59" s="9"/>
      <c r="JSP59" s="9"/>
      <c r="JSQ59" s="9"/>
      <c r="JSR59" s="9"/>
      <c r="JSS59" s="9"/>
      <c r="JST59" s="9"/>
      <c r="JSU59" s="9"/>
      <c r="JSV59" s="9"/>
      <c r="JSW59" s="9"/>
      <c r="JSX59" s="9"/>
      <c r="JSY59" s="9"/>
      <c r="JSZ59" s="9"/>
      <c r="JTA59" s="9"/>
      <c r="JTB59" s="9"/>
      <c r="JTC59" s="9"/>
      <c r="JTD59" s="9"/>
      <c r="JTE59" s="9"/>
      <c r="JTF59" s="9"/>
      <c r="JTG59" s="9"/>
      <c r="JTH59" s="9"/>
      <c r="JTI59" s="9"/>
      <c r="JTJ59" s="9"/>
      <c r="JTK59" s="9"/>
      <c r="JTL59" s="9"/>
      <c r="JTM59" s="9"/>
      <c r="JTN59" s="9"/>
      <c r="JTO59" s="9"/>
      <c r="JTP59" s="9"/>
      <c r="JTQ59" s="9"/>
      <c r="JTR59" s="9"/>
      <c r="JTS59" s="9"/>
      <c r="JTT59" s="9"/>
      <c r="JTU59" s="9"/>
      <c r="JTV59" s="9"/>
      <c r="JTW59" s="9"/>
      <c r="JTX59" s="9"/>
      <c r="JTY59" s="9"/>
      <c r="JTZ59" s="9"/>
      <c r="JUA59" s="9"/>
      <c r="JUB59" s="9"/>
      <c r="JUC59" s="9"/>
      <c r="JUD59" s="9"/>
      <c r="JUE59" s="9"/>
      <c r="JUF59" s="9"/>
      <c r="JUG59" s="9"/>
      <c r="JUH59" s="9"/>
      <c r="JUI59" s="9"/>
      <c r="JUJ59" s="9"/>
      <c r="JUK59" s="9"/>
      <c r="JUL59" s="9"/>
      <c r="JUM59" s="9"/>
      <c r="JUN59" s="9"/>
      <c r="JUO59" s="9"/>
      <c r="JUP59" s="9"/>
      <c r="JUQ59" s="9"/>
      <c r="JUR59" s="9"/>
      <c r="JUS59" s="9"/>
      <c r="JUT59" s="9"/>
      <c r="JUU59" s="9"/>
      <c r="JUV59" s="9"/>
      <c r="JUW59" s="9"/>
      <c r="JUX59" s="9"/>
      <c r="JUY59" s="9"/>
      <c r="JUZ59" s="9"/>
      <c r="JVA59" s="9"/>
      <c r="JVB59" s="9"/>
      <c r="JVC59" s="9"/>
      <c r="JVD59" s="9"/>
      <c r="JVE59" s="9"/>
      <c r="JVF59" s="9"/>
      <c r="JVG59" s="9"/>
      <c r="JVH59" s="9"/>
      <c r="JVI59" s="9"/>
      <c r="JVJ59" s="9"/>
      <c r="JVK59" s="9"/>
      <c r="JVL59" s="9"/>
      <c r="JVM59" s="9"/>
      <c r="JVN59" s="9"/>
      <c r="JVO59" s="9"/>
      <c r="JVP59" s="9"/>
      <c r="JVQ59" s="9"/>
      <c r="JVR59" s="9"/>
      <c r="JVS59" s="9"/>
      <c r="JVT59" s="9"/>
      <c r="JVU59" s="9"/>
      <c r="JVV59" s="9"/>
      <c r="JVW59" s="9"/>
      <c r="JVX59" s="9"/>
      <c r="JVY59" s="9"/>
      <c r="JVZ59" s="9"/>
      <c r="JWA59" s="9"/>
      <c r="JWB59" s="9"/>
      <c r="JWC59" s="9"/>
      <c r="JWD59" s="9"/>
      <c r="JWE59" s="9"/>
      <c r="JWF59" s="9"/>
      <c r="JWG59" s="9"/>
      <c r="JWH59" s="9"/>
      <c r="JWI59" s="9"/>
      <c r="JWJ59" s="9"/>
      <c r="JWK59" s="9"/>
      <c r="JWL59" s="9"/>
      <c r="JWM59" s="9"/>
      <c r="JWN59" s="9"/>
      <c r="JWO59" s="9"/>
      <c r="JWP59" s="9"/>
      <c r="JWQ59" s="9"/>
      <c r="JWR59" s="9"/>
      <c r="JWS59" s="9"/>
      <c r="JWT59" s="9"/>
      <c r="JWU59" s="9"/>
      <c r="JWV59" s="9"/>
      <c r="JWW59" s="9"/>
      <c r="JWX59" s="9"/>
      <c r="JWY59" s="9"/>
      <c r="JWZ59" s="9"/>
      <c r="JXA59" s="9"/>
      <c r="JXB59" s="9"/>
      <c r="JXC59" s="9"/>
      <c r="JXD59" s="9"/>
      <c r="JXE59" s="9"/>
      <c r="JXF59" s="9"/>
      <c r="JXG59" s="9"/>
      <c r="JXH59" s="9"/>
      <c r="JXI59" s="9"/>
      <c r="JXJ59" s="9"/>
      <c r="JXK59" s="9"/>
      <c r="JXL59" s="9"/>
      <c r="JXM59" s="9"/>
      <c r="JXN59" s="9"/>
      <c r="JXO59" s="9"/>
      <c r="JXP59" s="9"/>
      <c r="JXQ59" s="9"/>
      <c r="JXR59" s="9"/>
      <c r="JXS59" s="9"/>
      <c r="JXT59" s="9"/>
      <c r="JXU59" s="9"/>
      <c r="JXV59" s="9"/>
      <c r="JXW59" s="9"/>
      <c r="JXX59" s="9"/>
      <c r="JXY59" s="9"/>
      <c r="JXZ59" s="9"/>
      <c r="JYA59" s="9"/>
      <c r="JYB59" s="9"/>
      <c r="JYC59" s="9"/>
      <c r="JYD59" s="9"/>
      <c r="JYE59" s="9"/>
      <c r="JYF59" s="9"/>
      <c r="JYG59" s="9"/>
      <c r="JYH59" s="9"/>
      <c r="JYI59" s="9"/>
      <c r="JYJ59" s="9"/>
      <c r="JYK59" s="9"/>
      <c r="JYL59" s="9"/>
      <c r="JYM59" s="9"/>
      <c r="JYN59" s="9"/>
      <c r="JYO59" s="9"/>
      <c r="JYP59" s="9"/>
      <c r="JYQ59" s="9"/>
      <c r="JYR59" s="9"/>
      <c r="JYS59" s="9"/>
      <c r="JYT59" s="9"/>
      <c r="JYU59" s="9"/>
      <c r="JYV59" s="9"/>
      <c r="JYW59" s="9"/>
      <c r="JYX59" s="9"/>
      <c r="JYY59" s="9"/>
      <c r="JYZ59" s="9"/>
      <c r="JZA59" s="9"/>
      <c r="JZB59" s="9"/>
      <c r="JZC59" s="9"/>
      <c r="JZD59" s="9"/>
      <c r="JZE59" s="9"/>
      <c r="JZF59" s="9"/>
      <c r="JZG59" s="9"/>
      <c r="JZH59" s="9"/>
      <c r="JZI59" s="9"/>
      <c r="JZJ59" s="9"/>
      <c r="JZK59" s="9"/>
      <c r="JZL59" s="9"/>
      <c r="JZM59" s="9"/>
      <c r="JZN59" s="9"/>
      <c r="JZO59" s="9"/>
      <c r="JZP59" s="9"/>
      <c r="JZQ59" s="9"/>
      <c r="JZR59" s="9"/>
      <c r="JZS59" s="9"/>
      <c r="JZT59" s="9"/>
      <c r="JZU59" s="9"/>
      <c r="JZV59" s="9"/>
      <c r="JZW59" s="9"/>
      <c r="JZX59" s="9"/>
      <c r="JZY59" s="9"/>
      <c r="JZZ59" s="9"/>
      <c r="KAA59" s="9"/>
      <c r="KAB59" s="9"/>
      <c r="KAC59" s="9"/>
      <c r="KAD59" s="9"/>
      <c r="KAE59" s="9"/>
      <c r="KAF59" s="9"/>
      <c r="KAG59" s="9"/>
      <c r="KAH59" s="9"/>
      <c r="KAI59" s="9"/>
      <c r="KAJ59" s="9"/>
      <c r="KAK59" s="9"/>
      <c r="KAL59" s="9"/>
      <c r="KAM59" s="9"/>
      <c r="KAN59" s="9"/>
      <c r="KAO59" s="9"/>
      <c r="KAP59" s="9"/>
      <c r="KAQ59" s="9"/>
      <c r="KAR59" s="9"/>
      <c r="KAS59" s="9"/>
      <c r="KAT59" s="9"/>
      <c r="KAU59" s="9"/>
      <c r="KAV59" s="9"/>
      <c r="KAW59" s="9"/>
      <c r="KAX59" s="9"/>
      <c r="KAY59" s="9"/>
      <c r="KAZ59" s="9"/>
      <c r="KBA59" s="9"/>
      <c r="KBB59" s="9"/>
      <c r="KBC59" s="9"/>
      <c r="KBD59" s="9"/>
      <c r="KBE59" s="9"/>
      <c r="KBF59" s="9"/>
      <c r="KBG59" s="9"/>
      <c r="KBH59" s="9"/>
      <c r="KBI59" s="9"/>
      <c r="KBJ59" s="9"/>
      <c r="KBK59" s="9"/>
      <c r="KBL59" s="9"/>
      <c r="KBM59" s="9"/>
      <c r="KBN59" s="9"/>
      <c r="KBO59" s="9"/>
      <c r="KBP59" s="9"/>
      <c r="KBQ59" s="9"/>
      <c r="KBR59" s="9"/>
      <c r="KBS59" s="9"/>
      <c r="KBT59" s="9"/>
      <c r="KBU59" s="9"/>
      <c r="KBV59" s="9"/>
      <c r="KBW59" s="9"/>
      <c r="KBX59" s="9"/>
      <c r="KBY59" s="9"/>
      <c r="KBZ59" s="9"/>
      <c r="KCA59" s="9"/>
      <c r="KCB59" s="9"/>
      <c r="KCC59" s="9"/>
      <c r="KCD59" s="9"/>
      <c r="KCE59" s="9"/>
      <c r="KCF59" s="9"/>
      <c r="KCG59" s="9"/>
      <c r="KCH59" s="9"/>
      <c r="KCI59" s="9"/>
      <c r="KCJ59" s="9"/>
      <c r="KCK59" s="9"/>
      <c r="KCL59" s="9"/>
      <c r="KCM59" s="9"/>
      <c r="KCN59" s="9"/>
      <c r="KCO59" s="9"/>
      <c r="KCP59" s="9"/>
      <c r="KCQ59" s="9"/>
      <c r="KCR59" s="9"/>
      <c r="KCS59" s="9"/>
      <c r="KCT59" s="9"/>
      <c r="KCU59" s="9"/>
      <c r="KCV59" s="9"/>
      <c r="KCW59" s="9"/>
      <c r="KCX59" s="9"/>
      <c r="KCY59" s="9"/>
      <c r="KCZ59" s="9"/>
      <c r="KDA59" s="9"/>
      <c r="KDB59" s="9"/>
      <c r="KDC59" s="9"/>
      <c r="KDD59" s="9"/>
      <c r="KDE59" s="9"/>
      <c r="KDF59" s="9"/>
      <c r="KDG59" s="9"/>
      <c r="KDH59" s="9"/>
      <c r="KDI59" s="9"/>
      <c r="KDJ59" s="9"/>
      <c r="KDK59" s="9"/>
      <c r="KDL59" s="9"/>
      <c r="KDM59" s="9"/>
      <c r="KDN59" s="9"/>
      <c r="KDO59" s="9"/>
      <c r="KDP59" s="9"/>
      <c r="KDQ59" s="9"/>
      <c r="KDR59" s="9"/>
      <c r="KDS59" s="9"/>
      <c r="KDT59" s="9"/>
      <c r="KDU59" s="9"/>
      <c r="KDV59" s="9"/>
      <c r="KDW59" s="9"/>
      <c r="KDX59" s="9"/>
      <c r="KDY59" s="9"/>
      <c r="KDZ59" s="9"/>
      <c r="KEA59" s="9"/>
      <c r="KEB59" s="9"/>
      <c r="KEC59" s="9"/>
      <c r="KED59" s="9"/>
      <c r="KEE59" s="9"/>
      <c r="KEF59" s="9"/>
      <c r="KEG59" s="9"/>
      <c r="KEH59" s="9"/>
      <c r="KEI59" s="9"/>
      <c r="KEJ59" s="9"/>
      <c r="KEK59" s="9"/>
      <c r="KEL59" s="9"/>
      <c r="KEM59" s="9"/>
      <c r="KEN59" s="9"/>
      <c r="KEO59" s="9"/>
      <c r="KEP59" s="9"/>
      <c r="KEQ59" s="9"/>
      <c r="KER59" s="9"/>
      <c r="KES59" s="9"/>
      <c r="KET59" s="9"/>
      <c r="KEU59" s="9"/>
      <c r="KEV59" s="9"/>
      <c r="KEW59" s="9"/>
      <c r="KEX59" s="9"/>
      <c r="KEY59" s="9"/>
      <c r="KEZ59" s="9"/>
      <c r="KFA59" s="9"/>
      <c r="KFB59" s="9"/>
      <c r="KFC59" s="9"/>
      <c r="KFD59" s="9"/>
      <c r="KFE59" s="9"/>
      <c r="KFF59" s="9"/>
      <c r="KFG59" s="9"/>
      <c r="KFH59" s="9"/>
      <c r="KFI59" s="9"/>
      <c r="KFJ59" s="9"/>
      <c r="KFK59" s="9"/>
      <c r="KFL59" s="9"/>
      <c r="KFM59" s="9"/>
      <c r="KFN59" s="9"/>
      <c r="KFO59" s="9"/>
      <c r="KFP59" s="9"/>
      <c r="KFQ59" s="9"/>
      <c r="KFR59" s="9"/>
      <c r="KFS59" s="9"/>
      <c r="KFT59" s="9"/>
      <c r="KFU59" s="9"/>
      <c r="KFV59" s="9"/>
      <c r="KFW59" s="9"/>
      <c r="KFX59" s="9"/>
      <c r="KFY59" s="9"/>
      <c r="KFZ59" s="9"/>
      <c r="KGA59" s="9"/>
      <c r="KGB59" s="9"/>
      <c r="KGC59" s="9"/>
      <c r="KGD59" s="9"/>
      <c r="KGE59" s="9"/>
      <c r="KGF59" s="9"/>
      <c r="KGG59" s="9"/>
      <c r="KGH59" s="9"/>
      <c r="KGI59" s="9"/>
      <c r="KGJ59" s="9"/>
      <c r="KGK59" s="9"/>
      <c r="KGL59" s="9"/>
      <c r="KGM59" s="9"/>
      <c r="KGN59" s="9"/>
      <c r="KGO59" s="9"/>
      <c r="KGP59" s="9"/>
      <c r="KGQ59" s="9"/>
      <c r="KGR59" s="9"/>
      <c r="KGS59" s="9"/>
      <c r="KGT59" s="9"/>
      <c r="KGU59" s="9"/>
      <c r="KGV59" s="9"/>
      <c r="KGW59" s="9"/>
      <c r="KGX59" s="9"/>
      <c r="KGY59" s="9"/>
      <c r="KGZ59" s="9"/>
      <c r="KHA59" s="9"/>
      <c r="KHB59" s="9"/>
      <c r="KHC59" s="9"/>
      <c r="KHD59" s="9"/>
      <c r="KHE59" s="9"/>
      <c r="KHF59" s="9"/>
      <c r="KHG59" s="9"/>
      <c r="KHH59" s="9"/>
      <c r="KHI59" s="9"/>
      <c r="KHJ59" s="9"/>
      <c r="KHK59" s="9"/>
      <c r="KHL59" s="9"/>
      <c r="KHM59" s="9"/>
      <c r="KHN59" s="9"/>
      <c r="KHO59" s="9"/>
      <c r="KHP59" s="9"/>
      <c r="KHQ59" s="9"/>
      <c r="KHR59" s="9"/>
      <c r="KHS59" s="9"/>
      <c r="KHT59" s="9"/>
      <c r="KHU59" s="9"/>
      <c r="KHV59" s="9"/>
      <c r="KHW59" s="9"/>
      <c r="KHX59" s="9"/>
      <c r="KHY59" s="9"/>
      <c r="KHZ59" s="9"/>
      <c r="KIA59" s="9"/>
      <c r="KIB59" s="9"/>
      <c r="KIC59" s="9"/>
      <c r="KID59" s="9"/>
      <c r="KIE59" s="9"/>
      <c r="KIF59" s="9"/>
      <c r="KIG59" s="9"/>
      <c r="KIH59" s="9"/>
      <c r="KII59" s="9"/>
      <c r="KIJ59" s="9"/>
      <c r="KIK59" s="9"/>
      <c r="KIL59" s="9"/>
      <c r="KIM59" s="9"/>
      <c r="KIN59" s="9"/>
      <c r="KIO59" s="9"/>
      <c r="KIP59" s="9"/>
      <c r="KIQ59" s="9"/>
      <c r="KIR59" s="9"/>
      <c r="KIS59" s="9"/>
      <c r="KIT59" s="9"/>
      <c r="KIU59" s="9"/>
      <c r="KIV59" s="9"/>
      <c r="KIW59" s="9"/>
      <c r="KIX59" s="9"/>
      <c r="KIY59" s="9"/>
      <c r="KIZ59" s="9"/>
      <c r="KJA59" s="9"/>
      <c r="KJB59" s="9"/>
      <c r="KJC59" s="9"/>
      <c r="KJD59" s="9"/>
      <c r="KJE59" s="9"/>
      <c r="KJF59" s="9"/>
      <c r="KJG59" s="9"/>
      <c r="KJH59" s="9"/>
      <c r="KJI59" s="9"/>
      <c r="KJJ59" s="9"/>
      <c r="KJK59" s="9"/>
      <c r="KJL59" s="9"/>
      <c r="KJM59" s="9"/>
      <c r="KJN59" s="9"/>
      <c r="KJO59" s="9"/>
      <c r="KJP59" s="9"/>
      <c r="KJQ59" s="9"/>
      <c r="KJR59" s="9"/>
      <c r="KJS59" s="9"/>
      <c r="KJT59" s="9"/>
      <c r="KJU59" s="9"/>
      <c r="KJV59" s="9"/>
      <c r="KJW59" s="9"/>
      <c r="KJX59" s="9"/>
      <c r="KJY59" s="9"/>
      <c r="KJZ59" s="9"/>
      <c r="KKA59" s="9"/>
      <c r="KKB59" s="9"/>
      <c r="KKC59" s="9"/>
      <c r="KKD59" s="9"/>
      <c r="KKE59" s="9"/>
      <c r="KKF59" s="9"/>
      <c r="KKG59" s="9"/>
      <c r="KKH59" s="9"/>
      <c r="KKI59" s="9"/>
      <c r="KKJ59" s="9"/>
      <c r="KKK59" s="9"/>
      <c r="KKL59" s="9"/>
      <c r="KKM59" s="9"/>
      <c r="KKN59" s="9"/>
      <c r="KKO59" s="9"/>
      <c r="KKP59" s="9"/>
      <c r="KKQ59" s="9"/>
      <c r="KKR59" s="9"/>
      <c r="KKS59" s="9"/>
      <c r="KKT59" s="9"/>
      <c r="KKU59" s="9"/>
      <c r="KKV59" s="9"/>
      <c r="KKW59" s="9"/>
      <c r="KKX59" s="9"/>
      <c r="KKY59" s="9"/>
      <c r="KKZ59" s="9"/>
      <c r="KLA59" s="9"/>
      <c r="KLB59" s="9"/>
      <c r="KLC59" s="9"/>
      <c r="KLD59" s="9"/>
      <c r="KLE59" s="9"/>
      <c r="KLF59" s="9"/>
      <c r="KLG59" s="9"/>
      <c r="KLH59" s="9"/>
      <c r="KLI59" s="9"/>
      <c r="KLJ59" s="9"/>
      <c r="KLK59" s="9"/>
      <c r="KLL59" s="9"/>
      <c r="KLM59" s="9"/>
      <c r="KLN59" s="9"/>
      <c r="KLO59" s="9"/>
      <c r="KLP59" s="9"/>
      <c r="KLQ59" s="9"/>
      <c r="KLR59" s="9"/>
      <c r="KLS59" s="9"/>
      <c r="KLT59" s="9"/>
      <c r="KLU59" s="9"/>
      <c r="KLV59" s="9"/>
      <c r="KLW59" s="9"/>
      <c r="KLX59" s="9"/>
      <c r="KLY59" s="9"/>
      <c r="KLZ59" s="9"/>
      <c r="KMA59" s="9"/>
      <c r="KMB59" s="9"/>
      <c r="KMC59" s="9"/>
      <c r="KMD59" s="9"/>
      <c r="KME59" s="9"/>
      <c r="KMF59" s="9"/>
      <c r="KMG59" s="9"/>
      <c r="KMH59" s="9"/>
      <c r="KMI59" s="9"/>
      <c r="KMJ59" s="9"/>
      <c r="KMK59" s="9"/>
      <c r="KML59" s="9"/>
      <c r="KMM59" s="9"/>
      <c r="KMN59" s="9"/>
      <c r="KMO59" s="9"/>
      <c r="KMP59" s="9"/>
      <c r="KMQ59" s="9"/>
      <c r="KMR59" s="9"/>
      <c r="KMS59" s="9"/>
      <c r="KMT59" s="9"/>
      <c r="KMU59" s="9"/>
      <c r="KMV59" s="9"/>
      <c r="KMW59" s="9"/>
      <c r="KMX59" s="9"/>
      <c r="KMY59" s="9"/>
      <c r="KMZ59" s="9"/>
      <c r="KNA59" s="9"/>
      <c r="KNB59" s="9"/>
      <c r="KNC59" s="9"/>
      <c r="KND59" s="9"/>
      <c r="KNE59" s="9"/>
      <c r="KNF59" s="9"/>
      <c r="KNG59" s="9"/>
      <c r="KNH59" s="9"/>
      <c r="KNI59" s="9"/>
      <c r="KNJ59" s="9"/>
      <c r="KNK59" s="9"/>
      <c r="KNL59" s="9"/>
      <c r="KNM59" s="9"/>
      <c r="KNN59" s="9"/>
      <c r="KNO59" s="9"/>
      <c r="KNP59" s="9"/>
      <c r="KNQ59" s="9"/>
      <c r="KNR59" s="9"/>
      <c r="KNS59" s="9"/>
      <c r="KNT59" s="9"/>
      <c r="KNU59" s="9"/>
      <c r="KNV59" s="9"/>
      <c r="KNW59" s="9"/>
      <c r="KNX59" s="9"/>
      <c r="KNY59" s="9"/>
      <c r="KNZ59" s="9"/>
      <c r="KOA59" s="9"/>
      <c r="KOB59" s="9"/>
      <c r="KOC59" s="9"/>
      <c r="KOD59" s="9"/>
      <c r="KOE59" s="9"/>
      <c r="KOF59" s="9"/>
      <c r="KOG59" s="9"/>
      <c r="KOH59" s="9"/>
      <c r="KOI59" s="9"/>
      <c r="KOJ59" s="9"/>
      <c r="KOK59" s="9"/>
      <c r="KOL59" s="9"/>
      <c r="KOM59" s="9"/>
      <c r="KON59" s="9"/>
      <c r="KOO59" s="9"/>
      <c r="KOP59" s="9"/>
      <c r="KOQ59" s="9"/>
      <c r="KOR59" s="9"/>
      <c r="KOS59" s="9"/>
      <c r="KOT59" s="9"/>
      <c r="KOU59" s="9"/>
      <c r="KOV59" s="9"/>
      <c r="KOW59" s="9"/>
      <c r="KOX59" s="9"/>
      <c r="KOY59" s="9"/>
      <c r="KOZ59" s="9"/>
      <c r="KPA59" s="9"/>
      <c r="KPB59" s="9"/>
      <c r="KPC59" s="9"/>
      <c r="KPD59" s="9"/>
      <c r="KPE59" s="9"/>
      <c r="KPF59" s="9"/>
      <c r="KPG59" s="9"/>
      <c r="KPH59" s="9"/>
      <c r="KPI59" s="9"/>
      <c r="KPJ59" s="9"/>
      <c r="KPK59" s="9"/>
      <c r="KPL59" s="9"/>
      <c r="KPM59" s="9"/>
      <c r="KPN59" s="9"/>
      <c r="KPO59" s="9"/>
      <c r="KPP59" s="9"/>
      <c r="KPQ59" s="9"/>
      <c r="KPR59" s="9"/>
      <c r="KPS59" s="9"/>
      <c r="KPT59" s="9"/>
      <c r="KPU59" s="9"/>
      <c r="KPV59" s="9"/>
      <c r="KPW59" s="9"/>
      <c r="KPX59" s="9"/>
      <c r="KPY59" s="9"/>
      <c r="KPZ59" s="9"/>
      <c r="KQA59" s="9"/>
      <c r="KQB59" s="9"/>
      <c r="KQC59" s="9"/>
      <c r="KQD59" s="9"/>
      <c r="KQE59" s="9"/>
      <c r="KQF59" s="9"/>
      <c r="KQG59" s="9"/>
      <c r="KQH59" s="9"/>
      <c r="KQI59" s="9"/>
      <c r="KQJ59" s="9"/>
      <c r="KQK59" s="9"/>
      <c r="KQL59" s="9"/>
      <c r="KQM59" s="9"/>
      <c r="KQN59" s="9"/>
      <c r="KQO59" s="9"/>
      <c r="KQP59" s="9"/>
      <c r="KQQ59" s="9"/>
      <c r="KQR59" s="9"/>
      <c r="KQS59" s="9"/>
      <c r="KQT59" s="9"/>
      <c r="KQU59" s="9"/>
      <c r="KQV59" s="9"/>
      <c r="KQW59" s="9"/>
      <c r="KQX59" s="9"/>
      <c r="KQY59" s="9"/>
      <c r="KQZ59" s="9"/>
      <c r="KRA59" s="9"/>
      <c r="KRB59" s="9"/>
      <c r="KRC59" s="9"/>
      <c r="KRD59" s="9"/>
      <c r="KRE59" s="9"/>
      <c r="KRF59" s="9"/>
      <c r="KRG59" s="9"/>
      <c r="KRH59" s="9"/>
      <c r="KRI59" s="9"/>
      <c r="KRJ59" s="9"/>
      <c r="KRK59" s="9"/>
      <c r="KRL59" s="9"/>
      <c r="KRM59" s="9"/>
      <c r="KRN59" s="9"/>
      <c r="KRO59" s="9"/>
      <c r="KRP59" s="9"/>
      <c r="KRQ59" s="9"/>
      <c r="KRR59" s="9"/>
      <c r="KRS59" s="9"/>
      <c r="KRT59" s="9"/>
      <c r="KRU59" s="9"/>
      <c r="KRV59" s="9"/>
      <c r="KRW59" s="9"/>
      <c r="KRX59" s="9"/>
      <c r="KRY59" s="9"/>
      <c r="KRZ59" s="9"/>
      <c r="KSA59" s="9"/>
      <c r="KSB59" s="9"/>
      <c r="KSC59" s="9"/>
      <c r="KSD59" s="9"/>
      <c r="KSE59" s="9"/>
      <c r="KSF59" s="9"/>
      <c r="KSG59" s="9"/>
      <c r="KSH59" s="9"/>
      <c r="KSI59" s="9"/>
      <c r="KSJ59" s="9"/>
      <c r="KSK59" s="9"/>
      <c r="KSL59" s="9"/>
      <c r="KSM59" s="9"/>
      <c r="KSN59" s="9"/>
      <c r="KSO59" s="9"/>
      <c r="KSP59" s="9"/>
      <c r="KSQ59" s="9"/>
      <c r="KSR59" s="9"/>
      <c r="KSS59" s="9"/>
      <c r="KST59" s="9"/>
      <c r="KSU59" s="9"/>
      <c r="KSV59" s="9"/>
      <c r="KSW59" s="9"/>
      <c r="KSX59" s="9"/>
      <c r="KSY59" s="9"/>
      <c r="KSZ59" s="9"/>
      <c r="KTA59" s="9"/>
      <c r="KTB59" s="9"/>
      <c r="KTC59" s="9"/>
      <c r="KTD59" s="9"/>
      <c r="KTE59" s="9"/>
      <c r="KTF59" s="9"/>
      <c r="KTG59" s="9"/>
      <c r="KTH59" s="9"/>
      <c r="KTI59" s="9"/>
      <c r="KTJ59" s="9"/>
      <c r="KTK59" s="9"/>
      <c r="KTL59" s="9"/>
      <c r="KTM59" s="9"/>
      <c r="KTN59" s="9"/>
      <c r="KTO59" s="9"/>
      <c r="KTP59" s="9"/>
      <c r="KTQ59" s="9"/>
      <c r="KTR59" s="9"/>
      <c r="KTS59" s="9"/>
      <c r="KTT59" s="9"/>
      <c r="KTU59" s="9"/>
      <c r="KTV59" s="9"/>
      <c r="KTW59" s="9"/>
      <c r="KTX59" s="9"/>
      <c r="KTY59" s="9"/>
      <c r="KTZ59" s="9"/>
      <c r="KUA59" s="9"/>
      <c r="KUB59" s="9"/>
      <c r="KUC59" s="9"/>
      <c r="KUD59" s="9"/>
      <c r="KUE59" s="9"/>
      <c r="KUF59" s="9"/>
      <c r="KUG59" s="9"/>
      <c r="KUH59" s="9"/>
      <c r="KUI59" s="9"/>
      <c r="KUJ59" s="9"/>
      <c r="KUK59" s="9"/>
      <c r="KUL59" s="9"/>
      <c r="KUM59" s="9"/>
      <c r="KUN59" s="9"/>
      <c r="KUO59" s="9"/>
      <c r="KUP59" s="9"/>
      <c r="KUQ59" s="9"/>
      <c r="KUR59" s="9"/>
      <c r="KUS59" s="9"/>
      <c r="KUT59" s="9"/>
      <c r="KUU59" s="9"/>
      <c r="KUV59" s="9"/>
      <c r="KUW59" s="9"/>
      <c r="KUX59" s="9"/>
      <c r="KUY59" s="9"/>
      <c r="KUZ59" s="9"/>
      <c r="KVA59" s="9"/>
      <c r="KVB59" s="9"/>
      <c r="KVC59" s="9"/>
      <c r="KVD59" s="9"/>
      <c r="KVE59" s="9"/>
      <c r="KVF59" s="9"/>
      <c r="KVG59" s="9"/>
      <c r="KVH59" s="9"/>
      <c r="KVI59" s="9"/>
      <c r="KVJ59" s="9"/>
      <c r="KVK59" s="9"/>
      <c r="KVL59" s="9"/>
      <c r="KVM59" s="9"/>
      <c r="KVN59" s="9"/>
      <c r="KVO59" s="9"/>
      <c r="KVP59" s="9"/>
      <c r="KVQ59" s="9"/>
      <c r="KVR59" s="9"/>
      <c r="KVS59" s="9"/>
      <c r="KVT59" s="9"/>
      <c r="KVU59" s="9"/>
      <c r="KVV59" s="9"/>
      <c r="KVW59" s="9"/>
      <c r="KVX59" s="9"/>
      <c r="KVY59" s="9"/>
      <c r="KVZ59" s="9"/>
      <c r="KWA59" s="9"/>
      <c r="KWB59" s="9"/>
      <c r="KWC59" s="9"/>
      <c r="KWD59" s="9"/>
      <c r="KWE59" s="9"/>
      <c r="KWF59" s="9"/>
      <c r="KWG59" s="9"/>
      <c r="KWH59" s="9"/>
      <c r="KWI59" s="9"/>
      <c r="KWJ59" s="9"/>
      <c r="KWK59" s="9"/>
      <c r="KWL59" s="9"/>
      <c r="KWM59" s="9"/>
      <c r="KWN59" s="9"/>
      <c r="KWO59" s="9"/>
      <c r="KWP59" s="9"/>
      <c r="KWQ59" s="9"/>
      <c r="KWR59" s="9"/>
      <c r="KWS59" s="9"/>
      <c r="KWT59" s="9"/>
      <c r="KWU59" s="9"/>
      <c r="KWV59" s="9"/>
      <c r="KWW59" s="9"/>
      <c r="KWX59" s="9"/>
      <c r="KWY59" s="9"/>
      <c r="KWZ59" s="9"/>
      <c r="KXA59" s="9"/>
      <c r="KXB59" s="9"/>
      <c r="KXC59" s="9"/>
      <c r="KXD59" s="9"/>
      <c r="KXE59" s="9"/>
      <c r="KXF59" s="9"/>
      <c r="KXG59" s="9"/>
      <c r="KXH59" s="9"/>
      <c r="KXI59" s="9"/>
      <c r="KXJ59" s="9"/>
      <c r="KXK59" s="9"/>
      <c r="KXL59" s="9"/>
      <c r="KXM59" s="9"/>
      <c r="KXN59" s="9"/>
      <c r="KXO59" s="9"/>
      <c r="KXP59" s="9"/>
      <c r="KXQ59" s="9"/>
      <c r="KXR59" s="9"/>
      <c r="KXS59" s="9"/>
      <c r="KXT59" s="9"/>
      <c r="KXU59" s="9"/>
      <c r="KXV59" s="9"/>
      <c r="KXW59" s="9"/>
      <c r="KXX59" s="9"/>
      <c r="KXY59" s="9"/>
      <c r="KXZ59" s="9"/>
      <c r="KYA59" s="9"/>
      <c r="KYB59" s="9"/>
      <c r="KYC59" s="9"/>
      <c r="KYD59" s="9"/>
      <c r="KYE59" s="9"/>
      <c r="KYF59" s="9"/>
      <c r="KYG59" s="9"/>
      <c r="KYH59" s="9"/>
      <c r="KYI59" s="9"/>
      <c r="KYJ59" s="9"/>
      <c r="KYK59" s="9"/>
      <c r="KYL59" s="9"/>
      <c r="KYM59" s="9"/>
      <c r="KYN59" s="9"/>
      <c r="KYO59" s="9"/>
      <c r="KYP59" s="9"/>
      <c r="KYQ59" s="9"/>
      <c r="KYR59" s="9"/>
      <c r="KYS59" s="9"/>
      <c r="KYT59" s="9"/>
      <c r="KYU59" s="9"/>
      <c r="KYV59" s="9"/>
      <c r="KYW59" s="9"/>
      <c r="KYX59" s="9"/>
      <c r="KYY59" s="9"/>
      <c r="KYZ59" s="9"/>
      <c r="KZA59" s="9"/>
      <c r="KZB59" s="9"/>
      <c r="KZC59" s="9"/>
      <c r="KZD59" s="9"/>
      <c r="KZE59" s="9"/>
      <c r="KZF59" s="9"/>
      <c r="KZG59" s="9"/>
      <c r="KZH59" s="9"/>
      <c r="KZI59" s="9"/>
      <c r="KZJ59" s="9"/>
      <c r="KZK59" s="9"/>
      <c r="KZL59" s="9"/>
      <c r="KZM59" s="9"/>
      <c r="KZN59" s="9"/>
      <c r="KZO59" s="9"/>
      <c r="KZP59" s="9"/>
      <c r="KZQ59" s="9"/>
      <c r="KZR59" s="9"/>
      <c r="KZS59" s="9"/>
      <c r="KZT59" s="9"/>
      <c r="KZU59" s="9"/>
      <c r="KZV59" s="9"/>
      <c r="KZW59" s="9"/>
      <c r="KZX59" s="9"/>
      <c r="KZY59" s="9"/>
      <c r="KZZ59" s="9"/>
      <c r="LAA59" s="9"/>
      <c r="LAB59" s="9"/>
      <c r="LAC59" s="9"/>
      <c r="LAD59" s="9"/>
      <c r="LAE59" s="9"/>
      <c r="LAF59" s="9"/>
      <c r="LAG59" s="9"/>
      <c r="LAH59" s="9"/>
      <c r="LAI59" s="9"/>
      <c r="LAJ59" s="9"/>
      <c r="LAK59" s="9"/>
      <c r="LAL59" s="9"/>
      <c r="LAM59" s="9"/>
      <c r="LAN59" s="9"/>
      <c r="LAO59" s="9"/>
      <c r="LAP59" s="9"/>
      <c r="LAQ59" s="9"/>
      <c r="LAR59" s="9"/>
      <c r="LAS59" s="9"/>
      <c r="LAT59" s="9"/>
      <c r="LAU59" s="9"/>
      <c r="LAV59" s="9"/>
      <c r="LAW59" s="9"/>
      <c r="LAX59" s="9"/>
      <c r="LAY59" s="9"/>
      <c r="LAZ59" s="9"/>
      <c r="LBA59" s="9"/>
      <c r="LBB59" s="9"/>
      <c r="LBC59" s="9"/>
      <c r="LBD59" s="9"/>
      <c r="LBE59" s="9"/>
      <c r="LBF59" s="9"/>
      <c r="LBG59" s="9"/>
      <c r="LBH59" s="9"/>
      <c r="LBI59" s="9"/>
      <c r="LBJ59" s="9"/>
      <c r="LBK59" s="9"/>
      <c r="LBL59" s="9"/>
      <c r="LBM59" s="9"/>
      <c r="LBN59" s="9"/>
      <c r="LBO59" s="9"/>
      <c r="LBP59" s="9"/>
      <c r="LBQ59" s="9"/>
      <c r="LBR59" s="9"/>
      <c r="LBS59" s="9"/>
      <c r="LBT59" s="9"/>
      <c r="LBU59" s="9"/>
      <c r="LBV59" s="9"/>
      <c r="LBW59" s="9"/>
      <c r="LBX59" s="9"/>
      <c r="LBY59" s="9"/>
      <c r="LBZ59" s="9"/>
      <c r="LCA59" s="9"/>
      <c r="LCB59" s="9"/>
      <c r="LCC59" s="9"/>
      <c r="LCD59" s="9"/>
      <c r="LCE59" s="9"/>
      <c r="LCF59" s="9"/>
      <c r="LCG59" s="9"/>
      <c r="LCH59" s="9"/>
      <c r="LCI59" s="9"/>
      <c r="LCJ59" s="9"/>
      <c r="LCK59" s="9"/>
      <c r="LCL59" s="9"/>
      <c r="LCM59" s="9"/>
      <c r="LCN59" s="9"/>
      <c r="LCO59" s="9"/>
      <c r="LCP59" s="9"/>
      <c r="LCQ59" s="9"/>
      <c r="LCR59" s="9"/>
      <c r="LCS59" s="9"/>
      <c r="LCT59" s="9"/>
      <c r="LCU59" s="9"/>
      <c r="LCV59" s="9"/>
      <c r="LCW59" s="9"/>
      <c r="LCX59" s="9"/>
      <c r="LCY59" s="9"/>
      <c r="LCZ59" s="9"/>
      <c r="LDA59" s="9"/>
      <c r="LDB59" s="9"/>
      <c r="LDC59" s="9"/>
      <c r="LDD59" s="9"/>
      <c r="LDE59" s="9"/>
      <c r="LDF59" s="9"/>
      <c r="LDG59" s="9"/>
      <c r="LDH59" s="9"/>
      <c r="LDI59" s="9"/>
      <c r="LDJ59" s="9"/>
      <c r="LDK59" s="9"/>
      <c r="LDL59" s="9"/>
      <c r="LDM59" s="9"/>
      <c r="LDN59" s="9"/>
      <c r="LDO59" s="9"/>
      <c r="LDP59" s="9"/>
      <c r="LDQ59" s="9"/>
      <c r="LDR59" s="9"/>
      <c r="LDS59" s="9"/>
      <c r="LDT59" s="9"/>
      <c r="LDU59" s="9"/>
      <c r="LDV59" s="9"/>
      <c r="LDW59" s="9"/>
      <c r="LDX59" s="9"/>
      <c r="LDY59" s="9"/>
      <c r="LDZ59" s="9"/>
      <c r="LEA59" s="9"/>
      <c r="LEB59" s="9"/>
      <c r="LEC59" s="9"/>
      <c r="LED59" s="9"/>
      <c r="LEE59" s="9"/>
      <c r="LEF59" s="9"/>
      <c r="LEG59" s="9"/>
      <c r="LEH59" s="9"/>
      <c r="LEI59" s="9"/>
      <c r="LEJ59" s="9"/>
      <c r="LEK59" s="9"/>
      <c r="LEL59" s="9"/>
      <c r="LEM59" s="9"/>
      <c r="LEN59" s="9"/>
      <c r="LEO59" s="9"/>
      <c r="LEP59" s="9"/>
      <c r="LEQ59" s="9"/>
      <c r="LER59" s="9"/>
      <c r="LES59" s="9"/>
      <c r="LET59" s="9"/>
      <c r="LEU59" s="9"/>
      <c r="LEV59" s="9"/>
      <c r="LEW59" s="9"/>
      <c r="LEX59" s="9"/>
      <c r="LEY59" s="9"/>
      <c r="LEZ59" s="9"/>
      <c r="LFA59" s="9"/>
      <c r="LFB59" s="9"/>
      <c r="LFC59" s="9"/>
      <c r="LFD59" s="9"/>
      <c r="LFE59" s="9"/>
      <c r="LFF59" s="9"/>
      <c r="LFG59" s="9"/>
      <c r="LFH59" s="9"/>
      <c r="LFI59" s="9"/>
      <c r="LFJ59" s="9"/>
      <c r="LFK59" s="9"/>
      <c r="LFL59" s="9"/>
      <c r="LFM59" s="9"/>
      <c r="LFN59" s="9"/>
      <c r="LFO59" s="9"/>
      <c r="LFP59" s="9"/>
      <c r="LFQ59" s="9"/>
      <c r="LFR59" s="9"/>
      <c r="LFS59" s="9"/>
      <c r="LFT59" s="9"/>
      <c r="LFU59" s="9"/>
      <c r="LFV59" s="9"/>
      <c r="LFW59" s="9"/>
      <c r="LFX59" s="9"/>
      <c r="LFY59" s="9"/>
      <c r="LFZ59" s="9"/>
      <c r="LGA59" s="9"/>
      <c r="LGB59" s="9"/>
      <c r="LGC59" s="9"/>
      <c r="LGD59" s="9"/>
      <c r="LGE59" s="9"/>
      <c r="LGF59" s="9"/>
      <c r="LGG59" s="9"/>
      <c r="LGH59" s="9"/>
      <c r="LGI59" s="9"/>
      <c r="LGJ59" s="9"/>
      <c r="LGK59" s="9"/>
      <c r="LGL59" s="9"/>
      <c r="LGM59" s="9"/>
      <c r="LGN59" s="9"/>
      <c r="LGO59" s="9"/>
      <c r="LGP59" s="9"/>
      <c r="LGQ59" s="9"/>
      <c r="LGR59" s="9"/>
      <c r="LGS59" s="9"/>
      <c r="LGT59" s="9"/>
      <c r="LGU59" s="9"/>
      <c r="LGV59" s="9"/>
      <c r="LGW59" s="9"/>
      <c r="LGX59" s="9"/>
      <c r="LGY59" s="9"/>
      <c r="LGZ59" s="9"/>
      <c r="LHA59" s="9"/>
      <c r="LHB59" s="9"/>
      <c r="LHC59" s="9"/>
      <c r="LHD59" s="9"/>
      <c r="LHE59" s="9"/>
      <c r="LHF59" s="9"/>
      <c r="LHG59" s="9"/>
      <c r="LHH59" s="9"/>
      <c r="LHI59" s="9"/>
      <c r="LHJ59" s="9"/>
      <c r="LHK59" s="9"/>
      <c r="LHL59" s="9"/>
      <c r="LHM59" s="9"/>
      <c r="LHN59" s="9"/>
      <c r="LHO59" s="9"/>
      <c r="LHP59" s="9"/>
      <c r="LHQ59" s="9"/>
      <c r="LHR59" s="9"/>
      <c r="LHS59" s="9"/>
      <c r="LHT59" s="9"/>
      <c r="LHU59" s="9"/>
      <c r="LHV59" s="9"/>
      <c r="LHW59" s="9"/>
      <c r="LHX59" s="9"/>
      <c r="LHY59" s="9"/>
      <c r="LHZ59" s="9"/>
      <c r="LIA59" s="9"/>
      <c r="LIB59" s="9"/>
      <c r="LIC59" s="9"/>
      <c r="LID59" s="9"/>
      <c r="LIE59" s="9"/>
      <c r="LIF59" s="9"/>
      <c r="LIG59" s="9"/>
      <c r="LIH59" s="9"/>
      <c r="LII59" s="9"/>
      <c r="LIJ59" s="9"/>
      <c r="LIK59" s="9"/>
      <c r="LIL59" s="9"/>
      <c r="LIM59" s="9"/>
      <c r="LIN59" s="9"/>
      <c r="LIO59" s="9"/>
      <c r="LIP59" s="9"/>
      <c r="LIQ59" s="9"/>
      <c r="LIR59" s="9"/>
      <c r="LIS59" s="9"/>
      <c r="LIT59" s="9"/>
      <c r="LIU59" s="9"/>
      <c r="LIV59" s="9"/>
      <c r="LIW59" s="9"/>
      <c r="LIX59" s="9"/>
      <c r="LIY59" s="9"/>
      <c r="LIZ59" s="9"/>
      <c r="LJA59" s="9"/>
      <c r="LJB59" s="9"/>
      <c r="LJC59" s="9"/>
      <c r="LJD59" s="9"/>
      <c r="LJE59" s="9"/>
      <c r="LJF59" s="9"/>
      <c r="LJG59" s="9"/>
      <c r="LJH59" s="9"/>
      <c r="LJI59" s="9"/>
      <c r="LJJ59" s="9"/>
      <c r="LJK59" s="9"/>
      <c r="LJL59" s="9"/>
      <c r="LJM59" s="9"/>
      <c r="LJN59" s="9"/>
      <c r="LJO59" s="9"/>
      <c r="LJP59" s="9"/>
      <c r="LJQ59" s="9"/>
      <c r="LJR59" s="9"/>
      <c r="LJS59" s="9"/>
      <c r="LJT59" s="9"/>
      <c r="LJU59" s="9"/>
      <c r="LJV59" s="9"/>
      <c r="LJW59" s="9"/>
      <c r="LJX59" s="9"/>
      <c r="LJY59" s="9"/>
      <c r="LJZ59" s="9"/>
      <c r="LKA59" s="9"/>
      <c r="LKB59" s="9"/>
      <c r="LKC59" s="9"/>
      <c r="LKD59" s="9"/>
      <c r="LKE59" s="9"/>
      <c r="LKF59" s="9"/>
      <c r="LKG59" s="9"/>
      <c r="LKH59" s="9"/>
      <c r="LKI59" s="9"/>
      <c r="LKJ59" s="9"/>
      <c r="LKK59" s="9"/>
      <c r="LKL59" s="9"/>
      <c r="LKM59" s="9"/>
      <c r="LKN59" s="9"/>
      <c r="LKO59" s="9"/>
      <c r="LKP59" s="9"/>
      <c r="LKQ59" s="9"/>
      <c r="LKR59" s="9"/>
      <c r="LKS59" s="9"/>
      <c r="LKT59" s="9"/>
      <c r="LKU59" s="9"/>
      <c r="LKV59" s="9"/>
      <c r="LKW59" s="9"/>
      <c r="LKX59" s="9"/>
      <c r="LKY59" s="9"/>
      <c r="LKZ59" s="9"/>
      <c r="LLA59" s="9"/>
      <c r="LLB59" s="9"/>
      <c r="LLC59" s="9"/>
      <c r="LLD59" s="9"/>
      <c r="LLE59" s="9"/>
      <c r="LLF59" s="9"/>
      <c r="LLG59" s="9"/>
      <c r="LLH59" s="9"/>
      <c r="LLI59" s="9"/>
      <c r="LLJ59" s="9"/>
      <c r="LLK59" s="9"/>
      <c r="LLL59" s="9"/>
      <c r="LLM59" s="9"/>
      <c r="LLN59" s="9"/>
      <c r="LLO59" s="9"/>
      <c r="LLP59" s="9"/>
      <c r="LLQ59" s="9"/>
      <c r="LLR59" s="9"/>
      <c r="LLS59" s="9"/>
      <c r="LLT59" s="9"/>
      <c r="LLU59" s="9"/>
      <c r="LLV59" s="9"/>
      <c r="LLW59" s="9"/>
      <c r="LLX59" s="9"/>
      <c r="LLY59" s="9"/>
      <c r="LLZ59" s="9"/>
      <c r="LMA59" s="9"/>
      <c r="LMB59" s="9"/>
      <c r="LMC59" s="9"/>
      <c r="LMD59" s="9"/>
      <c r="LME59" s="9"/>
      <c r="LMF59" s="9"/>
      <c r="LMG59" s="9"/>
      <c r="LMH59" s="9"/>
      <c r="LMI59" s="9"/>
      <c r="LMJ59" s="9"/>
      <c r="LMK59" s="9"/>
      <c r="LML59" s="9"/>
      <c r="LMM59" s="9"/>
      <c r="LMN59" s="9"/>
      <c r="LMO59" s="9"/>
      <c r="LMP59" s="9"/>
      <c r="LMQ59" s="9"/>
      <c r="LMR59" s="9"/>
      <c r="LMS59" s="9"/>
      <c r="LMT59" s="9"/>
      <c r="LMU59" s="9"/>
      <c r="LMV59" s="9"/>
      <c r="LMW59" s="9"/>
      <c r="LMX59" s="9"/>
      <c r="LMY59" s="9"/>
      <c r="LMZ59" s="9"/>
      <c r="LNA59" s="9"/>
      <c r="LNB59" s="9"/>
      <c r="LNC59" s="9"/>
      <c r="LND59" s="9"/>
      <c r="LNE59" s="9"/>
      <c r="LNF59" s="9"/>
      <c r="LNG59" s="9"/>
      <c r="LNH59" s="9"/>
      <c r="LNI59" s="9"/>
      <c r="LNJ59" s="9"/>
      <c r="LNK59" s="9"/>
      <c r="LNL59" s="9"/>
      <c r="LNM59" s="9"/>
      <c r="LNN59" s="9"/>
      <c r="LNO59" s="9"/>
      <c r="LNP59" s="9"/>
      <c r="LNQ59" s="9"/>
      <c r="LNR59" s="9"/>
      <c r="LNS59" s="9"/>
      <c r="LNT59" s="9"/>
      <c r="LNU59" s="9"/>
      <c r="LNV59" s="9"/>
      <c r="LNW59" s="9"/>
      <c r="LNX59" s="9"/>
      <c r="LNY59" s="9"/>
      <c r="LNZ59" s="9"/>
      <c r="LOA59" s="9"/>
      <c r="LOB59" s="9"/>
      <c r="LOC59" s="9"/>
      <c r="LOD59" s="9"/>
      <c r="LOE59" s="9"/>
      <c r="LOF59" s="9"/>
      <c r="LOG59" s="9"/>
      <c r="LOH59" s="9"/>
      <c r="LOI59" s="9"/>
      <c r="LOJ59" s="9"/>
      <c r="LOK59" s="9"/>
      <c r="LOL59" s="9"/>
      <c r="LOM59" s="9"/>
      <c r="LON59" s="9"/>
      <c r="LOO59" s="9"/>
      <c r="LOP59" s="9"/>
      <c r="LOQ59" s="9"/>
      <c r="LOR59" s="9"/>
      <c r="LOS59" s="9"/>
      <c r="LOT59" s="9"/>
      <c r="LOU59" s="9"/>
      <c r="LOV59" s="9"/>
      <c r="LOW59" s="9"/>
      <c r="LOX59" s="9"/>
      <c r="LOY59" s="9"/>
      <c r="LOZ59" s="9"/>
      <c r="LPA59" s="9"/>
      <c r="LPB59" s="9"/>
      <c r="LPC59" s="9"/>
      <c r="LPD59" s="9"/>
      <c r="LPE59" s="9"/>
      <c r="LPF59" s="9"/>
      <c r="LPG59" s="9"/>
      <c r="LPH59" s="9"/>
      <c r="LPI59" s="9"/>
      <c r="LPJ59" s="9"/>
      <c r="LPK59" s="9"/>
      <c r="LPL59" s="9"/>
      <c r="LPM59" s="9"/>
      <c r="LPN59" s="9"/>
      <c r="LPO59" s="9"/>
      <c r="LPP59" s="9"/>
      <c r="LPQ59" s="9"/>
      <c r="LPR59" s="9"/>
      <c r="LPS59" s="9"/>
      <c r="LPT59" s="9"/>
      <c r="LPU59" s="9"/>
      <c r="LPV59" s="9"/>
      <c r="LPW59" s="9"/>
      <c r="LPX59" s="9"/>
      <c r="LPY59" s="9"/>
      <c r="LPZ59" s="9"/>
      <c r="LQA59" s="9"/>
      <c r="LQB59" s="9"/>
      <c r="LQC59" s="9"/>
      <c r="LQD59" s="9"/>
      <c r="LQE59" s="9"/>
      <c r="LQF59" s="9"/>
      <c r="LQG59" s="9"/>
      <c r="LQH59" s="9"/>
      <c r="LQI59" s="9"/>
      <c r="LQJ59" s="9"/>
      <c r="LQK59" s="9"/>
      <c r="LQL59" s="9"/>
      <c r="LQM59" s="9"/>
      <c r="LQN59" s="9"/>
      <c r="LQO59" s="9"/>
      <c r="LQP59" s="9"/>
      <c r="LQQ59" s="9"/>
      <c r="LQR59" s="9"/>
      <c r="LQS59" s="9"/>
      <c r="LQT59" s="9"/>
      <c r="LQU59" s="9"/>
      <c r="LQV59" s="9"/>
      <c r="LQW59" s="9"/>
      <c r="LQX59" s="9"/>
      <c r="LQY59" s="9"/>
      <c r="LQZ59" s="9"/>
      <c r="LRA59" s="9"/>
      <c r="LRB59" s="9"/>
      <c r="LRC59" s="9"/>
      <c r="LRD59" s="9"/>
      <c r="LRE59" s="9"/>
      <c r="LRF59" s="9"/>
      <c r="LRG59" s="9"/>
      <c r="LRH59" s="9"/>
      <c r="LRI59" s="9"/>
      <c r="LRJ59" s="9"/>
      <c r="LRK59" s="9"/>
      <c r="LRL59" s="9"/>
      <c r="LRM59" s="9"/>
      <c r="LRN59" s="9"/>
      <c r="LRO59" s="9"/>
      <c r="LRP59" s="9"/>
      <c r="LRQ59" s="9"/>
      <c r="LRR59" s="9"/>
      <c r="LRS59" s="9"/>
      <c r="LRT59" s="9"/>
      <c r="LRU59" s="9"/>
      <c r="LRV59" s="9"/>
      <c r="LRW59" s="9"/>
      <c r="LRX59" s="9"/>
      <c r="LRY59" s="9"/>
      <c r="LRZ59" s="9"/>
      <c r="LSA59" s="9"/>
      <c r="LSB59" s="9"/>
      <c r="LSC59" s="9"/>
      <c r="LSD59" s="9"/>
      <c r="LSE59" s="9"/>
      <c r="LSF59" s="9"/>
      <c r="LSG59" s="9"/>
      <c r="LSH59" s="9"/>
      <c r="LSI59" s="9"/>
      <c r="LSJ59" s="9"/>
      <c r="LSK59" s="9"/>
      <c r="LSL59" s="9"/>
      <c r="LSM59" s="9"/>
      <c r="LSN59" s="9"/>
      <c r="LSO59" s="9"/>
      <c r="LSP59" s="9"/>
      <c r="LSQ59" s="9"/>
      <c r="LSR59" s="9"/>
      <c r="LSS59" s="9"/>
      <c r="LST59" s="9"/>
      <c r="LSU59" s="9"/>
      <c r="LSV59" s="9"/>
      <c r="LSW59" s="9"/>
      <c r="LSX59" s="9"/>
      <c r="LSY59" s="9"/>
      <c r="LSZ59" s="9"/>
      <c r="LTA59" s="9"/>
      <c r="LTB59" s="9"/>
      <c r="LTC59" s="9"/>
      <c r="LTD59" s="9"/>
      <c r="LTE59" s="9"/>
      <c r="LTF59" s="9"/>
      <c r="LTG59" s="9"/>
      <c r="LTH59" s="9"/>
      <c r="LTI59" s="9"/>
      <c r="LTJ59" s="9"/>
      <c r="LTK59" s="9"/>
      <c r="LTL59" s="9"/>
      <c r="LTM59" s="9"/>
      <c r="LTN59" s="9"/>
      <c r="LTO59" s="9"/>
      <c r="LTP59" s="9"/>
      <c r="LTQ59" s="9"/>
      <c r="LTR59" s="9"/>
      <c r="LTS59" s="9"/>
      <c r="LTT59" s="9"/>
      <c r="LTU59" s="9"/>
      <c r="LTV59" s="9"/>
      <c r="LTW59" s="9"/>
      <c r="LTX59" s="9"/>
      <c r="LTY59" s="9"/>
      <c r="LTZ59" s="9"/>
      <c r="LUA59" s="9"/>
      <c r="LUB59" s="9"/>
      <c r="LUC59" s="9"/>
      <c r="LUD59" s="9"/>
      <c r="LUE59" s="9"/>
      <c r="LUF59" s="9"/>
      <c r="LUG59" s="9"/>
      <c r="LUH59" s="9"/>
      <c r="LUI59" s="9"/>
      <c r="LUJ59" s="9"/>
      <c r="LUK59" s="9"/>
      <c r="LUL59" s="9"/>
      <c r="LUM59" s="9"/>
      <c r="LUN59" s="9"/>
      <c r="LUO59" s="9"/>
      <c r="LUP59" s="9"/>
      <c r="LUQ59" s="9"/>
      <c r="LUR59" s="9"/>
      <c r="LUS59" s="9"/>
      <c r="LUT59" s="9"/>
      <c r="LUU59" s="9"/>
      <c r="LUV59" s="9"/>
      <c r="LUW59" s="9"/>
      <c r="LUX59" s="9"/>
      <c r="LUY59" s="9"/>
      <c r="LUZ59" s="9"/>
      <c r="LVA59" s="9"/>
      <c r="LVB59" s="9"/>
      <c r="LVC59" s="9"/>
      <c r="LVD59" s="9"/>
      <c r="LVE59" s="9"/>
      <c r="LVF59" s="9"/>
      <c r="LVG59" s="9"/>
      <c r="LVH59" s="9"/>
      <c r="LVI59" s="9"/>
      <c r="LVJ59" s="9"/>
      <c r="LVK59" s="9"/>
      <c r="LVL59" s="9"/>
      <c r="LVM59" s="9"/>
      <c r="LVN59" s="9"/>
      <c r="LVO59" s="9"/>
      <c r="LVP59" s="9"/>
      <c r="LVQ59" s="9"/>
      <c r="LVR59" s="9"/>
      <c r="LVS59" s="9"/>
      <c r="LVT59" s="9"/>
      <c r="LVU59" s="9"/>
      <c r="LVV59" s="9"/>
      <c r="LVW59" s="9"/>
      <c r="LVX59" s="9"/>
      <c r="LVY59" s="9"/>
      <c r="LVZ59" s="9"/>
      <c r="LWA59" s="9"/>
      <c r="LWB59" s="9"/>
      <c r="LWC59" s="9"/>
      <c r="LWD59" s="9"/>
      <c r="LWE59" s="9"/>
      <c r="LWF59" s="9"/>
      <c r="LWG59" s="9"/>
      <c r="LWH59" s="9"/>
      <c r="LWI59" s="9"/>
      <c r="LWJ59" s="9"/>
      <c r="LWK59" s="9"/>
      <c r="LWL59" s="9"/>
      <c r="LWM59" s="9"/>
      <c r="LWN59" s="9"/>
      <c r="LWO59" s="9"/>
      <c r="LWP59" s="9"/>
      <c r="LWQ59" s="9"/>
      <c r="LWR59" s="9"/>
      <c r="LWS59" s="9"/>
      <c r="LWT59" s="9"/>
      <c r="LWU59" s="9"/>
      <c r="LWV59" s="9"/>
      <c r="LWW59" s="9"/>
      <c r="LWX59" s="9"/>
      <c r="LWY59" s="9"/>
      <c r="LWZ59" s="9"/>
      <c r="LXA59" s="9"/>
      <c r="LXB59" s="9"/>
      <c r="LXC59" s="9"/>
      <c r="LXD59" s="9"/>
      <c r="LXE59" s="9"/>
      <c r="LXF59" s="9"/>
      <c r="LXG59" s="9"/>
      <c r="LXH59" s="9"/>
      <c r="LXI59" s="9"/>
      <c r="LXJ59" s="9"/>
      <c r="LXK59" s="9"/>
      <c r="LXL59" s="9"/>
      <c r="LXM59" s="9"/>
      <c r="LXN59" s="9"/>
      <c r="LXO59" s="9"/>
      <c r="LXP59" s="9"/>
      <c r="LXQ59" s="9"/>
      <c r="LXR59" s="9"/>
      <c r="LXS59" s="9"/>
      <c r="LXT59" s="9"/>
      <c r="LXU59" s="9"/>
      <c r="LXV59" s="9"/>
      <c r="LXW59" s="9"/>
      <c r="LXX59" s="9"/>
      <c r="LXY59" s="9"/>
      <c r="LXZ59" s="9"/>
      <c r="LYA59" s="9"/>
      <c r="LYB59" s="9"/>
      <c r="LYC59" s="9"/>
      <c r="LYD59" s="9"/>
      <c r="LYE59" s="9"/>
      <c r="LYF59" s="9"/>
      <c r="LYG59" s="9"/>
      <c r="LYH59" s="9"/>
      <c r="LYI59" s="9"/>
      <c r="LYJ59" s="9"/>
      <c r="LYK59" s="9"/>
      <c r="LYL59" s="9"/>
      <c r="LYM59" s="9"/>
      <c r="LYN59" s="9"/>
      <c r="LYO59" s="9"/>
      <c r="LYP59" s="9"/>
      <c r="LYQ59" s="9"/>
      <c r="LYR59" s="9"/>
      <c r="LYS59" s="9"/>
      <c r="LYT59" s="9"/>
      <c r="LYU59" s="9"/>
      <c r="LYV59" s="9"/>
      <c r="LYW59" s="9"/>
      <c r="LYX59" s="9"/>
      <c r="LYY59" s="9"/>
      <c r="LYZ59" s="9"/>
      <c r="LZA59" s="9"/>
      <c r="LZB59" s="9"/>
      <c r="LZC59" s="9"/>
      <c r="LZD59" s="9"/>
      <c r="LZE59" s="9"/>
      <c r="LZF59" s="9"/>
      <c r="LZG59" s="9"/>
      <c r="LZH59" s="9"/>
      <c r="LZI59" s="9"/>
      <c r="LZJ59" s="9"/>
      <c r="LZK59" s="9"/>
      <c r="LZL59" s="9"/>
      <c r="LZM59" s="9"/>
      <c r="LZN59" s="9"/>
      <c r="LZO59" s="9"/>
      <c r="LZP59" s="9"/>
      <c r="LZQ59" s="9"/>
      <c r="LZR59" s="9"/>
      <c r="LZS59" s="9"/>
      <c r="LZT59" s="9"/>
      <c r="LZU59" s="9"/>
      <c r="LZV59" s="9"/>
      <c r="LZW59" s="9"/>
      <c r="LZX59" s="9"/>
      <c r="LZY59" s="9"/>
      <c r="LZZ59" s="9"/>
      <c r="MAA59" s="9"/>
      <c r="MAB59" s="9"/>
      <c r="MAC59" s="9"/>
      <c r="MAD59" s="9"/>
      <c r="MAE59" s="9"/>
      <c r="MAF59" s="9"/>
      <c r="MAG59" s="9"/>
      <c r="MAH59" s="9"/>
      <c r="MAI59" s="9"/>
      <c r="MAJ59" s="9"/>
      <c r="MAK59" s="9"/>
      <c r="MAL59" s="9"/>
      <c r="MAM59" s="9"/>
      <c r="MAN59" s="9"/>
      <c r="MAO59" s="9"/>
      <c r="MAP59" s="9"/>
      <c r="MAQ59" s="9"/>
      <c r="MAR59" s="9"/>
      <c r="MAS59" s="9"/>
      <c r="MAT59" s="9"/>
      <c r="MAU59" s="9"/>
      <c r="MAV59" s="9"/>
      <c r="MAW59" s="9"/>
      <c r="MAX59" s="9"/>
      <c r="MAY59" s="9"/>
      <c r="MAZ59" s="9"/>
      <c r="MBA59" s="9"/>
      <c r="MBB59" s="9"/>
      <c r="MBC59" s="9"/>
      <c r="MBD59" s="9"/>
      <c r="MBE59" s="9"/>
      <c r="MBF59" s="9"/>
      <c r="MBG59" s="9"/>
      <c r="MBH59" s="9"/>
      <c r="MBI59" s="9"/>
      <c r="MBJ59" s="9"/>
      <c r="MBK59" s="9"/>
      <c r="MBL59" s="9"/>
      <c r="MBM59" s="9"/>
      <c r="MBN59" s="9"/>
      <c r="MBO59" s="9"/>
      <c r="MBP59" s="9"/>
      <c r="MBQ59" s="9"/>
      <c r="MBR59" s="9"/>
      <c r="MBS59" s="9"/>
      <c r="MBT59" s="9"/>
      <c r="MBU59" s="9"/>
      <c r="MBV59" s="9"/>
      <c r="MBW59" s="9"/>
      <c r="MBX59" s="9"/>
      <c r="MBY59" s="9"/>
      <c r="MBZ59" s="9"/>
      <c r="MCA59" s="9"/>
      <c r="MCB59" s="9"/>
      <c r="MCC59" s="9"/>
      <c r="MCD59" s="9"/>
      <c r="MCE59" s="9"/>
      <c r="MCF59" s="9"/>
      <c r="MCG59" s="9"/>
      <c r="MCH59" s="9"/>
      <c r="MCI59" s="9"/>
      <c r="MCJ59" s="9"/>
      <c r="MCK59" s="9"/>
      <c r="MCL59" s="9"/>
      <c r="MCM59" s="9"/>
      <c r="MCN59" s="9"/>
      <c r="MCO59" s="9"/>
      <c r="MCP59" s="9"/>
      <c r="MCQ59" s="9"/>
      <c r="MCR59" s="9"/>
      <c r="MCS59" s="9"/>
      <c r="MCT59" s="9"/>
      <c r="MCU59" s="9"/>
      <c r="MCV59" s="9"/>
      <c r="MCW59" s="9"/>
      <c r="MCX59" s="9"/>
      <c r="MCY59" s="9"/>
      <c r="MCZ59" s="9"/>
      <c r="MDA59" s="9"/>
      <c r="MDB59" s="9"/>
      <c r="MDC59" s="9"/>
      <c r="MDD59" s="9"/>
      <c r="MDE59" s="9"/>
      <c r="MDF59" s="9"/>
      <c r="MDG59" s="9"/>
      <c r="MDH59" s="9"/>
      <c r="MDI59" s="9"/>
      <c r="MDJ59" s="9"/>
      <c r="MDK59" s="9"/>
      <c r="MDL59" s="9"/>
      <c r="MDM59" s="9"/>
      <c r="MDN59" s="9"/>
      <c r="MDO59" s="9"/>
      <c r="MDP59" s="9"/>
      <c r="MDQ59" s="9"/>
      <c r="MDR59" s="9"/>
      <c r="MDS59" s="9"/>
      <c r="MDT59" s="9"/>
      <c r="MDU59" s="9"/>
      <c r="MDV59" s="9"/>
      <c r="MDW59" s="9"/>
      <c r="MDX59" s="9"/>
      <c r="MDY59" s="9"/>
      <c r="MDZ59" s="9"/>
      <c r="MEA59" s="9"/>
      <c r="MEB59" s="9"/>
      <c r="MEC59" s="9"/>
      <c r="MED59" s="9"/>
      <c r="MEE59" s="9"/>
      <c r="MEF59" s="9"/>
      <c r="MEG59" s="9"/>
      <c r="MEH59" s="9"/>
      <c r="MEI59" s="9"/>
      <c r="MEJ59" s="9"/>
      <c r="MEK59" s="9"/>
      <c r="MEL59" s="9"/>
      <c r="MEM59" s="9"/>
      <c r="MEN59" s="9"/>
      <c r="MEO59" s="9"/>
      <c r="MEP59" s="9"/>
      <c r="MEQ59" s="9"/>
      <c r="MER59" s="9"/>
      <c r="MES59" s="9"/>
      <c r="MET59" s="9"/>
      <c r="MEU59" s="9"/>
      <c r="MEV59" s="9"/>
      <c r="MEW59" s="9"/>
      <c r="MEX59" s="9"/>
      <c r="MEY59" s="9"/>
      <c r="MEZ59" s="9"/>
      <c r="MFA59" s="9"/>
      <c r="MFB59" s="9"/>
      <c r="MFC59" s="9"/>
      <c r="MFD59" s="9"/>
      <c r="MFE59" s="9"/>
      <c r="MFF59" s="9"/>
      <c r="MFG59" s="9"/>
      <c r="MFH59" s="9"/>
      <c r="MFI59" s="9"/>
      <c r="MFJ59" s="9"/>
      <c r="MFK59" s="9"/>
      <c r="MFL59" s="9"/>
      <c r="MFM59" s="9"/>
      <c r="MFN59" s="9"/>
      <c r="MFO59" s="9"/>
      <c r="MFP59" s="9"/>
      <c r="MFQ59" s="9"/>
      <c r="MFR59" s="9"/>
      <c r="MFS59" s="9"/>
      <c r="MFT59" s="9"/>
      <c r="MFU59" s="9"/>
      <c r="MFV59" s="9"/>
      <c r="MFW59" s="9"/>
      <c r="MFX59" s="9"/>
      <c r="MFY59" s="9"/>
      <c r="MFZ59" s="9"/>
      <c r="MGA59" s="9"/>
      <c r="MGB59" s="9"/>
      <c r="MGC59" s="9"/>
      <c r="MGD59" s="9"/>
      <c r="MGE59" s="9"/>
      <c r="MGF59" s="9"/>
      <c r="MGG59" s="9"/>
      <c r="MGH59" s="9"/>
      <c r="MGI59" s="9"/>
      <c r="MGJ59" s="9"/>
      <c r="MGK59" s="9"/>
      <c r="MGL59" s="9"/>
      <c r="MGM59" s="9"/>
      <c r="MGN59" s="9"/>
      <c r="MGO59" s="9"/>
      <c r="MGP59" s="9"/>
      <c r="MGQ59" s="9"/>
      <c r="MGR59" s="9"/>
      <c r="MGS59" s="9"/>
      <c r="MGT59" s="9"/>
      <c r="MGU59" s="9"/>
      <c r="MGV59" s="9"/>
      <c r="MGW59" s="9"/>
      <c r="MGX59" s="9"/>
      <c r="MGY59" s="9"/>
      <c r="MGZ59" s="9"/>
      <c r="MHA59" s="9"/>
      <c r="MHB59" s="9"/>
      <c r="MHC59" s="9"/>
      <c r="MHD59" s="9"/>
      <c r="MHE59" s="9"/>
      <c r="MHF59" s="9"/>
      <c r="MHG59" s="9"/>
      <c r="MHH59" s="9"/>
      <c r="MHI59" s="9"/>
      <c r="MHJ59" s="9"/>
      <c r="MHK59" s="9"/>
      <c r="MHL59" s="9"/>
      <c r="MHM59" s="9"/>
      <c r="MHN59" s="9"/>
      <c r="MHO59" s="9"/>
      <c r="MHP59" s="9"/>
      <c r="MHQ59" s="9"/>
      <c r="MHR59" s="9"/>
      <c r="MHS59" s="9"/>
      <c r="MHT59" s="9"/>
      <c r="MHU59" s="9"/>
      <c r="MHV59" s="9"/>
      <c r="MHW59" s="9"/>
      <c r="MHX59" s="9"/>
      <c r="MHY59" s="9"/>
      <c r="MHZ59" s="9"/>
      <c r="MIA59" s="9"/>
      <c r="MIB59" s="9"/>
      <c r="MIC59" s="9"/>
      <c r="MID59" s="9"/>
      <c r="MIE59" s="9"/>
      <c r="MIF59" s="9"/>
      <c r="MIG59" s="9"/>
      <c r="MIH59" s="9"/>
      <c r="MII59" s="9"/>
      <c r="MIJ59" s="9"/>
      <c r="MIK59" s="9"/>
      <c r="MIL59" s="9"/>
      <c r="MIM59" s="9"/>
      <c r="MIN59" s="9"/>
      <c r="MIO59" s="9"/>
      <c r="MIP59" s="9"/>
      <c r="MIQ59" s="9"/>
      <c r="MIR59" s="9"/>
      <c r="MIS59" s="9"/>
      <c r="MIT59" s="9"/>
      <c r="MIU59" s="9"/>
      <c r="MIV59" s="9"/>
      <c r="MIW59" s="9"/>
      <c r="MIX59" s="9"/>
      <c r="MIY59" s="9"/>
      <c r="MIZ59" s="9"/>
      <c r="MJA59" s="9"/>
      <c r="MJB59" s="9"/>
      <c r="MJC59" s="9"/>
      <c r="MJD59" s="9"/>
      <c r="MJE59" s="9"/>
      <c r="MJF59" s="9"/>
      <c r="MJG59" s="9"/>
      <c r="MJH59" s="9"/>
      <c r="MJI59" s="9"/>
      <c r="MJJ59" s="9"/>
      <c r="MJK59" s="9"/>
      <c r="MJL59" s="9"/>
      <c r="MJM59" s="9"/>
      <c r="MJN59" s="9"/>
      <c r="MJO59" s="9"/>
      <c r="MJP59" s="9"/>
      <c r="MJQ59" s="9"/>
      <c r="MJR59" s="9"/>
      <c r="MJS59" s="9"/>
      <c r="MJT59" s="9"/>
      <c r="MJU59" s="9"/>
      <c r="MJV59" s="9"/>
      <c r="MJW59" s="9"/>
      <c r="MJX59" s="9"/>
      <c r="MJY59" s="9"/>
      <c r="MJZ59" s="9"/>
      <c r="MKA59" s="9"/>
      <c r="MKB59" s="9"/>
      <c r="MKC59" s="9"/>
      <c r="MKD59" s="9"/>
      <c r="MKE59" s="9"/>
      <c r="MKF59" s="9"/>
      <c r="MKG59" s="9"/>
      <c r="MKH59" s="9"/>
      <c r="MKI59" s="9"/>
      <c r="MKJ59" s="9"/>
      <c r="MKK59" s="9"/>
      <c r="MKL59" s="9"/>
      <c r="MKM59" s="9"/>
      <c r="MKN59" s="9"/>
      <c r="MKO59" s="9"/>
      <c r="MKP59" s="9"/>
      <c r="MKQ59" s="9"/>
      <c r="MKR59" s="9"/>
      <c r="MKS59" s="9"/>
      <c r="MKT59" s="9"/>
      <c r="MKU59" s="9"/>
      <c r="MKV59" s="9"/>
      <c r="MKW59" s="9"/>
      <c r="MKX59" s="9"/>
      <c r="MKY59" s="9"/>
      <c r="MKZ59" s="9"/>
      <c r="MLA59" s="9"/>
      <c r="MLB59" s="9"/>
      <c r="MLC59" s="9"/>
      <c r="MLD59" s="9"/>
      <c r="MLE59" s="9"/>
      <c r="MLF59" s="9"/>
      <c r="MLG59" s="9"/>
      <c r="MLH59" s="9"/>
      <c r="MLI59" s="9"/>
      <c r="MLJ59" s="9"/>
      <c r="MLK59" s="9"/>
      <c r="MLL59" s="9"/>
      <c r="MLM59" s="9"/>
      <c r="MLN59" s="9"/>
      <c r="MLO59" s="9"/>
      <c r="MLP59" s="9"/>
      <c r="MLQ59" s="9"/>
      <c r="MLR59" s="9"/>
      <c r="MLS59" s="9"/>
      <c r="MLT59" s="9"/>
      <c r="MLU59" s="9"/>
      <c r="MLV59" s="9"/>
      <c r="MLW59" s="9"/>
      <c r="MLX59" s="9"/>
      <c r="MLY59" s="9"/>
      <c r="MLZ59" s="9"/>
      <c r="MMA59" s="9"/>
      <c r="MMB59" s="9"/>
      <c r="MMC59" s="9"/>
      <c r="MMD59" s="9"/>
      <c r="MME59" s="9"/>
      <c r="MMF59" s="9"/>
      <c r="MMG59" s="9"/>
      <c r="MMH59" s="9"/>
      <c r="MMI59" s="9"/>
      <c r="MMJ59" s="9"/>
      <c r="MMK59" s="9"/>
      <c r="MML59" s="9"/>
      <c r="MMM59" s="9"/>
      <c r="MMN59" s="9"/>
      <c r="MMO59" s="9"/>
      <c r="MMP59" s="9"/>
      <c r="MMQ59" s="9"/>
      <c r="MMR59" s="9"/>
      <c r="MMS59" s="9"/>
      <c r="MMT59" s="9"/>
      <c r="MMU59" s="9"/>
      <c r="MMV59" s="9"/>
      <c r="MMW59" s="9"/>
      <c r="MMX59" s="9"/>
      <c r="MMY59" s="9"/>
      <c r="MMZ59" s="9"/>
      <c r="MNA59" s="9"/>
      <c r="MNB59" s="9"/>
      <c r="MNC59" s="9"/>
      <c r="MND59" s="9"/>
      <c r="MNE59" s="9"/>
      <c r="MNF59" s="9"/>
      <c r="MNG59" s="9"/>
      <c r="MNH59" s="9"/>
      <c r="MNI59" s="9"/>
      <c r="MNJ59" s="9"/>
      <c r="MNK59" s="9"/>
      <c r="MNL59" s="9"/>
      <c r="MNM59" s="9"/>
      <c r="MNN59" s="9"/>
      <c r="MNO59" s="9"/>
      <c r="MNP59" s="9"/>
      <c r="MNQ59" s="9"/>
      <c r="MNR59" s="9"/>
      <c r="MNS59" s="9"/>
      <c r="MNT59" s="9"/>
      <c r="MNU59" s="9"/>
      <c r="MNV59" s="9"/>
      <c r="MNW59" s="9"/>
      <c r="MNX59" s="9"/>
      <c r="MNY59" s="9"/>
      <c r="MNZ59" s="9"/>
      <c r="MOA59" s="9"/>
      <c r="MOB59" s="9"/>
      <c r="MOC59" s="9"/>
      <c r="MOD59" s="9"/>
      <c r="MOE59" s="9"/>
      <c r="MOF59" s="9"/>
      <c r="MOG59" s="9"/>
      <c r="MOH59" s="9"/>
      <c r="MOI59" s="9"/>
      <c r="MOJ59" s="9"/>
      <c r="MOK59" s="9"/>
      <c r="MOL59" s="9"/>
      <c r="MOM59" s="9"/>
      <c r="MON59" s="9"/>
      <c r="MOO59" s="9"/>
      <c r="MOP59" s="9"/>
      <c r="MOQ59" s="9"/>
      <c r="MOR59" s="9"/>
      <c r="MOS59" s="9"/>
      <c r="MOT59" s="9"/>
      <c r="MOU59" s="9"/>
      <c r="MOV59" s="9"/>
      <c r="MOW59" s="9"/>
      <c r="MOX59" s="9"/>
      <c r="MOY59" s="9"/>
      <c r="MOZ59" s="9"/>
      <c r="MPA59" s="9"/>
      <c r="MPB59" s="9"/>
      <c r="MPC59" s="9"/>
      <c r="MPD59" s="9"/>
      <c r="MPE59" s="9"/>
      <c r="MPF59" s="9"/>
      <c r="MPG59" s="9"/>
      <c r="MPH59" s="9"/>
      <c r="MPI59" s="9"/>
      <c r="MPJ59" s="9"/>
      <c r="MPK59" s="9"/>
      <c r="MPL59" s="9"/>
      <c r="MPM59" s="9"/>
      <c r="MPN59" s="9"/>
      <c r="MPO59" s="9"/>
      <c r="MPP59" s="9"/>
      <c r="MPQ59" s="9"/>
      <c r="MPR59" s="9"/>
      <c r="MPS59" s="9"/>
      <c r="MPT59" s="9"/>
      <c r="MPU59" s="9"/>
      <c r="MPV59" s="9"/>
      <c r="MPW59" s="9"/>
      <c r="MPX59" s="9"/>
      <c r="MPY59" s="9"/>
      <c r="MPZ59" s="9"/>
      <c r="MQA59" s="9"/>
      <c r="MQB59" s="9"/>
      <c r="MQC59" s="9"/>
      <c r="MQD59" s="9"/>
      <c r="MQE59" s="9"/>
      <c r="MQF59" s="9"/>
      <c r="MQG59" s="9"/>
      <c r="MQH59" s="9"/>
      <c r="MQI59" s="9"/>
      <c r="MQJ59" s="9"/>
      <c r="MQK59" s="9"/>
      <c r="MQL59" s="9"/>
      <c r="MQM59" s="9"/>
      <c r="MQN59" s="9"/>
      <c r="MQO59" s="9"/>
      <c r="MQP59" s="9"/>
      <c r="MQQ59" s="9"/>
      <c r="MQR59" s="9"/>
      <c r="MQS59" s="9"/>
      <c r="MQT59" s="9"/>
      <c r="MQU59" s="9"/>
      <c r="MQV59" s="9"/>
      <c r="MQW59" s="9"/>
      <c r="MQX59" s="9"/>
      <c r="MQY59" s="9"/>
      <c r="MQZ59" s="9"/>
      <c r="MRA59" s="9"/>
      <c r="MRB59" s="9"/>
      <c r="MRC59" s="9"/>
      <c r="MRD59" s="9"/>
      <c r="MRE59" s="9"/>
      <c r="MRF59" s="9"/>
      <c r="MRG59" s="9"/>
      <c r="MRH59" s="9"/>
      <c r="MRI59" s="9"/>
      <c r="MRJ59" s="9"/>
      <c r="MRK59" s="9"/>
      <c r="MRL59" s="9"/>
      <c r="MRM59" s="9"/>
      <c r="MRN59" s="9"/>
      <c r="MRO59" s="9"/>
      <c r="MRP59" s="9"/>
      <c r="MRQ59" s="9"/>
      <c r="MRR59" s="9"/>
      <c r="MRS59" s="9"/>
      <c r="MRT59" s="9"/>
      <c r="MRU59" s="9"/>
      <c r="MRV59" s="9"/>
      <c r="MRW59" s="9"/>
      <c r="MRX59" s="9"/>
      <c r="MRY59" s="9"/>
      <c r="MRZ59" s="9"/>
      <c r="MSA59" s="9"/>
      <c r="MSB59" s="9"/>
      <c r="MSC59" s="9"/>
      <c r="MSD59" s="9"/>
      <c r="MSE59" s="9"/>
      <c r="MSF59" s="9"/>
      <c r="MSG59" s="9"/>
      <c r="MSH59" s="9"/>
      <c r="MSI59" s="9"/>
      <c r="MSJ59" s="9"/>
      <c r="MSK59" s="9"/>
      <c r="MSL59" s="9"/>
      <c r="MSM59" s="9"/>
      <c r="MSN59" s="9"/>
      <c r="MSO59" s="9"/>
      <c r="MSP59" s="9"/>
      <c r="MSQ59" s="9"/>
      <c r="MSR59" s="9"/>
      <c r="MSS59" s="9"/>
      <c r="MST59" s="9"/>
      <c r="MSU59" s="9"/>
      <c r="MSV59" s="9"/>
      <c r="MSW59" s="9"/>
      <c r="MSX59" s="9"/>
      <c r="MSY59" s="9"/>
      <c r="MSZ59" s="9"/>
      <c r="MTA59" s="9"/>
      <c r="MTB59" s="9"/>
      <c r="MTC59" s="9"/>
      <c r="MTD59" s="9"/>
      <c r="MTE59" s="9"/>
      <c r="MTF59" s="9"/>
      <c r="MTG59" s="9"/>
      <c r="MTH59" s="9"/>
      <c r="MTI59" s="9"/>
      <c r="MTJ59" s="9"/>
      <c r="MTK59" s="9"/>
      <c r="MTL59" s="9"/>
      <c r="MTM59" s="9"/>
      <c r="MTN59" s="9"/>
      <c r="MTO59" s="9"/>
      <c r="MTP59" s="9"/>
      <c r="MTQ59" s="9"/>
      <c r="MTR59" s="9"/>
      <c r="MTS59" s="9"/>
      <c r="MTT59" s="9"/>
      <c r="MTU59" s="9"/>
      <c r="MTV59" s="9"/>
      <c r="MTW59" s="9"/>
      <c r="MTX59" s="9"/>
      <c r="MTY59" s="9"/>
      <c r="MTZ59" s="9"/>
      <c r="MUA59" s="9"/>
      <c r="MUB59" s="9"/>
      <c r="MUC59" s="9"/>
      <c r="MUD59" s="9"/>
      <c r="MUE59" s="9"/>
      <c r="MUF59" s="9"/>
      <c r="MUG59" s="9"/>
      <c r="MUH59" s="9"/>
      <c r="MUI59" s="9"/>
      <c r="MUJ59" s="9"/>
      <c r="MUK59" s="9"/>
      <c r="MUL59" s="9"/>
      <c r="MUM59" s="9"/>
      <c r="MUN59" s="9"/>
      <c r="MUO59" s="9"/>
      <c r="MUP59" s="9"/>
      <c r="MUQ59" s="9"/>
      <c r="MUR59" s="9"/>
      <c r="MUS59" s="9"/>
      <c r="MUT59" s="9"/>
      <c r="MUU59" s="9"/>
      <c r="MUV59" s="9"/>
      <c r="MUW59" s="9"/>
      <c r="MUX59" s="9"/>
      <c r="MUY59" s="9"/>
      <c r="MUZ59" s="9"/>
      <c r="MVA59" s="9"/>
      <c r="MVB59" s="9"/>
      <c r="MVC59" s="9"/>
      <c r="MVD59" s="9"/>
      <c r="MVE59" s="9"/>
      <c r="MVF59" s="9"/>
      <c r="MVG59" s="9"/>
      <c r="MVH59" s="9"/>
      <c r="MVI59" s="9"/>
      <c r="MVJ59" s="9"/>
      <c r="MVK59" s="9"/>
      <c r="MVL59" s="9"/>
      <c r="MVM59" s="9"/>
      <c r="MVN59" s="9"/>
      <c r="MVO59" s="9"/>
      <c r="MVP59" s="9"/>
      <c r="MVQ59" s="9"/>
      <c r="MVR59" s="9"/>
      <c r="MVS59" s="9"/>
      <c r="MVT59" s="9"/>
      <c r="MVU59" s="9"/>
      <c r="MVV59" s="9"/>
      <c r="MVW59" s="9"/>
      <c r="MVX59" s="9"/>
      <c r="MVY59" s="9"/>
      <c r="MVZ59" s="9"/>
      <c r="MWA59" s="9"/>
      <c r="MWB59" s="9"/>
      <c r="MWC59" s="9"/>
      <c r="MWD59" s="9"/>
      <c r="MWE59" s="9"/>
      <c r="MWF59" s="9"/>
      <c r="MWG59" s="9"/>
      <c r="MWH59" s="9"/>
      <c r="MWI59" s="9"/>
      <c r="MWJ59" s="9"/>
      <c r="MWK59" s="9"/>
      <c r="MWL59" s="9"/>
      <c r="MWM59" s="9"/>
      <c r="MWN59" s="9"/>
      <c r="MWO59" s="9"/>
      <c r="MWP59" s="9"/>
      <c r="MWQ59" s="9"/>
      <c r="MWR59" s="9"/>
      <c r="MWS59" s="9"/>
      <c r="MWT59" s="9"/>
      <c r="MWU59" s="9"/>
      <c r="MWV59" s="9"/>
      <c r="MWW59" s="9"/>
      <c r="MWX59" s="9"/>
      <c r="MWY59" s="9"/>
      <c r="MWZ59" s="9"/>
      <c r="MXA59" s="9"/>
      <c r="MXB59" s="9"/>
      <c r="MXC59" s="9"/>
      <c r="MXD59" s="9"/>
      <c r="MXE59" s="9"/>
      <c r="MXF59" s="9"/>
      <c r="MXG59" s="9"/>
      <c r="MXH59" s="9"/>
      <c r="MXI59" s="9"/>
      <c r="MXJ59" s="9"/>
      <c r="MXK59" s="9"/>
      <c r="MXL59" s="9"/>
      <c r="MXM59" s="9"/>
      <c r="MXN59" s="9"/>
      <c r="MXO59" s="9"/>
      <c r="MXP59" s="9"/>
      <c r="MXQ59" s="9"/>
      <c r="MXR59" s="9"/>
      <c r="MXS59" s="9"/>
      <c r="MXT59" s="9"/>
      <c r="MXU59" s="9"/>
      <c r="MXV59" s="9"/>
      <c r="MXW59" s="9"/>
      <c r="MXX59" s="9"/>
      <c r="MXY59" s="9"/>
      <c r="MXZ59" s="9"/>
      <c r="MYA59" s="9"/>
      <c r="MYB59" s="9"/>
      <c r="MYC59" s="9"/>
      <c r="MYD59" s="9"/>
      <c r="MYE59" s="9"/>
      <c r="MYF59" s="9"/>
      <c r="MYG59" s="9"/>
      <c r="MYH59" s="9"/>
      <c r="MYI59" s="9"/>
      <c r="MYJ59" s="9"/>
      <c r="MYK59" s="9"/>
      <c r="MYL59" s="9"/>
      <c r="MYM59" s="9"/>
      <c r="MYN59" s="9"/>
      <c r="MYO59" s="9"/>
      <c r="MYP59" s="9"/>
      <c r="MYQ59" s="9"/>
      <c r="MYR59" s="9"/>
      <c r="MYS59" s="9"/>
      <c r="MYT59" s="9"/>
      <c r="MYU59" s="9"/>
      <c r="MYV59" s="9"/>
      <c r="MYW59" s="9"/>
      <c r="MYX59" s="9"/>
      <c r="MYY59" s="9"/>
      <c r="MYZ59" s="9"/>
      <c r="MZA59" s="9"/>
      <c r="MZB59" s="9"/>
      <c r="MZC59" s="9"/>
      <c r="MZD59" s="9"/>
      <c r="MZE59" s="9"/>
      <c r="MZF59" s="9"/>
      <c r="MZG59" s="9"/>
      <c r="MZH59" s="9"/>
      <c r="MZI59" s="9"/>
      <c r="MZJ59" s="9"/>
      <c r="MZK59" s="9"/>
      <c r="MZL59" s="9"/>
      <c r="MZM59" s="9"/>
      <c r="MZN59" s="9"/>
      <c r="MZO59" s="9"/>
      <c r="MZP59" s="9"/>
      <c r="MZQ59" s="9"/>
      <c r="MZR59" s="9"/>
      <c r="MZS59" s="9"/>
      <c r="MZT59" s="9"/>
      <c r="MZU59" s="9"/>
      <c r="MZV59" s="9"/>
      <c r="MZW59" s="9"/>
      <c r="MZX59" s="9"/>
      <c r="MZY59" s="9"/>
      <c r="MZZ59" s="9"/>
      <c r="NAA59" s="9"/>
      <c r="NAB59" s="9"/>
      <c r="NAC59" s="9"/>
      <c r="NAD59" s="9"/>
      <c r="NAE59" s="9"/>
      <c r="NAF59" s="9"/>
      <c r="NAG59" s="9"/>
      <c r="NAH59" s="9"/>
      <c r="NAI59" s="9"/>
      <c r="NAJ59" s="9"/>
      <c r="NAK59" s="9"/>
      <c r="NAL59" s="9"/>
      <c r="NAM59" s="9"/>
      <c r="NAN59" s="9"/>
      <c r="NAO59" s="9"/>
      <c r="NAP59" s="9"/>
      <c r="NAQ59" s="9"/>
      <c r="NAR59" s="9"/>
      <c r="NAS59" s="9"/>
      <c r="NAT59" s="9"/>
      <c r="NAU59" s="9"/>
      <c r="NAV59" s="9"/>
      <c r="NAW59" s="9"/>
      <c r="NAX59" s="9"/>
      <c r="NAY59" s="9"/>
      <c r="NAZ59" s="9"/>
      <c r="NBA59" s="9"/>
      <c r="NBB59" s="9"/>
      <c r="NBC59" s="9"/>
      <c r="NBD59" s="9"/>
      <c r="NBE59" s="9"/>
      <c r="NBF59" s="9"/>
      <c r="NBG59" s="9"/>
      <c r="NBH59" s="9"/>
      <c r="NBI59" s="9"/>
      <c r="NBJ59" s="9"/>
      <c r="NBK59" s="9"/>
      <c r="NBL59" s="9"/>
      <c r="NBM59" s="9"/>
      <c r="NBN59" s="9"/>
      <c r="NBO59" s="9"/>
      <c r="NBP59" s="9"/>
      <c r="NBQ59" s="9"/>
      <c r="NBR59" s="9"/>
      <c r="NBS59" s="9"/>
      <c r="NBT59" s="9"/>
      <c r="NBU59" s="9"/>
      <c r="NBV59" s="9"/>
      <c r="NBW59" s="9"/>
      <c r="NBX59" s="9"/>
      <c r="NBY59" s="9"/>
      <c r="NBZ59" s="9"/>
      <c r="NCA59" s="9"/>
      <c r="NCB59" s="9"/>
      <c r="NCC59" s="9"/>
      <c r="NCD59" s="9"/>
      <c r="NCE59" s="9"/>
      <c r="NCF59" s="9"/>
      <c r="NCG59" s="9"/>
      <c r="NCH59" s="9"/>
      <c r="NCI59" s="9"/>
      <c r="NCJ59" s="9"/>
      <c r="NCK59" s="9"/>
      <c r="NCL59" s="9"/>
      <c r="NCM59" s="9"/>
      <c r="NCN59" s="9"/>
      <c r="NCO59" s="9"/>
      <c r="NCP59" s="9"/>
      <c r="NCQ59" s="9"/>
      <c r="NCR59" s="9"/>
      <c r="NCS59" s="9"/>
      <c r="NCT59" s="9"/>
      <c r="NCU59" s="9"/>
      <c r="NCV59" s="9"/>
      <c r="NCW59" s="9"/>
      <c r="NCX59" s="9"/>
      <c r="NCY59" s="9"/>
      <c r="NCZ59" s="9"/>
      <c r="NDA59" s="9"/>
      <c r="NDB59" s="9"/>
      <c r="NDC59" s="9"/>
      <c r="NDD59" s="9"/>
      <c r="NDE59" s="9"/>
      <c r="NDF59" s="9"/>
      <c r="NDG59" s="9"/>
      <c r="NDH59" s="9"/>
      <c r="NDI59" s="9"/>
      <c r="NDJ59" s="9"/>
      <c r="NDK59" s="9"/>
      <c r="NDL59" s="9"/>
      <c r="NDM59" s="9"/>
      <c r="NDN59" s="9"/>
      <c r="NDO59" s="9"/>
      <c r="NDP59" s="9"/>
      <c r="NDQ59" s="9"/>
      <c r="NDR59" s="9"/>
      <c r="NDS59" s="9"/>
      <c r="NDT59" s="9"/>
      <c r="NDU59" s="9"/>
      <c r="NDV59" s="9"/>
      <c r="NDW59" s="9"/>
      <c r="NDX59" s="9"/>
      <c r="NDY59" s="9"/>
      <c r="NDZ59" s="9"/>
      <c r="NEA59" s="9"/>
      <c r="NEB59" s="9"/>
      <c r="NEC59" s="9"/>
      <c r="NED59" s="9"/>
      <c r="NEE59" s="9"/>
      <c r="NEF59" s="9"/>
      <c r="NEG59" s="9"/>
      <c r="NEH59" s="9"/>
      <c r="NEI59" s="9"/>
      <c r="NEJ59" s="9"/>
      <c r="NEK59" s="9"/>
      <c r="NEL59" s="9"/>
      <c r="NEM59" s="9"/>
      <c r="NEN59" s="9"/>
      <c r="NEO59" s="9"/>
      <c r="NEP59" s="9"/>
      <c r="NEQ59" s="9"/>
      <c r="NER59" s="9"/>
      <c r="NES59" s="9"/>
      <c r="NET59" s="9"/>
      <c r="NEU59" s="9"/>
      <c r="NEV59" s="9"/>
      <c r="NEW59" s="9"/>
      <c r="NEX59" s="9"/>
      <c r="NEY59" s="9"/>
      <c r="NEZ59" s="9"/>
      <c r="NFA59" s="9"/>
      <c r="NFB59" s="9"/>
      <c r="NFC59" s="9"/>
      <c r="NFD59" s="9"/>
      <c r="NFE59" s="9"/>
      <c r="NFF59" s="9"/>
      <c r="NFG59" s="9"/>
      <c r="NFH59" s="9"/>
      <c r="NFI59" s="9"/>
      <c r="NFJ59" s="9"/>
      <c r="NFK59" s="9"/>
      <c r="NFL59" s="9"/>
      <c r="NFM59" s="9"/>
      <c r="NFN59" s="9"/>
      <c r="NFO59" s="9"/>
      <c r="NFP59" s="9"/>
      <c r="NFQ59" s="9"/>
      <c r="NFR59" s="9"/>
      <c r="NFS59" s="9"/>
      <c r="NFT59" s="9"/>
      <c r="NFU59" s="9"/>
      <c r="NFV59" s="9"/>
      <c r="NFW59" s="9"/>
      <c r="NFX59" s="9"/>
      <c r="NFY59" s="9"/>
      <c r="NFZ59" s="9"/>
      <c r="NGA59" s="9"/>
      <c r="NGB59" s="9"/>
      <c r="NGC59" s="9"/>
      <c r="NGD59" s="9"/>
      <c r="NGE59" s="9"/>
      <c r="NGF59" s="9"/>
      <c r="NGG59" s="9"/>
      <c r="NGH59" s="9"/>
      <c r="NGI59" s="9"/>
      <c r="NGJ59" s="9"/>
      <c r="NGK59" s="9"/>
      <c r="NGL59" s="9"/>
      <c r="NGM59" s="9"/>
      <c r="NGN59" s="9"/>
      <c r="NGO59" s="9"/>
      <c r="NGP59" s="9"/>
      <c r="NGQ59" s="9"/>
      <c r="NGR59" s="9"/>
      <c r="NGS59" s="9"/>
      <c r="NGT59" s="9"/>
      <c r="NGU59" s="9"/>
      <c r="NGV59" s="9"/>
      <c r="NGW59" s="9"/>
      <c r="NGX59" s="9"/>
      <c r="NGY59" s="9"/>
      <c r="NGZ59" s="9"/>
      <c r="NHA59" s="9"/>
      <c r="NHB59" s="9"/>
      <c r="NHC59" s="9"/>
      <c r="NHD59" s="9"/>
      <c r="NHE59" s="9"/>
      <c r="NHF59" s="9"/>
      <c r="NHG59" s="9"/>
      <c r="NHH59" s="9"/>
      <c r="NHI59" s="9"/>
      <c r="NHJ59" s="9"/>
      <c r="NHK59" s="9"/>
      <c r="NHL59" s="9"/>
      <c r="NHM59" s="9"/>
      <c r="NHN59" s="9"/>
      <c r="NHO59" s="9"/>
      <c r="NHP59" s="9"/>
      <c r="NHQ59" s="9"/>
      <c r="NHR59" s="9"/>
      <c r="NHS59" s="9"/>
      <c r="NHT59" s="9"/>
      <c r="NHU59" s="9"/>
      <c r="NHV59" s="9"/>
      <c r="NHW59" s="9"/>
      <c r="NHX59" s="9"/>
      <c r="NHY59" s="9"/>
      <c r="NHZ59" s="9"/>
      <c r="NIA59" s="9"/>
      <c r="NIB59" s="9"/>
      <c r="NIC59" s="9"/>
      <c r="NID59" s="9"/>
      <c r="NIE59" s="9"/>
      <c r="NIF59" s="9"/>
      <c r="NIG59" s="9"/>
      <c r="NIH59" s="9"/>
      <c r="NII59" s="9"/>
      <c r="NIJ59" s="9"/>
      <c r="NIK59" s="9"/>
      <c r="NIL59" s="9"/>
      <c r="NIM59" s="9"/>
      <c r="NIN59" s="9"/>
      <c r="NIO59" s="9"/>
      <c r="NIP59" s="9"/>
      <c r="NIQ59" s="9"/>
      <c r="NIR59" s="9"/>
      <c r="NIS59" s="9"/>
      <c r="NIT59" s="9"/>
      <c r="NIU59" s="9"/>
      <c r="NIV59" s="9"/>
      <c r="NIW59" s="9"/>
      <c r="NIX59" s="9"/>
      <c r="NIY59" s="9"/>
      <c r="NIZ59" s="9"/>
      <c r="NJA59" s="9"/>
      <c r="NJB59" s="9"/>
      <c r="NJC59" s="9"/>
      <c r="NJD59" s="9"/>
      <c r="NJE59" s="9"/>
      <c r="NJF59" s="9"/>
      <c r="NJG59" s="9"/>
      <c r="NJH59" s="9"/>
      <c r="NJI59" s="9"/>
      <c r="NJJ59" s="9"/>
      <c r="NJK59" s="9"/>
      <c r="NJL59" s="9"/>
      <c r="NJM59" s="9"/>
      <c r="NJN59" s="9"/>
      <c r="NJO59" s="9"/>
      <c r="NJP59" s="9"/>
      <c r="NJQ59" s="9"/>
      <c r="NJR59" s="9"/>
      <c r="NJS59" s="9"/>
      <c r="NJT59" s="9"/>
      <c r="NJU59" s="9"/>
      <c r="NJV59" s="9"/>
      <c r="NJW59" s="9"/>
      <c r="NJX59" s="9"/>
      <c r="NJY59" s="9"/>
      <c r="NJZ59" s="9"/>
      <c r="NKA59" s="9"/>
      <c r="NKB59" s="9"/>
      <c r="NKC59" s="9"/>
      <c r="NKD59" s="9"/>
      <c r="NKE59" s="9"/>
      <c r="NKF59" s="9"/>
      <c r="NKG59" s="9"/>
      <c r="NKH59" s="9"/>
      <c r="NKI59" s="9"/>
      <c r="NKJ59" s="9"/>
      <c r="NKK59" s="9"/>
      <c r="NKL59" s="9"/>
      <c r="NKM59" s="9"/>
      <c r="NKN59" s="9"/>
      <c r="NKO59" s="9"/>
      <c r="NKP59" s="9"/>
      <c r="NKQ59" s="9"/>
      <c r="NKR59" s="9"/>
      <c r="NKS59" s="9"/>
      <c r="NKT59" s="9"/>
      <c r="NKU59" s="9"/>
      <c r="NKV59" s="9"/>
      <c r="NKW59" s="9"/>
      <c r="NKX59" s="9"/>
      <c r="NKY59" s="9"/>
      <c r="NKZ59" s="9"/>
      <c r="NLA59" s="9"/>
      <c r="NLB59" s="9"/>
      <c r="NLC59" s="9"/>
      <c r="NLD59" s="9"/>
      <c r="NLE59" s="9"/>
      <c r="NLF59" s="9"/>
      <c r="NLG59" s="9"/>
      <c r="NLH59" s="9"/>
      <c r="NLI59" s="9"/>
      <c r="NLJ59" s="9"/>
      <c r="NLK59" s="9"/>
      <c r="NLL59" s="9"/>
      <c r="NLM59" s="9"/>
      <c r="NLN59" s="9"/>
      <c r="NLO59" s="9"/>
      <c r="NLP59" s="9"/>
      <c r="NLQ59" s="9"/>
      <c r="NLR59" s="9"/>
      <c r="NLS59" s="9"/>
      <c r="NLT59" s="9"/>
      <c r="NLU59" s="9"/>
      <c r="NLV59" s="9"/>
      <c r="NLW59" s="9"/>
      <c r="NLX59" s="9"/>
      <c r="NLY59" s="9"/>
      <c r="NLZ59" s="9"/>
      <c r="NMA59" s="9"/>
      <c r="NMB59" s="9"/>
      <c r="NMC59" s="9"/>
      <c r="NMD59" s="9"/>
      <c r="NME59" s="9"/>
      <c r="NMF59" s="9"/>
      <c r="NMG59" s="9"/>
      <c r="NMH59" s="9"/>
      <c r="NMI59" s="9"/>
      <c r="NMJ59" s="9"/>
      <c r="NMK59" s="9"/>
      <c r="NML59" s="9"/>
      <c r="NMM59" s="9"/>
      <c r="NMN59" s="9"/>
      <c r="NMO59" s="9"/>
      <c r="NMP59" s="9"/>
      <c r="NMQ59" s="9"/>
      <c r="NMR59" s="9"/>
      <c r="NMS59" s="9"/>
      <c r="NMT59" s="9"/>
      <c r="NMU59" s="9"/>
      <c r="NMV59" s="9"/>
      <c r="NMW59" s="9"/>
      <c r="NMX59" s="9"/>
      <c r="NMY59" s="9"/>
      <c r="NMZ59" s="9"/>
      <c r="NNA59" s="9"/>
      <c r="NNB59" s="9"/>
      <c r="NNC59" s="9"/>
      <c r="NND59" s="9"/>
      <c r="NNE59" s="9"/>
      <c r="NNF59" s="9"/>
      <c r="NNG59" s="9"/>
      <c r="NNH59" s="9"/>
      <c r="NNI59" s="9"/>
      <c r="NNJ59" s="9"/>
      <c r="NNK59" s="9"/>
      <c r="NNL59" s="9"/>
      <c r="NNM59" s="9"/>
      <c r="NNN59" s="9"/>
      <c r="NNO59" s="9"/>
      <c r="NNP59" s="9"/>
      <c r="NNQ59" s="9"/>
      <c r="NNR59" s="9"/>
      <c r="NNS59" s="9"/>
      <c r="NNT59" s="9"/>
      <c r="NNU59" s="9"/>
      <c r="NNV59" s="9"/>
      <c r="NNW59" s="9"/>
      <c r="NNX59" s="9"/>
      <c r="NNY59" s="9"/>
      <c r="NNZ59" s="9"/>
      <c r="NOA59" s="9"/>
      <c r="NOB59" s="9"/>
      <c r="NOC59" s="9"/>
      <c r="NOD59" s="9"/>
      <c r="NOE59" s="9"/>
      <c r="NOF59" s="9"/>
      <c r="NOG59" s="9"/>
      <c r="NOH59" s="9"/>
      <c r="NOI59" s="9"/>
      <c r="NOJ59" s="9"/>
      <c r="NOK59" s="9"/>
      <c r="NOL59" s="9"/>
      <c r="NOM59" s="9"/>
      <c r="NON59" s="9"/>
      <c r="NOO59" s="9"/>
      <c r="NOP59" s="9"/>
      <c r="NOQ59" s="9"/>
      <c r="NOR59" s="9"/>
      <c r="NOS59" s="9"/>
      <c r="NOT59" s="9"/>
      <c r="NOU59" s="9"/>
      <c r="NOV59" s="9"/>
      <c r="NOW59" s="9"/>
      <c r="NOX59" s="9"/>
      <c r="NOY59" s="9"/>
      <c r="NOZ59" s="9"/>
      <c r="NPA59" s="9"/>
      <c r="NPB59" s="9"/>
      <c r="NPC59" s="9"/>
      <c r="NPD59" s="9"/>
      <c r="NPE59" s="9"/>
      <c r="NPF59" s="9"/>
      <c r="NPG59" s="9"/>
      <c r="NPH59" s="9"/>
      <c r="NPI59" s="9"/>
      <c r="NPJ59" s="9"/>
      <c r="NPK59" s="9"/>
      <c r="NPL59" s="9"/>
      <c r="NPM59" s="9"/>
      <c r="NPN59" s="9"/>
      <c r="NPO59" s="9"/>
      <c r="NPP59" s="9"/>
      <c r="NPQ59" s="9"/>
      <c r="NPR59" s="9"/>
      <c r="NPS59" s="9"/>
      <c r="NPT59" s="9"/>
      <c r="NPU59" s="9"/>
      <c r="NPV59" s="9"/>
      <c r="NPW59" s="9"/>
      <c r="NPX59" s="9"/>
      <c r="NPY59" s="9"/>
      <c r="NPZ59" s="9"/>
      <c r="NQA59" s="9"/>
      <c r="NQB59" s="9"/>
      <c r="NQC59" s="9"/>
      <c r="NQD59" s="9"/>
      <c r="NQE59" s="9"/>
      <c r="NQF59" s="9"/>
      <c r="NQG59" s="9"/>
      <c r="NQH59" s="9"/>
      <c r="NQI59" s="9"/>
      <c r="NQJ59" s="9"/>
      <c r="NQK59" s="9"/>
      <c r="NQL59" s="9"/>
      <c r="NQM59" s="9"/>
      <c r="NQN59" s="9"/>
      <c r="NQO59" s="9"/>
      <c r="NQP59" s="9"/>
      <c r="NQQ59" s="9"/>
      <c r="NQR59" s="9"/>
      <c r="NQS59" s="9"/>
      <c r="NQT59" s="9"/>
      <c r="NQU59" s="9"/>
      <c r="NQV59" s="9"/>
      <c r="NQW59" s="9"/>
      <c r="NQX59" s="9"/>
      <c r="NQY59" s="9"/>
      <c r="NQZ59" s="9"/>
      <c r="NRA59" s="9"/>
      <c r="NRB59" s="9"/>
      <c r="NRC59" s="9"/>
      <c r="NRD59" s="9"/>
      <c r="NRE59" s="9"/>
      <c r="NRF59" s="9"/>
      <c r="NRG59" s="9"/>
      <c r="NRH59" s="9"/>
      <c r="NRI59" s="9"/>
      <c r="NRJ59" s="9"/>
      <c r="NRK59" s="9"/>
      <c r="NRL59" s="9"/>
      <c r="NRM59" s="9"/>
      <c r="NRN59" s="9"/>
      <c r="NRO59" s="9"/>
      <c r="NRP59" s="9"/>
      <c r="NRQ59" s="9"/>
      <c r="NRR59" s="9"/>
      <c r="NRS59" s="9"/>
      <c r="NRT59" s="9"/>
      <c r="NRU59" s="9"/>
      <c r="NRV59" s="9"/>
      <c r="NRW59" s="9"/>
      <c r="NRX59" s="9"/>
      <c r="NRY59" s="9"/>
      <c r="NRZ59" s="9"/>
      <c r="NSA59" s="9"/>
      <c r="NSB59" s="9"/>
      <c r="NSC59" s="9"/>
      <c r="NSD59" s="9"/>
      <c r="NSE59" s="9"/>
      <c r="NSF59" s="9"/>
      <c r="NSG59" s="9"/>
      <c r="NSH59" s="9"/>
      <c r="NSI59" s="9"/>
      <c r="NSJ59" s="9"/>
      <c r="NSK59" s="9"/>
      <c r="NSL59" s="9"/>
      <c r="NSM59" s="9"/>
      <c r="NSN59" s="9"/>
      <c r="NSO59" s="9"/>
      <c r="NSP59" s="9"/>
      <c r="NSQ59" s="9"/>
      <c r="NSR59" s="9"/>
      <c r="NSS59" s="9"/>
      <c r="NST59" s="9"/>
      <c r="NSU59" s="9"/>
      <c r="NSV59" s="9"/>
      <c r="NSW59" s="9"/>
      <c r="NSX59" s="9"/>
      <c r="NSY59" s="9"/>
      <c r="NSZ59" s="9"/>
      <c r="NTA59" s="9"/>
      <c r="NTB59" s="9"/>
      <c r="NTC59" s="9"/>
      <c r="NTD59" s="9"/>
      <c r="NTE59" s="9"/>
      <c r="NTF59" s="9"/>
      <c r="NTG59" s="9"/>
      <c r="NTH59" s="9"/>
      <c r="NTI59" s="9"/>
      <c r="NTJ59" s="9"/>
      <c r="NTK59" s="9"/>
      <c r="NTL59" s="9"/>
      <c r="NTM59" s="9"/>
      <c r="NTN59" s="9"/>
      <c r="NTO59" s="9"/>
      <c r="NTP59" s="9"/>
      <c r="NTQ59" s="9"/>
      <c r="NTR59" s="9"/>
      <c r="NTS59" s="9"/>
      <c r="NTT59" s="9"/>
      <c r="NTU59" s="9"/>
      <c r="NTV59" s="9"/>
      <c r="NTW59" s="9"/>
      <c r="NTX59" s="9"/>
      <c r="NTY59" s="9"/>
      <c r="NTZ59" s="9"/>
      <c r="NUA59" s="9"/>
      <c r="NUB59" s="9"/>
      <c r="NUC59" s="9"/>
      <c r="NUD59" s="9"/>
      <c r="NUE59" s="9"/>
      <c r="NUF59" s="9"/>
      <c r="NUG59" s="9"/>
      <c r="NUH59" s="9"/>
      <c r="NUI59" s="9"/>
      <c r="NUJ59" s="9"/>
      <c r="NUK59" s="9"/>
      <c r="NUL59" s="9"/>
      <c r="NUM59" s="9"/>
      <c r="NUN59" s="9"/>
      <c r="NUO59" s="9"/>
      <c r="NUP59" s="9"/>
      <c r="NUQ59" s="9"/>
      <c r="NUR59" s="9"/>
      <c r="NUS59" s="9"/>
      <c r="NUT59" s="9"/>
      <c r="NUU59" s="9"/>
      <c r="NUV59" s="9"/>
      <c r="NUW59" s="9"/>
      <c r="NUX59" s="9"/>
      <c r="NUY59" s="9"/>
      <c r="NUZ59" s="9"/>
      <c r="NVA59" s="9"/>
      <c r="NVB59" s="9"/>
      <c r="NVC59" s="9"/>
      <c r="NVD59" s="9"/>
      <c r="NVE59" s="9"/>
      <c r="NVF59" s="9"/>
      <c r="NVG59" s="9"/>
      <c r="NVH59" s="9"/>
      <c r="NVI59" s="9"/>
      <c r="NVJ59" s="9"/>
      <c r="NVK59" s="9"/>
      <c r="NVL59" s="9"/>
      <c r="NVM59" s="9"/>
      <c r="NVN59" s="9"/>
      <c r="NVO59" s="9"/>
      <c r="NVP59" s="9"/>
      <c r="NVQ59" s="9"/>
      <c r="NVR59" s="9"/>
      <c r="NVS59" s="9"/>
      <c r="NVT59" s="9"/>
      <c r="NVU59" s="9"/>
      <c r="NVV59" s="9"/>
      <c r="NVW59" s="9"/>
      <c r="NVX59" s="9"/>
      <c r="NVY59" s="9"/>
      <c r="NVZ59" s="9"/>
      <c r="NWA59" s="9"/>
      <c r="NWB59" s="9"/>
      <c r="NWC59" s="9"/>
      <c r="NWD59" s="9"/>
      <c r="NWE59" s="9"/>
      <c r="NWF59" s="9"/>
      <c r="NWG59" s="9"/>
      <c r="NWH59" s="9"/>
      <c r="NWI59" s="9"/>
      <c r="NWJ59" s="9"/>
      <c r="NWK59" s="9"/>
      <c r="NWL59" s="9"/>
      <c r="NWM59" s="9"/>
      <c r="NWN59" s="9"/>
      <c r="NWO59" s="9"/>
      <c r="NWP59" s="9"/>
      <c r="NWQ59" s="9"/>
      <c r="NWR59" s="9"/>
      <c r="NWS59" s="9"/>
      <c r="NWT59" s="9"/>
      <c r="NWU59" s="9"/>
      <c r="NWV59" s="9"/>
      <c r="NWW59" s="9"/>
      <c r="NWX59" s="9"/>
      <c r="NWY59" s="9"/>
      <c r="NWZ59" s="9"/>
      <c r="NXA59" s="9"/>
      <c r="NXB59" s="9"/>
      <c r="NXC59" s="9"/>
      <c r="NXD59" s="9"/>
      <c r="NXE59" s="9"/>
      <c r="NXF59" s="9"/>
      <c r="NXG59" s="9"/>
      <c r="NXH59" s="9"/>
      <c r="NXI59" s="9"/>
      <c r="NXJ59" s="9"/>
      <c r="NXK59" s="9"/>
      <c r="NXL59" s="9"/>
      <c r="NXM59" s="9"/>
      <c r="NXN59" s="9"/>
      <c r="NXO59" s="9"/>
      <c r="NXP59" s="9"/>
      <c r="NXQ59" s="9"/>
      <c r="NXR59" s="9"/>
      <c r="NXS59" s="9"/>
      <c r="NXT59" s="9"/>
      <c r="NXU59" s="9"/>
      <c r="NXV59" s="9"/>
      <c r="NXW59" s="9"/>
      <c r="NXX59" s="9"/>
      <c r="NXY59" s="9"/>
      <c r="NXZ59" s="9"/>
      <c r="NYA59" s="9"/>
      <c r="NYB59" s="9"/>
      <c r="NYC59" s="9"/>
      <c r="NYD59" s="9"/>
      <c r="NYE59" s="9"/>
      <c r="NYF59" s="9"/>
      <c r="NYG59" s="9"/>
      <c r="NYH59" s="9"/>
      <c r="NYI59" s="9"/>
      <c r="NYJ59" s="9"/>
      <c r="NYK59" s="9"/>
      <c r="NYL59" s="9"/>
      <c r="NYM59" s="9"/>
      <c r="NYN59" s="9"/>
      <c r="NYO59" s="9"/>
      <c r="NYP59" s="9"/>
      <c r="NYQ59" s="9"/>
      <c r="NYR59" s="9"/>
      <c r="NYS59" s="9"/>
      <c r="NYT59" s="9"/>
      <c r="NYU59" s="9"/>
      <c r="NYV59" s="9"/>
      <c r="NYW59" s="9"/>
      <c r="NYX59" s="9"/>
      <c r="NYY59" s="9"/>
      <c r="NYZ59" s="9"/>
      <c r="NZA59" s="9"/>
      <c r="NZB59" s="9"/>
      <c r="NZC59" s="9"/>
      <c r="NZD59" s="9"/>
      <c r="NZE59" s="9"/>
      <c r="NZF59" s="9"/>
      <c r="NZG59" s="9"/>
      <c r="NZH59" s="9"/>
      <c r="NZI59" s="9"/>
      <c r="NZJ59" s="9"/>
      <c r="NZK59" s="9"/>
      <c r="NZL59" s="9"/>
      <c r="NZM59" s="9"/>
      <c r="NZN59" s="9"/>
      <c r="NZO59" s="9"/>
      <c r="NZP59" s="9"/>
      <c r="NZQ59" s="9"/>
      <c r="NZR59" s="9"/>
      <c r="NZS59" s="9"/>
      <c r="NZT59" s="9"/>
      <c r="NZU59" s="9"/>
      <c r="NZV59" s="9"/>
      <c r="NZW59" s="9"/>
      <c r="NZX59" s="9"/>
      <c r="NZY59" s="9"/>
      <c r="NZZ59" s="9"/>
      <c r="OAA59" s="9"/>
      <c r="OAB59" s="9"/>
      <c r="OAC59" s="9"/>
      <c r="OAD59" s="9"/>
      <c r="OAE59" s="9"/>
      <c r="OAF59" s="9"/>
      <c r="OAG59" s="9"/>
      <c r="OAH59" s="9"/>
      <c r="OAI59" s="9"/>
      <c r="OAJ59" s="9"/>
      <c r="OAK59" s="9"/>
      <c r="OAL59" s="9"/>
      <c r="OAM59" s="9"/>
      <c r="OAN59" s="9"/>
      <c r="OAO59" s="9"/>
      <c r="OAP59" s="9"/>
      <c r="OAQ59" s="9"/>
      <c r="OAR59" s="9"/>
      <c r="OAS59" s="9"/>
      <c r="OAT59" s="9"/>
      <c r="OAU59" s="9"/>
      <c r="OAV59" s="9"/>
      <c r="OAW59" s="9"/>
      <c r="OAX59" s="9"/>
      <c r="OAY59" s="9"/>
      <c r="OAZ59" s="9"/>
      <c r="OBA59" s="9"/>
      <c r="OBB59" s="9"/>
      <c r="OBC59" s="9"/>
      <c r="OBD59" s="9"/>
      <c r="OBE59" s="9"/>
      <c r="OBF59" s="9"/>
      <c r="OBG59" s="9"/>
      <c r="OBH59" s="9"/>
      <c r="OBI59" s="9"/>
      <c r="OBJ59" s="9"/>
      <c r="OBK59" s="9"/>
      <c r="OBL59" s="9"/>
      <c r="OBM59" s="9"/>
      <c r="OBN59" s="9"/>
      <c r="OBO59" s="9"/>
      <c r="OBP59" s="9"/>
      <c r="OBQ59" s="9"/>
      <c r="OBR59" s="9"/>
      <c r="OBS59" s="9"/>
      <c r="OBT59" s="9"/>
      <c r="OBU59" s="9"/>
      <c r="OBV59" s="9"/>
      <c r="OBW59" s="9"/>
      <c r="OBX59" s="9"/>
      <c r="OBY59" s="9"/>
      <c r="OBZ59" s="9"/>
      <c r="OCA59" s="9"/>
      <c r="OCB59" s="9"/>
      <c r="OCC59" s="9"/>
      <c r="OCD59" s="9"/>
      <c r="OCE59" s="9"/>
      <c r="OCF59" s="9"/>
      <c r="OCG59" s="9"/>
      <c r="OCH59" s="9"/>
      <c r="OCI59" s="9"/>
      <c r="OCJ59" s="9"/>
      <c r="OCK59" s="9"/>
      <c r="OCL59" s="9"/>
      <c r="OCM59" s="9"/>
      <c r="OCN59" s="9"/>
      <c r="OCO59" s="9"/>
      <c r="OCP59" s="9"/>
      <c r="OCQ59" s="9"/>
      <c r="OCR59" s="9"/>
      <c r="OCS59" s="9"/>
      <c r="OCT59" s="9"/>
      <c r="OCU59" s="9"/>
      <c r="OCV59" s="9"/>
      <c r="OCW59" s="9"/>
      <c r="OCX59" s="9"/>
      <c r="OCY59" s="9"/>
      <c r="OCZ59" s="9"/>
      <c r="ODA59" s="9"/>
      <c r="ODB59" s="9"/>
      <c r="ODC59" s="9"/>
      <c r="ODD59" s="9"/>
      <c r="ODE59" s="9"/>
      <c r="ODF59" s="9"/>
      <c r="ODG59" s="9"/>
      <c r="ODH59" s="9"/>
      <c r="ODI59" s="9"/>
      <c r="ODJ59" s="9"/>
      <c r="ODK59" s="9"/>
      <c r="ODL59" s="9"/>
      <c r="ODM59" s="9"/>
      <c r="ODN59" s="9"/>
      <c r="ODO59" s="9"/>
      <c r="ODP59" s="9"/>
      <c r="ODQ59" s="9"/>
      <c r="ODR59" s="9"/>
      <c r="ODS59" s="9"/>
      <c r="ODT59" s="9"/>
      <c r="ODU59" s="9"/>
      <c r="ODV59" s="9"/>
      <c r="ODW59" s="9"/>
      <c r="ODX59" s="9"/>
      <c r="ODY59" s="9"/>
      <c r="ODZ59" s="9"/>
      <c r="OEA59" s="9"/>
      <c r="OEB59" s="9"/>
      <c r="OEC59" s="9"/>
      <c r="OED59" s="9"/>
      <c r="OEE59" s="9"/>
      <c r="OEF59" s="9"/>
      <c r="OEG59" s="9"/>
      <c r="OEH59" s="9"/>
      <c r="OEI59" s="9"/>
      <c r="OEJ59" s="9"/>
      <c r="OEK59" s="9"/>
      <c r="OEL59" s="9"/>
      <c r="OEM59" s="9"/>
      <c r="OEN59" s="9"/>
      <c r="OEO59" s="9"/>
      <c r="OEP59" s="9"/>
      <c r="OEQ59" s="9"/>
      <c r="OER59" s="9"/>
      <c r="OES59" s="9"/>
      <c r="OET59" s="9"/>
      <c r="OEU59" s="9"/>
      <c r="OEV59" s="9"/>
      <c r="OEW59" s="9"/>
      <c r="OEX59" s="9"/>
      <c r="OEY59" s="9"/>
      <c r="OEZ59" s="9"/>
      <c r="OFA59" s="9"/>
      <c r="OFB59" s="9"/>
      <c r="OFC59" s="9"/>
      <c r="OFD59" s="9"/>
      <c r="OFE59" s="9"/>
      <c r="OFF59" s="9"/>
      <c r="OFG59" s="9"/>
      <c r="OFH59" s="9"/>
      <c r="OFI59" s="9"/>
      <c r="OFJ59" s="9"/>
      <c r="OFK59" s="9"/>
      <c r="OFL59" s="9"/>
      <c r="OFM59" s="9"/>
      <c r="OFN59" s="9"/>
      <c r="OFO59" s="9"/>
      <c r="OFP59" s="9"/>
      <c r="OFQ59" s="9"/>
      <c r="OFR59" s="9"/>
      <c r="OFS59" s="9"/>
      <c r="OFT59" s="9"/>
      <c r="OFU59" s="9"/>
      <c r="OFV59" s="9"/>
      <c r="OFW59" s="9"/>
      <c r="OFX59" s="9"/>
      <c r="OFY59" s="9"/>
      <c r="OFZ59" s="9"/>
      <c r="OGA59" s="9"/>
      <c r="OGB59" s="9"/>
      <c r="OGC59" s="9"/>
      <c r="OGD59" s="9"/>
      <c r="OGE59" s="9"/>
      <c r="OGF59" s="9"/>
      <c r="OGG59" s="9"/>
      <c r="OGH59" s="9"/>
      <c r="OGI59" s="9"/>
      <c r="OGJ59" s="9"/>
      <c r="OGK59" s="9"/>
      <c r="OGL59" s="9"/>
      <c r="OGM59" s="9"/>
      <c r="OGN59" s="9"/>
      <c r="OGO59" s="9"/>
      <c r="OGP59" s="9"/>
      <c r="OGQ59" s="9"/>
      <c r="OGR59" s="9"/>
      <c r="OGS59" s="9"/>
      <c r="OGT59" s="9"/>
      <c r="OGU59" s="9"/>
      <c r="OGV59" s="9"/>
      <c r="OGW59" s="9"/>
      <c r="OGX59" s="9"/>
      <c r="OGY59" s="9"/>
      <c r="OGZ59" s="9"/>
      <c r="OHA59" s="9"/>
      <c r="OHB59" s="9"/>
      <c r="OHC59" s="9"/>
      <c r="OHD59" s="9"/>
      <c r="OHE59" s="9"/>
      <c r="OHF59" s="9"/>
      <c r="OHG59" s="9"/>
      <c r="OHH59" s="9"/>
      <c r="OHI59" s="9"/>
      <c r="OHJ59" s="9"/>
      <c r="OHK59" s="9"/>
      <c r="OHL59" s="9"/>
      <c r="OHM59" s="9"/>
      <c r="OHN59" s="9"/>
      <c r="OHO59" s="9"/>
      <c r="OHP59" s="9"/>
      <c r="OHQ59" s="9"/>
      <c r="OHR59" s="9"/>
      <c r="OHS59" s="9"/>
      <c r="OHT59" s="9"/>
      <c r="OHU59" s="9"/>
      <c r="OHV59" s="9"/>
      <c r="OHW59" s="9"/>
      <c r="OHX59" s="9"/>
      <c r="OHY59" s="9"/>
      <c r="OHZ59" s="9"/>
      <c r="OIA59" s="9"/>
      <c r="OIB59" s="9"/>
      <c r="OIC59" s="9"/>
      <c r="OID59" s="9"/>
      <c r="OIE59" s="9"/>
      <c r="OIF59" s="9"/>
      <c r="OIG59" s="9"/>
      <c r="OIH59" s="9"/>
      <c r="OII59" s="9"/>
      <c r="OIJ59" s="9"/>
      <c r="OIK59" s="9"/>
      <c r="OIL59" s="9"/>
      <c r="OIM59" s="9"/>
      <c r="OIN59" s="9"/>
      <c r="OIO59" s="9"/>
      <c r="OIP59" s="9"/>
      <c r="OIQ59" s="9"/>
      <c r="OIR59" s="9"/>
      <c r="OIS59" s="9"/>
      <c r="OIT59" s="9"/>
      <c r="OIU59" s="9"/>
      <c r="OIV59" s="9"/>
      <c r="OIW59" s="9"/>
      <c r="OIX59" s="9"/>
      <c r="OIY59" s="9"/>
      <c r="OIZ59" s="9"/>
      <c r="OJA59" s="9"/>
      <c r="OJB59" s="9"/>
      <c r="OJC59" s="9"/>
      <c r="OJD59" s="9"/>
      <c r="OJE59" s="9"/>
      <c r="OJF59" s="9"/>
      <c r="OJG59" s="9"/>
      <c r="OJH59" s="9"/>
      <c r="OJI59" s="9"/>
      <c r="OJJ59" s="9"/>
      <c r="OJK59" s="9"/>
      <c r="OJL59" s="9"/>
      <c r="OJM59" s="9"/>
      <c r="OJN59" s="9"/>
      <c r="OJO59" s="9"/>
      <c r="OJP59" s="9"/>
      <c r="OJQ59" s="9"/>
      <c r="OJR59" s="9"/>
      <c r="OJS59" s="9"/>
      <c r="OJT59" s="9"/>
      <c r="OJU59" s="9"/>
      <c r="OJV59" s="9"/>
      <c r="OJW59" s="9"/>
      <c r="OJX59" s="9"/>
      <c r="OJY59" s="9"/>
      <c r="OJZ59" s="9"/>
      <c r="OKA59" s="9"/>
      <c r="OKB59" s="9"/>
      <c r="OKC59" s="9"/>
      <c r="OKD59" s="9"/>
      <c r="OKE59" s="9"/>
      <c r="OKF59" s="9"/>
      <c r="OKG59" s="9"/>
      <c r="OKH59" s="9"/>
      <c r="OKI59" s="9"/>
      <c r="OKJ59" s="9"/>
      <c r="OKK59" s="9"/>
      <c r="OKL59" s="9"/>
      <c r="OKM59" s="9"/>
      <c r="OKN59" s="9"/>
      <c r="OKO59" s="9"/>
      <c r="OKP59" s="9"/>
      <c r="OKQ59" s="9"/>
      <c r="OKR59" s="9"/>
      <c r="OKS59" s="9"/>
      <c r="OKT59" s="9"/>
      <c r="OKU59" s="9"/>
      <c r="OKV59" s="9"/>
      <c r="OKW59" s="9"/>
      <c r="OKX59" s="9"/>
      <c r="OKY59" s="9"/>
      <c r="OKZ59" s="9"/>
      <c r="OLA59" s="9"/>
      <c r="OLB59" s="9"/>
      <c r="OLC59" s="9"/>
      <c r="OLD59" s="9"/>
      <c r="OLE59" s="9"/>
      <c r="OLF59" s="9"/>
      <c r="OLG59" s="9"/>
      <c r="OLH59" s="9"/>
      <c r="OLI59" s="9"/>
      <c r="OLJ59" s="9"/>
      <c r="OLK59" s="9"/>
      <c r="OLL59" s="9"/>
      <c r="OLM59" s="9"/>
      <c r="OLN59" s="9"/>
      <c r="OLO59" s="9"/>
      <c r="OLP59" s="9"/>
      <c r="OLQ59" s="9"/>
      <c r="OLR59" s="9"/>
      <c r="OLS59" s="9"/>
      <c r="OLT59" s="9"/>
      <c r="OLU59" s="9"/>
      <c r="OLV59" s="9"/>
      <c r="OLW59" s="9"/>
      <c r="OLX59" s="9"/>
      <c r="OLY59" s="9"/>
      <c r="OLZ59" s="9"/>
      <c r="OMA59" s="9"/>
      <c r="OMB59" s="9"/>
      <c r="OMC59" s="9"/>
      <c r="OMD59" s="9"/>
      <c r="OME59" s="9"/>
      <c r="OMF59" s="9"/>
      <c r="OMG59" s="9"/>
      <c r="OMH59" s="9"/>
      <c r="OMI59" s="9"/>
      <c r="OMJ59" s="9"/>
      <c r="OMK59" s="9"/>
      <c r="OML59" s="9"/>
      <c r="OMM59" s="9"/>
      <c r="OMN59" s="9"/>
      <c r="OMO59" s="9"/>
      <c r="OMP59" s="9"/>
      <c r="OMQ59" s="9"/>
      <c r="OMR59" s="9"/>
      <c r="OMS59" s="9"/>
      <c r="OMT59" s="9"/>
      <c r="OMU59" s="9"/>
      <c r="OMV59" s="9"/>
      <c r="OMW59" s="9"/>
      <c r="OMX59" s="9"/>
      <c r="OMY59" s="9"/>
      <c r="OMZ59" s="9"/>
      <c r="ONA59" s="9"/>
      <c r="ONB59" s="9"/>
      <c r="ONC59" s="9"/>
      <c r="OND59" s="9"/>
      <c r="ONE59" s="9"/>
      <c r="ONF59" s="9"/>
      <c r="ONG59" s="9"/>
      <c r="ONH59" s="9"/>
      <c r="ONI59" s="9"/>
      <c r="ONJ59" s="9"/>
      <c r="ONK59" s="9"/>
      <c r="ONL59" s="9"/>
      <c r="ONM59" s="9"/>
      <c r="ONN59" s="9"/>
      <c r="ONO59" s="9"/>
      <c r="ONP59" s="9"/>
      <c r="ONQ59" s="9"/>
      <c r="ONR59" s="9"/>
      <c r="ONS59" s="9"/>
      <c r="ONT59" s="9"/>
      <c r="ONU59" s="9"/>
      <c r="ONV59" s="9"/>
      <c r="ONW59" s="9"/>
      <c r="ONX59" s="9"/>
      <c r="ONY59" s="9"/>
      <c r="ONZ59" s="9"/>
      <c r="OOA59" s="9"/>
      <c r="OOB59" s="9"/>
      <c r="OOC59" s="9"/>
      <c r="OOD59" s="9"/>
      <c r="OOE59" s="9"/>
      <c r="OOF59" s="9"/>
      <c r="OOG59" s="9"/>
      <c r="OOH59" s="9"/>
      <c r="OOI59" s="9"/>
      <c r="OOJ59" s="9"/>
      <c r="OOK59" s="9"/>
      <c r="OOL59" s="9"/>
      <c r="OOM59" s="9"/>
      <c r="OON59" s="9"/>
      <c r="OOO59" s="9"/>
      <c r="OOP59" s="9"/>
      <c r="OOQ59" s="9"/>
      <c r="OOR59" s="9"/>
      <c r="OOS59" s="9"/>
      <c r="OOT59" s="9"/>
      <c r="OOU59" s="9"/>
      <c r="OOV59" s="9"/>
      <c r="OOW59" s="9"/>
      <c r="OOX59" s="9"/>
      <c r="OOY59" s="9"/>
      <c r="OOZ59" s="9"/>
      <c r="OPA59" s="9"/>
      <c r="OPB59" s="9"/>
      <c r="OPC59" s="9"/>
      <c r="OPD59" s="9"/>
      <c r="OPE59" s="9"/>
      <c r="OPF59" s="9"/>
      <c r="OPG59" s="9"/>
      <c r="OPH59" s="9"/>
      <c r="OPI59" s="9"/>
      <c r="OPJ59" s="9"/>
      <c r="OPK59" s="9"/>
      <c r="OPL59" s="9"/>
      <c r="OPM59" s="9"/>
      <c r="OPN59" s="9"/>
      <c r="OPO59" s="9"/>
      <c r="OPP59" s="9"/>
      <c r="OPQ59" s="9"/>
      <c r="OPR59" s="9"/>
      <c r="OPS59" s="9"/>
      <c r="OPT59" s="9"/>
      <c r="OPU59" s="9"/>
      <c r="OPV59" s="9"/>
      <c r="OPW59" s="9"/>
      <c r="OPX59" s="9"/>
      <c r="OPY59" s="9"/>
      <c r="OPZ59" s="9"/>
      <c r="OQA59" s="9"/>
      <c r="OQB59" s="9"/>
      <c r="OQC59" s="9"/>
      <c r="OQD59" s="9"/>
      <c r="OQE59" s="9"/>
      <c r="OQF59" s="9"/>
      <c r="OQG59" s="9"/>
      <c r="OQH59" s="9"/>
      <c r="OQI59" s="9"/>
      <c r="OQJ59" s="9"/>
      <c r="OQK59" s="9"/>
      <c r="OQL59" s="9"/>
      <c r="OQM59" s="9"/>
      <c r="OQN59" s="9"/>
      <c r="OQO59" s="9"/>
      <c r="OQP59" s="9"/>
      <c r="OQQ59" s="9"/>
      <c r="OQR59" s="9"/>
      <c r="OQS59" s="9"/>
      <c r="OQT59" s="9"/>
      <c r="OQU59" s="9"/>
      <c r="OQV59" s="9"/>
      <c r="OQW59" s="9"/>
      <c r="OQX59" s="9"/>
      <c r="OQY59" s="9"/>
      <c r="OQZ59" s="9"/>
      <c r="ORA59" s="9"/>
      <c r="ORB59" s="9"/>
      <c r="ORC59" s="9"/>
      <c r="ORD59" s="9"/>
      <c r="ORE59" s="9"/>
      <c r="ORF59" s="9"/>
      <c r="ORG59" s="9"/>
      <c r="ORH59" s="9"/>
      <c r="ORI59" s="9"/>
      <c r="ORJ59" s="9"/>
      <c r="ORK59" s="9"/>
      <c r="ORL59" s="9"/>
      <c r="ORM59" s="9"/>
      <c r="ORN59" s="9"/>
      <c r="ORO59" s="9"/>
      <c r="ORP59" s="9"/>
      <c r="ORQ59" s="9"/>
      <c r="ORR59" s="9"/>
      <c r="ORS59" s="9"/>
      <c r="ORT59" s="9"/>
      <c r="ORU59" s="9"/>
      <c r="ORV59" s="9"/>
      <c r="ORW59" s="9"/>
      <c r="ORX59" s="9"/>
      <c r="ORY59" s="9"/>
      <c r="ORZ59" s="9"/>
      <c r="OSA59" s="9"/>
      <c r="OSB59" s="9"/>
      <c r="OSC59" s="9"/>
      <c r="OSD59" s="9"/>
      <c r="OSE59" s="9"/>
      <c r="OSF59" s="9"/>
      <c r="OSG59" s="9"/>
      <c r="OSH59" s="9"/>
      <c r="OSI59" s="9"/>
      <c r="OSJ59" s="9"/>
      <c r="OSK59" s="9"/>
      <c r="OSL59" s="9"/>
      <c r="OSM59" s="9"/>
      <c r="OSN59" s="9"/>
      <c r="OSO59" s="9"/>
      <c r="OSP59" s="9"/>
      <c r="OSQ59" s="9"/>
      <c r="OSR59" s="9"/>
      <c r="OSS59" s="9"/>
      <c r="OST59" s="9"/>
      <c r="OSU59" s="9"/>
      <c r="OSV59" s="9"/>
      <c r="OSW59" s="9"/>
      <c r="OSX59" s="9"/>
      <c r="OSY59" s="9"/>
      <c r="OSZ59" s="9"/>
      <c r="OTA59" s="9"/>
      <c r="OTB59" s="9"/>
      <c r="OTC59" s="9"/>
      <c r="OTD59" s="9"/>
      <c r="OTE59" s="9"/>
      <c r="OTF59" s="9"/>
      <c r="OTG59" s="9"/>
      <c r="OTH59" s="9"/>
      <c r="OTI59" s="9"/>
      <c r="OTJ59" s="9"/>
      <c r="OTK59" s="9"/>
      <c r="OTL59" s="9"/>
      <c r="OTM59" s="9"/>
      <c r="OTN59" s="9"/>
      <c r="OTO59" s="9"/>
      <c r="OTP59" s="9"/>
      <c r="OTQ59" s="9"/>
      <c r="OTR59" s="9"/>
      <c r="OTS59" s="9"/>
      <c r="OTT59" s="9"/>
      <c r="OTU59" s="9"/>
      <c r="OTV59" s="9"/>
      <c r="OTW59" s="9"/>
      <c r="OTX59" s="9"/>
      <c r="OTY59" s="9"/>
      <c r="OTZ59" s="9"/>
      <c r="OUA59" s="9"/>
      <c r="OUB59" s="9"/>
      <c r="OUC59" s="9"/>
      <c r="OUD59" s="9"/>
      <c r="OUE59" s="9"/>
      <c r="OUF59" s="9"/>
      <c r="OUG59" s="9"/>
      <c r="OUH59" s="9"/>
      <c r="OUI59" s="9"/>
      <c r="OUJ59" s="9"/>
      <c r="OUK59" s="9"/>
      <c r="OUL59" s="9"/>
      <c r="OUM59" s="9"/>
      <c r="OUN59" s="9"/>
      <c r="OUO59" s="9"/>
      <c r="OUP59" s="9"/>
      <c r="OUQ59" s="9"/>
      <c r="OUR59" s="9"/>
      <c r="OUS59" s="9"/>
      <c r="OUT59" s="9"/>
      <c r="OUU59" s="9"/>
      <c r="OUV59" s="9"/>
      <c r="OUW59" s="9"/>
      <c r="OUX59" s="9"/>
      <c r="OUY59" s="9"/>
      <c r="OUZ59" s="9"/>
      <c r="OVA59" s="9"/>
      <c r="OVB59" s="9"/>
      <c r="OVC59" s="9"/>
      <c r="OVD59" s="9"/>
      <c r="OVE59" s="9"/>
      <c r="OVF59" s="9"/>
      <c r="OVG59" s="9"/>
      <c r="OVH59" s="9"/>
      <c r="OVI59" s="9"/>
      <c r="OVJ59" s="9"/>
      <c r="OVK59" s="9"/>
      <c r="OVL59" s="9"/>
      <c r="OVM59" s="9"/>
      <c r="OVN59" s="9"/>
      <c r="OVO59" s="9"/>
      <c r="OVP59" s="9"/>
      <c r="OVQ59" s="9"/>
      <c r="OVR59" s="9"/>
      <c r="OVS59" s="9"/>
      <c r="OVT59" s="9"/>
      <c r="OVU59" s="9"/>
      <c r="OVV59" s="9"/>
      <c r="OVW59" s="9"/>
      <c r="OVX59" s="9"/>
      <c r="OVY59" s="9"/>
      <c r="OVZ59" s="9"/>
      <c r="OWA59" s="9"/>
      <c r="OWB59" s="9"/>
      <c r="OWC59" s="9"/>
      <c r="OWD59" s="9"/>
      <c r="OWE59" s="9"/>
      <c r="OWF59" s="9"/>
      <c r="OWG59" s="9"/>
      <c r="OWH59" s="9"/>
      <c r="OWI59" s="9"/>
      <c r="OWJ59" s="9"/>
      <c r="OWK59" s="9"/>
      <c r="OWL59" s="9"/>
      <c r="OWM59" s="9"/>
      <c r="OWN59" s="9"/>
      <c r="OWO59" s="9"/>
      <c r="OWP59" s="9"/>
      <c r="OWQ59" s="9"/>
      <c r="OWR59" s="9"/>
      <c r="OWS59" s="9"/>
      <c r="OWT59" s="9"/>
      <c r="OWU59" s="9"/>
      <c r="OWV59" s="9"/>
      <c r="OWW59" s="9"/>
      <c r="OWX59" s="9"/>
      <c r="OWY59" s="9"/>
      <c r="OWZ59" s="9"/>
      <c r="OXA59" s="9"/>
      <c r="OXB59" s="9"/>
      <c r="OXC59" s="9"/>
      <c r="OXD59" s="9"/>
      <c r="OXE59" s="9"/>
      <c r="OXF59" s="9"/>
      <c r="OXG59" s="9"/>
      <c r="OXH59" s="9"/>
      <c r="OXI59" s="9"/>
      <c r="OXJ59" s="9"/>
      <c r="OXK59" s="9"/>
      <c r="OXL59" s="9"/>
      <c r="OXM59" s="9"/>
      <c r="OXN59" s="9"/>
      <c r="OXO59" s="9"/>
      <c r="OXP59" s="9"/>
      <c r="OXQ59" s="9"/>
      <c r="OXR59" s="9"/>
      <c r="OXS59" s="9"/>
      <c r="OXT59" s="9"/>
      <c r="OXU59" s="9"/>
      <c r="OXV59" s="9"/>
      <c r="OXW59" s="9"/>
      <c r="OXX59" s="9"/>
      <c r="OXY59" s="9"/>
      <c r="OXZ59" s="9"/>
      <c r="OYA59" s="9"/>
      <c r="OYB59" s="9"/>
      <c r="OYC59" s="9"/>
      <c r="OYD59" s="9"/>
      <c r="OYE59" s="9"/>
      <c r="OYF59" s="9"/>
      <c r="OYG59" s="9"/>
      <c r="OYH59" s="9"/>
      <c r="OYI59" s="9"/>
      <c r="OYJ59" s="9"/>
      <c r="OYK59" s="9"/>
      <c r="OYL59" s="9"/>
      <c r="OYM59" s="9"/>
      <c r="OYN59" s="9"/>
      <c r="OYO59" s="9"/>
      <c r="OYP59" s="9"/>
      <c r="OYQ59" s="9"/>
      <c r="OYR59" s="9"/>
      <c r="OYS59" s="9"/>
      <c r="OYT59" s="9"/>
      <c r="OYU59" s="9"/>
      <c r="OYV59" s="9"/>
      <c r="OYW59" s="9"/>
      <c r="OYX59" s="9"/>
      <c r="OYY59" s="9"/>
      <c r="OYZ59" s="9"/>
      <c r="OZA59" s="9"/>
      <c r="OZB59" s="9"/>
      <c r="OZC59" s="9"/>
      <c r="OZD59" s="9"/>
      <c r="OZE59" s="9"/>
      <c r="OZF59" s="9"/>
      <c r="OZG59" s="9"/>
      <c r="OZH59" s="9"/>
      <c r="OZI59" s="9"/>
      <c r="OZJ59" s="9"/>
      <c r="OZK59" s="9"/>
      <c r="OZL59" s="9"/>
      <c r="OZM59" s="9"/>
      <c r="OZN59" s="9"/>
      <c r="OZO59" s="9"/>
      <c r="OZP59" s="9"/>
      <c r="OZQ59" s="9"/>
      <c r="OZR59" s="9"/>
      <c r="OZS59" s="9"/>
      <c r="OZT59" s="9"/>
      <c r="OZU59" s="9"/>
      <c r="OZV59" s="9"/>
      <c r="OZW59" s="9"/>
      <c r="OZX59" s="9"/>
      <c r="OZY59" s="9"/>
      <c r="OZZ59" s="9"/>
      <c r="PAA59" s="9"/>
      <c r="PAB59" s="9"/>
      <c r="PAC59" s="9"/>
      <c r="PAD59" s="9"/>
      <c r="PAE59" s="9"/>
      <c r="PAF59" s="9"/>
      <c r="PAG59" s="9"/>
      <c r="PAH59" s="9"/>
      <c r="PAI59" s="9"/>
      <c r="PAJ59" s="9"/>
      <c r="PAK59" s="9"/>
      <c r="PAL59" s="9"/>
      <c r="PAM59" s="9"/>
      <c r="PAN59" s="9"/>
      <c r="PAO59" s="9"/>
      <c r="PAP59" s="9"/>
      <c r="PAQ59" s="9"/>
      <c r="PAR59" s="9"/>
      <c r="PAS59" s="9"/>
      <c r="PAT59" s="9"/>
      <c r="PAU59" s="9"/>
      <c r="PAV59" s="9"/>
      <c r="PAW59" s="9"/>
      <c r="PAX59" s="9"/>
      <c r="PAY59" s="9"/>
      <c r="PAZ59" s="9"/>
      <c r="PBA59" s="9"/>
      <c r="PBB59" s="9"/>
      <c r="PBC59" s="9"/>
      <c r="PBD59" s="9"/>
      <c r="PBE59" s="9"/>
      <c r="PBF59" s="9"/>
      <c r="PBG59" s="9"/>
      <c r="PBH59" s="9"/>
      <c r="PBI59" s="9"/>
      <c r="PBJ59" s="9"/>
      <c r="PBK59" s="9"/>
      <c r="PBL59" s="9"/>
      <c r="PBM59" s="9"/>
      <c r="PBN59" s="9"/>
      <c r="PBO59" s="9"/>
      <c r="PBP59" s="9"/>
      <c r="PBQ59" s="9"/>
      <c r="PBR59" s="9"/>
      <c r="PBS59" s="9"/>
      <c r="PBT59" s="9"/>
      <c r="PBU59" s="9"/>
      <c r="PBV59" s="9"/>
      <c r="PBW59" s="9"/>
      <c r="PBX59" s="9"/>
      <c r="PBY59" s="9"/>
      <c r="PBZ59" s="9"/>
      <c r="PCA59" s="9"/>
      <c r="PCB59" s="9"/>
      <c r="PCC59" s="9"/>
      <c r="PCD59" s="9"/>
      <c r="PCE59" s="9"/>
      <c r="PCF59" s="9"/>
      <c r="PCG59" s="9"/>
      <c r="PCH59" s="9"/>
      <c r="PCI59" s="9"/>
      <c r="PCJ59" s="9"/>
      <c r="PCK59" s="9"/>
      <c r="PCL59" s="9"/>
      <c r="PCM59" s="9"/>
      <c r="PCN59" s="9"/>
      <c r="PCO59" s="9"/>
      <c r="PCP59" s="9"/>
      <c r="PCQ59" s="9"/>
      <c r="PCR59" s="9"/>
      <c r="PCS59" s="9"/>
      <c r="PCT59" s="9"/>
      <c r="PCU59" s="9"/>
      <c r="PCV59" s="9"/>
      <c r="PCW59" s="9"/>
      <c r="PCX59" s="9"/>
      <c r="PCY59" s="9"/>
      <c r="PCZ59" s="9"/>
      <c r="PDA59" s="9"/>
      <c r="PDB59" s="9"/>
      <c r="PDC59" s="9"/>
      <c r="PDD59" s="9"/>
      <c r="PDE59" s="9"/>
      <c r="PDF59" s="9"/>
      <c r="PDG59" s="9"/>
      <c r="PDH59" s="9"/>
      <c r="PDI59" s="9"/>
      <c r="PDJ59" s="9"/>
      <c r="PDK59" s="9"/>
      <c r="PDL59" s="9"/>
      <c r="PDM59" s="9"/>
      <c r="PDN59" s="9"/>
      <c r="PDO59" s="9"/>
      <c r="PDP59" s="9"/>
      <c r="PDQ59" s="9"/>
      <c r="PDR59" s="9"/>
      <c r="PDS59" s="9"/>
      <c r="PDT59" s="9"/>
      <c r="PDU59" s="9"/>
      <c r="PDV59" s="9"/>
      <c r="PDW59" s="9"/>
      <c r="PDX59" s="9"/>
      <c r="PDY59" s="9"/>
      <c r="PDZ59" s="9"/>
      <c r="PEA59" s="9"/>
      <c r="PEB59" s="9"/>
      <c r="PEC59" s="9"/>
      <c r="PED59" s="9"/>
      <c r="PEE59" s="9"/>
      <c r="PEF59" s="9"/>
      <c r="PEG59" s="9"/>
      <c r="PEH59" s="9"/>
      <c r="PEI59" s="9"/>
      <c r="PEJ59" s="9"/>
      <c r="PEK59" s="9"/>
      <c r="PEL59" s="9"/>
      <c r="PEM59" s="9"/>
      <c r="PEN59" s="9"/>
      <c r="PEO59" s="9"/>
      <c r="PEP59" s="9"/>
      <c r="PEQ59" s="9"/>
      <c r="PER59" s="9"/>
      <c r="PES59" s="9"/>
      <c r="PET59" s="9"/>
      <c r="PEU59" s="9"/>
      <c r="PEV59" s="9"/>
      <c r="PEW59" s="9"/>
      <c r="PEX59" s="9"/>
      <c r="PEY59" s="9"/>
      <c r="PEZ59" s="9"/>
      <c r="PFA59" s="9"/>
      <c r="PFB59" s="9"/>
      <c r="PFC59" s="9"/>
      <c r="PFD59" s="9"/>
      <c r="PFE59" s="9"/>
      <c r="PFF59" s="9"/>
      <c r="PFG59" s="9"/>
      <c r="PFH59" s="9"/>
      <c r="PFI59" s="9"/>
      <c r="PFJ59" s="9"/>
      <c r="PFK59" s="9"/>
      <c r="PFL59" s="9"/>
      <c r="PFM59" s="9"/>
      <c r="PFN59" s="9"/>
      <c r="PFO59" s="9"/>
      <c r="PFP59" s="9"/>
      <c r="PFQ59" s="9"/>
      <c r="PFR59" s="9"/>
      <c r="PFS59" s="9"/>
      <c r="PFT59" s="9"/>
      <c r="PFU59" s="9"/>
      <c r="PFV59" s="9"/>
      <c r="PFW59" s="9"/>
      <c r="PFX59" s="9"/>
      <c r="PFY59" s="9"/>
      <c r="PFZ59" s="9"/>
      <c r="PGA59" s="9"/>
      <c r="PGB59" s="9"/>
      <c r="PGC59" s="9"/>
      <c r="PGD59" s="9"/>
      <c r="PGE59" s="9"/>
      <c r="PGF59" s="9"/>
      <c r="PGG59" s="9"/>
      <c r="PGH59" s="9"/>
      <c r="PGI59" s="9"/>
      <c r="PGJ59" s="9"/>
      <c r="PGK59" s="9"/>
      <c r="PGL59" s="9"/>
      <c r="PGM59" s="9"/>
      <c r="PGN59" s="9"/>
      <c r="PGO59" s="9"/>
      <c r="PGP59" s="9"/>
      <c r="PGQ59" s="9"/>
      <c r="PGR59" s="9"/>
      <c r="PGS59" s="9"/>
      <c r="PGT59" s="9"/>
      <c r="PGU59" s="9"/>
      <c r="PGV59" s="9"/>
      <c r="PGW59" s="9"/>
      <c r="PGX59" s="9"/>
      <c r="PGY59" s="9"/>
      <c r="PGZ59" s="9"/>
      <c r="PHA59" s="9"/>
      <c r="PHB59" s="9"/>
      <c r="PHC59" s="9"/>
      <c r="PHD59" s="9"/>
      <c r="PHE59" s="9"/>
      <c r="PHF59" s="9"/>
      <c r="PHG59" s="9"/>
      <c r="PHH59" s="9"/>
      <c r="PHI59" s="9"/>
      <c r="PHJ59" s="9"/>
      <c r="PHK59" s="9"/>
      <c r="PHL59" s="9"/>
      <c r="PHM59" s="9"/>
      <c r="PHN59" s="9"/>
      <c r="PHO59" s="9"/>
      <c r="PHP59" s="9"/>
      <c r="PHQ59" s="9"/>
      <c r="PHR59" s="9"/>
      <c r="PHS59" s="9"/>
      <c r="PHT59" s="9"/>
      <c r="PHU59" s="9"/>
      <c r="PHV59" s="9"/>
      <c r="PHW59" s="9"/>
      <c r="PHX59" s="9"/>
      <c r="PHY59" s="9"/>
      <c r="PHZ59" s="9"/>
      <c r="PIA59" s="9"/>
      <c r="PIB59" s="9"/>
      <c r="PIC59" s="9"/>
      <c r="PID59" s="9"/>
      <c r="PIE59" s="9"/>
      <c r="PIF59" s="9"/>
      <c r="PIG59" s="9"/>
      <c r="PIH59" s="9"/>
      <c r="PII59" s="9"/>
      <c r="PIJ59" s="9"/>
      <c r="PIK59" s="9"/>
      <c r="PIL59" s="9"/>
      <c r="PIM59" s="9"/>
      <c r="PIN59" s="9"/>
      <c r="PIO59" s="9"/>
      <c r="PIP59" s="9"/>
      <c r="PIQ59" s="9"/>
      <c r="PIR59" s="9"/>
      <c r="PIS59" s="9"/>
      <c r="PIT59" s="9"/>
      <c r="PIU59" s="9"/>
      <c r="PIV59" s="9"/>
      <c r="PIW59" s="9"/>
      <c r="PIX59" s="9"/>
      <c r="PIY59" s="9"/>
      <c r="PIZ59" s="9"/>
      <c r="PJA59" s="9"/>
      <c r="PJB59" s="9"/>
      <c r="PJC59" s="9"/>
      <c r="PJD59" s="9"/>
      <c r="PJE59" s="9"/>
      <c r="PJF59" s="9"/>
      <c r="PJG59" s="9"/>
      <c r="PJH59" s="9"/>
      <c r="PJI59" s="9"/>
      <c r="PJJ59" s="9"/>
      <c r="PJK59" s="9"/>
      <c r="PJL59" s="9"/>
      <c r="PJM59" s="9"/>
      <c r="PJN59" s="9"/>
      <c r="PJO59" s="9"/>
      <c r="PJP59" s="9"/>
      <c r="PJQ59" s="9"/>
      <c r="PJR59" s="9"/>
      <c r="PJS59" s="9"/>
      <c r="PJT59" s="9"/>
      <c r="PJU59" s="9"/>
      <c r="PJV59" s="9"/>
      <c r="PJW59" s="9"/>
      <c r="PJX59" s="9"/>
      <c r="PJY59" s="9"/>
      <c r="PJZ59" s="9"/>
      <c r="PKA59" s="9"/>
      <c r="PKB59" s="9"/>
      <c r="PKC59" s="9"/>
      <c r="PKD59" s="9"/>
      <c r="PKE59" s="9"/>
      <c r="PKF59" s="9"/>
      <c r="PKG59" s="9"/>
      <c r="PKH59" s="9"/>
      <c r="PKI59" s="9"/>
      <c r="PKJ59" s="9"/>
      <c r="PKK59" s="9"/>
      <c r="PKL59" s="9"/>
      <c r="PKM59" s="9"/>
      <c r="PKN59" s="9"/>
      <c r="PKO59" s="9"/>
      <c r="PKP59" s="9"/>
      <c r="PKQ59" s="9"/>
      <c r="PKR59" s="9"/>
      <c r="PKS59" s="9"/>
      <c r="PKT59" s="9"/>
      <c r="PKU59" s="9"/>
      <c r="PKV59" s="9"/>
      <c r="PKW59" s="9"/>
      <c r="PKX59" s="9"/>
      <c r="PKY59" s="9"/>
      <c r="PKZ59" s="9"/>
      <c r="PLA59" s="9"/>
      <c r="PLB59" s="9"/>
      <c r="PLC59" s="9"/>
      <c r="PLD59" s="9"/>
      <c r="PLE59" s="9"/>
      <c r="PLF59" s="9"/>
      <c r="PLG59" s="9"/>
      <c r="PLH59" s="9"/>
      <c r="PLI59" s="9"/>
      <c r="PLJ59" s="9"/>
      <c r="PLK59" s="9"/>
      <c r="PLL59" s="9"/>
      <c r="PLM59" s="9"/>
      <c r="PLN59" s="9"/>
      <c r="PLO59" s="9"/>
      <c r="PLP59" s="9"/>
      <c r="PLQ59" s="9"/>
      <c r="PLR59" s="9"/>
      <c r="PLS59" s="9"/>
      <c r="PLT59" s="9"/>
      <c r="PLU59" s="9"/>
      <c r="PLV59" s="9"/>
      <c r="PLW59" s="9"/>
      <c r="PLX59" s="9"/>
      <c r="PLY59" s="9"/>
      <c r="PLZ59" s="9"/>
      <c r="PMA59" s="9"/>
      <c r="PMB59" s="9"/>
      <c r="PMC59" s="9"/>
      <c r="PMD59" s="9"/>
      <c r="PME59" s="9"/>
      <c r="PMF59" s="9"/>
      <c r="PMG59" s="9"/>
      <c r="PMH59" s="9"/>
      <c r="PMI59" s="9"/>
      <c r="PMJ59" s="9"/>
      <c r="PMK59" s="9"/>
      <c r="PML59" s="9"/>
      <c r="PMM59" s="9"/>
      <c r="PMN59" s="9"/>
      <c r="PMO59" s="9"/>
      <c r="PMP59" s="9"/>
      <c r="PMQ59" s="9"/>
      <c r="PMR59" s="9"/>
      <c r="PMS59" s="9"/>
      <c r="PMT59" s="9"/>
      <c r="PMU59" s="9"/>
      <c r="PMV59" s="9"/>
      <c r="PMW59" s="9"/>
      <c r="PMX59" s="9"/>
      <c r="PMY59" s="9"/>
      <c r="PMZ59" s="9"/>
      <c r="PNA59" s="9"/>
      <c r="PNB59" s="9"/>
      <c r="PNC59" s="9"/>
      <c r="PND59" s="9"/>
      <c r="PNE59" s="9"/>
      <c r="PNF59" s="9"/>
      <c r="PNG59" s="9"/>
      <c r="PNH59" s="9"/>
      <c r="PNI59" s="9"/>
      <c r="PNJ59" s="9"/>
      <c r="PNK59" s="9"/>
      <c r="PNL59" s="9"/>
      <c r="PNM59" s="9"/>
      <c r="PNN59" s="9"/>
      <c r="PNO59" s="9"/>
      <c r="PNP59" s="9"/>
      <c r="PNQ59" s="9"/>
      <c r="PNR59" s="9"/>
      <c r="PNS59" s="9"/>
      <c r="PNT59" s="9"/>
      <c r="PNU59" s="9"/>
      <c r="PNV59" s="9"/>
      <c r="PNW59" s="9"/>
      <c r="PNX59" s="9"/>
      <c r="PNY59" s="9"/>
      <c r="PNZ59" s="9"/>
      <c r="POA59" s="9"/>
      <c r="POB59" s="9"/>
      <c r="POC59" s="9"/>
      <c r="POD59" s="9"/>
      <c r="POE59" s="9"/>
      <c r="POF59" s="9"/>
      <c r="POG59" s="9"/>
      <c r="POH59" s="9"/>
      <c r="POI59" s="9"/>
      <c r="POJ59" s="9"/>
      <c r="POK59" s="9"/>
      <c r="POL59" s="9"/>
      <c r="POM59" s="9"/>
      <c r="PON59" s="9"/>
      <c r="POO59" s="9"/>
      <c r="POP59" s="9"/>
      <c r="POQ59" s="9"/>
      <c r="POR59" s="9"/>
      <c r="POS59" s="9"/>
      <c r="POT59" s="9"/>
      <c r="POU59" s="9"/>
      <c r="POV59" s="9"/>
      <c r="POW59" s="9"/>
      <c r="POX59" s="9"/>
      <c r="POY59" s="9"/>
      <c r="POZ59" s="9"/>
      <c r="PPA59" s="9"/>
      <c r="PPB59" s="9"/>
      <c r="PPC59" s="9"/>
      <c r="PPD59" s="9"/>
      <c r="PPE59" s="9"/>
      <c r="PPF59" s="9"/>
      <c r="PPG59" s="9"/>
      <c r="PPH59" s="9"/>
      <c r="PPI59" s="9"/>
      <c r="PPJ59" s="9"/>
      <c r="PPK59" s="9"/>
      <c r="PPL59" s="9"/>
      <c r="PPM59" s="9"/>
      <c r="PPN59" s="9"/>
      <c r="PPO59" s="9"/>
      <c r="PPP59" s="9"/>
      <c r="PPQ59" s="9"/>
      <c r="PPR59" s="9"/>
      <c r="PPS59" s="9"/>
      <c r="PPT59" s="9"/>
      <c r="PPU59" s="9"/>
      <c r="PPV59" s="9"/>
      <c r="PPW59" s="9"/>
      <c r="PPX59" s="9"/>
      <c r="PPY59" s="9"/>
      <c r="PPZ59" s="9"/>
      <c r="PQA59" s="9"/>
      <c r="PQB59" s="9"/>
      <c r="PQC59" s="9"/>
      <c r="PQD59" s="9"/>
      <c r="PQE59" s="9"/>
      <c r="PQF59" s="9"/>
      <c r="PQG59" s="9"/>
      <c r="PQH59" s="9"/>
      <c r="PQI59" s="9"/>
      <c r="PQJ59" s="9"/>
      <c r="PQK59" s="9"/>
      <c r="PQL59" s="9"/>
      <c r="PQM59" s="9"/>
      <c r="PQN59" s="9"/>
      <c r="PQO59" s="9"/>
      <c r="PQP59" s="9"/>
      <c r="PQQ59" s="9"/>
      <c r="PQR59" s="9"/>
      <c r="PQS59" s="9"/>
      <c r="PQT59" s="9"/>
      <c r="PQU59" s="9"/>
      <c r="PQV59" s="9"/>
      <c r="PQW59" s="9"/>
      <c r="PQX59" s="9"/>
      <c r="PQY59" s="9"/>
      <c r="PQZ59" s="9"/>
      <c r="PRA59" s="9"/>
      <c r="PRB59" s="9"/>
      <c r="PRC59" s="9"/>
      <c r="PRD59" s="9"/>
      <c r="PRE59" s="9"/>
      <c r="PRF59" s="9"/>
      <c r="PRG59" s="9"/>
      <c r="PRH59" s="9"/>
      <c r="PRI59" s="9"/>
      <c r="PRJ59" s="9"/>
      <c r="PRK59" s="9"/>
      <c r="PRL59" s="9"/>
      <c r="PRM59" s="9"/>
      <c r="PRN59" s="9"/>
      <c r="PRO59" s="9"/>
      <c r="PRP59" s="9"/>
      <c r="PRQ59" s="9"/>
      <c r="PRR59" s="9"/>
      <c r="PRS59" s="9"/>
      <c r="PRT59" s="9"/>
      <c r="PRU59" s="9"/>
      <c r="PRV59" s="9"/>
      <c r="PRW59" s="9"/>
      <c r="PRX59" s="9"/>
      <c r="PRY59" s="9"/>
      <c r="PRZ59" s="9"/>
      <c r="PSA59" s="9"/>
      <c r="PSB59" s="9"/>
      <c r="PSC59" s="9"/>
      <c r="PSD59" s="9"/>
      <c r="PSE59" s="9"/>
      <c r="PSF59" s="9"/>
      <c r="PSG59" s="9"/>
      <c r="PSH59" s="9"/>
      <c r="PSI59" s="9"/>
      <c r="PSJ59" s="9"/>
      <c r="PSK59" s="9"/>
      <c r="PSL59" s="9"/>
      <c r="PSM59" s="9"/>
      <c r="PSN59" s="9"/>
      <c r="PSO59" s="9"/>
      <c r="PSP59" s="9"/>
      <c r="PSQ59" s="9"/>
      <c r="PSR59" s="9"/>
      <c r="PSS59" s="9"/>
      <c r="PST59" s="9"/>
      <c r="PSU59" s="9"/>
      <c r="PSV59" s="9"/>
      <c r="PSW59" s="9"/>
      <c r="PSX59" s="9"/>
      <c r="PSY59" s="9"/>
      <c r="PSZ59" s="9"/>
      <c r="PTA59" s="9"/>
      <c r="PTB59" s="9"/>
      <c r="PTC59" s="9"/>
      <c r="PTD59" s="9"/>
      <c r="PTE59" s="9"/>
      <c r="PTF59" s="9"/>
      <c r="PTG59" s="9"/>
      <c r="PTH59" s="9"/>
      <c r="PTI59" s="9"/>
      <c r="PTJ59" s="9"/>
      <c r="PTK59" s="9"/>
      <c r="PTL59" s="9"/>
      <c r="PTM59" s="9"/>
      <c r="PTN59" s="9"/>
      <c r="PTO59" s="9"/>
      <c r="PTP59" s="9"/>
      <c r="PTQ59" s="9"/>
      <c r="PTR59" s="9"/>
      <c r="PTS59" s="9"/>
      <c r="PTT59" s="9"/>
      <c r="PTU59" s="9"/>
      <c r="PTV59" s="9"/>
      <c r="PTW59" s="9"/>
      <c r="PTX59" s="9"/>
      <c r="PTY59" s="9"/>
      <c r="PTZ59" s="9"/>
      <c r="PUA59" s="9"/>
      <c r="PUB59" s="9"/>
      <c r="PUC59" s="9"/>
      <c r="PUD59" s="9"/>
      <c r="PUE59" s="9"/>
      <c r="PUF59" s="9"/>
      <c r="PUG59" s="9"/>
      <c r="PUH59" s="9"/>
      <c r="PUI59" s="9"/>
      <c r="PUJ59" s="9"/>
      <c r="PUK59" s="9"/>
      <c r="PUL59" s="9"/>
      <c r="PUM59" s="9"/>
      <c r="PUN59" s="9"/>
      <c r="PUO59" s="9"/>
      <c r="PUP59" s="9"/>
      <c r="PUQ59" s="9"/>
      <c r="PUR59" s="9"/>
      <c r="PUS59" s="9"/>
      <c r="PUT59" s="9"/>
      <c r="PUU59" s="9"/>
      <c r="PUV59" s="9"/>
      <c r="PUW59" s="9"/>
      <c r="PUX59" s="9"/>
      <c r="PUY59" s="9"/>
      <c r="PUZ59" s="9"/>
      <c r="PVA59" s="9"/>
      <c r="PVB59" s="9"/>
      <c r="PVC59" s="9"/>
      <c r="PVD59" s="9"/>
      <c r="PVE59" s="9"/>
      <c r="PVF59" s="9"/>
      <c r="PVG59" s="9"/>
      <c r="PVH59" s="9"/>
      <c r="PVI59" s="9"/>
      <c r="PVJ59" s="9"/>
      <c r="PVK59" s="9"/>
      <c r="PVL59" s="9"/>
      <c r="PVM59" s="9"/>
      <c r="PVN59" s="9"/>
      <c r="PVO59" s="9"/>
      <c r="PVP59" s="9"/>
      <c r="PVQ59" s="9"/>
      <c r="PVR59" s="9"/>
      <c r="PVS59" s="9"/>
      <c r="PVT59" s="9"/>
      <c r="PVU59" s="9"/>
      <c r="PVV59" s="9"/>
      <c r="PVW59" s="9"/>
      <c r="PVX59" s="9"/>
      <c r="PVY59" s="9"/>
      <c r="PVZ59" s="9"/>
      <c r="PWA59" s="9"/>
      <c r="PWB59" s="9"/>
      <c r="PWC59" s="9"/>
      <c r="PWD59" s="9"/>
      <c r="PWE59" s="9"/>
      <c r="PWF59" s="9"/>
      <c r="PWG59" s="9"/>
      <c r="PWH59" s="9"/>
      <c r="PWI59" s="9"/>
      <c r="PWJ59" s="9"/>
      <c r="PWK59" s="9"/>
      <c r="PWL59" s="9"/>
      <c r="PWM59" s="9"/>
      <c r="PWN59" s="9"/>
      <c r="PWO59" s="9"/>
      <c r="PWP59" s="9"/>
      <c r="PWQ59" s="9"/>
      <c r="PWR59" s="9"/>
      <c r="PWS59" s="9"/>
      <c r="PWT59" s="9"/>
      <c r="PWU59" s="9"/>
      <c r="PWV59" s="9"/>
      <c r="PWW59" s="9"/>
      <c r="PWX59" s="9"/>
      <c r="PWY59" s="9"/>
      <c r="PWZ59" s="9"/>
      <c r="PXA59" s="9"/>
      <c r="PXB59" s="9"/>
      <c r="PXC59" s="9"/>
      <c r="PXD59" s="9"/>
      <c r="PXE59" s="9"/>
      <c r="PXF59" s="9"/>
      <c r="PXG59" s="9"/>
      <c r="PXH59" s="9"/>
      <c r="PXI59" s="9"/>
      <c r="PXJ59" s="9"/>
      <c r="PXK59" s="9"/>
      <c r="PXL59" s="9"/>
      <c r="PXM59" s="9"/>
      <c r="PXN59" s="9"/>
      <c r="PXO59" s="9"/>
      <c r="PXP59" s="9"/>
      <c r="PXQ59" s="9"/>
      <c r="PXR59" s="9"/>
      <c r="PXS59" s="9"/>
      <c r="PXT59" s="9"/>
      <c r="PXU59" s="9"/>
      <c r="PXV59" s="9"/>
      <c r="PXW59" s="9"/>
      <c r="PXX59" s="9"/>
      <c r="PXY59" s="9"/>
      <c r="PXZ59" s="9"/>
      <c r="PYA59" s="9"/>
      <c r="PYB59" s="9"/>
      <c r="PYC59" s="9"/>
      <c r="PYD59" s="9"/>
      <c r="PYE59" s="9"/>
      <c r="PYF59" s="9"/>
      <c r="PYG59" s="9"/>
      <c r="PYH59" s="9"/>
      <c r="PYI59" s="9"/>
      <c r="PYJ59" s="9"/>
      <c r="PYK59" s="9"/>
      <c r="PYL59" s="9"/>
      <c r="PYM59" s="9"/>
      <c r="PYN59" s="9"/>
      <c r="PYO59" s="9"/>
      <c r="PYP59" s="9"/>
      <c r="PYQ59" s="9"/>
      <c r="PYR59" s="9"/>
      <c r="PYS59" s="9"/>
      <c r="PYT59" s="9"/>
      <c r="PYU59" s="9"/>
      <c r="PYV59" s="9"/>
      <c r="PYW59" s="9"/>
      <c r="PYX59" s="9"/>
      <c r="PYY59" s="9"/>
      <c r="PYZ59" s="9"/>
      <c r="PZA59" s="9"/>
      <c r="PZB59" s="9"/>
      <c r="PZC59" s="9"/>
      <c r="PZD59" s="9"/>
      <c r="PZE59" s="9"/>
      <c r="PZF59" s="9"/>
      <c r="PZG59" s="9"/>
      <c r="PZH59" s="9"/>
      <c r="PZI59" s="9"/>
      <c r="PZJ59" s="9"/>
      <c r="PZK59" s="9"/>
      <c r="PZL59" s="9"/>
      <c r="PZM59" s="9"/>
      <c r="PZN59" s="9"/>
      <c r="PZO59" s="9"/>
      <c r="PZP59" s="9"/>
      <c r="PZQ59" s="9"/>
      <c r="PZR59" s="9"/>
      <c r="PZS59" s="9"/>
      <c r="PZT59" s="9"/>
      <c r="PZU59" s="9"/>
      <c r="PZV59" s="9"/>
      <c r="PZW59" s="9"/>
      <c r="PZX59" s="9"/>
      <c r="PZY59" s="9"/>
      <c r="PZZ59" s="9"/>
      <c r="QAA59" s="9"/>
      <c r="QAB59" s="9"/>
      <c r="QAC59" s="9"/>
      <c r="QAD59" s="9"/>
      <c r="QAE59" s="9"/>
      <c r="QAF59" s="9"/>
      <c r="QAG59" s="9"/>
      <c r="QAH59" s="9"/>
      <c r="QAI59" s="9"/>
      <c r="QAJ59" s="9"/>
      <c r="QAK59" s="9"/>
      <c r="QAL59" s="9"/>
      <c r="QAM59" s="9"/>
      <c r="QAN59" s="9"/>
      <c r="QAO59" s="9"/>
      <c r="QAP59" s="9"/>
      <c r="QAQ59" s="9"/>
      <c r="QAR59" s="9"/>
      <c r="QAS59" s="9"/>
      <c r="QAT59" s="9"/>
      <c r="QAU59" s="9"/>
      <c r="QAV59" s="9"/>
      <c r="QAW59" s="9"/>
      <c r="QAX59" s="9"/>
      <c r="QAY59" s="9"/>
      <c r="QAZ59" s="9"/>
      <c r="QBA59" s="9"/>
      <c r="QBB59" s="9"/>
      <c r="QBC59" s="9"/>
      <c r="QBD59" s="9"/>
      <c r="QBE59" s="9"/>
      <c r="QBF59" s="9"/>
      <c r="QBG59" s="9"/>
      <c r="QBH59" s="9"/>
      <c r="QBI59" s="9"/>
      <c r="QBJ59" s="9"/>
      <c r="QBK59" s="9"/>
      <c r="QBL59" s="9"/>
      <c r="QBM59" s="9"/>
      <c r="QBN59" s="9"/>
      <c r="QBO59" s="9"/>
      <c r="QBP59" s="9"/>
      <c r="QBQ59" s="9"/>
      <c r="QBR59" s="9"/>
      <c r="QBS59" s="9"/>
      <c r="QBT59" s="9"/>
      <c r="QBU59" s="9"/>
      <c r="QBV59" s="9"/>
      <c r="QBW59" s="9"/>
      <c r="QBX59" s="9"/>
      <c r="QBY59" s="9"/>
      <c r="QBZ59" s="9"/>
      <c r="QCA59" s="9"/>
      <c r="QCB59" s="9"/>
      <c r="QCC59" s="9"/>
      <c r="QCD59" s="9"/>
      <c r="QCE59" s="9"/>
      <c r="QCF59" s="9"/>
      <c r="QCG59" s="9"/>
      <c r="QCH59" s="9"/>
      <c r="QCI59" s="9"/>
      <c r="QCJ59" s="9"/>
      <c r="QCK59" s="9"/>
      <c r="QCL59" s="9"/>
      <c r="QCM59" s="9"/>
      <c r="QCN59" s="9"/>
      <c r="QCO59" s="9"/>
      <c r="QCP59" s="9"/>
      <c r="QCQ59" s="9"/>
      <c r="QCR59" s="9"/>
      <c r="QCS59" s="9"/>
      <c r="QCT59" s="9"/>
      <c r="QCU59" s="9"/>
      <c r="QCV59" s="9"/>
      <c r="QCW59" s="9"/>
      <c r="QCX59" s="9"/>
      <c r="QCY59" s="9"/>
      <c r="QCZ59" s="9"/>
      <c r="QDA59" s="9"/>
      <c r="QDB59" s="9"/>
      <c r="QDC59" s="9"/>
      <c r="QDD59" s="9"/>
      <c r="QDE59" s="9"/>
      <c r="QDF59" s="9"/>
      <c r="QDG59" s="9"/>
      <c r="QDH59" s="9"/>
      <c r="QDI59" s="9"/>
      <c r="QDJ59" s="9"/>
      <c r="QDK59" s="9"/>
      <c r="QDL59" s="9"/>
      <c r="QDM59" s="9"/>
      <c r="QDN59" s="9"/>
      <c r="QDO59" s="9"/>
      <c r="QDP59" s="9"/>
      <c r="QDQ59" s="9"/>
      <c r="QDR59" s="9"/>
      <c r="QDS59" s="9"/>
      <c r="QDT59" s="9"/>
      <c r="QDU59" s="9"/>
      <c r="QDV59" s="9"/>
      <c r="QDW59" s="9"/>
      <c r="QDX59" s="9"/>
      <c r="QDY59" s="9"/>
      <c r="QDZ59" s="9"/>
      <c r="QEA59" s="9"/>
      <c r="QEB59" s="9"/>
      <c r="QEC59" s="9"/>
      <c r="QED59" s="9"/>
      <c r="QEE59" s="9"/>
      <c r="QEF59" s="9"/>
      <c r="QEG59" s="9"/>
      <c r="QEH59" s="9"/>
      <c r="QEI59" s="9"/>
      <c r="QEJ59" s="9"/>
      <c r="QEK59" s="9"/>
      <c r="QEL59" s="9"/>
      <c r="QEM59" s="9"/>
      <c r="QEN59" s="9"/>
      <c r="QEO59" s="9"/>
      <c r="QEP59" s="9"/>
      <c r="QEQ59" s="9"/>
      <c r="QER59" s="9"/>
      <c r="QES59" s="9"/>
      <c r="QET59" s="9"/>
      <c r="QEU59" s="9"/>
      <c r="QEV59" s="9"/>
      <c r="QEW59" s="9"/>
      <c r="QEX59" s="9"/>
      <c r="QEY59" s="9"/>
      <c r="QEZ59" s="9"/>
      <c r="QFA59" s="9"/>
      <c r="QFB59" s="9"/>
      <c r="QFC59" s="9"/>
      <c r="QFD59" s="9"/>
      <c r="QFE59" s="9"/>
      <c r="QFF59" s="9"/>
      <c r="QFG59" s="9"/>
      <c r="QFH59" s="9"/>
      <c r="QFI59" s="9"/>
      <c r="QFJ59" s="9"/>
      <c r="QFK59" s="9"/>
      <c r="QFL59" s="9"/>
      <c r="QFM59" s="9"/>
      <c r="QFN59" s="9"/>
      <c r="QFO59" s="9"/>
      <c r="QFP59" s="9"/>
      <c r="QFQ59" s="9"/>
      <c r="QFR59" s="9"/>
      <c r="QFS59" s="9"/>
      <c r="QFT59" s="9"/>
      <c r="QFU59" s="9"/>
      <c r="QFV59" s="9"/>
      <c r="QFW59" s="9"/>
      <c r="QFX59" s="9"/>
      <c r="QFY59" s="9"/>
      <c r="QFZ59" s="9"/>
      <c r="QGA59" s="9"/>
      <c r="QGB59" s="9"/>
      <c r="QGC59" s="9"/>
      <c r="QGD59" s="9"/>
      <c r="QGE59" s="9"/>
      <c r="QGF59" s="9"/>
      <c r="QGG59" s="9"/>
      <c r="QGH59" s="9"/>
      <c r="QGI59" s="9"/>
      <c r="QGJ59" s="9"/>
      <c r="QGK59" s="9"/>
      <c r="QGL59" s="9"/>
      <c r="QGM59" s="9"/>
      <c r="QGN59" s="9"/>
      <c r="QGO59" s="9"/>
      <c r="QGP59" s="9"/>
      <c r="QGQ59" s="9"/>
      <c r="QGR59" s="9"/>
      <c r="QGS59" s="9"/>
      <c r="QGT59" s="9"/>
      <c r="QGU59" s="9"/>
      <c r="QGV59" s="9"/>
      <c r="QGW59" s="9"/>
      <c r="QGX59" s="9"/>
      <c r="QGY59" s="9"/>
      <c r="QGZ59" s="9"/>
      <c r="QHA59" s="9"/>
      <c r="QHB59" s="9"/>
      <c r="QHC59" s="9"/>
      <c r="QHD59" s="9"/>
      <c r="QHE59" s="9"/>
      <c r="QHF59" s="9"/>
      <c r="QHG59" s="9"/>
      <c r="QHH59" s="9"/>
      <c r="QHI59" s="9"/>
      <c r="QHJ59" s="9"/>
      <c r="QHK59" s="9"/>
      <c r="QHL59" s="9"/>
      <c r="QHM59" s="9"/>
      <c r="QHN59" s="9"/>
      <c r="QHO59" s="9"/>
      <c r="QHP59" s="9"/>
      <c r="QHQ59" s="9"/>
      <c r="QHR59" s="9"/>
      <c r="QHS59" s="9"/>
      <c r="QHT59" s="9"/>
      <c r="QHU59" s="9"/>
      <c r="QHV59" s="9"/>
      <c r="QHW59" s="9"/>
      <c r="QHX59" s="9"/>
      <c r="QHY59" s="9"/>
      <c r="QHZ59" s="9"/>
      <c r="QIA59" s="9"/>
      <c r="QIB59" s="9"/>
      <c r="QIC59" s="9"/>
      <c r="QID59" s="9"/>
      <c r="QIE59" s="9"/>
      <c r="QIF59" s="9"/>
      <c r="QIG59" s="9"/>
      <c r="QIH59" s="9"/>
      <c r="QII59" s="9"/>
      <c r="QIJ59" s="9"/>
      <c r="QIK59" s="9"/>
      <c r="QIL59" s="9"/>
      <c r="QIM59" s="9"/>
      <c r="QIN59" s="9"/>
      <c r="QIO59" s="9"/>
      <c r="QIP59" s="9"/>
      <c r="QIQ59" s="9"/>
      <c r="QIR59" s="9"/>
      <c r="QIS59" s="9"/>
      <c r="QIT59" s="9"/>
      <c r="QIU59" s="9"/>
      <c r="QIV59" s="9"/>
      <c r="QIW59" s="9"/>
      <c r="QIX59" s="9"/>
      <c r="QIY59" s="9"/>
      <c r="QIZ59" s="9"/>
      <c r="QJA59" s="9"/>
      <c r="QJB59" s="9"/>
      <c r="QJC59" s="9"/>
      <c r="QJD59" s="9"/>
      <c r="QJE59" s="9"/>
      <c r="QJF59" s="9"/>
      <c r="QJG59" s="9"/>
      <c r="QJH59" s="9"/>
      <c r="QJI59" s="9"/>
      <c r="QJJ59" s="9"/>
      <c r="QJK59" s="9"/>
      <c r="QJL59" s="9"/>
      <c r="QJM59" s="9"/>
      <c r="QJN59" s="9"/>
      <c r="QJO59" s="9"/>
      <c r="QJP59" s="9"/>
      <c r="QJQ59" s="9"/>
      <c r="QJR59" s="9"/>
      <c r="QJS59" s="9"/>
      <c r="QJT59" s="9"/>
      <c r="QJU59" s="9"/>
      <c r="QJV59" s="9"/>
      <c r="QJW59" s="9"/>
      <c r="QJX59" s="9"/>
      <c r="QJY59" s="9"/>
      <c r="QJZ59" s="9"/>
      <c r="QKA59" s="9"/>
      <c r="QKB59" s="9"/>
      <c r="QKC59" s="9"/>
      <c r="QKD59" s="9"/>
      <c r="QKE59" s="9"/>
      <c r="QKF59" s="9"/>
      <c r="QKG59" s="9"/>
      <c r="QKH59" s="9"/>
      <c r="QKI59" s="9"/>
      <c r="QKJ59" s="9"/>
      <c r="QKK59" s="9"/>
      <c r="QKL59" s="9"/>
      <c r="QKM59" s="9"/>
      <c r="QKN59" s="9"/>
      <c r="QKO59" s="9"/>
      <c r="QKP59" s="9"/>
      <c r="QKQ59" s="9"/>
      <c r="QKR59" s="9"/>
      <c r="QKS59" s="9"/>
      <c r="QKT59" s="9"/>
      <c r="QKU59" s="9"/>
      <c r="QKV59" s="9"/>
      <c r="QKW59" s="9"/>
      <c r="QKX59" s="9"/>
      <c r="QKY59" s="9"/>
      <c r="QKZ59" s="9"/>
      <c r="QLA59" s="9"/>
      <c r="QLB59" s="9"/>
      <c r="QLC59" s="9"/>
      <c r="QLD59" s="9"/>
      <c r="QLE59" s="9"/>
      <c r="QLF59" s="9"/>
      <c r="QLG59" s="9"/>
      <c r="QLH59" s="9"/>
      <c r="QLI59" s="9"/>
      <c r="QLJ59" s="9"/>
      <c r="QLK59" s="9"/>
      <c r="QLL59" s="9"/>
      <c r="QLM59" s="9"/>
      <c r="QLN59" s="9"/>
      <c r="QLO59" s="9"/>
      <c r="QLP59" s="9"/>
      <c r="QLQ59" s="9"/>
      <c r="QLR59" s="9"/>
      <c r="QLS59" s="9"/>
      <c r="QLT59" s="9"/>
      <c r="QLU59" s="9"/>
      <c r="QLV59" s="9"/>
      <c r="QLW59" s="9"/>
      <c r="QLX59" s="9"/>
      <c r="QLY59" s="9"/>
      <c r="QLZ59" s="9"/>
      <c r="QMA59" s="9"/>
      <c r="QMB59" s="9"/>
      <c r="QMC59" s="9"/>
      <c r="QMD59" s="9"/>
      <c r="QME59" s="9"/>
      <c r="QMF59" s="9"/>
      <c r="QMG59" s="9"/>
      <c r="QMH59" s="9"/>
      <c r="QMI59" s="9"/>
      <c r="QMJ59" s="9"/>
      <c r="QMK59" s="9"/>
      <c r="QML59" s="9"/>
      <c r="QMM59" s="9"/>
      <c r="QMN59" s="9"/>
      <c r="QMO59" s="9"/>
      <c r="QMP59" s="9"/>
      <c r="QMQ59" s="9"/>
      <c r="QMR59" s="9"/>
      <c r="QMS59" s="9"/>
      <c r="QMT59" s="9"/>
      <c r="QMU59" s="9"/>
      <c r="QMV59" s="9"/>
      <c r="QMW59" s="9"/>
      <c r="QMX59" s="9"/>
      <c r="QMY59" s="9"/>
      <c r="QMZ59" s="9"/>
      <c r="QNA59" s="9"/>
      <c r="QNB59" s="9"/>
      <c r="QNC59" s="9"/>
      <c r="QND59" s="9"/>
      <c r="QNE59" s="9"/>
      <c r="QNF59" s="9"/>
      <c r="QNG59" s="9"/>
      <c r="QNH59" s="9"/>
      <c r="QNI59" s="9"/>
      <c r="QNJ59" s="9"/>
      <c r="QNK59" s="9"/>
      <c r="QNL59" s="9"/>
      <c r="QNM59" s="9"/>
      <c r="QNN59" s="9"/>
      <c r="QNO59" s="9"/>
      <c r="QNP59" s="9"/>
      <c r="QNQ59" s="9"/>
      <c r="QNR59" s="9"/>
      <c r="QNS59" s="9"/>
      <c r="QNT59" s="9"/>
      <c r="QNU59" s="9"/>
      <c r="QNV59" s="9"/>
      <c r="QNW59" s="9"/>
      <c r="QNX59" s="9"/>
      <c r="QNY59" s="9"/>
      <c r="QNZ59" s="9"/>
      <c r="QOA59" s="9"/>
      <c r="QOB59" s="9"/>
      <c r="QOC59" s="9"/>
      <c r="QOD59" s="9"/>
      <c r="QOE59" s="9"/>
      <c r="QOF59" s="9"/>
      <c r="QOG59" s="9"/>
      <c r="QOH59" s="9"/>
      <c r="QOI59" s="9"/>
      <c r="QOJ59" s="9"/>
      <c r="QOK59" s="9"/>
      <c r="QOL59" s="9"/>
      <c r="QOM59" s="9"/>
      <c r="QON59" s="9"/>
      <c r="QOO59" s="9"/>
      <c r="QOP59" s="9"/>
      <c r="QOQ59" s="9"/>
      <c r="QOR59" s="9"/>
      <c r="QOS59" s="9"/>
      <c r="QOT59" s="9"/>
      <c r="QOU59" s="9"/>
      <c r="QOV59" s="9"/>
      <c r="QOW59" s="9"/>
      <c r="QOX59" s="9"/>
      <c r="QOY59" s="9"/>
      <c r="QOZ59" s="9"/>
      <c r="QPA59" s="9"/>
      <c r="QPB59" s="9"/>
      <c r="QPC59" s="9"/>
      <c r="QPD59" s="9"/>
      <c r="QPE59" s="9"/>
      <c r="QPF59" s="9"/>
      <c r="QPG59" s="9"/>
      <c r="QPH59" s="9"/>
      <c r="QPI59" s="9"/>
      <c r="QPJ59" s="9"/>
      <c r="QPK59" s="9"/>
      <c r="QPL59" s="9"/>
      <c r="QPM59" s="9"/>
      <c r="QPN59" s="9"/>
      <c r="QPO59" s="9"/>
      <c r="QPP59" s="9"/>
      <c r="QPQ59" s="9"/>
      <c r="QPR59" s="9"/>
      <c r="QPS59" s="9"/>
      <c r="QPT59" s="9"/>
      <c r="QPU59" s="9"/>
      <c r="QPV59" s="9"/>
      <c r="QPW59" s="9"/>
      <c r="QPX59" s="9"/>
      <c r="QPY59" s="9"/>
      <c r="QPZ59" s="9"/>
      <c r="QQA59" s="9"/>
      <c r="QQB59" s="9"/>
      <c r="QQC59" s="9"/>
      <c r="QQD59" s="9"/>
      <c r="QQE59" s="9"/>
      <c r="QQF59" s="9"/>
      <c r="QQG59" s="9"/>
      <c r="QQH59" s="9"/>
      <c r="QQI59" s="9"/>
      <c r="QQJ59" s="9"/>
      <c r="QQK59" s="9"/>
      <c r="QQL59" s="9"/>
      <c r="QQM59" s="9"/>
      <c r="QQN59" s="9"/>
      <c r="QQO59" s="9"/>
      <c r="QQP59" s="9"/>
      <c r="QQQ59" s="9"/>
      <c r="QQR59" s="9"/>
      <c r="QQS59" s="9"/>
      <c r="QQT59" s="9"/>
      <c r="QQU59" s="9"/>
      <c r="QQV59" s="9"/>
      <c r="QQW59" s="9"/>
      <c r="QQX59" s="9"/>
      <c r="QQY59" s="9"/>
      <c r="QQZ59" s="9"/>
      <c r="QRA59" s="9"/>
      <c r="QRB59" s="9"/>
      <c r="QRC59" s="9"/>
      <c r="QRD59" s="9"/>
      <c r="QRE59" s="9"/>
      <c r="QRF59" s="9"/>
      <c r="QRG59" s="9"/>
      <c r="QRH59" s="9"/>
      <c r="QRI59" s="9"/>
      <c r="QRJ59" s="9"/>
      <c r="QRK59" s="9"/>
      <c r="QRL59" s="9"/>
      <c r="QRM59" s="9"/>
      <c r="QRN59" s="9"/>
      <c r="QRO59" s="9"/>
      <c r="QRP59" s="9"/>
      <c r="QRQ59" s="9"/>
      <c r="QRR59" s="9"/>
      <c r="QRS59" s="9"/>
      <c r="QRT59" s="9"/>
      <c r="QRU59" s="9"/>
      <c r="QRV59" s="9"/>
      <c r="QRW59" s="9"/>
      <c r="QRX59" s="9"/>
      <c r="QRY59" s="9"/>
      <c r="QRZ59" s="9"/>
      <c r="QSA59" s="9"/>
      <c r="QSB59" s="9"/>
      <c r="QSC59" s="9"/>
      <c r="QSD59" s="9"/>
      <c r="QSE59" s="9"/>
      <c r="QSF59" s="9"/>
      <c r="QSG59" s="9"/>
      <c r="QSH59" s="9"/>
      <c r="QSI59" s="9"/>
      <c r="QSJ59" s="9"/>
      <c r="QSK59" s="9"/>
      <c r="QSL59" s="9"/>
      <c r="QSM59" s="9"/>
      <c r="QSN59" s="9"/>
      <c r="QSO59" s="9"/>
      <c r="QSP59" s="9"/>
      <c r="QSQ59" s="9"/>
      <c r="QSR59" s="9"/>
      <c r="QSS59" s="9"/>
      <c r="QST59" s="9"/>
      <c r="QSU59" s="9"/>
      <c r="QSV59" s="9"/>
      <c r="QSW59" s="9"/>
      <c r="QSX59" s="9"/>
      <c r="QSY59" s="9"/>
      <c r="QSZ59" s="9"/>
      <c r="QTA59" s="9"/>
      <c r="QTB59" s="9"/>
      <c r="QTC59" s="9"/>
      <c r="QTD59" s="9"/>
      <c r="QTE59" s="9"/>
      <c r="QTF59" s="9"/>
      <c r="QTG59" s="9"/>
      <c r="QTH59" s="9"/>
      <c r="QTI59" s="9"/>
      <c r="QTJ59" s="9"/>
      <c r="QTK59" s="9"/>
      <c r="QTL59" s="9"/>
      <c r="QTM59" s="9"/>
      <c r="QTN59" s="9"/>
      <c r="QTO59" s="9"/>
      <c r="QTP59" s="9"/>
      <c r="QTQ59" s="9"/>
      <c r="QTR59" s="9"/>
      <c r="QTS59" s="9"/>
      <c r="QTT59" s="9"/>
      <c r="QTU59" s="9"/>
      <c r="QTV59" s="9"/>
      <c r="QTW59" s="9"/>
      <c r="QTX59" s="9"/>
      <c r="QTY59" s="9"/>
      <c r="QTZ59" s="9"/>
      <c r="QUA59" s="9"/>
      <c r="QUB59" s="9"/>
      <c r="QUC59" s="9"/>
      <c r="QUD59" s="9"/>
      <c r="QUE59" s="9"/>
      <c r="QUF59" s="9"/>
      <c r="QUG59" s="9"/>
      <c r="QUH59" s="9"/>
      <c r="QUI59" s="9"/>
      <c r="QUJ59" s="9"/>
      <c r="QUK59" s="9"/>
      <c r="QUL59" s="9"/>
      <c r="QUM59" s="9"/>
      <c r="QUN59" s="9"/>
      <c r="QUO59" s="9"/>
      <c r="QUP59" s="9"/>
      <c r="QUQ59" s="9"/>
      <c r="QUR59" s="9"/>
      <c r="QUS59" s="9"/>
      <c r="QUT59" s="9"/>
      <c r="QUU59" s="9"/>
      <c r="QUV59" s="9"/>
      <c r="QUW59" s="9"/>
      <c r="QUX59" s="9"/>
      <c r="QUY59" s="9"/>
      <c r="QUZ59" s="9"/>
      <c r="QVA59" s="9"/>
      <c r="QVB59" s="9"/>
      <c r="QVC59" s="9"/>
      <c r="QVD59" s="9"/>
      <c r="QVE59" s="9"/>
      <c r="QVF59" s="9"/>
      <c r="QVG59" s="9"/>
      <c r="QVH59" s="9"/>
      <c r="QVI59" s="9"/>
      <c r="QVJ59" s="9"/>
      <c r="QVK59" s="9"/>
      <c r="QVL59" s="9"/>
      <c r="QVM59" s="9"/>
      <c r="QVN59" s="9"/>
      <c r="QVO59" s="9"/>
      <c r="QVP59" s="9"/>
      <c r="QVQ59" s="9"/>
      <c r="QVR59" s="9"/>
      <c r="QVS59" s="9"/>
      <c r="QVT59" s="9"/>
      <c r="QVU59" s="9"/>
      <c r="QVV59" s="9"/>
      <c r="QVW59" s="9"/>
      <c r="QVX59" s="9"/>
      <c r="QVY59" s="9"/>
      <c r="QVZ59" s="9"/>
      <c r="QWA59" s="9"/>
      <c r="QWB59" s="9"/>
      <c r="QWC59" s="9"/>
      <c r="QWD59" s="9"/>
      <c r="QWE59" s="9"/>
      <c r="QWF59" s="9"/>
      <c r="QWG59" s="9"/>
      <c r="QWH59" s="9"/>
      <c r="QWI59" s="9"/>
      <c r="QWJ59" s="9"/>
      <c r="QWK59" s="9"/>
      <c r="QWL59" s="9"/>
      <c r="QWM59" s="9"/>
      <c r="QWN59" s="9"/>
      <c r="QWO59" s="9"/>
      <c r="QWP59" s="9"/>
      <c r="QWQ59" s="9"/>
      <c r="QWR59" s="9"/>
      <c r="QWS59" s="9"/>
      <c r="QWT59" s="9"/>
      <c r="QWU59" s="9"/>
      <c r="QWV59" s="9"/>
      <c r="QWW59" s="9"/>
      <c r="QWX59" s="9"/>
      <c r="QWY59" s="9"/>
      <c r="QWZ59" s="9"/>
      <c r="QXA59" s="9"/>
      <c r="QXB59" s="9"/>
      <c r="QXC59" s="9"/>
      <c r="QXD59" s="9"/>
      <c r="QXE59" s="9"/>
      <c r="QXF59" s="9"/>
      <c r="QXG59" s="9"/>
      <c r="QXH59" s="9"/>
      <c r="QXI59" s="9"/>
      <c r="QXJ59" s="9"/>
      <c r="QXK59" s="9"/>
      <c r="QXL59" s="9"/>
      <c r="QXM59" s="9"/>
      <c r="QXN59" s="9"/>
      <c r="QXO59" s="9"/>
      <c r="QXP59" s="9"/>
      <c r="QXQ59" s="9"/>
      <c r="QXR59" s="9"/>
      <c r="QXS59" s="9"/>
      <c r="QXT59" s="9"/>
      <c r="QXU59" s="9"/>
      <c r="QXV59" s="9"/>
      <c r="QXW59" s="9"/>
      <c r="QXX59" s="9"/>
      <c r="QXY59" s="9"/>
      <c r="QXZ59" s="9"/>
      <c r="QYA59" s="9"/>
      <c r="QYB59" s="9"/>
      <c r="QYC59" s="9"/>
      <c r="QYD59" s="9"/>
      <c r="QYE59" s="9"/>
      <c r="QYF59" s="9"/>
      <c r="QYG59" s="9"/>
      <c r="QYH59" s="9"/>
      <c r="QYI59" s="9"/>
      <c r="QYJ59" s="9"/>
      <c r="QYK59" s="9"/>
      <c r="QYL59" s="9"/>
      <c r="QYM59" s="9"/>
      <c r="QYN59" s="9"/>
      <c r="QYO59" s="9"/>
      <c r="QYP59" s="9"/>
      <c r="QYQ59" s="9"/>
      <c r="QYR59" s="9"/>
      <c r="QYS59" s="9"/>
      <c r="QYT59" s="9"/>
      <c r="QYU59" s="9"/>
      <c r="QYV59" s="9"/>
      <c r="QYW59" s="9"/>
      <c r="QYX59" s="9"/>
      <c r="QYY59" s="9"/>
      <c r="QYZ59" s="9"/>
      <c r="QZA59" s="9"/>
      <c r="QZB59" s="9"/>
      <c r="QZC59" s="9"/>
      <c r="QZD59" s="9"/>
      <c r="QZE59" s="9"/>
      <c r="QZF59" s="9"/>
      <c r="QZG59" s="9"/>
      <c r="QZH59" s="9"/>
      <c r="QZI59" s="9"/>
      <c r="QZJ59" s="9"/>
      <c r="QZK59" s="9"/>
      <c r="QZL59" s="9"/>
      <c r="QZM59" s="9"/>
      <c r="QZN59" s="9"/>
      <c r="QZO59" s="9"/>
      <c r="QZP59" s="9"/>
      <c r="QZQ59" s="9"/>
      <c r="QZR59" s="9"/>
      <c r="QZS59" s="9"/>
      <c r="QZT59" s="9"/>
      <c r="QZU59" s="9"/>
      <c r="QZV59" s="9"/>
      <c r="QZW59" s="9"/>
      <c r="QZX59" s="9"/>
      <c r="QZY59" s="9"/>
      <c r="QZZ59" s="9"/>
      <c r="RAA59" s="9"/>
      <c r="RAB59" s="9"/>
      <c r="RAC59" s="9"/>
      <c r="RAD59" s="9"/>
      <c r="RAE59" s="9"/>
      <c r="RAF59" s="9"/>
      <c r="RAG59" s="9"/>
      <c r="RAH59" s="9"/>
      <c r="RAI59" s="9"/>
      <c r="RAJ59" s="9"/>
      <c r="RAK59" s="9"/>
      <c r="RAL59" s="9"/>
      <c r="RAM59" s="9"/>
      <c r="RAN59" s="9"/>
      <c r="RAO59" s="9"/>
      <c r="RAP59" s="9"/>
      <c r="RAQ59" s="9"/>
      <c r="RAR59" s="9"/>
      <c r="RAS59" s="9"/>
      <c r="RAT59" s="9"/>
      <c r="RAU59" s="9"/>
      <c r="RAV59" s="9"/>
      <c r="RAW59" s="9"/>
      <c r="RAX59" s="9"/>
      <c r="RAY59" s="9"/>
      <c r="RAZ59" s="9"/>
      <c r="RBA59" s="9"/>
      <c r="RBB59" s="9"/>
      <c r="RBC59" s="9"/>
      <c r="RBD59" s="9"/>
      <c r="RBE59" s="9"/>
      <c r="RBF59" s="9"/>
      <c r="RBG59" s="9"/>
      <c r="RBH59" s="9"/>
      <c r="RBI59" s="9"/>
      <c r="RBJ59" s="9"/>
      <c r="RBK59" s="9"/>
      <c r="RBL59" s="9"/>
      <c r="RBM59" s="9"/>
      <c r="RBN59" s="9"/>
      <c r="RBO59" s="9"/>
      <c r="RBP59" s="9"/>
      <c r="RBQ59" s="9"/>
      <c r="RBR59" s="9"/>
      <c r="RBS59" s="9"/>
      <c r="RBT59" s="9"/>
      <c r="RBU59" s="9"/>
      <c r="RBV59" s="9"/>
      <c r="RBW59" s="9"/>
      <c r="RBX59" s="9"/>
      <c r="RBY59" s="9"/>
      <c r="RBZ59" s="9"/>
      <c r="RCA59" s="9"/>
      <c r="RCB59" s="9"/>
      <c r="RCC59" s="9"/>
      <c r="RCD59" s="9"/>
      <c r="RCE59" s="9"/>
      <c r="RCF59" s="9"/>
      <c r="RCG59" s="9"/>
      <c r="RCH59" s="9"/>
      <c r="RCI59" s="9"/>
      <c r="RCJ59" s="9"/>
      <c r="RCK59" s="9"/>
      <c r="RCL59" s="9"/>
      <c r="RCM59" s="9"/>
      <c r="RCN59" s="9"/>
      <c r="RCO59" s="9"/>
      <c r="RCP59" s="9"/>
      <c r="RCQ59" s="9"/>
      <c r="RCR59" s="9"/>
      <c r="RCS59" s="9"/>
      <c r="RCT59" s="9"/>
      <c r="RCU59" s="9"/>
      <c r="RCV59" s="9"/>
      <c r="RCW59" s="9"/>
      <c r="RCX59" s="9"/>
      <c r="RCY59" s="9"/>
      <c r="RCZ59" s="9"/>
      <c r="RDA59" s="9"/>
      <c r="RDB59" s="9"/>
      <c r="RDC59" s="9"/>
      <c r="RDD59" s="9"/>
      <c r="RDE59" s="9"/>
      <c r="RDF59" s="9"/>
      <c r="RDG59" s="9"/>
      <c r="RDH59" s="9"/>
      <c r="RDI59" s="9"/>
      <c r="RDJ59" s="9"/>
      <c r="RDK59" s="9"/>
      <c r="RDL59" s="9"/>
      <c r="RDM59" s="9"/>
      <c r="RDN59" s="9"/>
      <c r="RDO59" s="9"/>
      <c r="RDP59" s="9"/>
      <c r="RDQ59" s="9"/>
      <c r="RDR59" s="9"/>
      <c r="RDS59" s="9"/>
      <c r="RDT59" s="9"/>
      <c r="RDU59" s="9"/>
      <c r="RDV59" s="9"/>
      <c r="RDW59" s="9"/>
      <c r="RDX59" s="9"/>
      <c r="RDY59" s="9"/>
      <c r="RDZ59" s="9"/>
      <c r="REA59" s="9"/>
      <c r="REB59" s="9"/>
      <c r="REC59" s="9"/>
      <c r="RED59" s="9"/>
      <c r="REE59" s="9"/>
      <c r="REF59" s="9"/>
      <c r="REG59" s="9"/>
      <c r="REH59" s="9"/>
      <c r="REI59" s="9"/>
      <c r="REJ59" s="9"/>
      <c r="REK59" s="9"/>
      <c r="REL59" s="9"/>
      <c r="REM59" s="9"/>
      <c r="REN59" s="9"/>
      <c r="REO59" s="9"/>
      <c r="REP59" s="9"/>
      <c r="REQ59" s="9"/>
      <c r="RER59" s="9"/>
      <c r="RES59" s="9"/>
      <c r="RET59" s="9"/>
      <c r="REU59" s="9"/>
      <c r="REV59" s="9"/>
      <c r="REW59" s="9"/>
      <c r="REX59" s="9"/>
      <c r="REY59" s="9"/>
      <c r="REZ59" s="9"/>
      <c r="RFA59" s="9"/>
      <c r="RFB59" s="9"/>
      <c r="RFC59" s="9"/>
      <c r="RFD59" s="9"/>
      <c r="RFE59" s="9"/>
      <c r="RFF59" s="9"/>
      <c r="RFG59" s="9"/>
      <c r="RFH59" s="9"/>
      <c r="RFI59" s="9"/>
      <c r="RFJ59" s="9"/>
      <c r="RFK59" s="9"/>
      <c r="RFL59" s="9"/>
      <c r="RFM59" s="9"/>
      <c r="RFN59" s="9"/>
      <c r="RFO59" s="9"/>
      <c r="RFP59" s="9"/>
      <c r="RFQ59" s="9"/>
      <c r="RFR59" s="9"/>
      <c r="RFS59" s="9"/>
      <c r="RFT59" s="9"/>
      <c r="RFU59" s="9"/>
      <c r="RFV59" s="9"/>
      <c r="RFW59" s="9"/>
      <c r="RFX59" s="9"/>
      <c r="RFY59" s="9"/>
      <c r="RFZ59" s="9"/>
      <c r="RGA59" s="9"/>
      <c r="RGB59" s="9"/>
      <c r="RGC59" s="9"/>
      <c r="RGD59" s="9"/>
      <c r="RGE59" s="9"/>
      <c r="RGF59" s="9"/>
      <c r="RGG59" s="9"/>
      <c r="RGH59" s="9"/>
      <c r="RGI59" s="9"/>
      <c r="RGJ59" s="9"/>
      <c r="RGK59" s="9"/>
      <c r="RGL59" s="9"/>
      <c r="RGM59" s="9"/>
      <c r="RGN59" s="9"/>
      <c r="RGO59" s="9"/>
      <c r="RGP59" s="9"/>
      <c r="RGQ59" s="9"/>
      <c r="RGR59" s="9"/>
      <c r="RGS59" s="9"/>
      <c r="RGT59" s="9"/>
      <c r="RGU59" s="9"/>
      <c r="RGV59" s="9"/>
      <c r="RGW59" s="9"/>
      <c r="RGX59" s="9"/>
      <c r="RGY59" s="9"/>
      <c r="RGZ59" s="9"/>
      <c r="RHA59" s="9"/>
      <c r="RHB59" s="9"/>
      <c r="RHC59" s="9"/>
      <c r="RHD59" s="9"/>
      <c r="RHE59" s="9"/>
      <c r="RHF59" s="9"/>
      <c r="RHG59" s="9"/>
      <c r="RHH59" s="9"/>
      <c r="RHI59" s="9"/>
      <c r="RHJ59" s="9"/>
      <c r="RHK59" s="9"/>
      <c r="RHL59" s="9"/>
      <c r="RHM59" s="9"/>
      <c r="RHN59" s="9"/>
      <c r="RHO59" s="9"/>
      <c r="RHP59" s="9"/>
      <c r="RHQ59" s="9"/>
      <c r="RHR59" s="9"/>
      <c r="RHS59" s="9"/>
      <c r="RHT59" s="9"/>
      <c r="RHU59" s="9"/>
      <c r="RHV59" s="9"/>
      <c r="RHW59" s="9"/>
      <c r="RHX59" s="9"/>
      <c r="RHY59" s="9"/>
      <c r="RHZ59" s="9"/>
      <c r="RIA59" s="9"/>
      <c r="RIB59" s="9"/>
      <c r="RIC59" s="9"/>
      <c r="RID59" s="9"/>
      <c r="RIE59" s="9"/>
      <c r="RIF59" s="9"/>
      <c r="RIG59" s="9"/>
      <c r="RIH59" s="9"/>
      <c r="RII59" s="9"/>
      <c r="RIJ59" s="9"/>
      <c r="RIK59" s="9"/>
      <c r="RIL59" s="9"/>
      <c r="RIM59" s="9"/>
      <c r="RIN59" s="9"/>
      <c r="RIO59" s="9"/>
      <c r="RIP59" s="9"/>
      <c r="RIQ59" s="9"/>
      <c r="RIR59" s="9"/>
      <c r="RIS59" s="9"/>
      <c r="RIT59" s="9"/>
      <c r="RIU59" s="9"/>
      <c r="RIV59" s="9"/>
      <c r="RIW59" s="9"/>
      <c r="RIX59" s="9"/>
      <c r="RIY59" s="9"/>
      <c r="RIZ59" s="9"/>
      <c r="RJA59" s="9"/>
      <c r="RJB59" s="9"/>
      <c r="RJC59" s="9"/>
      <c r="RJD59" s="9"/>
      <c r="RJE59" s="9"/>
      <c r="RJF59" s="9"/>
      <c r="RJG59" s="9"/>
      <c r="RJH59" s="9"/>
      <c r="RJI59" s="9"/>
      <c r="RJJ59" s="9"/>
      <c r="RJK59" s="9"/>
      <c r="RJL59" s="9"/>
      <c r="RJM59" s="9"/>
      <c r="RJN59" s="9"/>
      <c r="RJO59" s="9"/>
      <c r="RJP59" s="9"/>
      <c r="RJQ59" s="9"/>
      <c r="RJR59" s="9"/>
      <c r="RJS59" s="9"/>
      <c r="RJT59" s="9"/>
      <c r="RJU59" s="9"/>
      <c r="RJV59" s="9"/>
      <c r="RJW59" s="9"/>
      <c r="RJX59" s="9"/>
      <c r="RJY59" s="9"/>
      <c r="RJZ59" s="9"/>
      <c r="RKA59" s="9"/>
      <c r="RKB59" s="9"/>
      <c r="RKC59" s="9"/>
      <c r="RKD59" s="9"/>
      <c r="RKE59" s="9"/>
      <c r="RKF59" s="9"/>
      <c r="RKG59" s="9"/>
      <c r="RKH59" s="9"/>
      <c r="RKI59" s="9"/>
      <c r="RKJ59" s="9"/>
      <c r="RKK59" s="9"/>
      <c r="RKL59" s="9"/>
      <c r="RKM59" s="9"/>
      <c r="RKN59" s="9"/>
      <c r="RKO59" s="9"/>
      <c r="RKP59" s="9"/>
      <c r="RKQ59" s="9"/>
      <c r="RKR59" s="9"/>
      <c r="RKS59" s="9"/>
      <c r="RKT59" s="9"/>
      <c r="RKU59" s="9"/>
      <c r="RKV59" s="9"/>
      <c r="RKW59" s="9"/>
      <c r="RKX59" s="9"/>
      <c r="RKY59" s="9"/>
      <c r="RKZ59" s="9"/>
      <c r="RLA59" s="9"/>
      <c r="RLB59" s="9"/>
      <c r="RLC59" s="9"/>
      <c r="RLD59" s="9"/>
      <c r="RLE59" s="9"/>
      <c r="RLF59" s="9"/>
      <c r="RLG59" s="9"/>
      <c r="RLH59" s="9"/>
      <c r="RLI59" s="9"/>
      <c r="RLJ59" s="9"/>
      <c r="RLK59" s="9"/>
      <c r="RLL59" s="9"/>
      <c r="RLM59" s="9"/>
      <c r="RLN59" s="9"/>
      <c r="RLO59" s="9"/>
      <c r="RLP59" s="9"/>
      <c r="RLQ59" s="9"/>
      <c r="RLR59" s="9"/>
      <c r="RLS59" s="9"/>
      <c r="RLT59" s="9"/>
      <c r="RLU59" s="9"/>
      <c r="RLV59" s="9"/>
      <c r="RLW59" s="9"/>
      <c r="RLX59" s="9"/>
      <c r="RLY59" s="9"/>
      <c r="RLZ59" s="9"/>
      <c r="RMA59" s="9"/>
      <c r="RMB59" s="9"/>
      <c r="RMC59" s="9"/>
      <c r="RMD59" s="9"/>
      <c r="RME59" s="9"/>
      <c r="RMF59" s="9"/>
      <c r="RMG59" s="9"/>
      <c r="RMH59" s="9"/>
      <c r="RMI59" s="9"/>
      <c r="RMJ59" s="9"/>
      <c r="RMK59" s="9"/>
      <c r="RML59" s="9"/>
      <c r="RMM59" s="9"/>
      <c r="RMN59" s="9"/>
      <c r="RMO59" s="9"/>
      <c r="RMP59" s="9"/>
      <c r="RMQ59" s="9"/>
      <c r="RMR59" s="9"/>
      <c r="RMS59" s="9"/>
      <c r="RMT59" s="9"/>
      <c r="RMU59" s="9"/>
      <c r="RMV59" s="9"/>
      <c r="RMW59" s="9"/>
      <c r="RMX59" s="9"/>
      <c r="RMY59" s="9"/>
      <c r="RMZ59" s="9"/>
      <c r="RNA59" s="9"/>
      <c r="RNB59" s="9"/>
      <c r="RNC59" s="9"/>
      <c r="RND59" s="9"/>
      <c r="RNE59" s="9"/>
      <c r="RNF59" s="9"/>
      <c r="RNG59" s="9"/>
      <c r="RNH59" s="9"/>
      <c r="RNI59" s="9"/>
      <c r="RNJ59" s="9"/>
      <c r="RNK59" s="9"/>
      <c r="RNL59" s="9"/>
      <c r="RNM59" s="9"/>
      <c r="RNN59" s="9"/>
      <c r="RNO59" s="9"/>
      <c r="RNP59" s="9"/>
      <c r="RNQ59" s="9"/>
      <c r="RNR59" s="9"/>
      <c r="RNS59" s="9"/>
      <c r="RNT59" s="9"/>
      <c r="RNU59" s="9"/>
      <c r="RNV59" s="9"/>
      <c r="RNW59" s="9"/>
      <c r="RNX59" s="9"/>
      <c r="RNY59" s="9"/>
      <c r="RNZ59" s="9"/>
      <c r="ROA59" s="9"/>
      <c r="ROB59" s="9"/>
      <c r="ROC59" s="9"/>
      <c r="ROD59" s="9"/>
      <c r="ROE59" s="9"/>
      <c r="ROF59" s="9"/>
      <c r="ROG59" s="9"/>
      <c r="ROH59" s="9"/>
      <c r="ROI59" s="9"/>
      <c r="ROJ59" s="9"/>
      <c r="ROK59" s="9"/>
      <c r="ROL59" s="9"/>
      <c r="ROM59" s="9"/>
      <c r="RON59" s="9"/>
      <c r="ROO59" s="9"/>
      <c r="ROP59" s="9"/>
      <c r="ROQ59" s="9"/>
      <c r="ROR59" s="9"/>
      <c r="ROS59" s="9"/>
      <c r="ROT59" s="9"/>
      <c r="ROU59" s="9"/>
      <c r="ROV59" s="9"/>
      <c r="ROW59" s="9"/>
      <c r="ROX59" s="9"/>
      <c r="ROY59" s="9"/>
      <c r="ROZ59" s="9"/>
      <c r="RPA59" s="9"/>
      <c r="RPB59" s="9"/>
      <c r="RPC59" s="9"/>
      <c r="RPD59" s="9"/>
      <c r="RPE59" s="9"/>
      <c r="RPF59" s="9"/>
      <c r="RPG59" s="9"/>
      <c r="RPH59" s="9"/>
      <c r="RPI59" s="9"/>
      <c r="RPJ59" s="9"/>
      <c r="RPK59" s="9"/>
      <c r="RPL59" s="9"/>
      <c r="RPM59" s="9"/>
      <c r="RPN59" s="9"/>
      <c r="RPO59" s="9"/>
      <c r="RPP59" s="9"/>
      <c r="RPQ59" s="9"/>
      <c r="RPR59" s="9"/>
      <c r="RPS59" s="9"/>
      <c r="RPT59" s="9"/>
      <c r="RPU59" s="9"/>
      <c r="RPV59" s="9"/>
      <c r="RPW59" s="9"/>
      <c r="RPX59" s="9"/>
      <c r="RPY59" s="9"/>
      <c r="RPZ59" s="9"/>
      <c r="RQA59" s="9"/>
      <c r="RQB59" s="9"/>
      <c r="RQC59" s="9"/>
      <c r="RQD59" s="9"/>
      <c r="RQE59" s="9"/>
      <c r="RQF59" s="9"/>
      <c r="RQG59" s="9"/>
      <c r="RQH59" s="9"/>
      <c r="RQI59" s="9"/>
      <c r="RQJ59" s="9"/>
      <c r="RQK59" s="9"/>
      <c r="RQL59" s="9"/>
      <c r="RQM59" s="9"/>
      <c r="RQN59" s="9"/>
      <c r="RQO59" s="9"/>
      <c r="RQP59" s="9"/>
      <c r="RQQ59" s="9"/>
      <c r="RQR59" s="9"/>
      <c r="RQS59" s="9"/>
      <c r="RQT59" s="9"/>
      <c r="RQU59" s="9"/>
      <c r="RQV59" s="9"/>
      <c r="RQW59" s="9"/>
      <c r="RQX59" s="9"/>
      <c r="RQY59" s="9"/>
      <c r="RQZ59" s="9"/>
      <c r="RRA59" s="9"/>
      <c r="RRB59" s="9"/>
      <c r="RRC59" s="9"/>
      <c r="RRD59" s="9"/>
      <c r="RRE59" s="9"/>
      <c r="RRF59" s="9"/>
      <c r="RRG59" s="9"/>
      <c r="RRH59" s="9"/>
      <c r="RRI59" s="9"/>
      <c r="RRJ59" s="9"/>
      <c r="RRK59" s="9"/>
      <c r="RRL59" s="9"/>
      <c r="RRM59" s="9"/>
      <c r="RRN59" s="9"/>
      <c r="RRO59" s="9"/>
      <c r="RRP59" s="9"/>
      <c r="RRQ59" s="9"/>
      <c r="RRR59" s="9"/>
      <c r="RRS59" s="9"/>
      <c r="RRT59" s="9"/>
      <c r="RRU59" s="9"/>
      <c r="RRV59" s="9"/>
      <c r="RRW59" s="9"/>
      <c r="RRX59" s="9"/>
      <c r="RRY59" s="9"/>
      <c r="RRZ59" s="9"/>
      <c r="RSA59" s="9"/>
      <c r="RSB59" s="9"/>
      <c r="RSC59" s="9"/>
      <c r="RSD59" s="9"/>
      <c r="RSE59" s="9"/>
      <c r="RSF59" s="9"/>
      <c r="RSG59" s="9"/>
      <c r="RSH59" s="9"/>
      <c r="RSI59" s="9"/>
      <c r="RSJ59" s="9"/>
      <c r="RSK59" s="9"/>
      <c r="RSL59" s="9"/>
      <c r="RSM59" s="9"/>
      <c r="RSN59" s="9"/>
      <c r="RSO59" s="9"/>
      <c r="RSP59" s="9"/>
      <c r="RSQ59" s="9"/>
      <c r="RSR59" s="9"/>
      <c r="RSS59" s="9"/>
      <c r="RST59" s="9"/>
      <c r="RSU59" s="9"/>
      <c r="RSV59" s="9"/>
      <c r="RSW59" s="9"/>
      <c r="RSX59" s="9"/>
      <c r="RSY59" s="9"/>
      <c r="RSZ59" s="9"/>
      <c r="RTA59" s="9"/>
      <c r="RTB59" s="9"/>
      <c r="RTC59" s="9"/>
      <c r="RTD59" s="9"/>
      <c r="RTE59" s="9"/>
      <c r="RTF59" s="9"/>
      <c r="RTG59" s="9"/>
      <c r="RTH59" s="9"/>
      <c r="RTI59" s="9"/>
      <c r="RTJ59" s="9"/>
      <c r="RTK59" s="9"/>
      <c r="RTL59" s="9"/>
      <c r="RTM59" s="9"/>
      <c r="RTN59" s="9"/>
      <c r="RTO59" s="9"/>
      <c r="RTP59" s="9"/>
      <c r="RTQ59" s="9"/>
      <c r="RTR59" s="9"/>
      <c r="RTS59" s="9"/>
      <c r="RTT59" s="9"/>
      <c r="RTU59" s="9"/>
      <c r="RTV59" s="9"/>
      <c r="RTW59" s="9"/>
      <c r="RTX59" s="9"/>
      <c r="RTY59" s="9"/>
      <c r="RTZ59" s="9"/>
      <c r="RUA59" s="9"/>
      <c r="RUB59" s="9"/>
      <c r="RUC59" s="9"/>
      <c r="RUD59" s="9"/>
      <c r="RUE59" s="9"/>
      <c r="RUF59" s="9"/>
      <c r="RUG59" s="9"/>
      <c r="RUH59" s="9"/>
      <c r="RUI59" s="9"/>
      <c r="RUJ59" s="9"/>
      <c r="RUK59" s="9"/>
      <c r="RUL59" s="9"/>
      <c r="RUM59" s="9"/>
      <c r="RUN59" s="9"/>
      <c r="RUO59" s="9"/>
      <c r="RUP59" s="9"/>
      <c r="RUQ59" s="9"/>
      <c r="RUR59" s="9"/>
      <c r="RUS59" s="9"/>
      <c r="RUT59" s="9"/>
      <c r="RUU59" s="9"/>
      <c r="RUV59" s="9"/>
      <c r="RUW59" s="9"/>
      <c r="RUX59" s="9"/>
      <c r="RUY59" s="9"/>
      <c r="RUZ59" s="9"/>
      <c r="RVA59" s="9"/>
      <c r="RVB59" s="9"/>
      <c r="RVC59" s="9"/>
      <c r="RVD59" s="9"/>
      <c r="RVE59" s="9"/>
      <c r="RVF59" s="9"/>
      <c r="RVG59" s="9"/>
      <c r="RVH59" s="9"/>
      <c r="RVI59" s="9"/>
      <c r="RVJ59" s="9"/>
      <c r="RVK59" s="9"/>
      <c r="RVL59" s="9"/>
      <c r="RVM59" s="9"/>
      <c r="RVN59" s="9"/>
      <c r="RVO59" s="9"/>
      <c r="RVP59" s="9"/>
      <c r="RVQ59" s="9"/>
      <c r="RVR59" s="9"/>
      <c r="RVS59" s="9"/>
      <c r="RVT59" s="9"/>
      <c r="RVU59" s="9"/>
      <c r="RVV59" s="9"/>
      <c r="RVW59" s="9"/>
      <c r="RVX59" s="9"/>
      <c r="RVY59" s="9"/>
      <c r="RVZ59" s="9"/>
      <c r="RWA59" s="9"/>
      <c r="RWB59" s="9"/>
      <c r="RWC59" s="9"/>
      <c r="RWD59" s="9"/>
      <c r="RWE59" s="9"/>
      <c r="RWF59" s="9"/>
      <c r="RWG59" s="9"/>
      <c r="RWH59" s="9"/>
      <c r="RWI59" s="9"/>
      <c r="RWJ59" s="9"/>
      <c r="RWK59" s="9"/>
      <c r="RWL59" s="9"/>
      <c r="RWM59" s="9"/>
      <c r="RWN59" s="9"/>
      <c r="RWO59" s="9"/>
      <c r="RWP59" s="9"/>
      <c r="RWQ59" s="9"/>
      <c r="RWR59" s="9"/>
      <c r="RWS59" s="9"/>
      <c r="RWT59" s="9"/>
      <c r="RWU59" s="9"/>
      <c r="RWV59" s="9"/>
      <c r="RWW59" s="9"/>
      <c r="RWX59" s="9"/>
      <c r="RWY59" s="9"/>
      <c r="RWZ59" s="9"/>
      <c r="RXA59" s="9"/>
      <c r="RXB59" s="9"/>
      <c r="RXC59" s="9"/>
      <c r="RXD59" s="9"/>
      <c r="RXE59" s="9"/>
      <c r="RXF59" s="9"/>
      <c r="RXG59" s="9"/>
      <c r="RXH59" s="9"/>
      <c r="RXI59" s="9"/>
      <c r="RXJ59" s="9"/>
      <c r="RXK59" s="9"/>
      <c r="RXL59" s="9"/>
      <c r="RXM59" s="9"/>
      <c r="RXN59" s="9"/>
      <c r="RXO59" s="9"/>
      <c r="RXP59" s="9"/>
      <c r="RXQ59" s="9"/>
      <c r="RXR59" s="9"/>
      <c r="RXS59" s="9"/>
      <c r="RXT59" s="9"/>
      <c r="RXU59" s="9"/>
      <c r="RXV59" s="9"/>
      <c r="RXW59" s="9"/>
      <c r="RXX59" s="9"/>
      <c r="RXY59" s="9"/>
      <c r="RXZ59" s="9"/>
      <c r="RYA59" s="9"/>
      <c r="RYB59" s="9"/>
      <c r="RYC59" s="9"/>
      <c r="RYD59" s="9"/>
      <c r="RYE59" s="9"/>
      <c r="RYF59" s="9"/>
      <c r="RYG59" s="9"/>
      <c r="RYH59" s="9"/>
      <c r="RYI59" s="9"/>
      <c r="RYJ59" s="9"/>
      <c r="RYK59" s="9"/>
      <c r="RYL59" s="9"/>
      <c r="RYM59" s="9"/>
      <c r="RYN59" s="9"/>
      <c r="RYO59" s="9"/>
      <c r="RYP59" s="9"/>
      <c r="RYQ59" s="9"/>
      <c r="RYR59" s="9"/>
      <c r="RYS59" s="9"/>
      <c r="RYT59" s="9"/>
      <c r="RYU59" s="9"/>
      <c r="RYV59" s="9"/>
      <c r="RYW59" s="9"/>
      <c r="RYX59" s="9"/>
      <c r="RYY59" s="9"/>
      <c r="RYZ59" s="9"/>
      <c r="RZA59" s="9"/>
      <c r="RZB59" s="9"/>
      <c r="RZC59" s="9"/>
      <c r="RZD59" s="9"/>
      <c r="RZE59" s="9"/>
      <c r="RZF59" s="9"/>
      <c r="RZG59" s="9"/>
      <c r="RZH59" s="9"/>
      <c r="RZI59" s="9"/>
      <c r="RZJ59" s="9"/>
      <c r="RZK59" s="9"/>
      <c r="RZL59" s="9"/>
      <c r="RZM59" s="9"/>
      <c r="RZN59" s="9"/>
      <c r="RZO59" s="9"/>
      <c r="RZP59" s="9"/>
      <c r="RZQ59" s="9"/>
      <c r="RZR59" s="9"/>
      <c r="RZS59" s="9"/>
      <c r="RZT59" s="9"/>
      <c r="RZU59" s="9"/>
      <c r="RZV59" s="9"/>
      <c r="RZW59" s="9"/>
      <c r="RZX59" s="9"/>
      <c r="RZY59" s="9"/>
      <c r="RZZ59" s="9"/>
      <c r="SAA59" s="9"/>
      <c r="SAB59" s="9"/>
      <c r="SAC59" s="9"/>
      <c r="SAD59" s="9"/>
      <c r="SAE59" s="9"/>
      <c r="SAF59" s="9"/>
      <c r="SAG59" s="9"/>
      <c r="SAH59" s="9"/>
      <c r="SAI59" s="9"/>
      <c r="SAJ59" s="9"/>
      <c r="SAK59" s="9"/>
      <c r="SAL59" s="9"/>
      <c r="SAM59" s="9"/>
      <c r="SAN59" s="9"/>
      <c r="SAO59" s="9"/>
      <c r="SAP59" s="9"/>
      <c r="SAQ59" s="9"/>
      <c r="SAR59" s="9"/>
      <c r="SAS59" s="9"/>
      <c r="SAT59" s="9"/>
      <c r="SAU59" s="9"/>
      <c r="SAV59" s="9"/>
      <c r="SAW59" s="9"/>
      <c r="SAX59" s="9"/>
      <c r="SAY59" s="9"/>
      <c r="SAZ59" s="9"/>
      <c r="SBA59" s="9"/>
      <c r="SBB59" s="9"/>
      <c r="SBC59" s="9"/>
      <c r="SBD59" s="9"/>
      <c r="SBE59" s="9"/>
      <c r="SBF59" s="9"/>
      <c r="SBG59" s="9"/>
      <c r="SBH59" s="9"/>
      <c r="SBI59" s="9"/>
      <c r="SBJ59" s="9"/>
      <c r="SBK59" s="9"/>
      <c r="SBL59" s="9"/>
      <c r="SBM59" s="9"/>
      <c r="SBN59" s="9"/>
      <c r="SBO59" s="9"/>
      <c r="SBP59" s="9"/>
      <c r="SBQ59" s="9"/>
      <c r="SBR59" s="9"/>
      <c r="SBS59" s="9"/>
      <c r="SBT59" s="9"/>
      <c r="SBU59" s="9"/>
      <c r="SBV59" s="9"/>
      <c r="SBW59" s="9"/>
      <c r="SBX59" s="9"/>
      <c r="SBY59" s="9"/>
      <c r="SBZ59" s="9"/>
      <c r="SCA59" s="9"/>
      <c r="SCB59" s="9"/>
      <c r="SCC59" s="9"/>
      <c r="SCD59" s="9"/>
      <c r="SCE59" s="9"/>
      <c r="SCF59" s="9"/>
      <c r="SCG59" s="9"/>
      <c r="SCH59" s="9"/>
      <c r="SCI59" s="9"/>
      <c r="SCJ59" s="9"/>
      <c r="SCK59" s="9"/>
      <c r="SCL59" s="9"/>
      <c r="SCM59" s="9"/>
      <c r="SCN59" s="9"/>
      <c r="SCO59" s="9"/>
      <c r="SCP59" s="9"/>
      <c r="SCQ59" s="9"/>
      <c r="SCR59" s="9"/>
      <c r="SCS59" s="9"/>
      <c r="SCT59" s="9"/>
      <c r="SCU59" s="9"/>
      <c r="SCV59" s="9"/>
      <c r="SCW59" s="9"/>
      <c r="SCX59" s="9"/>
      <c r="SCY59" s="9"/>
      <c r="SCZ59" s="9"/>
      <c r="SDA59" s="9"/>
      <c r="SDB59" s="9"/>
      <c r="SDC59" s="9"/>
      <c r="SDD59" s="9"/>
      <c r="SDE59" s="9"/>
      <c r="SDF59" s="9"/>
      <c r="SDG59" s="9"/>
      <c r="SDH59" s="9"/>
      <c r="SDI59" s="9"/>
      <c r="SDJ59" s="9"/>
      <c r="SDK59" s="9"/>
      <c r="SDL59" s="9"/>
      <c r="SDM59" s="9"/>
      <c r="SDN59" s="9"/>
      <c r="SDO59" s="9"/>
      <c r="SDP59" s="9"/>
      <c r="SDQ59" s="9"/>
      <c r="SDR59" s="9"/>
      <c r="SDS59" s="9"/>
      <c r="SDT59" s="9"/>
      <c r="SDU59" s="9"/>
      <c r="SDV59" s="9"/>
      <c r="SDW59" s="9"/>
      <c r="SDX59" s="9"/>
      <c r="SDY59" s="9"/>
      <c r="SDZ59" s="9"/>
      <c r="SEA59" s="9"/>
      <c r="SEB59" s="9"/>
      <c r="SEC59" s="9"/>
      <c r="SED59" s="9"/>
      <c r="SEE59" s="9"/>
      <c r="SEF59" s="9"/>
      <c r="SEG59" s="9"/>
      <c r="SEH59" s="9"/>
      <c r="SEI59" s="9"/>
      <c r="SEJ59" s="9"/>
      <c r="SEK59" s="9"/>
      <c r="SEL59" s="9"/>
      <c r="SEM59" s="9"/>
      <c r="SEN59" s="9"/>
      <c r="SEO59" s="9"/>
      <c r="SEP59" s="9"/>
      <c r="SEQ59" s="9"/>
      <c r="SER59" s="9"/>
      <c r="SES59" s="9"/>
      <c r="SET59" s="9"/>
      <c r="SEU59" s="9"/>
      <c r="SEV59" s="9"/>
      <c r="SEW59" s="9"/>
      <c r="SEX59" s="9"/>
      <c r="SEY59" s="9"/>
      <c r="SEZ59" s="9"/>
      <c r="SFA59" s="9"/>
      <c r="SFB59" s="9"/>
      <c r="SFC59" s="9"/>
      <c r="SFD59" s="9"/>
      <c r="SFE59" s="9"/>
      <c r="SFF59" s="9"/>
      <c r="SFG59" s="9"/>
      <c r="SFH59" s="9"/>
      <c r="SFI59" s="9"/>
      <c r="SFJ59" s="9"/>
      <c r="SFK59" s="9"/>
      <c r="SFL59" s="9"/>
      <c r="SFM59" s="9"/>
      <c r="SFN59" s="9"/>
      <c r="SFO59" s="9"/>
      <c r="SFP59" s="9"/>
      <c r="SFQ59" s="9"/>
      <c r="SFR59" s="9"/>
      <c r="SFS59" s="9"/>
      <c r="SFT59" s="9"/>
      <c r="SFU59" s="9"/>
      <c r="SFV59" s="9"/>
      <c r="SFW59" s="9"/>
      <c r="SFX59" s="9"/>
      <c r="SFY59" s="9"/>
      <c r="SFZ59" s="9"/>
      <c r="SGA59" s="9"/>
      <c r="SGB59" s="9"/>
      <c r="SGC59" s="9"/>
      <c r="SGD59" s="9"/>
      <c r="SGE59" s="9"/>
      <c r="SGF59" s="9"/>
      <c r="SGG59" s="9"/>
      <c r="SGH59" s="9"/>
      <c r="SGI59" s="9"/>
      <c r="SGJ59" s="9"/>
      <c r="SGK59" s="9"/>
      <c r="SGL59" s="9"/>
      <c r="SGM59" s="9"/>
      <c r="SGN59" s="9"/>
      <c r="SGO59" s="9"/>
      <c r="SGP59" s="9"/>
      <c r="SGQ59" s="9"/>
      <c r="SGR59" s="9"/>
      <c r="SGS59" s="9"/>
      <c r="SGT59" s="9"/>
      <c r="SGU59" s="9"/>
      <c r="SGV59" s="9"/>
      <c r="SGW59" s="9"/>
      <c r="SGX59" s="9"/>
      <c r="SGY59" s="9"/>
      <c r="SGZ59" s="9"/>
      <c r="SHA59" s="9"/>
      <c r="SHB59" s="9"/>
      <c r="SHC59" s="9"/>
      <c r="SHD59" s="9"/>
      <c r="SHE59" s="9"/>
      <c r="SHF59" s="9"/>
      <c r="SHG59" s="9"/>
      <c r="SHH59" s="9"/>
      <c r="SHI59" s="9"/>
      <c r="SHJ59" s="9"/>
      <c r="SHK59" s="9"/>
      <c r="SHL59" s="9"/>
      <c r="SHM59" s="9"/>
      <c r="SHN59" s="9"/>
      <c r="SHO59" s="9"/>
      <c r="SHP59" s="9"/>
      <c r="SHQ59" s="9"/>
      <c r="SHR59" s="9"/>
      <c r="SHS59" s="9"/>
      <c r="SHT59" s="9"/>
      <c r="SHU59" s="9"/>
      <c r="SHV59" s="9"/>
      <c r="SHW59" s="9"/>
      <c r="SHX59" s="9"/>
      <c r="SHY59" s="9"/>
      <c r="SHZ59" s="9"/>
      <c r="SIA59" s="9"/>
      <c r="SIB59" s="9"/>
      <c r="SIC59" s="9"/>
      <c r="SID59" s="9"/>
      <c r="SIE59" s="9"/>
      <c r="SIF59" s="9"/>
      <c r="SIG59" s="9"/>
      <c r="SIH59" s="9"/>
      <c r="SII59" s="9"/>
      <c r="SIJ59" s="9"/>
      <c r="SIK59" s="9"/>
      <c r="SIL59" s="9"/>
      <c r="SIM59" s="9"/>
      <c r="SIN59" s="9"/>
      <c r="SIO59" s="9"/>
      <c r="SIP59" s="9"/>
      <c r="SIQ59" s="9"/>
      <c r="SIR59" s="9"/>
      <c r="SIS59" s="9"/>
      <c r="SIT59" s="9"/>
      <c r="SIU59" s="9"/>
      <c r="SIV59" s="9"/>
      <c r="SIW59" s="9"/>
      <c r="SIX59" s="9"/>
      <c r="SIY59" s="9"/>
      <c r="SIZ59" s="9"/>
      <c r="SJA59" s="9"/>
      <c r="SJB59" s="9"/>
      <c r="SJC59" s="9"/>
      <c r="SJD59" s="9"/>
      <c r="SJE59" s="9"/>
      <c r="SJF59" s="9"/>
      <c r="SJG59" s="9"/>
      <c r="SJH59" s="9"/>
      <c r="SJI59" s="9"/>
      <c r="SJJ59" s="9"/>
      <c r="SJK59" s="9"/>
      <c r="SJL59" s="9"/>
      <c r="SJM59" s="9"/>
      <c r="SJN59" s="9"/>
      <c r="SJO59" s="9"/>
      <c r="SJP59" s="9"/>
      <c r="SJQ59" s="9"/>
      <c r="SJR59" s="9"/>
      <c r="SJS59" s="9"/>
      <c r="SJT59" s="9"/>
      <c r="SJU59" s="9"/>
      <c r="SJV59" s="9"/>
      <c r="SJW59" s="9"/>
      <c r="SJX59" s="9"/>
      <c r="SJY59" s="9"/>
      <c r="SJZ59" s="9"/>
      <c r="SKA59" s="9"/>
      <c r="SKB59" s="9"/>
      <c r="SKC59" s="9"/>
      <c r="SKD59" s="9"/>
      <c r="SKE59" s="9"/>
      <c r="SKF59" s="9"/>
      <c r="SKG59" s="9"/>
      <c r="SKH59" s="9"/>
      <c r="SKI59" s="9"/>
      <c r="SKJ59" s="9"/>
      <c r="SKK59" s="9"/>
      <c r="SKL59" s="9"/>
      <c r="SKM59" s="9"/>
      <c r="SKN59" s="9"/>
      <c r="SKO59" s="9"/>
      <c r="SKP59" s="9"/>
      <c r="SKQ59" s="9"/>
      <c r="SKR59" s="9"/>
      <c r="SKS59" s="9"/>
      <c r="SKT59" s="9"/>
      <c r="SKU59" s="9"/>
      <c r="SKV59" s="9"/>
      <c r="SKW59" s="9"/>
      <c r="SKX59" s="9"/>
      <c r="SKY59" s="9"/>
      <c r="SKZ59" s="9"/>
      <c r="SLA59" s="9"/>
      <c r="SLB59" s="9"/>
      <c r="SLC59" s="9"/>
      <c r="SLD59" s="9"/>
      <c r="SLE59" s="9"/>
      <c r="SLF59" s="9"/>
      <c r="SLG59" s="9"/>
      <c r="SLH59" s="9"/>
      <c r="SLI59" s="9"/>
      <c r="SLJ59" s="9"/>
      <c r="SLK59" s="9"/>
      <c r="SLL59" s="9"/>
      <c r="SLM59" s="9"/>
      <c r="SLN59" s="9"/>
      <c r="SLO59" s="9"/>
      <c r="SLP59" s="9"/>
      <c r="SLQ59" s="9"/>
      <c r="SLR59" s="9"/>
      <c r="SLS59" s="9"/>
      <c r="SLT59" s="9"/>
      <c r="SLU59" s="9"/>
      <c r="SLV59" s="9"/>
      <c r="SLW59" s="9"/>
      <c r="SLX59" s="9"/>
      <c r="SLY59" s="9"/>
      <c r="SLZ59" s="9"/>
      <c r="SMA59" s="9"/>
      <c r="SMB59" s="9"/>
      <c r="SMC59" s="9"/>
      <c r="SMD59" s="9"/>
      <c r="SME59" s="9"/>
      <c r="SMF59" s="9"/>
      <c r="SMG59" s="9"/>
      <c r="SMH59" s="9"/>
      <c r="SMI59" s="9"/>
      <c r="SMJ59" s="9"/>
      <c r="SMK59" s="9"/>
      <c r="SML59" s="9"/>
      <c r="SMM59" s="9"/>
      <c r="SMN59" s="9"/>
      <c r="SMO59" s="9"/>
      <c r="SMP59" s="9"/>
      <c r="SMQ59" s="9"/>
      <c r="SMR59" s="9"/>
      <c r="SMS59" s="9"/>
      <c r="SMT59" s="9"/>
      <c r="SMU59" s="9"/>
      <c r="SMV59" s="9"/>
      <c r="SMW59" s="9"/>
      <c r="SMX59" s="9"/>
      <c r="SMY59" s="9"/>
      <c r="SMZ59" s="9"/>
      <c r="SNA59" s="9"/>
      <c r="SNB59" s="9"/>
      <c r="SNC59" s="9"/>
      <c r="SND59" s="9"/>
      <c r="SNE59" s="9"/>
      <c r="SNF59" s="9"/>
      <c r="SNG59" s="9"/>
      <c r="SNH59" s="9"/>
      <c r="SNI59" s="9"/>
      <c r="SNJ59" s="9"/>
      <c r="SNK59" s="9"/>
      <c r="SNL59" s="9"/>
      <c r="SNM59" s="9"/>
      <c r="SNN59" s="9"/>
      <c r="SNO59" s="9"/>
      <c r="SNP59" s="9"/>
      <c r="SNQ59" s="9"/>
      <c r="SNR59" s="9"/>
      <c r="SNS59" s="9"/>
      <c r="SNT59" s="9"/>
      <c r="SNU59" s="9"/>
      <c r="SNV59" s="9"/>
      <c r="SNW59" s="9"/>
      <c r="SNX59" s="9"/>
      <c r="SNY59" s="9"/>
      <c r="SNZ59" s="9"/>
      <c r="SOA59" s="9"/>
      <c r="SOB59" s="9"/>
      <c r="SOC59" s="9"/>
      <c r="SOD59" s="9"/>
      <c r="SOE59" s="9"/>
      <c r="SOF59" s="9"/>
      <c r="SOG59" s="9"/>
      <c r="SOH59" s="9"/>
      <c r="SOI59" s="9"/>
      <c r="SOJ59" s="9"/>
      <c r="SOK59" s="9"/>
      <c r="SOL59" s="9"/>
      <c r="SOM59" s="9"/>
      <c r="SON59" s="9"/>
      <c r="SOO59" s="9"/>
      <c r="SOP59" s="9"/>
      <c r="SOQ59" s="9"/>
      <c r="SOR59" s="9"/>
      <c r="SOS59" s="9"/>
      <c r="SOT59" s="9"/>
      <c r="SOU59" s="9"/>
      <c r="SOV59" s="9"/>
      <c r="SOW59" s="9"/>
      <c r="SOX59" s="9"/>
      <c r="SOY59" s="9"/>
      <c r="SOZ59" s="9"/>
      <c r="SPA59" s="9"/>
      <c r="SPB59" s="9"/>
      <c r="SPC59" s="9"/>
      <c r="SPD59" s="9"/>
      <c r="SPE59" s="9"/>
      <c r="SPF59" s="9"/>
      <c r="SPG59" s="9"/>
      <c r="SPH59" s="9"/>
      <c r="SPI59" s="9"/>
      <c r="SPJ59" s="9"/>
      <c r="SPK59" s="9"/>
      <c r="SPL59" s="9"/>
      <c r="SPM59" s="9"/>
      <c r="SPN59" s="9"/>
      <c r="SPO59" s="9"/>
      <c r="SPP59" s="9"/>
      <c r="SPQ59" s="9"/>
      <c r="SPR59" s="9"/>
      <c r="SPS59" s="9"/>
      <c r="SPT59" s="9"/>
      <c r="SPU59" s="9"/>
      <c r="SPV59" s="9"/>
      <c r="SPW59" s="9"/>
      <c r="SPX59" s="9"/>
      <c r="SPY59" s="9"/>
      <c r="SPZ59" s="9"/>
      <c r="SQA59" s="9"/>
      <c r="SQB59" s="9"/>
      <c r="SQC59" s="9"/>
      <c r="SQD59" s="9"/>
      <c r="SQE59" s="9"/>
      <c r="SQF59" s="9"/>
      <c r="SQG59" s="9"/>
      <c r="SQH59" s="9"/>
      <c r="SQI59" s="9"/>
      <c r="SQJ59" s="9"/>
      <c r="SQK59" s="9"/>
      <c r="SQL59" s="9"/>
      <c r="SQM59" s="9"/>
      <c r="SQN59" s="9"/>
      <c r="SQO59" s="9"/>
      <c r="SQP59" s="9"/>
      <c r="SQQ59" s="9"/>
      <c r="SQR59" s="9"/>
      <c r="SQS59" s="9"/>
      <c r="SQT59" s="9"/>
      <c r="SQU59" s="9"/>
      <c r="SQV59" s="9"/>
      <c r="SQW59" s="9"/>
      <c r="SQX59" s="9"/>
      <c r="SQY59" s="9"/>
      <c r="SQZ59" s="9"/>
      <c r="SRA59" s="9"/>
      <c r="SRB59" s="9"/>
      <c r="SRC59" s="9"/>
      <c r="SRD59" s="9"/>
      <c r="SRE59" s="9"/>
      <c r="SRF59" s="9"/>
      <c r="SRG59" s="9"/>
      <c r="SRH59" s="9"/>
      <c r="SRI59" s="9"/>
      <c r="SRJ59" s="9"/>
      <c r="SRK59" s="9"/>
      <c r="SRL59" s="9"/>
      <c r="SRM59" s="9"/>
      <c r="SRN59" s="9"/>
      <c r="SRO59" s="9"/>
      <c r="SRP59" s="9"/>
      <c r="SRQ59" s="9"/>
      <c r="SRR59" s="9"/>
      <c r="SRS59" s="9"/>
      <c r="SRT59" s="9"/>
      <c r="SRU59" s="9"/>
      <c r="SRV59" s="9"/>
      <c r="SRW59" s="9"/>
      <c r="SRX59" s="9"/>
      <c r="SRY59" s="9"/>
      <c r="SRZ59" s="9"/>
      <c r="SSA59" s="9"/>
      <c r="SSB59" s="9"/>
      <c r="SSC59" s="9"/>
      <c r="SSD59" s="9"/>
      <c r="SSE59" s="9"/>
      <c r="SSF59" s="9"/>
      <c r="SSG59" s="9"/>
      <c r="SSH59" s="9"/>
      <c r="SSI59" s="9"/>
      <c r="SSJ59" s="9"/>
      <c r="SSK59" s="9"/>
      <c r="SSL59" s="9"/>
      <c r="SSM59" s="9"/>
      <c r="SSN59" s="9"/>
      <c r="SSO59" s="9"/>
      <c r="SSP59" s="9"/>
      <c r="SSQ59" s="9"/>
      <c r="SSR59" s="9"/>
      <c r="SSS59" s="9"/>
      <c r="SST59" s="9"/>
      <c r="SSU59" s="9"/>
      <c r="SSV59" s="9"/>
      <c r="SSW59" s="9"/>
      <c r="SSX59" s="9"/>
      <c r="SSY59" s="9"/>
      <c r="SSZ59" s="9"/>
      <c r="STA59" s="9"/>
      <c r="STB59" s="9"/>
      <c r="STC59" s="9"/>
      <c r="STD59" s="9"/>
      <c r="STE59" s="9"/>
      <c r="STF59" s="9"/>
      <c r="STG59" s="9"/>
      <c r="STH59" s="9"/>
      <c r="STI59" s="9"/>
      <c r="STJ59" s="9"/>
      <c r="STK59" s="9"/>
      <c r="STL59" s="9"/>
      <c r="STM59" s="9"/>
      <c r="STN59" s="9"/>
      <c r="STO59" s="9"/>
      <c r="STP59" s="9"/>
      <c r="STQ59" s="9"/>
      <c r="STR59" s="9"/>
      <c r="STS59" s="9"/>
      <c r="STT59" s="9"/>
      <c r="STU59" s="9"/>
      <c r="STV59" s="9"/>
      <c r="STW59" s="9"/>
      <c r="STX59" s="9"/>
      <c r="STY59" s="9"/>
      <c r="STZ59" s="9"/>
      <c r="SUA59" s="9"/>
      <c r="SUB59" s="9"/>
      <c r="SUC59" s="9"/>
      <c r="SUD59" s="9"/>
      <c r="SUE59" s="9"/>
      <c r="SUF59" s="9"/>
      <c r="SUG59" s="9"/>
      <c r="SUH59" s="9"/>
      <c r="SUI59" s="9"/>
      <c r="SUJ59" s="9"/>
      <c r="SUK59" s="9"/>
      <c r="SUL59" s="9"/>
      <c r="SUM59" s="9"/>
      <c r="SUN59" s="9"/>
      <c r="SUO59" s="9"/>
      <c r="SUP59" s="9"/>
      <c r="SUQ59" s="9"/>
      <c r="SUR59" s="9"/>
      <c r="SUS59" s="9"/>
      <c r="SUT59" s="9"/>
      <c r="SUU59" s="9"/>
      <c r="SUV59" s="9"/>
      <c r="SUW59" s="9"/>
      <c r="SUX59" s="9"/>
      <c r="SUY59" s="9"/>
      <c r="SUZ59" s="9"/>
      <c r="SVA59" s="9"/>
      <c r="SVB59" s="9"/>
      <c r="SVC59" s="9"/>
      <c r="SVD59" s="9"/>
      <c r="SVE59" s="9"/>
      <c r="SVF59" s="9"/>
      <c r="SVG59" s="9"/>
      <c r="SVH59" s="9"/>
      <c r="SVI59" s="9"/>
      <c r="SVJ59" s="9"/>
      <c r="SVK59" s="9"/>
      <c r="SVL59" s="9"/>
      <c r="SVM59" s="9"/>
      <c r="SVN59" s="9"/>
      <c r="SVO59" s="9"/>
      <c r="SVP59" s="9"/>
      <c r="SVQ59" s="9"/>
      <c r="SVR59" s="9"/>
      <c r="SVS59" s="9"/>
      <c r="SVT59" s="9"/>
      <c r="SVU59" s="9"/>
      <c r="SVV59" s="9"/>
      <c r="SVW59" s="9"/>
      <c r="SVX59" s="9"/>
      <c r="SVY59" s="9"/>
      <c r="SVZ59" s="9"/>
      <c r="SWA59" s="9"/>
      <c r="SWB59" s="9"/>
      <c r="SWC59" s="9"/>
      <c r="SWD59" s="9"/>
      <c r="SWE59" s="9"/>
      <c r="SWF59" s="9"/>
      <c r="SWG59" s="9"/>
      <c r="SWH59" s="9"/>
      <c r="SWI59" s="9"/>
      <c r="SWJ59" s="9"/>
      <c r="SWK59" s="9"/>
      <c r="SWL59" s="9"/>
      <c r="SWM59" s="9"/>
      <c r="SWN59" s="9"/>
      <c r="SWO59" s="9"/>
      <c r="SWP59" s="9"/>
      <c r="SWQ59" s="9"/>
      <c r="SWR59" s="9"/>
      <c r="SWS59" s="9"/>
      <c r="SWT59" s="9"/>
      <c r="SWU59" s="9"/>
      <c r="SWV59" s="9"/>
      <c r="SWW59" s="9"/>
      <c r="SWX59" s="9"/>
      <c r="SWY59" s="9"/>
      <c r="SWZ59" s="9"/>
      <c r="SXA59" s="9"/>
      <c r="SXB59" s="9"/>
      <c r="SXC59" s="9"/>
      <c r="SXD59" s="9"/>
      <c r="SXE59" s="9"/>
      <c r="SXF59" s="9"/>
      <c r="SXG59" s="9"/>
      <c r="SXH59" s="9"/>
      <c r="SXI59" s="9"/>
      <c r="SXJ59" s="9"/>
      <c r="SXK59" s="9"/>
      <c r="SXL59" s="9"/>
      <c r="SXM59" s="9"/>
      <c r="SXN59" s="9"/>
      <c r="SXO59" s="9"/>
      <c r="SXP59" s="9"/>
      <c r="SXQ59" s="9"/>
      <c r="SXR59" s="9"/>
      <c r="SXS59" s="9"/>
      <c r="SXT59" s="9"/>
      <c r="SXU59" s="9"/>
      <c r="SXV59" s="9"/>
      <c r="SXW59" s="9"/>
      <c r="SXX59" s="9"/>
      <c r="SXY59" s="9"/>
      <c r="SXZ59" s="9"/>
      <c r="SYA59" s="9"/>
      <c r="SYB59" s="9"/>
      <c r="SYC59" s="9"/>
      <c r="SYD59" s="9"/>
      <c r="SYE59" s="9"/>
      <c r="SYF59" s="9"/>
      <c r="SYG59" s="9"/>
      <c r="SYH59" s="9"/>
      <c r="SYI59" s="9"/>
      <c r="SYJ59" s="9"/>
      <c r="SYK59" s="9"/>
      <c r="SYL59" s="9"/>
      <c r="SYM59" s="9"/>
      <c r="SYN59" s="9"/>
      <c r="SYO59" s="9"/>
      <c r="SYP59" s="9"/>
      <c r="SYQ59" s="9"/>
      <c r="SYR59" s="9"/>
      <c r="SYS59" s="9"/>
      <c r="SYT59" s="9"/>
      <c r="SYU59" s="9"/>
      <c r="SYV59" s="9"/>
      <c r="SYW59" s="9"/>
      <c r="SYX59" s="9"/>
      <c r="SYY59" s="9"/>
      <c r="SYZ59" s="9"/>
      <c r="SZA59" s="9"/>
      <c r="SZB59" s="9"/>
      <c r="SZC59" s="9"/>
      <c r="SZD59" s="9"/>
      <c r="SZE59" s="9"/>
      <c r="SZF59" s="9"/>
      <c r="SZG59" s="9"/>
      <c r="SZH59" s="9"/>
      <c r="SZI59" s="9"/>
      <c r="SZJ59" s="9"/>
      <c r="SZK59" s="9"/>
      <c r="SZL59" s="9"/>
      <c r="SZM59" s="9"/>
      <c r="SZN59" s="9"/>
      <c r="SZO59" s="9"/>
      <c r="SZP59" s="9"/>
      <c r="SZQ59" s="9"/>
      <c r="SZR59" s="9"/>
      <c r="SZS59" s="9"/>
      <c r="SZT59" s="9"/>
      <c r="SZU59" s="9"/>
      <c r="SZV59" s="9"/>
      <c r="SZW59" s="9"/>
      <c r="SZX59" s="9"/>
      <c r="SZY59" s="9"/>
      <c r="SZZ59" s="9"/>
      <c r="TAA59" s="9"/>
      <c r="TAB59" s="9"/>
      <c r="TAC59" s="9"/>
      <c r="TAD59" s="9"/>
      <c r="TAE59" s="9"/>
      <c r="TAF59" s="9"/>
      <c r="TAG59" s="9"/>
      <c r="TAH59" s="9"/>
      <c r="TAI59" s="9"/>
      <c r="TAJ59" s="9"/>
      <c r="TAK59" s="9"/>
      <c r="TAL59" s="9"/>
      <c r="TAM59" s="9"/>
      <c r="TAN59" s="9"/>
      <c r="TAO59" s="9"/>
      <c r="TAP59" s="9"/>
      <c r="TAQ59" s="9"/>
      <c r="TAR59" s="9"/>
      <c r="TAS59" s="9"/>
      <c r="TAT59" s="9"/>
      <c r="TAU59" s="9"/>
      <c r="TAV59" s="9"/>
      <c r="TAW59" s="9"/>
      <c r="TAX59" s="9"/>
      <c r="TAY59" s="9"/>
      <c r="TAZ59" s="9"/>
      <c r="TBA59" s="9"/>
      <c r="TBB59" s="9"/>
      <c r="TBC59" s="9"/>
      <c r="TBD59" s="9"/>
      <c r="TBE59" s="9"/>
      <c r="TBF59" s="9"/>
      <c r="TBG59" s="9"/>
      <c r="TBH59" s="9"/>
      <c r="TBI59" s="9"/>
      <c r="TBJ59" s="9"/>
      <c r="TBK59" s="9"/>
      <c r="TBL59" s="9"/>
      <c r="TBM59" s="9"/>
      <c r="TBN59" s="9"/>
      <c r="TBO59" s="9"/>
      <c r="TBP59" s="9"/>
      <c r="TBQ59" s="9"/>
      <c r="TBR59" s="9"/>
      <c r="TBS59" s="9"/>
      <c r="TBT59" s="9"/>
      <c r="TBU59" s="9"/>
      <c r="TBV59" s="9"/>
      <c r="TBW59" s="9"/>
      <c r="TBX59" s="9"/>
      <c r="TBY59" s="9"/>
      <c r="TBZ59" s="9"/>
      <c r="TCA59" s="9"/>
      <c r="TCB59" s="9"/>
      <c r="TCC59" s="9"/>
      <c r="TCD59" s="9"/>
      <c r="TCE59" s="9"/>
      <c r="TCF59" s="9"/>
      <c r="TCG59" s="9"/>
      <c r="TCH59" s="9"/>
      <c r="TCI59" s="9"/>
      <c r="TCJ59" s="9"/>
      <c r="TCK59" s="9"/>
      <c r="TCL59" s="9"/>
      <c r="TCM59" s="9"/>
      <c r="TCN59" s="9"/>
      <c r="TCO59" s="9"/>
      <c r="TCP59" s="9"/>
      <c r="TCQ59" s="9"/>
      <c r="TCR59" s="9"/>
      <c r="TCS59" s="9"/>
      <c r="TCT59" s="9"/>
      <c r="TCU59" s="9"/>
      <c r="TCV59" s="9"/>
      <c r="TCW59" s="9"/>
      <c r="TCX59" s="9"/>
      <c r="TCY59" s="9"/>
      <c r="TCZ59" s="9"/>
      <c r="TDA59" s="9"/>
      <c r="TDB59" s="9"/>
      <c r="TDC59" s="9"/>
      <c r="TDD59" s="9"/>
      <c r="TDE59" s="9"/>
      <c r="TDF59" s="9"/>
      <c r="TDG59" s="9"/>
      <c r="TDH59" s="9"/>
      <c r="TDI59" s="9"/>
      <c r="TDJ59" s="9"/>
      <c r="TDK59" s="9"/>
      <c r="TDL59" s="9"/>
      <c r="TDM59" s="9"/>
      <c r="TDN59" s="9"/>
      <c r="TDO59" s="9"/>
      <c r="TDP59" s="9"/>
      <c r="TDQ59" s="9"/>
      <c r="TDR59" s="9"/>
      <c r="TDS59" s="9"/>
      <c r="TDT59" s="9"/>
      <c r="TDU59" s="9"/>
      <c r="TDV59" s="9"/>
      <c r="TDW59" s="9"/>
      <c r="TDX59" s="9"/>
      <c r="TDY59" s="9"/>
      <c r="TDZ59" s="9"/>
      <c r="TEA59" s="9"/>
      <c r="TEB59" s="9"/>
      <c r="TEC59" s="9"/>
      <c r="TED59" s="9"/>
      <c r="TEE59" s="9"/>
      <c r="TEF59" s="9"/>
      <c r="TEG59" s="9"/>
      <c r="TEH59" s="9"/>
      <c r="TEI59" s="9"/>
      <c r="TEJ59" s="9"/>
      <c r="TEK59" s="9"/>
      <c r="TEL59" s="9"/>
      <c r="TEM59" s="9"/>
      <c r="TEN59" s="9"/>
      <c r="TEO59" s="9"/>
      <c r="TEP59" s="9"/>
      <c r="TEQ59" s="9"/>
      <c r="TER59" s="9"/>
      <c r="TES59" s="9"/>
      <c r="TET59" s="9"/>
      <c r="TEU59" s="9"/>
      <c r="TEV59" s="9"/>
      <c r="TEW59" s="9"/>
      <c r="TEX59" s="9"/>
      <c r="TEY59" s="9"/>
      <c r="TEZ59" s="9"/>
      <c r="TFA59" s="9"/>
      <c r="TFB59" s="9"/>
      <c r="TFC59" s="9"/>
      <c r="TFD59" s="9"/>
      <c r="TFE59" s="9"/>
      <c r="TFF59" s="9"/>
      <c r="TFG59" s="9"/>
      <c r="TFH59" s="9"/>
      <c r="TFI59" s="9"/>
      <c r="TFJ59" s="9"/>
      <c r="TFK59" s="9"/>
      <c r="TFL59" s="9"/>
      <c r="TFM59" s="9"/>
      <c r="TFN59" s="9"/>
      <c r="TFO59" s="9"/>
      <c r="TFP59" s="9"/>
      <c r="TFQ59" s="9"/>
      <c r="TFR59" s="9"/>
      <c r="TFS59" s="9"/>
      <c r="TFT59" s="9"/>
      <c r="TFU59" s="9"/>
      <c r="TFV59" s="9"/>
      <c r="TFW59" s="9"/>
      <c r="TFX59" s="9"/>
      <c r="TFY59" s="9"/>
      <c r="TFZ59" s="9"/>
      <c r="TGA59" s="9"/>
      <c r="TGB59" s="9"/>
      <c r="TGC59" s="9"/>
      <c r="TGD59" s="9"/>
      <c r="TGE59" s="9"/>
      <c r="TGF59" s="9"/>
      <c r="TGG59" s="9"/>
      <c r="TGH59" s="9"/>
      <c r="TGI59" s="9"/>
      <c r="TGJ59" s="9"/>
      <c r="TGK59" s="9"/>
      <c r="TGL59" s="9"/>
      <c r="TGM59" s="9"/>
      <c r="TGN59" s="9"/>
      <c r="TGO59" s="9"/>
      <c r="TGP59" s="9"/>
      <c r="TGQ59" s="9"/>
      <c r="TGR59" s="9"/>
      <c r="TGS59" s="9"/>
      <c r="TGT59" s="9"/>
      <c r="TGU59" s="9"/>
      <c r="TGV59" s="9"/>
      <c r="TGW59" s="9"/>
      <c r="TGX59" s="9"/>
      <c r="TGY59" s="9"/>
      <c r="TGZ59" s="9"/>
      <c r="THA59" s="9"/>
      <c r="THB59" s="9"/>
      <c r="THC59" s="9"/>
      <c r="THD59" s="9"/>
      <c r="THE59" s="9"/>
      <c r="THF59" s="9"/>
      <c r="THG59" s="9"/>
      <c r="THH59" s="9"/>
      <c r="THI59" s="9"/>
      <c r="THJ59" s="9"/>
      <c r="THK59" s="9"/>
      <c r="THL59" s="9"/>
      <c r="THM59" s="9"/>
      <c r="THN59" s="9"/>
      <c r="THO59" s="9"/>
      <c r="THP59" s="9"/>
      <c r="THQ59" s="9"/>
      <c r="THR59" s="9"/>
      <c r="THS59" s="9"/>
      <c r="THT59" s="9"/>
      <c r="THU59" s="9"/>
      <c r="THV59" s="9"/>
      <c r="THW59" s="9"/>
      <c r="THX59" s="9"/>
      <c r="THY59" s="9"/>
      <c r="THZ59" s="9"/>
      <c r="TIA59" s="9"/>
      <c r="TIB59" s="9"/>
      <c r="TIC59" s="9"/>
      <c r="TID59" s="9"/>
      <c r="TIE59" s="9"/>
      <c r="TIF59" s="9"/>
      <c r="TIG59" s="9"/>
      <c r="TIH59" s="9"/>
      <c r="TII59" s="9"/>
      <c r="TIJ59" s="9"/>
      <c r="TIK59" s="9"/>
      <c r="TIL59" s="9"/>
      <c r="TIM59" s="9"/>
      <c r="TIN59" s="9"/>
      <c r="TIO59" s="9"/>
      <c r="TIP59" s="9"/>
      <c r="TIQ59" s="9"/>
      <c r="TIR59" s="9"/>
      <c r="TIS59" s="9"/>
      <c r="TIT59" s="9"/>
      <c r="TIU59" s="9"/>
      <c r="TIV59" s="9"/>
      <c r="TIW59" s="9"/>
      <c r="TIX59" s="9"/>
      <c r="TIY59" s="9"/>
      <c r="TIZ59" s="9"/>
      <c r="TJA59" s="9"/>
      <c r="TJB59" s="9"/>
      <c r="TJC59" s="9"/>
      <c r="TJD59" s="9"/>
      <c r="TJE59" s="9"/>
      <c r="TJF59" s="9"/>
      <c r="TJG59" s="9"/>
      <c r="TJH59" s="9"/>
      <c r="TJI59" s="9"/>
      <c r="TJJ59" s="9"/>
      <c r="TJK59" s="9"/>
      <c r="TJL59" s="9"/>
      <c r="TJM59" s="9"/>
      <c r="TJN59" s="9"/>
      <c r="TJO59" s="9"/>
      <c r="TJP59" s="9"/>
      <c r="TJQ59" s="9"/>
      <c r="TJR59" s="9"/>
      <c r="TJS59" s="9"/>
      <c r="TJT59" s="9"/>
      <c r="TJU59" s="9"/>
      <c r="TJV59" s="9"/>
      <c r="TJW59" s="9"/>
      <c r="TJX59" s="9"/>
      <c r="TJY59" s="9"/>
      <c r="TJZ59" s="9"/>
      <c r="TKA59" s="9"/>
      <c r="TKB59" s="9"/>
      <c r="TKC59" s="9"/>
      <c r="TKD59" s="9"/>
      <c r="TKE59" s="9"/>
      <c r="TKF59" s="9"/>
      <c r="TKG59" s="9"/>
      <c r="TKH59" s="9"/>
      <c r="TKI59" s="9"/>
      <c r="TKJ59" s="9"/>
      <c r="TKK59" s="9"/>
      <c r="TKL59" s="9"/>
      <c r="TKM59" s="9"/>
      <c r="TKN59" s="9"/>
      <c r="TKO59" s="9"/>
      <c r="TKP59" s="9"/>
      <c r="TKQ59" s="9"/>
      <c r="TKR59" s="9"/>
      <c r="TKS59" s="9"/>
      <c r="TKT59" s="9"/>
      <c r="TKU59" s="9"/>
      <c r="TKV59" s="9"/>
      <c r="TKW59" s="9"/>
      <c r="TKX59" s="9"/>
      <c r="TKY59" s="9"/>
      <c r="TKZ59" s="9"/>
      <c r="TLA59" s="9"/>
      <c r="TLB59" s="9"/>
      <c r="TLC59" s="9"/>
      <c r="TLD59" s="9"/>
      <c r="TLE59" s="9"/>
      <c r="TLF59" s="9"/>
      <c r="TLG59" s="9"/>
      <c r="TLH59" s="9"/>
      <c r="TLI59" s="9"/>
      <c r="TLJ59" s="9"/>
      <c r="TLK59" s="9"/>
      <c r="TLL59" s="9"/>
      <c r="TLM59" s="9"/>
      <c r="TLN59" s="9"/>
      <c r="TLO59" s="9"/>
      <c r="TLP59" s="9"/>
      <c r="TLQ59" s="9"/>
      <c r="TLR59" s="9"/>
      <c r="TLS59" s="9"/>
      <c r="TLT59" s="9"/>
      <c r="TLU59" s="9"/>
      <c r="TLV59" s="9"/>
      <c r="TLW59" s="9"/>
      <c r="TLX59" s="9"/>
      <c r="TLY59" s="9"/>
      <c r="TLZ59" s="9"/>
      <c r="TMA59" s="9"/>
      <c r="TMB59" s="9"/>
      <c r="TMC59" s="9"/>
      <c r="TMD59" s="9"/>
      <c r="TME59" s="9"/>
      <c r="TMF59" s="9"/>
      <c r="TMG59" s="9"/>
      <c r="TMH59" s="9"/>
      <c r="TMI59" s="9"/>
      <c r="TMJ59" s="9"/>
      <c r="TMK59" s="9"/>
      <c r="TML59" s="9"/>
      <c r="TMM59" s="9"/>
      <c r="TMN59" s="9"/>
      <c r="TMO59" s="9"/>
      <c r="TMP59" s="9"/>
      <c r="TMQ59" s="9"/>
      <c r="TMR59" s="9"/>
      <c r="TMS59" s="9"/>
      <c r="TMT59" s="9"/>
      <c r="TMU59" s="9"/>
      <c r="TMV59" s="9"/>
      <c r="TMW59" s="9"/>
      <c r="TMX59" s="9"/>
      <c r="TMY59" s="9"/>
      <c r="TMZ59" s="9"/>
      <c r="TNA59" s="9"/>
      <c r="TNB59" s="9"/>
      <c r="TNC59" s="9"/>
      <c r="TND59" s="9"/>
      <c r="TNE59" s="9"/>
      <c r="TNF59" s="9"/>
      <c r="TNG59" s="9"/>
      <c r="TNH59" s="9"/>
      <c r="TNI59" s="9"/>
      <c r="TNJ59" s="9"/>
      <c r="TNK59" s="9"/>
      <c r="TNL59" s="9"/>
      <c r="TNM59" s="9"/>
      <c r="TNN59" s="9"/>
      <c r="TNO59" s="9"/>
      <c r="TNP59" s="9"/>
      <c r="TNQ59" s="9"/>
      <c r="TNR59" s="9"/>
      <c r="TNS59" s="9"/>
      <c r="TNT59" s="9"/>
      <c r="TNU59" s="9"/>
      <c r="TNV59" s="9"/>
      <c r="TNW59" s="9"/>
      <c r="TNX59" s="9"/>
      <c r="TNY59" s="9"/>
      <c r="TNZ59" s="9"/>
      <c r="TOA59" s="9"/>
      <c r="TOB59" s="9"/>
      <c r="TOC59" s="9"/>
      <c r="TOD59" s="9"/>
      <c r="TOE59" s="9"/>
      <c r="TOF59" s="9"/>
      <c r="TOG59" s="9"/>
      <c r="TOH59" s="9"/>
      <c r="TOI59" s="9"/>
      <c r="TOJ59" s="9"/>
      <c r="TOK59" s="9"/>
      <c r="TOL59" s="9"/>
      <c r="TOM59" s="9"/>
      <c r="TON59" s="9"/>
      <c r="TOO59" s="9"/>
      <c r="TOP59" s="9"/>
      <c r="TOQ59" s="9"/>
      <c r="TOR59" s="9"/>
      <c r="TOS59" s="9"/>
      <c r="TOT59" s="9"/>
      <c r="TOU59" s="9"/>
      <c r="TOV59" s="9"/>
      <c r="TOW59" s="9"/>
      <c r="TOX59" s="9"/>
      <c r="TOY59" s="9"/>
      <c r="TOZ59" s="9"/>
      <c r="TPA59" s="9"/>
      <c r="TPB59" s="9"/>
      <c r="TPC59" s="9"/>
      <c r="TPD59" s="9"/>
      <c r="TPE59" s="9"/>
      <c r="TPF59" s="9"/>
      <c r="TPG59" s="9"/>
      <c r="TPH59" s="9"/>
      <c r="TPI59" s="9"/>
      <c r="TPJ59" s="9"/>
      <c r="TPK59" s="9"/>
      <c r="TPL59" s="9"/>
      <c r="TPM59" s="9"/>
      <c r="TPN59" s="9"/>
      <c r="TPO59" s="9"/>
      <c r="TPP59" s="9"/>
      <c r="TPQ59" s="9"/>
      <c r="TPR59" s="9"/>
      <c r="TPS59" s="9"/>
      <c r="TPT59" s="9"/>
      <c r="TPU59" s="9"/>
      <c r="TPV59" s="9"/>
      <c r="TPW59" s="9"/>
      <c r="TPX59" s="9"/>
      <c r="TPY59" s="9"/>
      <c r="TPZ59" s="9"/>
      <c r="TQA59" s="9"/>
      <c r="TQB59" s="9"/>
      <c r="TQC59" s="9"/>
      <c r="TQD59" s="9"/>
      <c r="TQE59" s="9"/>
      <c r="TQF59" s="9"/>
      <c r="TQG59" s="9"/>
      <c r="TQH59" s="9"/>
      <c r="TQI59" s="9"/>
      <c r="TQJ59" s="9"/>
      <c r="TQK59" s="9"/>
      <c r="TQL59" s="9"/>
      <c r="TQM59" s="9"/>
      <c r="TQN59" s="9"/>
      <c r="TQO59" s="9"/>
      <c r="TQP59" s="9"/>
      <c r="TQQ59" s="9"/>
      <c r="TQR59" s="9"/>
      <c r="TQS59" s="9"/>
      <c r="TQT59" s="9"/>
      <c r="TQU59" s="9"/>
      <c r="TQV59" s="9"/>
      <c r="TQW59" s="9"/>
      <c r="TQX59" s="9"/>
      <c r="TQY59" s="9"/>
      <c r="TQZ59" s="9"/>
      <c r="TRA59" s="9"/>
      <c r="TRB59" s="9"/>
      <c r="TRC59" s="9"/>
      <c r="TRD59" s="9"/>
      <c r="TRE59" s="9"/>
      <c r="TRF59" s="9"/>
      <c r="TRG59" s="9"/>
      <c r="TRH59" s="9"/>
      <c r="TRI59" s="9"/>
      <c r="TRJ59" s="9"/>
      <c r="TRK59" s="9"/>
      <c r="TRL59" s="9"/>
      <c r="TRM59" s="9"/>
      <c r="TRN59" s="9"/>
      <c r="TRO59" s="9"/>
      <c r="TRP59" s="9"/>
      <c r="TRQ59" s="9"/>
      <c r="TRR59" s="9"/>
      <c r="TRS59" s="9"/>
      <c r="TRT59" s="9"/>
      <c r="TRU59" s="9"/>
      <c r="TRV59" s="9"/>
      <c r="TRW59" s="9"/>
      <c r="TRX59" s="9"/>
      <c r="TRY59" s="9"/>
      <c r="TRZ59" s="9"/>
      <c r="TSA59" s="9"/>
      <c r="TSB59" s="9"/>
      <c r="TSC59" s="9"/>
      <c r="TSD59" s="9"/>
      <c r="TSE59" s="9"/>
      <c r="TSF59" s="9"/>
      <c r="TSG59" s="9"/>
      <c r="TSH59" s="9"/>
      <c r="TSI59" s="9"/>
      <c r="TSJ59" s="9"/>
      <c r="TSK59" s="9"/>
      <c r="TSL59" s="9"/>
      <c r="TSM59" s="9"/>
      <c r="TSN59" s="9"/>
      <c r="TSO59" s="9"/>
      <c r="TSP59" s="9"/>
      <c r="TSQ59" s="9"/>
      <c r="TSR59" s="9"/>
      <c r="TSS59" s="9"/>
      <c r="TST59" s="9"/>
      <c r="TSU59" s="9"/>
      <c r="TSV59" s="9"/>
      <c r="TSW59" s="9"/>
      <c r="TSX59" s="9"/>
      <c r="TSY59" s="9"/>
      <c r="TSZ59" s="9"/>
      <c r="TTA59" s="9"/>
      <c r="TTB59" s="9"/>
      <c r="TTC59" s="9"/>
      <c r="TTD59" s="9"/>
      <c r="TTE59" s="9"/>
      <c r="TTF59" s="9"/>
      <c r="TTG59" s="9"/>
      <c r="TTH59" s="9"/>
      <c r="TTI59" s="9"/>
      <c r="TTJ59" s="9"/>
      <c r="TTK59" s="9"/>
      <c r="TTL59" s="9"/>
      <c r="TTM59" s="9"/>
      <c r="TTN59" s="9"/>
      <c r="TTO59" s="9"/>
      <c r="TTP59" s="9"/>
      <c r="TTQ59" s="9"/>
      <c r="TTR59" s="9"/>
      <c r="TTS59" s="9"/>
      <c r="TTT59" s="9"/>
      <c r="TTU59" s="9"/>
      <c r="TTV59" s="9"/>
      <c r="TTW59" s="9"/>
      <c r="TTX59" s="9"/>
      <c r="TTY59" s="9"/>
      <c r="TTZ59" s="9"/>
      <c r="TUA59" s="9"/>
      <c r="TUB59" s="9"/>
      <c r="TUC59" s="9"/>
      <c r="TUD59" s="9"/>
      <c r="TUE59" s="9"/>
      <c r="TUF59" s="9"/>
      <c r="TUG59" s="9"/>
      <c r="TUH59" s="9"/>
      <c r="TUI59" s="9"/>
      <c r="TUJ59" s="9"/>
      <c r="TUK59" s="9"/>
      <c r="TUL59" s="9"/>
      <c r="TUM59" s="9"/>
      <c r="TUN59" s="9"/>
      <c r="TUO59" s="9"/>
      <c r="TUP59" s="9"/>
      <c r="TUQ59" s="9"/>
      <c r="TUR59" s="9"/>
      <c r="TUS59" s="9"/>
      <c r="TUT59" s="9"/>
      <c r="TUU59" s="9"/>
      <c r="TUV59" s="9"/>
      <c r="TUW59" s="9"/>
      <c r="TUX59" s="9"/>
      <c r="TUY59" s="9"/>
      <c r="TUZ59" s="9"/>
      <c r="TVA59" s="9"/>
      <c r="TVB59" s="9"/>
      <c r="TVC59" s="9"/>
      <c r="TVD59" s="9"/>
      <c r="TVE59" s="9"/>
      <c r="TVF59" s="9"/>
      <c r="TVG59" s="9"/>
      <c r="TVH59" s="9"/>
      <c r="TVI59" s="9"/>
      <c r="TVJ59" s="9"/>
      <c r="TVK59" s="9"/>
      <c r="TVL59" s="9"/>
      <c r="TVM59" s="9"/>
      <c r="TVN59" s="9"/>
      <c r="TVO59" s="9"/>
      <c r="TVP59" s="9"/>
      <c r="TVQ59" s="9"/>
      <c r="TVR59" s="9"/>
      <c r="TVS59" s="9"/>
      <c r="TVT59" s="9"/>
      <c r="TVU59" s="9"/>
      <c r="TVV59" s="9"/>
      <c r="TVW59" s="9"/>
      <c r="TVX59" s="9"/>
      <c r="TVY59" s="9"/>
      <c r="TVZ59" s="9"/>
      <c r="TWA59" s="9"/>
      <c r="TWB59" s="9"/>
      <c r="TWC59" s="9"/>
      <c r="TWD59" s="9"/>
      <c r="TWE59" s="9"/>
      <c r="TWF59" s="9"/>
      <c r="TWG59" s="9"/>
      <c r="TWH59" s="9"/>
      <c r="TWI59" s="9"/>
      <c r="TWJ59" s="9"/>
      <c r="TWK59" s="9"/>
      <c r="TWL59" s="9"/>
      <c r="TWM59" s="9"/>
      <c r="TWN59" s="9"/>
      <c r="TWO59" s="9"/>
      <c r="TWP59" s="9"/>
      <c r="TWQ59" s="9"/>
      <c r="TWR59" s="9"/>
      <c r="TWS59" s="9"/>
      <c r="TWT59" s="9"/>
      <c r="TWU59" s="9"/>
      <c r="TWV59" s="9"/>
      <c r="TWW59" s="9"/>
      <c r="TWX59" s="9"/>
      <c r="TWY59" s="9"/>
      <c r="TWZ59" s="9"/>
      <c r="TXA59" s="9"/>
      <c r="TXB59" s="9"/>
      <c r="TXC59" s="9"/>
      <c r="TXD59" s="9"/>
      <c r="TXE59" s="9"/>
      <c r="TXF59" s="9"/>
      <c r="TXG59" s="9"/>
      <c r="TXH59" s="9"/>
      <c r="TXI59" s="9"/>
      <c r="TXJ59" s="9"/>
      <c r="TXK59" s="9"/>
      <c r="TXL59" s="9"/>
      <c r="TXM59" s="9"/>
      <c r="TXN59" s="9"/>
      <c r="TXO59" s="9"/>
      <c r="TXP59" s="9"/>
      <c r="TXQ59" s="9"/>
      <c r="TXR59" s="9"/>
      <c r="TXS59" s="9"/>
      <c r="TXT59" s="9"/>
      <c r="TXU59" s="9"/>
      <c r="TXV59" s="9"/>
      <c r="TXW59" s="9"/>
      <c r="TXX59" s="9"/>
      <c r="TXY59" s="9"/>
      <c r="TXZ59" s="9"/>
      <c r="TYA59" s="9"/>
      <c r="TYB59" s="9"/>
      <c r="TYC59" s="9"/>
      <c r="TYD59" s="9"/>
      <c r="TYE59" s="9"/>
      <c r="TYF59" s="9"/>
      <c r="TYG59" s="9"/>
      <c r="TYH59" s="9"/>
      <c r="TYI59" s="9"/>
      <c r="TYJ59" s="9"/>
      <c r="TYK59" s="9"/>
      <c r="TYL59" s="9"/>
      <c r="TYM59" s="9"/>
      <c r="TYN59" s="9"/>
      <c r="TYO59" s="9"/>
      <c r="TYP59" s="9"/>
      <c r="TYQ59" s="9"/>
      <c r="TYR59" s="9"/>
      <c r="TYS59" s="9"/>
      <c r="TYT59" s="9"/>
      <c r="TYU59" s="9"/>
      <c r="TYV59" s="9"/>
      <c r="TYW59" s="9"/>
      <c r="TYX59" s="9"/>
      <c r="TYY59" s="9"/>
      <c r="TYZ59" s="9"/>
      <c r="TZA59" s="9"/>
      <c r="TZB59" s="9"/>
      <c r="TZC59" s="9"/>
      <c r="TZD59" s="9"/>
      <c r="TZE59" s="9"/>
      <c r="TZF59" s="9"/>
      <c r="TZG59" s="9"/>
      <c r="TZH59" s="9"/>
      <c r="TZI59" s="9"/>
      <c r="TZJ59" s="9"/>
      <c r="TZK59" s="9"/>
      <c r="TZL59" s="9"/>
      <c r="TZM59" s="9"/>
      <c r="TZN59" s="9"/>
      <c r="TZO59" s="9"/>
      <c r="TZP59" s="9"/>
      <c r="TZQ59" s="9"/>
      <c r="TZR59" s="9"/>
      <c r="TZS59" s="9"/>
      <c r="TZT59" s="9"/>
      <c r="TZU59" s="9"/>
      <c r="TZV59" s="9"/>
      <c r="TZW59" s="9"/>
      <c r="TZX59" s="9"/>
      <c r="TZY59" s="9"/>
      <c r="TZZ59" s="9"/>
      <c r="UAA59" s="9"/>
      <c r="UAB59" s="9"/>
      <c r="UAC59" s="9"/>
      <c r="UAD59" s="9"/>
      <c r="UAE59" s="9"/>
      <c r="UAF59" s="9"/>
      <c r="UAG59" s="9"/>
      <c r="UAH59" s="9"/>
      <c r="UAI59" s="9"/>
      <c r="UAJ59" s="9"/>
      <c r="UAK59" s="9"/>
      <c r="UAL59" s="9"/>
      <c r="UAM59" s="9"/>
      <c r="UAN59" s="9"/>
      <c r="UAO59" s="9"/>
      <c r="UAP59" s="9"/>
      <c r="UAQ59" s="9"/>
      <c r="UAR59" s="9"/>
      <c r="UAS59" s="9"/>
      <c r="UAT59" s="9"/>
      <c r="UAU59" s="9"/>
      <c r="UAV59" s="9"/>
      <c r="UAW59" s="9"/>
      <c r="UAX59" s="9"/>
      <c r="UAY59" s="9"/>
      <c r="UAZ59" s="9"/>
      <c r="UBA59" s="9"/>
      <c r="UBB59" s="9"/>
      <c r="UBC59" s="9"/>
      <c r="UBD59" s="9"/>
      <c r="UBE59" s="9"/>
      <c r="UBF59" s="9"/>
      <c r="UBG59" s="9"/>
      <c r="UBH59" s="9"/>
      <c r="UBI59" s="9"/>
      <c r="UBJ59" s="9"/>
      <c r="UBK59" s="9"/>
      <c r="UBL59" s="9"/>
      <c r="UBM59" s="9"/>
      <c r="UBN59" s="9"/>
      <c r="UBO59" s="9"/>
      <c r="UBP59" s="9"/>
      <c r="UBQ59" s="9"/>
      <c r="UBR59" s="9"/>
      <c r="UBS59" s="9"/>
      <c r="UBT59" s="9"/>
      <c r="UBU59" s="9"/>
      <c r="UBV59" s="9"/>
      <c r="UBW59" s="9"/>
      <c r="UBX59" s="9"/>
      <c r="UBY59" s="9"/>
      <c r="UBZ59" s="9"/>
      <c r="UCA59" s="9"/>
      <c r="UCB59" s="9"/>
      <c r="UCC59" s="9"/>
      <c r="UCD59" s="9"/>
      <c r="UCE59" s="9"/>
      <c r="UCF59" s="9"/>
      <c r="UCG59" s="9"/>
      <c r="UCH59" s="9"/>
      <c r="UCI59" s="9"/>
      <c r="UCJ59" s="9"/>
      <c r="UCK59" s="9"/>
      <c r="UCL59" s="9"/>
      <c r="UCM59" s="9"/>
      <c r="UCN59" s="9"/>
      <c r="UCO59" s="9"/>
      <c r="UCP59" s="9"/>
      <c r="UCQ59" s="9"/>
      <c r="UCR59" s="9"/>
      <c r="UCS59" s="9"/>
      <c r="UCT59" s="9"/>
      <c r="UCU59" s="9"/>
      <c r="UCV59" s="9"/>
      <c r="UCW59" s="9"/>
      <c r="UCX59" s="9"/>
      <c r="UCY59" s="9"/>
      <c r="UCZ59" s="9"/>
      <c r="UDA59" s="9"/>
      <c r="UDB59" s="9"/>
      <c r="UDC59" s="9"/>
      <c r="UDD59" s="9"/>
      <c r="UDE59" s="9"/>
      <c r="UDF59" s="9"/>
      <c r="UDG59" s="9"/>
      <c r="UDH59" s="9"/>
      <c r="UDI59" s="9"/>
      <c r="UDJ59" s="9"/>
      <c r="UDK59" s="9"/>
      <c r="UDL59" s="9"/>
      <c r="UDM59" s="9"/>
      <c r="UDN59" s="9"/>
      <c r="UDO59" s="9"/>
      <c r="UDP59" s="9"/>
      <c r="UDQ59" s="9"/>
      <c r="UDR59" s="9"/>
      <c r="UDS59" s="9"/>
      <c r="UDT59" s="9"/>
      <c r="UDU59" s="9"/>
      <c r="UDV59" s="9"/>
      <c r="UDW59" s="9"/>
      <c r="UDX59" s="9"/>
      <c r="UDY59" s="9"/>
      <c r="UDZ59" s="9"/>
      <c r="UEA59" s="9"/>
      <c r="UEB59" s="9"/>
      <c r="UEC59" s="9"/>
      <c r="UED59" s="9"/>
      <c r="UEE59" s="9"/>
      <c r="UEF59" s="9"/>
      <c r="UEG59" s="9"/>
      <c r="UEH59" s="9"/>
      <c r="UEI59" s="9"/>
      <c r="UEJ59" s="9"/>
      <c r="UEK59" s="9"/>
      <c r="UEL59" s="9"/>
      <c r="UEM59" s="9"/>
      <c r="UEN59" s="9"/>
      <c r="UEO59" s="9"/>
      <c r="UEP59" s="9"/>
      <c r="UEQ59" s="9"/>
      <c r="UER59" s="9"/>
      <c r="UES59" s="9"/>
      <c r="UET59" s="9"/>
      <c r="UEU59" s="9"/>
      <c r="UEV59" s="9"/>
      <c r="UEW59" s="9"/>
      <c r="UEX59" s="9"/>
      <c r="UEY59" s="9"/>
      <c r="UEZ59" s="9"/>
      <c r="UFA59" s="9"/>
      <c r="UFB59" s="9"/>
      <c r="UFC59" s="9"/>
      <c r="UFD59" s="9"/>
      <c r="UFE59" s="9"/>
      <c r="UFF59" s="9"/>
      <c r="UFG59" s="9"/>
      <c r="UFH59" s="9"/>
      <c r="UFI59" s="9"/>
      <c r="UFJ59" s="9"/>
      <c r="UFK59" s="9"/>
      <c r="UFL59" s="9"/>
      <c r="UFM59" s="9"/>
      <c r="UFN59" s="9"/>
      <c r="UFO59" s="9"/>
      <c r="UFP59" s="9"/>
      <c r="UFQ59" s="9"/>
      <c r="UFR59" s="9"/>
      <c r="UFS59" s="9"/>
      <c r="UFT59" s="9"/>
      <c r="UFU59" s="9"/>
      <c r="UFV59" s="9"/>
      <c r="UFW59" s="9"/>
      <c r="UFX59" s="9"/>
      <c r="UFY59" s="9"/>
      <c r="UFZ59" s="9"/>
      <c r="UGA59" s="9"/>
      <c r="UGB59" s="9"/>
      <c r="UGC59" s="9"/>
      <c r="UGD59" s="9"/>
      <c r="UGE59" s="9"/>
      <c r="UGF59" s="9"/>
      <c r="UGG59" s="9"/>
      <c r="UGH59" s="9"/>
      <c r="UGI59" s="9"/>
      <c r="UGJ59" s="9"/>
      <c r="UGK59" s="9"/>
      <c r="UGL59" s="9"/>
      <c r="UGM59" s="9"/>
      <c r="UGN59" s="9"/>
      <c r="UGO59" s="9"/>
      <c r="UGP59" s="9"/>
      <c r="UGQ59" s="9"/>
      <c r="UGR59" s="9"/>
      <c r="UGS59" s="9"/>
      <c r="UGT59" s="9"/>
      <c r="UGU59" s="9"/>
      <c r="UGV59" s="9"/>
      <c r="UGW59" s="9"/>
      <c r="UGX59" s="9"/>
      <c r="UGY59" s="9"/>
      <c r="UGZ59" s="9"/>
      <c r="UHA59" s="9"/>
      <c r="UHB59" s="9"/>
      <c r="UHC59" s="9"/>
      <c r="UHD59" s="9"/>
      <c r="UHE59" s="9"/>
      <c r="UHF59" s="9"/>
      <c r="UHG59" s="9"/>
      <c r="UHH59" s="9"/>
      <c r="UHI59" s="9"/>
      <c r="UHJ59" s="9"/>
      <c r="UHK59" s="9"/>
      <c r="UHL59" s="9"/>
      <c r="UHM59" s="9"/>
      <c r="UHN59" s="9"/>
      <c r="UHO59" s="9"/>
      <c r="UHP59" s="9"/>
      <c r="UHQ59" s="9"/>
      <c r="UHR59" s="9"/>
      <c r="UHS59" s="9"/>
      <c r="UHT59" s="9"/>
      <c r="UHU59" s="9"/>
      <c r="UHV59" s="9"/>
      <c r="UHW59" s="9"/>
      <c r="UHX59" s="9"/>
      <c r="UHY59" s="9"/>
      <c r="UHZ59" s="9"/>
      <c r="UIA59" s="9"/>
      <c r="UIB59" s="9"/>
      <c r="UIC59" s="9"/>
      <c r="UID59" s="9"/>
      <c r="UIE59" s="9"/>
      <c r="UIF59" s="9"/>
      <c r="UIG59" s="9"/>
      <c r="UIH59" s="9"/>
      <c r="UII59" s="9"/>
      <c r="UIJ59" s="9"/>
      <c r="UIK59" s="9"/>
      <c r="UIL59" s="9"/>
      <c r="UIM59" s="9"/>
      <c r="UIN59" s="9"/>
      <c r="UIO59" s="9"/>
      <c r="UIP59" s="9"/>
      <c r="UIQ59" s="9"/>
      <c r="UIR59" s="9"/>
      <c r="UIS59" s="9"/>
      <c r="UIT59" s="9"/>
      <c r="UIU59" s="9"/>
      <c r="UIV59" s="9"/>
      <c r="UIW59" s="9"/>
      <c r="UIX59" s="9"/>
      <c r="UIY59" s="9"/>
      <c r="UIZ59" s="9"/>
      <c r="UJA59" s="9"/>
      <c r="UJB59" s="9"/>
      <c r="UJC59" s="9"/>
      <c r="UJD59" s="9"/>
      <c r="UJE59" s="9"/>
      <c r="UJF59" s="9"/>
      <c r="UJG59" s="9"/>
      <c r="UJH59" s="9"/>
      <c r="UJI59" s="9"/>
      <c r="UJJ59" s="9"/>
      <c r="UJK59" s="9"/>
      <c r="UJL59" s="9"/>
      <c r="UJM59" s="9"/>
      <c r="UJN59" s="9"/>
      <c r="UJO59" s="9"/>
      <c r="UJP59" s="9"/>
      <c r="UJQ59" s="9"/>
      <c r="UJR59" s="9"/>
      <c r="UJS59" s="9"/>
      <c r="UJT59" s="9"/>
      <c r="UJU59" s="9"/>
      <c r="UJV59" s="9"/>
      <c r="UJW59" s="9"/>
      <c r="UJX59" s="9"/>
      <c r="UJY59" s="9"/>
      <c r="UJZ59" s="9"/>
      <c r="UKA59" s="9"/>
      <c r="UKB59" s="9"/>
      <c r="UKC59" s="9"/>
      <c r="UKD59" s="9"/>
      <c r="UKE59" s="9"/>
      <c r="UKF59" s="9"/>
      <c r="UKG59" s="9"/>
      <c r="UKH59" s="9"/>
      <c r="UKI59" s="9"/>
      <c r="UKJ59" s="9"/>
      <c r="UKK59" s="9"/>
      <c r="UKL59" s="9"/>
      <c r="UKM59" s="9"/>
      <c r="UKN59" s="9"/>
      <c r="UKO59" s="9"/>
      <c r="UKP59" s="9"/>
      <c r="UKQ59" s="9"/>
      <c r="UKR59" s="9"/>
      <c r="UKS59" s="9"/>
      <c r="UKT59" s="9"/>
      <c r="UKU59" s="9"/>
      <c r="UKV59" s="9"/>
      <c r="UKW59" s="9"/>
      <c r="UKX59" s="9"/>
      <c r="UKY59" s="9"/>
      <c r="UKZ59" s="9"/>
      <c r="ULA59" s="9"/>
      <c r="ULB59" s="9"/>
      <c r="ULC59" s="9"/>
      <c r="ULD59" s="9"/>
      <c r="ULE59" s="9"/>
      <c r="ULF59" s="9"/>
      <c r="ULG59" s="9"/>
      <c r="ULH59" s="9"/>
      <c r="ULI59" s="9"/>
      <c r="ULJ59" s="9"/>
      <c r="ULK59" s="9"/>
      <c r="ULL59" s="9"/>
      <c r="ULM59" s="9"/>
      <c r="ULN59" s="9"/>
      <c r="ULO59" s="9"/>
      <c r="ULP59" s="9"/>
      <c r="ULQ59" s="9"/>
      <c r="ULR59" s="9"/>
      <c r="ULS59" s="9"/>
      <c r="ULT59" s="9"/>
      <c r="ULU59" s="9"/>
      <c r="ULV59" s="9"/>
      <c r="ULW59" s="9"/>
      <c r="ULX59" s="9"/>
      <c r="ULY59" s="9"/>
      <c r="ULZ59" s="9"/>
      <c r="UMA59" s="9"/>
      <c r="UMB59" s="9"/>
      <c r="UMC59" s="9"/>
      <c r="UMD59" s="9"/>
      <c r="UME59" s="9"/>
      <c r="UMF59" s="9"/>
      <c r="UMG59" s="9"/>
      <c r="UMH59" s="9"/>
      <c r="UMI59" s="9"/>
      <c r="UMJ59" s="9"/>
      <c r="UMK59" s="9"/>
      <c r="UML59" s="9"/>
      <c r="UMM59" s="9"/>
      <c r="UMN59" s="9"/>
      <c r="UMO59" s="9"/>
      <c r="UMP59" s="9"/>
      <c r="UMQ59" s="9"/>
      <c r="UMR59" s="9"/>
      <c r="UMS59" s="9"/>
      <c r="UMT59" s="9"/>
      <c r="UMU59" s="9"/>
      <c r="UMV59" s="9"/>
      <c r="UMW59" s="9"/>
      <c r="UMX59" s="9"/>
      <c r="UMY59" s="9"/>
      <c r="UMZ59" s="9"/>
      <c r="UNA59" s="9"/>
      <c r="UNB59" s="9"/>
      <c r="UNC59" s="9"/>
      <c r="UND59" s="9"/>
      <c r="UNE59" s="9"/>
      <c r="UNF59" s="9"/>
      <c r="UNG59" s="9"/>
      <c r="UNH59" s="9"/>
      <c r="UNI59" s="9"/>
      <c r="UNJ59" s="9"/>
      <c r="UNK59" s="9"/>
      <c r="UNL59" s="9"/>
      <c r="UNM59" s="9"/>
      <c r="UNN59" s="9"/>
      <c r="UNO59" s="9"/>
      <c r="UNP59" s="9"/>
      <c r="UNQ59" s="9"/>
      <c r="UNR59" s="9"/>
      <c r="UNS59" s="9"/>
      <c r="UNT59" s="9"/>
      <c r="UNU59" s="9"/>
      <c r="UNV59" s="9"/>
      <c r="UNW59" s="9"/>
      <c r="UNX59" s="9"/>
      <c r="UNY59" s="9"/>
      <c r="UNZ59" s="9"/>
      <c r="UOA59" s="9"/>
      <c r="UOB59" s="9"/>
      <c r="UOC59" s="9"/>
      <c r="UOD59" s="9"/>
      <c r="UOE59" s="9"/>
      <c r="UOF59" s="9"/>
      <c r="UOG59" s="9"/>
      <c r="UOH59" s="9"/>
      <c r="UOI59" s="9"/>
      <c r="UOJ59" s="9"/>
      <c r="UOK59" s="9"/>
      <c r="UOL59" s="9"/>
      <c r="UOM59" s="9"/>
      <c r="UON59" s="9"/>
      <c r="UOO59" s="9"/>
      <c r="UOP59" s="9"/>
      <c r="UOQ59" s="9"/>
      <c r="UOR59" s="9"/>
      <c r="UOS59" s="9"/>
      <c r="UOT59" s="9"/>
      <c r="UOU59" s="9"/>
      <c r="UOV59" s="9"/>
      <c r="UOW59" s="9"/>
      <c r="UOX59" s="9"/>
      <c r="UOY59" s="9"/>
      <c r="UOZ59" s="9"/>
      <c r="UPA59" s="9"/>
      <c r="UPB59" s="9"/>
      <c r="UPC59" s="9"/>
      <c r="UPD59" s="9"/>
      <c r="UPE59" s="9"/>
      <c r="UPF59" s="9"/>
      <c r="UPG59" s="9"/>
      <c r="UPH59" s="9"/>
      <c r="UPI59" s="9"/>
      <c r="UPJ59" s="9"/>
      <c r="UPK59" s="9"/>
      <c r="UPL59" s="9"/>
      <c r="UPM59" s="9"/>
      <c r="UPN59" s="9"/>
      <c r="UPO59" s="9"/>
      <c r="UPP59" s="9"/>
      <c r="UPQ59" s="9"/>
      <c r="UPR59" s="9"/>
      <c r="UPS59" s="9"/>
      <c r="UPT59" s="9"/>
      <c r="UPU59" s="9"/>
      <c r="UPV59" s="9"/>
      <c r="UPW59" s="9"/>
      <c r="UPX59" s="9"/>
      <c r="UPY59" s="9"/>
      <c r="UPZ59" s="9"/>
      <c r="UQA59" s="9"/>
      <c r="UQB59" s="9"/>
      <c r="UQC59" s="9"/>
      <c r="UQD59" s="9"/>
      <c r="UQE59" s="9"/>
      <c r="UQF59" s="9"/>
      <c r="UQG59" s="9"/>
      <c r="UQH59" s="9"/>
      <c r="UQI59" s="9"/>
      <c r="UQJ59" s="9"/>
      <c r="UQK59" s="9"/>
      <c r="UQL59" s="9"/>
      <c r="UQM59" s="9"/>
      <c r="UQN59" s="9"/>
      <c r="UQO59" s="9"/>
      <c r="UQP59" s="9"/>
      <c r="UQQ59" s="9"/>
      <c r="UQR59" s="9"/>
      <c r="UQS59" s="9"/>
      <c r="UQT59" s="9"/>
      <c r="UQU59" s="9"/>
      <c r="UQV59" s="9"/>
      <c r="UQW59" s="9"/>
      <c r="UQX59" s="9"/>
      <c r="UQY59" s="9"/>
      <c r="UQZ59" s="9"/>
      <c r="URA59" s="9"/>
      <c r="URB59" s="9"/>
      <c r="URC59" s="9"/>
      <c r="URD59" s="9"/>
      <c r="URE59" s="9"/>
      <c r="URF59" s="9"/>
      <c r="URG59" s="9"/>
      <c r="URH59" s="9"/>
      <c r="URI59" s="9"/>
      <c r="URJ59" s="9"/>
      <c r="URK59" s="9"/>
      <c r="URL59" s="9"/>
      <c r="URM59" s="9"/>
      <c r="URN59" s="9"/>
      <c r="URO59" s="9"/>
      <c r="URP59" s="9"/>
      <c r="URQ59" s="9"/>
      <c r="URR59" s="9"/>
      <c r="URS59" s="9"/>
      <c r="URT59" s="9"/>
      <c r="URU59" s="9"/>
      <c r="URV59" s="9"/>
      <c r="URW59" s="9"/>
      <c r="URX59" s="9"/>
      <c r="URY59" s="9"/>
      <c r="URZ59" s="9"/>
      <c r="USA59" s="9"/>
      <c r="USB59" s="9"/>
      <c r="USC59" s="9"/>
      <c r="USD59" s="9"/>
      <c r="USE59" s="9"/>
      <c r="USF59" s="9"/>
      <c r="USG59" s="9"/>
      <c r="USH59" s="9"/>
      <c r="USI59" s="9"/>
      <c r="USJ59" s="9"/>
      <c r="USK59" s="9"/>
      <c r="USL59" s="9"/>
      <c r="USM59" s="9"/>
      <c r="USN59" s="9"/>
      <c r="USO59" s="9"/>
      <c r="USP59" s="9"/>
      <c r="USQ59" s="9"/>
      <c r="USR59" s="9"/>
      <c r="USS59" s="9"/>
      <c r="UST59" s="9"/>
      <c r="USU59" s="9"/>
      <c r="USV59" s="9"/>
      <c r="USW59" s="9"/>
      <c r="USX59" s="9"/>
      <c r="USY59" s="9"/>
      <c r="USZ59" s="9"/>
      <c r="UTA59" s="9"/>
      <c r="UTB59" s="9"/>
      <c r="UTC59" s="9"/>
      <c r="UTD59" s="9"/>
      <c r="UTE59" s="9"/>
      <c r="UTF59" s="9"/>
      <c r="UTG59" s="9"/>
      <c r="UTH59" s="9"/>
      <c r="UTI59" s="9"/>
      <c r="UTJ59" s="9"/>
      <c r="UTK59" s="9"/>
      <c r="UTL59" s="9"/>
      <c r="UTM59" s="9"/>
      <c r="UTN59" s="9"/>
      <c r="UTO59" s="9"/>
      <c r="UTP59" s="9"/>
      <c r="UTQ59" s="9"/>
      <c r="UTR59" s="9"/>
      <c r="UTS59" s="9"/>
      <c r="UTT59" s="9"/>
      <c r="UTU59" s="9"/>
      <c r="UTV59" s="9"/>
      <c r="UTW59" s="9"/>
      <c r="UTX59" s="9"/>
      <c r="UTY59" s="9"/>
      <c r="UTZ59" s="9"/>
      <c r="UUA59" s="9"/>
      <c r="UUB59" s="9"/>
      <c r="UUC59" s="9"/>
      <c r="UUD59" s="9"/>
      <c r="UUE59" s="9"/>
      <c r="UUF59" s="9"/>
      <c r="UUG59" s="9"/>
      <c r="UUH59" s="9"/>
      <c r="UUI59" s="9"/>
      <c r="UUJ59" s="9"/>
      <c r="UUK59" s="9"/>
      <c r="UUL59" s="9"/>
      <c r="UUM59" s="9"/>
      <c r="UUN59" s="9"/>
      <c r="UUO59" s="9"/>
      <c r="UUP59" s="9"/>
      <c r="UUQ59" s="9"/>
      <c r="UUR59" s="9"/>
      <c r="UUS59" s="9"/>
      <c r="UUT59" s="9"/>
      <c r="UUU59" s="9"/>
      <c r="UUV59" s="9"/>
      <c r="UUW59" s="9"/>
      <c r="UUX59" s="9"/>
      <c r="UUY59" s="9"/>
      <c r="UUZ59" s="9"/>
      <c r="UVA59" s="9"/>
      <c r="UVB59" s="9"/>
      <c r="UVC59" s="9"/>
      <c r="UVD59" s="9"/>
      <c r="UVE59" s="9"/>
      <c r="UVF59" s="9"/>
      <c r="UVG59" s="9"/>
      <c r="UVH59" s="9"/>
      <c r="UVI59" s="9"/>
      <c r="UVJ59" s="9"/>
      <c r="UVK59" s="9"/>
      <c r="UVL59" s="9"/>
      <c r="UVM59" s="9"/>
      <c r="UVN59" s="9"/>
      <c r="UVO59" s="9"/>
      <c r="UVP59" s="9"/>
      <c r="UVQ59" s="9"/>
      <c r="UVR59" s="9"/>
      <c r="UVS59" s="9"/>
      <c r="UVT59" s="9"/>
      <c r="UVU59" s="9"/>
      <c r="UVV59" s="9"/>
      <c r="UVW59" s="9"/>
      <c r="UVX59" s="9"/>
      <c r="UVY59" s="9"/>
      <c r="UVZ59" s="9"/>
      <c r="UWA59" s="9"/>
      <c r="UWB59" s="9"/>
      <c r="UWC59" s="9"/>
      <c r="UWD59" s="9"/>
      <c r="UWE59" s="9"/>
      <c r="UWF59" s="9"/>
      <c r="UWG59" s="9"/>
      <c r="UWH59" s="9"/>
      <c r="UWI59" s="9"/>
      <c r="UWJ59" s="9"/>
      <c r="UWK59" s="9"/>
      <c r="UWL59" s="9"/>
      <c r="UWM59" s="9"/>
      <c r="UWN59" s="9"/>
      <c r="UWO59" s="9"/>
      <c r="UWP59" s="9"/>
      <c r="UWQ59" s="9"/>
      <c r="UWR59" s="9"/>
      <c r="UWS59" s="9"/>
      <c r="UWT59" s="9"/>
      <c r="UWU59" s="9"/>
      <c r="UWV59" s="9"/>
      <c r="UWW59" s="9"/>
      <c r="UWX59" s="9"/>
      <c r="UWY59" s="9"/>
      <c r="UWZ59" s="9"/>
      <c r="UXA59" s="9"/>
      <c r="UXB59" s="9"/>
      <c r="UXC59" s="9"/>
      <c r="UXD59" s="9"/>
      <c r="UXE59" s="9"/>
      <c r="UXF59" s="9"/>
      <c r="UXG59" s="9"/>
      <c r="UXH59" s="9"/>
      <c r="UXI59" s="9"/>
      <c r="UXJ59" s="9"/>
      <c r="UXK59" s="9"/>
      <c r="UXL59" s="9"/>
      <c r="UXM59" s="9"/>
      <c r="UXN59" s="9"/>
      <c r="UXO59" s="9"/>
      <c r="UXP59" s="9"/>
      <c r="UXQ59" s="9"/>
      <c r="UXR59" s="9"/>
      <c r="UXS59" s="9"/>
      <c r="UXT59" s="9"/>
      <c r="UXU59" s="9"/>
      <c r="UXV59" s="9"/>
      <c r="UXW59" s="9"/>
      <c r="UXX59" s="9"/>
      <c r="UXY59" s="9"/>
      <c r="UXZ59" s="9"/>
      <c r="UYA59" s="9"/>
      <c r="UYB59" s="9"/>
      <c r="UYC59" s="9"/>
      <c r="UYD59" s="9"/>
      <c r="UYE59" s="9"/>
      <c r="UYF59" s="9"/>
      <c r="UYG59" s="9"/>
      <c r="UYH59" s="9"/>
      <c r="UYI59" s="9"/>
      <c r="UYJ59" s="9"/>
      <c r="UYK59" s="9"/>
      <c r="UYL59" s="9"/>
      <c r="UYM59" s="9"/>
      <c r="UYN59" s="9"/>
      <c r="UYO59" s="9"/>
      <c r="UYP59" s="9"/>
      <c r="UYQ59" s="9"/>
      <c r="UYR59" s="9"/>
      <c r="UYS59" s="9"/>
      <c r="UYT59" s="9"/>
      <c r="UYU59" s="9"/>
      <c r="UYV59" s="9"/>
      <c r="UYW59" s="9"/>
      <c r="UYX59" s="9"/>
      <c r="UYY59" s="9"/>
      <c r="UYZ59" s="9"/>
      <c r="UZA59" s="9"/>
      <c r="UZB59" s="9"/>
      <c r="UZC59" s="9"/>
      <c r="UZD59" s="9"/>
      <c r="UZE59" s="9"/>
      <c r="UZF59" s="9"/>
      <c r="UZG59" s="9"/>
      <c r="UZH59" s="9"/>
      <c r="UZI59" s="9"/>
      <c r="UZJ59" s="9"/>
      <c r="UZK59" s="9"/>
      <c r="UZL59" s="9"/>
      <c r="UZM59" s="9"/>
      <c r="UZN59" s="9"/>
      <c r="UZO59" s="9"/>
      <c r="UZP59" s="9"/>
      <c r="UZQ59" s="9"/>
      <c r="UZR59" s="9"/>
      <c r="UZS59" s="9"/>
      <c r="UZT59" s="9"/>
      <c r="UZU59" s="9"/>
      <c r="UZV59" s="9"/>
      <c r="UZW59" s="9"/>
      <c r="UZX59" s="9"/>
      <c r="UZY59" s="9"/>
      <c r="UZZ59" s="9"/>
      <c r="VAA59" s="9"/>
      <c r="VAB59" s="9"/>
      <c r="VAC59" s="9"/>
      <c r="VAD59" s="9"/>
      <c r="VAE59" s="9"/>
      <c r="VAF59" s="9"/>
      <c r="VAG59" s="9"/>
      <c r="VAH59" s="9"/>
      <c r="VAI59" s="9"/>
      <c r="VAJ59" s="9"/>
      <c r="VAK59" s="9"/>
      <c r="VAL59" s="9"/>
      <c r="VAM59" s="9"/>
      <c r="VAN59" s="9"/>
      <c r="VAO59" s="9"/>
      <c r="VAP59" s="9"/>
      <c r="VAQ59" s="9"/>
      <c r="VAR59" s="9"/>
      <c r="VAS59" s="9"/>
      <c r="VAT59" s="9"/>
      <c r="VAU59" s="9"/>
      <c r="VAV59" s="9"/>
      <c r="VAW59" s="9"/>
      <c r="VAX59" s="9"/>
      <c r="VAY59" s="9"/>
      <c r="VAZ59" s="9"/>
      <c r="VBA59" s="9"/>
      <c r="VBB59" s="9"/>
      <c r="VBC59" s="9"/>
      <c r="VBD59" s="9"/>
      <c r="VBE59" s="9"/>
      <c r="VBF59" s="9"/>
      <c r="VBG59" s="9"/>
      <c r="VBH59" s="9"/>
      <c r="VBI59" s="9"/>
      <c r="VBJ59" s="9"/>
      <c r="VBK59" s="9"/>
      <c r="VBL59" s="9"/>
      <c r="VBM59" s="9"/>
      <c r="VBN59" s="9"/>
      <c r="VBO59" s="9"/>
      <c r="VBP59" s="9"/>
      <c r="VBQ59" s="9"/>
      <c r="VBR59" s="9"/>
      <c r="VBS59" s="9"/>
      <c r="VBT59" s="9"/>
      <c r="VBU59" s="9"/>
      <c r="VBV59" s="9"/>
      <c r="VBW59" s="9"/>
      <c r="VBX59" s="9"/>
      <c r="VBY59" s="9"/>
      <c r="VBZ59" s="9"/>
      <c r="VCA59" s="9"/>
      <c r="VCB59" s="9"/>
      <c r="VCC59" s="9"/>
      <c r="VCD59" s="9"/>
      <c r="VCE59" s="9"/>
      <c r="VCF59" s="9"/>
      <c r="VCG59" s="9"/>
      <c r="VCH59" s="9"/>
      <c r="VCI59" s="9"/>
      <c r="VCJ59" s="9"/>
      <c r="VCK59" s="9"/>
      <c r="VCL59" s="9"/>
      <c r="VCM59" s="9"/>
      <c r="VCN59" s="9"/>
      <c r="VCO59" s="9"/>
      <c r="VCP59" s="9"/>
      <c r="VCQ59" s="9"/>
      <c r="VCR59" s="9"/>
      <c r="VCS59" s="9"/>
      <c r="VCT59" s="9"/>
      <c r="VCU59" s="9"/>
      <c r="VCV59" s="9"/>
      <c r="VCW59" s="9"/>
      <c r="VCX59" s="9"/>
      <c r="VCY59" s="9"/>
      <c r="VCZ59" s="9"/>
      <c r="VDA59" s="9"/>
      <c r="VDB59" s="9"/>
      <c r="VDC59" s="9"/>
      <c r="VDD59" s="9"/>
      <c r="VDE59" s="9"/>
      <c r="VDF59" s="9"/>
      <c r="VDG59" s="9"/>
      <c r="VDH59" s="9"/>
      <c r="VDI59" s="9"/>
      <c r="VDJ59" s="9"/>
      <c r="VDK59" s="9"/>
      <c r="VDL59" s="9"/>
      <c r="VDM59" s="9"/>
      <c r="VDN59" s="9"/>
      <c r="VDO59" s="9"/>
      <c r="VDP59" s="9"/>
      <c r="VDQ59" s="9"/>
      <c r="VDR59" s="9"/>
      <c r="VDS59" s="9"/>
      <c r="VDT59" s="9"/>
      <c r="VDU59" s="9"/>
      <c r="VDV59" s="9"/>
      <c r="VDW59" s="9"/>
      <c r="VDX59" s="9"/>
      <c r="VDY59" s="9"/>
      <c r="VDZ59" s="9"/>
      <c r="VEA59" s="9"/>
      <c r="VEB59" s="9"/>
      <c r="VEC59" s="9"/>
      <c r="VED59" s="9"/>
      <c r="VEE59" s="9"/>
      <c r="VEF59" s="9"/>
      <c r="VEG59" s="9"/>
      <c r="VEH59" s="9"/>
      <c r="VEI59" s="9"/>
      <c r="VEJ59" s="9"/>
      <c r="VEK59" s="9"/>
      <c r="VEL59" s="9"/>
      <c r="VEM59" s="9"/>
      <c r="VEN59" s="9"/>
      <c r="VEO59" s="9"/>
      <c r="VEP59" s="9"/>
      <c r="VEQ59" s="9"/>
      <c r="VER59" s="9"/>
      <c r="VES59" s="9"/>
      <c r="VET59" s="9"/>
      <c r="VEU59" s="9"/>
      <c r="VEV59" s="9"/>
      <c r="VEW59" s="9"/>
      <c r="VEX59" s="9"/>
      <c r="VEY59" s="9"/>
      <c r="VEZ59" s="9"/>
      <c r="VFA59" s="9"/>
      <c r="VFB59" s="9"/>
      <c r="VFC59" s="9"/>
      <c r="VFD59" s="9"/>
      <c r="VFE59" s="9"/>
      <c r="VFF59" s="9"/>
      <c r="VFG59" s="9"/>
      <c r="VFH59" s="9"/>
      <c r="VFI59" s="9"/>
      <c r="VFJ59" s="9"/>
      <c r="VFK59" s="9"/>
      <c r="VFL59" s="9"/>
      <c r="VFM59" s="9"/>
      <c r="VFN59" s="9"/>
      <c r="VFO59" s="9"/>
      <c r="VFP59" s="9"/>
      <c r="VFQ59" s="9"/>
      <c r="VFR59" s="9"/>
      <c r="VFS59" s="9"/>
      <c r="VFT59" s="9"/>
      <c r="VFU59" s="9"/>
      <c r="VFV59" s="9"/>
      <c r="VFW59" s="9"/>
      <c r="VFX59" s="9"/>
      <c r="VFY59" s="9"/>
      <c r="VFZ59" s="9"/>
      <c r="VGA59" s="9"/>
      <c r="VGB59" s="9"/>
      <c r="VGC59" s="9"/>
      <c r="VGD59" s="9"/>
      <c r="VGE59" s="9"/>
      <c r="VGF59" s="9"/>
      <c r="VGG59" s="9"/>
      <c r="VGH59" s="9"/>
      <c r="VGI59" s="9"/>
      <c r="VGJ59" s="9"/>
      <c r="VGK59" s="9"/>
      <c r="VGL59" s="9"/>
      <c r="VGM59" s="9"/>
      <c r="VGN59" s="9"/>
      <c r="VGO59" s="9"/>
      <c r="VGP59" s="9"/>
      <c r="VGQ59" s="9"/>
      <c r="VGR59" s="9"/>
      <c r="VGS59" s="9"/>
      <c r="VGT59" s="9"/>
      <c r="VGU59" s="9"/>
      <c r="VGV59" s="9"/>
      <c r="VGW59" s="9"/>
      <c r="VGX59" s="9"/>
      <c r="VGY59" s="9"/>
      <c r="VGZ59" s="9"/>
      <c r="VHA59" s="9"/>
      <c r="VHB59" s="9"/>
      <c r="VHC59" s="9"/>
      <c r="VHD59" s="9"/>
      <c r="VHE59" s="9"/>
      <c r="VHF59" s="9"/>
      <c r="VHG59" s="9"/>
      <c r="VHH59" s="9"/>
      <c r="VHI59" s="9"/>
      <c r="VHJ59" s="9"/>
      <c r="VHK59" s="9"/>
      <c r="VHL59" s="9"/>
      <c r="VHM59" s="9"/>
      <c r="VHN59" s="9"/>
      <c r="VHO59" s="9"/>
      <c r="VHP59" s="9"/>
      <c r="VHQ59" s="9"/>
      <c r="VHR59" s="9"/>
      <c r="VHS59" s="9"/>
      <c r="VHT59" s="9"/>
      <c r="VHU59" s="9"/>
      <c r="VHV59" s="9"/>
      <c r="VHW59" s="9"/>
      <c r="VHX59" s="9"/>
      <c r="VHY59" s="9"/>
      <c r="VHZ59" s="9"/>
      <c r="VIA59" s="9"/>
      <c r="VIB59" s="9"/>
      <c r="VIC59" s="9"/>
      <c r="VID59" s="9"/>
      <c r="VIE59" s="9"/>
      <c r="VIF59" s="9"/>
      <c r="VIG59" s="9"/>
      <c r="VIH59" s="9"/>
      <c r="VII59" s="9"/>
      <c r="VIJ59" s="9"/>
      <c r="VIK59" s="9"/>
      <c r="VIL59" s="9"/>
      <c r="VIM59" s="9"/>
      <c r="VIN59" s="9"/>
      <c r="VIO59" s="9"/>
      <c r="VIP59" s="9"/>
      <c r="VIQ59" s="9"/>
      <c r="VIR59" s="9"/>
      <c r="VIS59" s="9"/>
      <c r="VIT59" s="9"/>
      <c r="VIU59" s="9"/>
      <c r="VIV59" s="9"/>
      <c r="VIW59" s="9"/>
      <c r="VIX59" s="9"/>
      <c r="VIY59" s="9"/>
      <c r="VIZ59" s="9"/>
      <c r="VJA59" s="9"/>
      <c r="VJB59" s="9"/>
      <c r="VJC59" s="9"/>
      <c r="VJD59" s="9"/>
      <c r="VJE59" s="9"/>
      <c r="VJF59" s="9"/>
      <c r="VJG59" s="9"/>
      <c r="VJH59" s="9"/>
      <c r="VJI59" s="9"/>
      <c r="VJJ59" s="9"/>
      <c r="VJK59" s="9"/>
      <c r="VJL59" s="9"/>
      <c r="VJM59" s="9"/>
      <c r="VJN59" s="9"/>
      <c r="VJO59" s="9"/>
      <c r="VJP59" s="9"/>
      <c r="VJQ59" s="9"/>
      <c r="VJR59" s="9"/>
      <c r="VJS59" s="9"/>
      <c r="VJT59" s="9"/>
      <c r="VJU59" s="9"/>
      <c r="VJV59" s="9"/>
      <c r="VJW59" s="9"/>
      <c r="VJX59" s="9"/>
      <c r="VJY59" s="9"/>
      <c r="VJZ59" s="9"/>
      <c r="VKA59" s="9"/>
      <c r="VKB59" s="9"/>
      <c r="VKC59" s="9"/>
      <c r="VKD59" s="9"/>
      <c r="VKE59" s="9"/>
      <c r="VKF59" s="9"/>
      <c r="VKG59" s="9"/>
      <c r="VKH59" s="9"/>
      <c r="VKI59" s="9"/>
      <c r="VKJ59" s="9"/>
      <c r="VKK59" s="9"/>
      <c r="VKL59" s="9"/>
      <c r="VKM59" s="9"/>
      <c r="VKN59" s="9"/>
      <c r="VKO59" s="9"/>
      <c r="VKP59" s="9"/>
      <c r="VKQ59" s="9"/>
      <c r="VKR59" s="9"/>
      <c r="VKS59" s="9"/>
      <c r="VKT59" s="9"/>
      <c r="VKU59" s="9"/>
      <c r="VKV59" s="9"/>
      <c r="VKW59" s="9"/>
      <c r="VKX59" s="9"/>
      <c r="VKY59" s="9"/>
      <c r="VKZ59" s="9"/>
      <c r="VLA59" s="9"/>
      <c r="VLB59" s="9"/>
      <c r="VLC59" s="9"/>
      <c r="VLD59" s="9"/>
      <c r="VLE59" s="9"/>
      <c r="VLF59" s="9"/>
      <c r="VLG59" s="9"/>
      <c r="VLH59" s="9"/>
      <c r="VLI59" s="9"/>
      <c r="VLJ59" s="9"/>
      <c r="VLK59" s="9"/>
      <c r="VLL59" s="9"/>
      <c r="VLM59" s="9"/>
      <c r="VLN59" s="9"/>
      <c r="VLO59" s="9"/>
      <c r="VLP59" s="9"/>
      <c r="VLQ59" s="9"/>
      <c r="VLR59" s="9"/>
      <c r="VLS59" s="9"/>
      <c r="VLT59" s="9"/>
      <c r="VLU59" s="9"/>
      <c r="VLV59" s="9"/>
      <c r="VLW59" s="9"/>
      <c r="VLX59" s="9"/>
      <c r="VLY59" s="9"/>
      <c r="VLZ59" s="9"/>
      <c r="VMA59" s="9"/>
      <c r="VMB59" s="9"/>
      <c r="VMC59" s="9"/>
      <c r="VMD59" s="9"/>
      <c r="VME59" s="9"/>
      <c r="VMF59" s="9"/>
      <c r="VMG59" s="9"/>
      <c r="VMH59" s="9"/>
      <c r="VMI59" s="9"/>
      <c r="VMJ59" s="9"/>
      <c r="VMK59" s="9"/>
      <c r="VML59" s="9"/>
      <c r="VMM59" s="9"/>
      <c r="VMN59" s="9"/>
      <c r="VMO59" s="9"/>
      <c r="VMP59" s="9"/>
      <c r="VMQ59" s="9"/>
      <c r="VMR59" s="9"/>
      <c r="VMS59" s="9"/>
      <c r="VMT59" s="9"/>
      <c r="VMU59" s="9"/>
      <c r="VMV59" s="9"/>
      <c r="VMW59" s="9"/>
      <c r="VMX59" s="9"/>
      <c r="VMY59" s="9"/>
      <c r="VMZ59" s="9"/>
      <c r="VNA59" s="9"/>
      <c r="VNB59" s="9"/>
      <c r="VNC59" s="9"/>
      <c r="VND59" s="9"/>
      <c r="VNE59" s="9"/>
      <c r="VNF59" s="9"/>
      <c r="VNG59" s="9"/>
      <c r="VNH59" s="9"/>
      <c r="VNI59" s="9"/>
      <c r="VNJ59" s="9"/>
      <c r="VNK59" s="9"/>
      <c r="VNL59" s="9"/>
      <c r="VNM59" s="9"/>
      <c r="VNN59" s="9"/>
      <c r="VNO59" s="9"/>
      <c r="VNP59" s="9"/>
      <c r="VNQ59" s="9"/>
      <c r="VNR59" s="9"/>
      <c r="VNS59" s="9"/>
      <c r="VNT59" s="9"/>
      <c r="VNU59" s="9"/>
      <c r="VNV59" s="9"/>
      <c r="VNW59" s="9"/>
      <c r="VNX59" s="9"/>
      <c r="VNY59" s="9"/>
      <c r="VNZ59" s="9"/>
      <c r="VOA59" s="9"/>
      <c r="VOB59" s="9"/>
      <c r="VOC59" s="9"/>
      <c r="VOD59" s="9"/>
      <c r="VOE59" s="9"/>
      <c r="VOF59" s="9"/>
      <c r="VOG59" s="9"/>
      <c r="VOH59" s="9"/>
      <c r="VOI59" s="9"/>
      <c r="VOJ59" s="9"/>
      <c r="VOK59" s="9"/>
      <c r="VOL59" s="9"/>
      <c r="VOM59" s="9"/>
      <c r="VON59" s="9"/>
      <c r="VOO59" s="9"/>
      <c r="VOP59" s="9"/>
      <c r="VOQ59" s="9"/>
      <c r="VOR59" s="9"/>
      <c r="VOS59" s="9"/>
      <c r="VOT59" s="9"/>
      <c r="VOU59" s="9"/>
      <c r="VOV59" s="9"/>
      <c r="VOW59" s="9"/>
      <c r="VOX59" s="9"/>
      <c r="VOY59" s="9"/>
      <c r="VOZ59" s="9"/>
      <c r="VPA59" s="9"/>
      <c r="VPB59" s="9"/>
      <c r="VPC59" s="9"/>
      <c r="VPD59" s="9"/>
      <c r="VPE59" s="9"/>
      <c r="VPF59" s="9"/>
      <c r="VPG59" s="9"/>
      <c r="VPH59" s="9"/>
      <c r="VPI59" s="9"/>
      <c r="VPJ59" s="9"/>
      <c r="VPK59" s="9"/>
      <c r="VPL59" s="9"/>
      <c r="VPM59" s="9"/>
      <c r="VPN59" s="9"/>
      <c r="VPO59" s="9"/>
      <c r="VPP59" s="9"/>
      <c r="VPQ59" s="9"/>
      <c r="VPR59" s="9"/>
      <c r="VPS59" s="9"/>
      <c r="VPT59" s="9"/>
      <c r="VPU59" s="9"/>
      <c r="VPV59" s="9"/>
      <c r="VPW59" s="9"/>
      <c r="VPX59" s="9"/>
      <c r="VPY59" s="9"/>
      <c r="VPZ59" s="9"/>
      <c r="VQA59" s="9"/>
      <c r="VQB59" s="9"/>
      <c r="VQC59" s="9"/>
      <c r="VQD59" s="9"/>
      <c r="VQE59" s="9"/>
      <c r="VQF59" s="9"/>
      <c r="VQG59" s="9"/>
      <c r="VQH59" s="9"/>
      <c r="VQI59" s="9"/>
      <c r="VQJ59" s="9"/>
      <c r="VQK59" s="9"/>
      <c r="VQL59" s="9"/>
      <c r="VQM59" s="9"/>
      <c r="VQN59" s="9"/>
      <c r="VQO59" s="9"/>
      <c r="VQP59" s="9"/>
      <c r="VQQ59" s="9"/>
      <c r="VQR59" s="9"/>
      <c r="VQS59" s="9"/>
      <c r="VQT59" s="9"/>
      <c r="VQU59" s="9"/>
      <c r="VQV59" s="9"/>
      <c r="VQW59" s="9"/>
      <c r="VQX59" s="9"/>
      <c r="VQY59" s="9"/>
      <c r="VQZ59" s="9"/>
      <c r="VRA59" s="9"/>
      <c r="VRB59" s="9"/>
      <c r="VRC59" s="9"/>
      <c r="VRD59" s="9"/>
      <c r="VRE59" s="9"/>
      <c r="VRF59" s="9"/>
      <c r="VRG59" s="9"/>
      <c r="VRH59" s="9"/>
      <c r="VRI59" s="9"/>
      <c r="VRJ59" s="9"/>
      <c r="VRK59" s="9"/>
      <c r="VRL59" s="9"/>
      <c r="VRM59" s="9"/>
      <c r="VRN59" s="9"/>
      <c r="VRO59" s="9"/>
      <c r="VRP59" s="9"/>
      <c r="VRQ59" s="9"/>
      <c r="VRR59" s="9"/>
      <c r="VRS59" s="9"/>
      <c r="VRT59" s="9"/>
      <c r="VRU59" s="9"/>
      <c r="VRV59" s="9"/>
      <c r="VRW59" s="9"/>
      <c r="VRX59" s="9"/>
      <c r="VRY59" s="9"/>
      <c r="VRZ59" s="9"/>
      <c r="VSA59" s="9"/>
      <c r="VSB59" s="9"/>
      <c r="VSC59" s="9"/>
      <c r="VSD59" s="9"/>
      <c r="VSE59" s="9"/>
      <c r="VSF59" s="9"/>
      <c r="VSG59" s="9"/>
      <c r="VSH59" s="9"/>
      <c r="VSI59" s="9"/>
      <c r="VSJ59" s="9"/>
      <c r="VSK59" s="9"/>
      <c r="VSL59" s="9"/>
      <c r="VSM59" s="9"/>
      <c r="VSN59" s="9"/>
      <c r="VSO59" s="9"/>
      <c r="VSP59" s="9"/>
      <c r="VSQ59" s="9"/>
      <c r="VSR59" s="9"/>
      <c r="VSS59" s="9"/>
      <c r="VST59" s="9"/>
      <c r="VSU59" s="9"/>
      <c r="VSV59" s="9"/>
      <c r="VSW59" s="9"/>
      <c r="VSX59" s="9"/>
      <c r="VSY59" s="9"/>
      <c r="VSZ59" s="9"/>
      <c r="VTA59" s="9"/>
      <c r="VTB59" s="9"/>
      <c r="VTC59" s="9"/>
      <c r="VTD59" s="9"/>
      <c r="VTE59" s="9"/>
      <c r="VTF59" s="9"/>
      <c r="VTG59" s="9"/>
      <c r="VTH59" s="9"/>
      <c r="VTI59" s="9"/>
      <c r="VTJ59" s="9"/>
      <c r="VTK59" s="9"/>
      <c r="VTL59" s="9"/>
      <c r="VTM59" s="9"/>
      <c r="VTN59" s="9"/>
      <c r="VTO59" s="9"/>
      <c r="VTP59" s="9"/>
      <c r="VTQ59" s="9"/>
      <c r="VTR59" s="9"/>
      <c r="VTS59" s="9"/>
      <c r="VTT59" s="9"/>
      <c r="VTU59" s="9"/>
      <c r="VTV59" s="9"/>
      <c r="VTW59" s="9"/>
      <c r="VTX59" s="9"/>
      <c r="VTY59" s="9"/>
      <c r="VTZ59" s="9"/>
      <c r="VUA59" s="9"/>
      <c r="VUB59" s="9"/>
      <c r="VUC59" s="9"/>
      <c r="VUD59" s="9"/>
      <c r="VUE59" s="9"/>
      <c r="VUF59" s="9"/>
      <c r="VUG59" s="9"/>
      <c r="VUH59" s="9"/>
      <c r="VUI59" s="9"/>
      <c r="VUJ59" s="9"/>
      <c r="VUK59" s="9"/>
      <c r="VUL59" s="9"/>
      <c r="VUM59" s="9"/>
      <c r="VUN59" s="9"/>
      <c r="VUO59" s="9"/>
      <c r="VUP59" s="9"/>
      <c r="VUQ59" s="9"/>
      <c r="VUR59" s="9"/>
      <c r="VUS59" s="9"/>
      <c r="VUT59" s="9"/>
      <c r="VUU59" s="9"/>
      <c r="VUV59" s="9"/>
      <c r="VUW59" s="9"/>
      <c r="VUX59" s="9"/>
      <c r="VUY59" s="9"/>
      <c r="VUZ59" s="9"/>
      <c r="VVA59" s="9"/>
      <c r="VVB59" s="9"/>
      <c r="VVC59" s="9"/>
      <c r="VVD59" s="9"/>
      <c r="VVE59" s="9"/>
      <c r="VVF59" s="9"/>
      <c r="VVG59" s="9"/>
      <c r="VVH59" s="9"/>
      <c r="VVI59" s="9"/>
      <c r="VVJ59" s="9"/>
      <c r="VVK59" s="9"/>
      <c r="VVL59" s="9"/>
      <c r="VVM59" s="9"/>
      <c r="VVN59" s="9"/>
      <c r="VVO59" s="9"/>
      <c r="VVP59" s="9"/>
      <c r="VVQ59" s="9"/>
      <c r="VVR59" s="9"/>
      <c r="VVS59" s="9"/>
      <c r="VVT59" s="9"/>
      <c r="VVU59" s="9"/>
      <c r="VVV59" s="9"/>
      <c r="VVW59" s="9"/>
      <c r="VVX59" s="9"/>
      <c r="VVY59" s="9"/>
      <c r="VVZ59" s="9"/>
      <c r="VWA59" s="9"/>
      <c r="VWB59" s="9"/>
      <c r="VWC59" s="9"/>
      <c r="VWD59" s="9"/>
      <c r="VWE59" s="9"/>
      <c r="VWF59" s="9"/>
      <c r="VWG59" s="9"/>
      <c r="VWH59" s="9"/>
      <c r="VWI59" s="9"/>
      <c r="VWJ59" s="9"/>
      <c r="VWK59" s="9"/>
      <c r="VWL59" s="9"/>
      <c r="VWM59" s="9"/>
      <c r="VWN59" s="9"/>
      <c r="VWO59" s="9"/>
      <c r="VWP59" s="9"/>
      <c r="VWQ59" s="9"/>
      <c r="VWR59" s="9"/>
      <c r="VWS59" s="9"/>
      <c r="VWT59" s="9"/>
      <c r="VWU59" s="9"/>
      <c r="VWV59" s="9"/>
      <c r="VWW59" s="9"/>
      <c r="VWX59" s="9"/>
      <c r="VWY59" s="9"/>
      <c r="VWZ59" s="9"/>
      <c r="VXA59" s="9"/>
      <c r="VXB59" s="9"/>
      <c r="VXC59" s="9"/>
      <c r="VXD59" s="9"/>
      <c r="VXE59" s="9"/>
      <c r="VXF59" s="9"/>
      <c r="VXG59" s="9"/>
      <c r="VXH59" s="9"/>
      <c r="VXI59" s="9"/>
      <c r="VXJ59" s="9"/>
      <c r="VXK59" s="9"/>
      <c r="VXL59" s="9"/>
      <c r="VXM59" s="9"/>
      <c r="VXN59" s="9"/>
      <c r="VXO59" s="9"/>
      <c r="VXP59" s="9"/>
      <c r="VXQ59" s="9"/>
      <c r="VXR59" s="9"/>
      <c r="VXS59" s="9"/>
      <c r="VXT59" s="9"/>
      <c r="VXU59" s="9"/>
      <c r="VXV59" s="9"/>
      <c r="VXW59" s="9"/>
      <c r="VXX59" s="9"/>
      <c r="VXY59" s="9"/>
      <c r="VXZ59" s="9"/>
      <c r="VYA59" s="9"/>
      <c r="VYB59" s="9"/>
      <c r="VYC59" s="9"/>
      <c r="VYD59" s="9"/>
      <c r="VYE59" s="9"/>
      <c r="VYF59" s="9"/>
      <c r="VYG59" s="9"/>
      <c r="VYH59" s="9"/>
      <c r="VYI59" s="9"/>
      <c r="VYJ59" s="9"/>
      <c r="VYK59" s="9"/>
      <c r="VYL59" s="9"/>
      <c r="VYM59" s="9"/>
      <c r="VYN59" s="9"/>
      <c r="VYO59" s="9"/>
      <c r="VYP59" s="9"/>
      <c r="VYQ59" s="9"/>
      <c r="VYR59" s="9"/>
      <c r="VYS59" s="9"/>
      <c r="VYT59" s="9"/>
      <c r="VYU59" s="9"/>
      <c r="VYV59" s="9"/>
      <c r="VYW59" s="9"/>
      <c r="VYX59" s="9"/>
      <c r="VYY59" s="9"/>
      <c r="VYZ59" s="9"/>
      <c r="VZA59" s="9"/>
      <c r="VZB59" s="9"/>
      <c r="VZC59" s="9"/>
      <c r="VZD59" s="9"/>
      <c r="VZE59" s="9"/>
      <c r="VZF59" s="9"/>
      <c r="VZG59" s="9"/>
      <c r="VZH59" s="9"/>
      <c r="VZI59" s="9"/>
      <c r="VZJ59" s="9"/>
      <c r="VZK59" s="9"/>
      <c r="VZL59" s="9"/>
      <c r="VZM59" s="9"/>
      <c r="VZN59" s="9"/>
      <c r="VZO59" s="9"/>
      <c r="VZP59" s="9"/>
      <c r="VZQ59" s="9"/>
      <c r="VZR59" s="9"/>
      <c r="VZS59" s="9"/>
      <c r="VZT59" s="9"/>
      <c r="VZU59" s="9"/>
      <c r="VZV59" s="9"/>
      <c r="VZW59" s="9"/>
      <c r="VZX59" s="9"/>
      <c r="VZY59" s="9"/>
      <c r="VZZ59" s="9"/>
      <c r="WAA59" s="9"/>
      <c r="WAB59" s="9"/>
      <c r="WAC59" s="9"/>
      <c r="WAD59" s="9"/>
      <c r="WAE59" s="9"/>
      <c r="WAF59" s="9"/>
      <c r="WAG59" s="9"/>
      <c r="WAH59" s="9"/>
      <c r="WAI59" s="9"/>
      <c r="WAJ59" s="9"/>
      <c r="WAK59" s="9"/>
      <c r="WAL59" s="9"/>
      <c r="WAM59" s="9"/>
      <c r="WAN59" s="9"/>
      <c r="WAO59" s="9"/>
      <c r="WAP59" s="9"/>
      <c r="WAQ59" s="9"/>
      <c r="WAR59" s="9"/>
      <c r="WAS59" s="9"/>
      <c r="WAT59" s="9"/>
      <c r="WAU59" s="9"/>
      <c r="WAV59" s="9"/>
      <c r="WAW59" s="9"/>
      <c r="WAX59" s="9"/>
      <c r="WAY59" s="9"/>
      <c r="WAZ59" s="9"/>
      <c r="WBA59" s="9"/>
      <c r="WBB59" s="9"/>
      <c r="WBC59" s="9"/>
      <c r="WBD59" s="9"/>
      <c r="WBE59" s="9"/>
      <c r="WBF59" s="9"/>
      <c r="WBG59" s="9"/>
      <c r="WBH59" s="9"/>
      <c r="WBI59" s="9"/>
      <c r="WBJ59" s="9"/>
      <c r="WBK59" s="9"/>
      <c r="WBL59" s="9"/>
      <c r="WBM59" s="9"/>
      <c r="WBN59" s="9"/>
      <c r="WBO59" s="9"/>
      <c r="WBP59" s="9"/>
      <c r="WBQ59" s="9"/>
      <c r="WBR59" s="9"/>
      <c r="WBS59" s="9"/>
      <c r="WBT59" s="9"/>
      <c r="WBU59" s="9"/>
      <c r="WBV59" s="9"/>
      <c r="WBW59" s="9"/>
      <c r="WBX59" s="9"/>
      <c r="WBY59" s="9"/>
      <c r="WBZ59" s="9"/>
      <c r="WCA59" s="9"/>
      <c r="WCB59" s="9"/>
      <c r="WCC59" s="9"/>
      <c r="WCD59" s="9"/>
      <c r="WCE59" s="9"/>
      <c r="WCF59" s="9"/>
      <c r="WCG59" s="9"/>
      <c r="WCH59" s="9"/>
      <c r="WCI59" s="9"/>
      <c r="WCJ59" s="9"/>
      <c r="WCK59" s="9"/>
      <c r="WCL59" s="9"/>
      <c r="WCM59" s="9"/>
      <c r="WCN59" s="9"/>
      <c r="WCO59" s="9"/>
      <c r="WCP59" s="9"/>
      <c r="WCQ59" s="9"/>
      <c r="WCR59" s="9"/>
      <c r="WCS59" s="9"/>
      <c r="WCT59" s="9"/>
      <c r="WCU59" s="9"/>
      <c r="WCV59" s="9"/>
      <c r="WCW59" s="9"/>
      <c r="WCX59" s="9"/>
      <c r="WCY59" s="9"/>
      <c r="WCZ59" s="9"/>
      <c r="WDA59" s="9"/>
      <c r="WDB59" s="9"/>
      <c r="WDC59" s="9"/>
      <c r="WDD59" s="9"/>
      <c r="WDE59" s="9"/>
      <c r="WDF59" s="9"/>
      <c r="WDG59" s="9"/>
      <c r="WDH59" s="9"/>
      <c r="WDI59" s="9"/>
      <c r="WDJ59" s="9"/>
      <c r="WDK59" s="9"/>
      <c r="WDL59" s="9"/>
      <c r="WDM59" s="9"/>
      <c r="WDN59" s="9"/>
      <c r="WDO59" s="9"/>
      <c r="WDP59" s="9"/>
      <c r="WDQ59" s="9"/>
      <c r="WDR59" s="9"/>
      <c r="WDS59" s="9"/>
      <c r="WDT59" s="9"/>
      <c r="WDU59" s="9"/>
      <c r="WDV59" s="9"/>
      <c r="WDW59" s="9"/>
      <c r="WDX59" s="9"/>
      <c r="WDY59" s="9"/>
      <c r="WDZ59" s="9"/>
      <c r="WEA59" s="9"/>
      <c r="WEB59" s="9"/>
      <c r="WEC59" s="9"/>
      <c r="WED59" s="9"/>
      <c r="WEE59" s="9"/>
      <c r="WEF59" s="9"/>
      <c r="WEG59" s="9"/>
      <c r="WEH59" s="9"/>
      <c r="WEI59" s="9"/>
      <c r="WEJ59" s="9"/>
      <c r="WEK59" s="9"/>
      <c r="WEL59" s="9"/>
      <c r="WEM59" s="9"/>
      <c r="WEN59" s="9"/>
      <c r="WEO59" s="9"/>
      <c r="WEP59" s="9"/>
      <c r="WEQ59" s="9"/>
      <c r="WER59" s="9"/>
      <c r="WES59" s="9"/>
      <c r="WET59" s="9"/>
      <c r="WEU59" s="9"/>
      <c r="WEV59" s="9"/>
      <c r="WEW59" s="9"/>
      <c r="WEX59" s="9"/>
      <c r="WEY59" s="9"/>
      <c r="WEZ59" s="9"/>
      <c r="WFA59" s="9"/>
      <c r="WFB59" s="9"/>
      <c r="WFC59" s="9"/>
      <c r="WFD59" s="9"/>
      <c r="WFE59" s="9"/>
      <c r="WFF59" s="9"/>
      <c r="WFG59" s="9"/>
      <c r="WFH59" s="9"/>
      <c r="WFI59" s="9"/>
      <c r="WFJ59" s="9"/>
      <c r="WFK59" s="9"/>
      <c r="WFL59" s="9"/>
      <c r="WFM59" s="9"/>
      <c r="WFN59" s="9"/>
      <c r="WFO59" s="9"/>
      <c r="WFP59" s="9"/>
      <c r="WFQ59" s="9"/>
      <c r="WFR59" s="9"/>
      <c r="WFS59" s="9"/>
      <c r="WFT59" s="9"/>
      <c r="WFU59" s="9"/>
      <c r="WFV59" s="9"/>
      <c r="WFW59" s="9"/>
      <c r="WFX59" s="9"/>
      <c r="WFY59" s="9"/>
      <c r="WFZ59" s="9"/>
      <c r="WGA59" s="9"/>
      <c r="WGB59" s="9"/>
      <c r="WGC59" s="9"/>
      <c r="WGD59" s="9"/>
      <c r="WGE59" s="9"/>
      <c r="WGF59" s="9"/>
      <c r="WGG59" s="9"/>
      <c r="WGH59" s="9"/>
      <c r="WGI59" s="9"/>
      <c r="WGJ59" s="9"/>
      <c r="WGK59" s="9"/>
      <c r="WGL59" s="9"/>
      <c r="WGM59" s="9"/>
      <c r="WGN59" s="9"/>
      <c r="WGO59" s="9"/>
      <c r="WGP59" s="9"/>
      <c r="WGQ59" s="9"/>
      <c r="WGR59" s="9"/>
      <c r="WGS59" s="9"/>
      <c r="WGT59" s="9"/>
      <c r="WGU59" s="9"/>
      <c r="WGV59" s="9"/>
      <c r="WGW59" s="9"/>
      <c r="WGX59" s="9"/>
      <c r="WGY59" s="9"/>
      <c r="WGZ59" s="9"/>
      <c r="WHA59" s="9"/>
      <c r="WHB59" s="9"/>
      <c r="WHC59" s="9"/>
      <c r="WHD59" s="9"/>
      <c r="WHE59" s="9"/>
      <c r="WHF59" s="9"/>
      <c r="WHG59" s="9"/>
      <c r="WHH59" s="9"/>
      <c r="WHI59" s="9"/>
      <c r="WHJ59" s="9"/>
      <c r="WHK59" s="9"/>
      <c r="WHL59" s="9"/>
      <c r="WHM59" s="9"/>
      <c r="WHN59" s="9"/>
      <c r="WHO59" s="9"/>
      <c r="WHP59" s="9"/>
      <c r="WHQ59" s="9"/>
      <c r="WHR59" s="9"/>
      <c r="WHS59" s="9"/>
      <c r="WHT59" s="9"/>
      <c r="WHU59" s="9"/>
      <c r="WHV59" s="9"/>
      <c r="WHW59" s="9"/>
      <c r="WHX59" s="9"/>
      <c r="WHY59" s="9"/>
      <c r="WHZ59" s="9"/>
      <c r="WIA59" s="9"/>
      <c r="WIB59" s="9"/>
      <c r="WIC59" s="9"/>
      <c r="WID59" s="9"/>
      <c r="WIE59" s="9"/>
      <c r="WIF59" s="9"/>
      <c r="WIG59" s="9"/>
      <c r="WIH59" s="9"/>
      <c r="WII59" s="9"/>
      <c r="WIJ59" s="9"/>
      <c r="WIK59" s="9"/>
      <c r="WIL59" s="9"/>
      <c r="WIM59" s="9"/>
      <c r="WIN59" s="9"/>
      <c r="WIO59" s="9"/>
      <c r="WIP59" s="9"/>
      <c r="WIQ59" s="9"/>
      <c r="WIR59" s="9"/>
      <c r="WIS59" s="9"/>
      <c r="WIT59" s="9"/>
      <c r="WIU59" s="9"/>
      <c r="WIV59" s="9"/>
      <c r="WIW59" s="9"/>
      <c r="WIX59" s="9"/>
      <c r="WIY59" s="9"/>
      <c r="WIZ59" s="9"/>
      <c r="WJA59" s="9"/>
      <c r="WJB59" s="9"/>
      <c r="WJC59" s="9"/>
      <c r="WJD59" s="9"/>
      <c r="WJE59" s="9"/>
      <c r="WJF59" s="9"/>
      <c r="WJG59" s="9"/>
      <c r="WJH59" s="9"/>
      <c r="WJI59" s="9"/>
      <c r="WJJ59" s="9"/>
      <c r="WJK59" s="9"/>
      <c r="WJL59" s="9"/>
      <c r="WJM59" s="9"/>
      <c r="WJN59" s="9"/>
      <c r="WJO59" s="9"/>
      <c r="WJP59" s="9"/>
      <c r="WJQ59" s="9"/>
      <c r="WJR59" s="9"/>
      <c r="WJS59" s="9"/>
      <c r="WJT59" s="9"/>
      <c r="WJU59" s="9"/>
      <c r="WJV59" s="9"/>
      <c r="WJW59" s="9"/>
      <c r="WJX59" s="9"/>
      <c r="WJY59" s="9"/>
      <c r="WJZ59" s="9"/>
      <c r="WKA59" s="9"/>
      <c r="WKB59" s="9"/>
      <c r="WKC59" s="9"/>
      <c r="WKD59" s="9"/>
      <c r="WKE59" s="9"/>
      <c r="WKF59" s="9"/>
      <c r="WKG59" s="9"/>
      <c r="WKH59" s="9"/>
      <c r="WKI59" s="9"/>
      <c r="WKJ59" s="9"/>
      <c r="WKK59" s="9"/>
      <c r="WKL59" s="9"/>
      <c r="WKM59" s="9"/>
      <c r="WKN59" s="9"/>
      <c r="WKO59" s="9"/>
      <c r="WKP59" s="9"/>
      <c r="WKQ59" s="9"/>
      <c r="WKR59" s="9"/>
      <c r="WKS59" s="9"/>
      <c r="WKT59" s="9"/>
      <c r="WKU59" s="9"/>
      <c r="WKV59" s="9"/>
      <c r="WKW59" s="9"/>
      <c r="WKX59" s="9"/>
      <c r="WKY59" s="9"/>
      <c r="WKZ59" s="9"/>
      <c r="WLA59" s="9"/>
      <c r="WLB59" s="9"/>
      <c r="WLC59" s="9"/>
      <c r="WLD59" s="9"/>
      <c r="WLE59" s="9"/>
      <c r="WLF59" s="9"/>
      <c r="WLG59" s="9"/>
      <c r="WLH59" s="9"/>
      <c r="WLI59" s="9"/>
      <c r="WLJ59" s="9"/>
      <c r="WLK59" s="9"/>
      <c r="WLL59" s="9"/>
      <c r="WLM59" s="9"/>
      <c r="WLN59" s="9"/>
      <c r="WLO59" s="9"/>
      <c r="WLP59" s="9"/>
      <c r="WLQ59" s="9"/>
      <c r="WLR59" s="9"/>
      <c r="WLS59" s="9"/>
      <c r="WLT59" s="9"/>
      <c r="WLU59" s="9"/>
      <c r="WLV59" s="9"/>
      <c r="WLW59" s="9"/>
      <c r="WLX59" s="9"/>
      <c r="WLY59" s="9"/>
      <c r="WLZ59" s="9"/>
      <c r="WMA59" s="9"/>
      <c r="WMB59" s="9"/>
      <c r="WMC59" s="9"/>
      <c r="WMD59" s="9"/>
      <c r="WME59" s="9"/>
      <c r="WMF59" s="9"/>
      <c r="WMG59" s="9"/>
      <c r="WMH59" s="9"/>
      <c r="WMI59" s="9"/>
      <c r="WMJ59" s="9"/>
      <c r="WMK59" s="9"/>
      <c r="WML59" s="9"/>
      <c r="WMM59" s="9"/>
      <c r="WMN59" s="9"/>
      <c r="WMO59" s="9"/>
      <c r="WMP59" s="9"/>
      <c r="WMQ59" s="9"/>
      <c r="WMR59" s="9"/>
      <c r="WMS59" s="9"/>
      <c r="WMT59" s="9"/>
      <c r="WMU59" s="9"/>
      <c r="WMV59" s="9"/>
      <c r="WMW59" s="9"/>
      <c r="WMX59" s="9"/>
      <c r="WMY59" s="9"/>
      <c r="WMZ59" s="9"/>
      <c r="WNA59" s="9"/>
      <c r="WNB59" s="9"/>
      <c r="WNC59" s="9"/>
      <c r="WND59" s="9"/>
      <c r="WNE59" s="9"/>
      <c r="WNF59" s="9"/>
      <c r="WNG59" s="9"/>
      <c r="WNH59" s="9"/>
      <c r="WNI59" s="9"/>
      <c r="WNJ59" s="9"/>
      <c r="WNK59" s="9"/>
      <c r="WNL59" s="9"/>
      <c r="WNM59" s="9"/>
      <c r="WNN59" s="9"/>
      <c r="WNO59" s="9"/>
      <c r="WNP59" s="9"/>
      <c r="WNQ59" s="9"/>
      <c r="WNR59" s="9"/>
      <c r="WNS59" s="9"/>
      <c r="WNT59" s="9"/>
      <c r="WNU59" s="9"/>
      <c r="WNV59" s="9"/>
      <c r="WNW59" s="9"/>
      <c r="WNX59" s="9"/>
      <c r="WNY59" s="9"/>
      <c r="WNZ59" s="9"/>
      <c r="WOA59" s="9"/>
      <c r="WOB59" s="9"/>
      <c r="WOC59" s="9"/>
      <c r="WOD59" s="9"/>
      <c r="WOE59" s="9"/>
      <c r="WOF59" s="9"/>
      <c r="WOG59" s="9"/>
      <c r="WOH59" s="9"/>
      <c r="WOI59" s="9"/>
      <c r="WOJ59" s="9"/>
      <c r="WOK59" s="9"/>
      <c r="WOL59" s="9"/>
      <c r="WOM59" s="9"/>
      <c r="WON59" s="9"/>
      <c r="WOO59" s="9"/>
      <c r="WOP59" s="9"/>
      <c r="WOQ59" s="9"/>
      <c r="WOR59" s="9"/>
      <c r="WOS59" s="9"/>
      <c r="WOT59" s="9"/>
      <c r="WOU59" s="9"/>
      <c r="WOV59" s="9"/>
      <c r="WOW59" s="9"/>
      <c r="WOX59" s="9"/>
      <c r="WOY59" s="9"/>
      <c r="WOZ59" s="9"/>
      <c r="WPA59" s="9"/>
      <c r="WPB59" s="9"/>
      <c r="WPC59" s="9"/>
      <c r="WPD59" s="9"/>
      <c r="WPE59" s="9"/>
      <c r="WPF59" s="9"/>
      <c r="WPG59" s="9"/>
      <c r="WPH59" s="9"/>
      <c r="WPI59" s="9"/>
      <c r="WPJ59" s="9"/>
      <c r="WPK59" s="9"/>
      <c r="WPL59" s="9"/>
      <c r="WPM59" s="9"/>
      <c r="WPN59" s="9"/>
      <c r="WPO59" s="9"/>
      <c r="WPP59" s="9"/>
      <c r="WPQ59" s="9"/>
      <c r="WPR59" s="9"/>
      <c r="WPS59" s="9"/>
      <c r="WPT59" s="9"/>
      <c r="WPU59" s="9"/>
      <c r="WPV59" s="9"/>
      <c r="WPW59" s="9"/>
      <c r="WPX59" s="9"/>
      <c r="WPY59" s="9"/>
      <c r="WPZ59" s="9"/>
      <c r="WQA59" s="9"/>
      <c r="WQB59" s="9"/>
      <c r="WQC59" s="9"/>
      <c r="WQD59" s="9"/>
      <c r="WQE59" s="9"/>
      <c r="WQF59" s="9"/>
      <c r="WQG59" s="9"/>
      <c r="WQH59" s="9"/>
      <c r="WQI59" s="9"/>
      <c r="WQJ59" s="9"/>
      <c r="WQK59" s="9"/>
      <c r="WQL59" s="9"/>
      <c r="WQM59" s="9"/>
      <c r="WQN59" s="9"/>
      <c r="WQO59" s="9"/>
      <c r="WQP59" s="9"/>
      <c r="WQQ59" s="9"/>
      <c r="WQR59" s="9"/>
      <c r="WQS59" s="9"/>
      <c r="WQT59" s="9"/>
      <c r="WQU59" s="9"/>
      <c r="WQV59" s="9"/>
      <c r="WQW59" s="9"/>
      <c r="WQX59" s="9"/>
      <c r="WQY59" s="9"/>
      <c r="WQZ59" s="9"/>
      <c r="WRA59" s="9"/>
      <c r="WRB59" s="9"/>
      <c r="WRC59" s="9"/>
      <c r="WRD59" s="9"/>
      <c r="WRE59" s="9"/>
      <c r="WRF59" s="9"/>
      <c r="WRG59" s="9"/>
      <c r="WRH59" s="9"/>
      <c r="WRI59" s="9"/>
      <c r="WRJ59" s="9"/>
      <c r="WRK59" s="9"/>
      <c r="WRL59" s="9"/>
      <c r="WRM59" s="9"/>
      <c r="WRN59" s="9"/>
      <c r="WRO59" s="9"/>
      <c r="WRP59" s="9"/>
      <c r="WRQ59" s="9"/>
      <c r="WRR59" s="9"/>
      <c r="WRS59" s="9"/>
      <c r="WRT59" s="9"/>
      <c r="WRU59" s="9"/>
      <c r="WRV59" s="9"/>
      <c r="WRW59" s="9"/>
      <c r="WRX59" s="9"/>
      <c r="WRY59" s="9"/>
      <c r="WRZ59" s="9"/>
      <c r="WSA59" s="9"/>
      <c r="WSB59" s="9"/>
      <c r="WSC59" s="9"/>
      <c r="WSD59" s="9"/>
      <c r="WSE59" s="9"/>
      <c r="WSF59" s="9"/>
      <c r="WSG59" s="9"/>
      <c r="WSH59" s="9"/>
      <c r="WSI59" s="9"/>
      <c r="WSJ59" s="9"/>
      <c r="WSK59" s="9"/>
      <c r="WSL59" s="9"/>
      <c r="WSM59" s="9"/>
      <c r="WSN59" s="9"/>
      <c r="WSO59" s="9"/>
      <c r="WSP59" s="9"/>
      <c r="WSQ59" s="9"/>
      <c r="WSR59" s="9"/>
      <c r="WSS59" s="9"/>
      <c r="WST59" s="9"/>
      <c r="WSU59" s="9"/>
      <c r="WSV59" s="9"/>
      <c r="WSW59" s="9"/>
      <c r="WSX59" s="9"/>
      <c r="WSY59" s="9"/>
      <c r="WSZ59" s="9"/>
      <c r="WTA59" s="9"/>
      <c r="WTB59" s="9"/>
      <c r="WTC59" s="9"/>
      <c r="WTD59" s="9"/>
      <c r="WTE59" s="9"/>
      <c r="WTF59" s="9"/>
      <c r="WTG59" s="9"/>
      <c r="WTH59" s="9"/>
      <c r="WTI59" s="9"/>
      <c r="WTJ59" s="9"/>
      <c r="WTK59" s="9"/>
      <c r="WTL59" s="9"/>
      <c r="WTM59" s="9"/>
      <c r="WTN59" s="9"/>
      <c r="WTO59" s="9"/>
      <c r="WTP59" s="9"/>
      <c r="WTQ59" s="9"/>
      <c r="WTR59" s="9"/>
      <c r="WTS59" s="9"/>
      <c r="WTT59" s="9"/>
      <c r="WTU59" s="9"/>
      <c r="WTV59" s="9"/>
      <c r="WTW59" s="9"/>
      <c r="WTX59" s="9"/>
      <c r="WTY59" s="9"/>
      <c r="WTZ59" s="9"/>
      <c r="WUA59" s="9"/>
      <c r="WUB59" s="9"/>
      <c r="WUC59" s="9"/>
      <c r="WUD59" s="9"/>
      <c r="WUE59" s="9"/>
      <c r="WUF59" s="9"/>
      <c r="WUG59" s="9"/>
      <c r="WUH59" s="9"/>
      <c r="WUI59" s="9"/>
      <c r="WUJ59" s="9"/>
      <c r="WUK59" s="9"/>
      <c r="WUL59" s="9"/>
      <c r="WUM59" s="9"/>
      <c r="WUN59" s="9"/>
      <c r="WUO59" s="9"/>
      <c r="WUP59" s="9"/>
      <c r="WUQ59" s="9"/>
      <c r="WUR59" s="9"/>
      <c r="WUS59" s="9"/>
      <c r="WUT59" s="9"/>
      <c r="WUU59" s="9"/>
      <c r="WUV59" s="9"/>
      <c r="WUW59" s="9"/>
      <c r="WUX59" s="9"/>
      <c r="WUY59" s="9"/>
      <c r="WUZ59" s="9"/>
      <c r="WVA59" s="9"/>
      <c r="WVB59" s="9"/>
      <c r="WVC59" s="9"/>
      <c r="WVD59" s="9"/>
      <c r="WVE59" s="9"/>
      <c r="WVF59" s="9"/>
      <c r="WVG59" s="9"/>
      <c r="WVH59" s="9"/>
      <c r="WVI59" s="9"/>
      <c r="WVJ59" s="9"/>
      <c r="WVK59" s="9"/>
      <c r="WVL59" s="9"/>
      <c r="WVM59" s="9"/>
      <c r="WVN59" s="9"/>
      <c r="WVO59" s="9"/>
      <c r="WVP59" s="9"/>
      <c r="WVQ59" s="9"/>
      <c r="WVR59" s="9"/>
      <c r="WVS59" s="9"/>
      <c r="WVT59" s="9"/>
      <c r="WVU59" s="9"/>
      <c r="WVV59" s="9"/>
      <c r="WVW59" s="9"/>
      <c r="WVX59" s="9"/>
      <c r="WVY59" s="9"/>
      <c r="WVZ59" s="9"/>
      <c r="WWA59" s="9"/>
      <c r="WWB59" s="9"/>
      <c r="WWC59" s="9"/>
      <c r="WWD59" s="9"/>
      <c r="WWE59" s="9"/>
      <c r="WWF59" s="9"/>
      <c r="WWG59" s="9"/>
      <c r="WWH59" s="9"/>
      <c r="WWI59" s="9"/>
      <c r="WWJ59" s="9"/>
      <c r="WWK59" s="9"/>
      <c r="WWL59" s="9"/>
      <c r="WWM59" s="9"/>
      <c r="WWN59" s="9"/>
      <c r="WWO59" s="9"/>
      <c r="WWP59" s="9"/>
      <c r="WWQ59" s="9"/>
      <c r="WWR59" s="9"/>
      <c r="WWS59" s="9"/>
      <c r="WWT59" s="9"/>
      <c r="WWU59" s="9"/>
      <c r="WWV59" s="9"/>
      <c r="WWW59" s="9"/>
      <c r="WWX59" s="9"/>
      <c r="WWY59" s="9"/>
      <c r="WWZ59" s="9"/>
      <c r="WXA59" s="9"/>
      <c r="WXB59" s="9"/>
      <c r="WXC59" s="9"/>
      <c r="WXD59" s="9"/>
      <c r="WXE59" s="9"/>
      <c r="WXF59" s="9"/>
      <c r="WXG59" s="9"/>
      <c r="WXH59" s="9"/>
      <c r="WXI59" s="9"/>
      <c r="WXJ59" s="9"/>
      <c r="WXK59" s="9"/>
      <c r="WXL59" s="9"/>
      <c r="WXM59" s="9"/>
      <c r="WXN59" s="9"/>
      <c r="WXO59" s="9"/>
      <c r="WXP59" s="9"/>
      <c r="WXQ59" s="9"/>
      <c r="WXR59" s="9"/>
      <c r="WXS59" s="9"/>
      <c r="WXT59" s="9"/>
      <c r="WXU59" s="9"/>
      <c r="WXV59" s="9"/>
      <c r="WXW59" s="9"/>
      <c r="WXX59" s="9"/>
      <c r="WXY59" s="9"/>
      <c r="WXZ59" s="9"/>
      <c r="WYA59" s="9"/>
      <c r="WYB59" s="9"/>
      <c r="WYC59" s="9"/>
      <c r="WYD59" s="9"/>
      <c r="WYE59" s="9"/>
      <c r="WYF59" s="9"/>
      <c r="WYG59" s="9"/>
      <c r="WYH59" s="9"/>
      <c r="WYI59" s="9"/>
      <c r="WYJ59" s="9"/>
      <c r="WYK59" s="9"/>
      <c r="WYL59" s="9"/>
      <c r="WYM59" s="9"/>
      <c r="WYN59" s="9"/>
      <c r="WYO59" s="9"/>
      <c r="WYP59" s="9"/>
      <c r="WYQ59" s="9"/>
      <c r="WYR59" s="9"/>
      <c r="WYS59" s="9"/>
      <c r="WYT59" s="9"/>
      <c r="WYU59" s="9"/>
      <c r="WYV59" s="9"/>
      <c r="WYW59" s="9"/>
      <c r="WYX59" s="9"/>
      <c r="WYY59" s="9"/>
      <c r="WYZ59" s="9"/>
      <c r="WZA59" s="9"/>
      <c r="WZB59" s="9"/>
      <c r="WZC59" s="9"/>
      <c r="WZD59" s="9"/>
      <c r="WZE59" s="9"/>
      <c r="WZF59" s="9"/>
      <c r="WZG59" s="9"/>
      <c r="WZH59" s="9"/>
      <c r="WZI59" s="9"/>
      <c r="WZJ59" s="9"/>
      <c r="WZK59" s="9"/>
      <c r="WZL59" s="9"/>
      <c r="WZM59" s="9"/>
      <c r="WZN59" s="9"/>
      <c r="WZO59" s="9"/>
      <c r="WZP59" s="9"/>
      <c r="WZQ59" s="9"/>
      <c r="WZR59" s="9"/>
      <c r="WZS59" s="9"/>
      <c r="WZT59" s="9"/>
      <c r="WZU59" s="9"/>
      <c r="WZV59" s="9"/>
      <c r="WZW59" s="9"/>
      <c r="WZX59" s="9"/>
      <c r="WZY59" s="9"/>
      <c r="WZZ59" s="9"/>
      <c r="XAA59" s="9"/>
      <c r="XAB59" s="9"/>
      <c r="XAC59" s="9"/>
      <c r="XAD59" s="9"/>
      <c r="XAE59" s="9"/>
      <c r="XAF59" s="9"/>
      <c r="XAG59" s="9"/>
      <c r="XAH59" s="9"/>
      <c r="XAI59" s="9"/>
      <c r="XAJ59" s="9"/>
      <c r="XAK59" s="9"/>
      <c r="XAL59" s="9"/>
      <c r="XAM59" s="9"/>
      <c r="XAN59" s="9"/>
      <c r="XAO59" s="9"/>
      <c r="XAP59" s="9"/>
      <c r="XAQ59" s="9"/>
      <c r="XAR59" s="9"/>
      <c r="XAS59" s="9"/>
      <c r="XAT59" s="9"/>
      <c r="XAU59" s="9"/>
      <c r="XAV59" s="9"/>
      <c r="XAW59" s="9"/>
      <c r="XAX59" s="9"/>
      <c r="XAY59" s="9"/>
      <c r="XAZ59" s="9"/>
      <c r="XBA59" s="9"/>
      <c r="XBB59" s="9"/>
      <c r="XBC59" s="9"/>
      <c r="XBD59" s="9"/>
      <c r="XBE59" s="9"/>
      <c r="XBF59" s="9"/>
      <c r="XBG59" s="9"/>
      <c r="XBH59" s="9"/>
      <c r="XBI59" s="9"/>
      <c r="XBJ59" s="9"/>
      <c r="XBK59" s="9"/>
      <c r="XBL59" s="9"/>
      <c r="XBM59" s="9"/>
      <c r="XBN59" s="9"/>
      <c r="XBO59" s="9"/>
      <c r="XBP59" s="9"/>
      <c r="XBQ59" s="9"/>
      <c r="XBR59" s="9"/>
      <c r="XBS59" s="9"/>
      <c r="XBT59" s="9"/>
      <c r="XBU59" s="9"/>
      <c r="XBV59" s="9"/>
      <c r="XBW59" s="9"/>
      <c r="XBX59" s="9"/>
      <c r="XBY59" s="9"/>
      <c r="XBZ59" s="9"/>
      <c r="XCA59" s="9"/>
      <c r="XCB59" s="9"/>
      <c r="XCC59" s="9"/>
      <c r="XCD59" s="9"/>
      <c r="XCE59" s="9"/>
      <c r="XCF59" s="9"/>
      <c r="XCG59" s="9"/>
      <c r="XCH59" s="9"/>
      <c r="XCI59" s="9"/>
      <c r="XCJ59" s="9"/>
      <c r="XCK59" s="9"/>
      <c r="XCL59" s="9"/>
      <c r="XCM59" s="9"/>
      <c r="XCN59" s="9"/>
      <c r="XCO59" s="9"/>
      <c r="XCP59" s="9"/>
      <c r="XCQ59" s="9"/>
      <c r="XCR59" s="9"/>
      <c r="XCS59" s="9"/>
      <c r="XCT59" s="9"/>
      <c r="XCU59" s="9"/>
      <c r="XCV59" s="9"/>
      <c r="XCW59" s="9"/>
      <c r="XCX59" s="9"/>
      <c r="XCY59" s="9"/>
      <c r="XCZ59" s="9"/>
      <c r="XDA59" s="9"/>
      <c r="XDB59" s="9"/>
      <c r="XDC59" s="9"/>
      <c r="XDD59" s="9"/>
      <c r="XDE59" s="9"/>
      <c r="XDF59" s="9"/>
      <c r="XDG59" s="9"/>
      <c r="XDH59" s="9"/>
      <c r="XDI59" s="9"/>
      <c r="XDJ59" s="9"/>
      <c r="XDK59" s="9"/>
      <c r="XDL59" s="9"/>
      <c r="XDM59" s="9"/>
      <c r="XDN59" s="9"/>
      <c r="XDO59" s="9"/>
      <c r="XDP59" s="9"/>
      <c r="XDQ59" s="9"/>
      <c r="XDR59" s="9"/>
      <c r="XDS59" s="9"/>
      <c r="XDT59" s="9"/>
      <c r="XDU59" s="9"/>
      <c r="XDV59" s="9"/>
      <c r="XDW59" s="9"/>
      <c r="XDX59" s="9"/>
      <c r="XDY59" s="9"/>
      <c r="XDZ59" s="9"/>
      <c r="XEA59" s="9"/>
      <c r="XEB59" s="9"/>
      <c r="XEC59" s="9"/>
      <c r="XED59" s="9"/>
      <c r="XEE59" s="9"/>
      <c r="XEF59" s="9"/>
      <c r="XEG59" s="9"/>
      <c r="XEH59" s="9"/>
      <c r="XEI59" s="9"/>
    </row>
    <row r="60" s="8" customFormat="1" ht="54" customHeight="1" spans="1:16363">
      <c r="A60" s="16">
        <v>52</v>
      </c>
      <c r="B60" s="17" t="s">
        <v>201</v>
      </c>
      <c r="C60" s="17" t="s">
        <v>202</v>
      </c>
      <c r="D60" s="18" t="s">
        <v>38</v>
      </c>
      <c r="E60" s="18" t="s">
        <v>39</v>
      </c>
      <c r="F60" s="18" t="s">
        <v>203</v>
      </c>
      <c r="G60" s="18">
        <v>1</v>
      </c>
      <c r="H60" s="18" t="s">
        <v>22</v>
      </c>
      <c r="I60" s="18" t="s">
        <v>23</v>
      </c>
      <c r="J60" s="17" t="s">
        <v>204</v>
      </c>
      <c r="K60" s="31"/>
      <c r="L60" s="18" t="s">
        <v>25</v>
      </c>
      <c r="M60" s="18" t="s">
        <v>26</v>
      </c>
      <c r="N60" s="18" t="s">
        <v>205</v>
      </c>
      <c r="O60" s="18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0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0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0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30"/>
      <c r="LC60" s="30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0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30"/>
      <c r="NI60" s="30"/>
      <c r="NJ60" s="30"/>
      <c r="NK60" s="30"/>
      <c r="NL60" s="30"/>
      <c r="NM60" s="30"/>
      <c r="NN60" s="30"/>
      <c r="NO60" s="30"/>
      <c r="NP60" s="30"/>
      <c r="NQ60" s="30"/>
      <c r="NR60" s="30"/>
      <c r="NS60" s="30"/>
      <c r="NT60" s="30"/>
      <c r="NU60" s="30"/>
      <c r="NV60" s="30"/>
      <c r="NW60" s="30"/>
      <c r="NX60" s="30"/>
      <c r="NY60" s="30"/>
      <c r="NZ60" s="30"/>
      <c r="OA60" s="30"/>
      <c r="OB60" s="30"/>
      <c r="OC60" s="30"/>
      <c r="OD60" s="30"/>
      <c r="OE60" s="30"/>
      <c r="OF60" s="30"/>
      <c r="OG60" s="30"/>
      <c r="OH60" s="30"/>
      <c r="OI60" s="30"/>
      <c r="OJ60" s="30"/>
      <c r="OK60" s="30"/>
      <c r="OL60" s="30"/>
      <c r="OM60" s="30"/>
      <c r="ON60" s="30"/>
      <c r="OO60" s="30"/>
      <c r="OP60" s="30"/>
      <c r="OQ60" s="30"/>
      <c r="OR60" s="30"/>
      <c r="OS60" s="30"/>
      <c r="OT60" s="30"/>
      <c r="OU60" s="30"/>
      <c r="OV60" s="30"/>
      <c r="OW60" s="30"/>
      <c r="OX60" s="30"/>
      <c r="OY60" s="30"/>
      <c r="OZ60" s="30"/>
      <c r="PA60" s="30"/>
      <c r="PB60" s="30"/>
      <c r="PC60" s="30"/>
      <c r="PD60" s="30"/>
      <c r="PE60" s="30"/>
      <c r="PF60" s="30"/>
      <c r="PG60" s="30"/>
      <c r="PH60" s="30"/>
      <c r="PI60" s="30"/>
      <c r="PJ60" s="30"/>
      <c r="PK60" s="30"/>
      <c r="PL60" s="30"/>
      <c r="PM60" s="30"/>
      <c r="PN60" s="30"/>
      <c r="PO60" s="30"/>
      <c r="PP60" s="30"/>
      <c r="PQ60" s="30"/>
      <c r="PR60" s="30"/>
      <c r="PS60" s="30"/>
      <c r="PT60" s="30"/>
      <c r="PU60" s="30"/>
      <c r="PV60" s="30"/>
      <c r="PW60" s="30"/>
      <c r="PX60" s="30"/>
      <c r="PY60" s="30"/>
      <c r="PZ60" s="30"/>
      <c r="QA60" s="30"/>
      <c r="QB60" s="30"/>
      <c r="QC60" s="30"/>
      <c r="QD60" s="30"/>
      <c r="QE60" s="30"/>
      <c r="QF60" s="30"/>
      <c r="QG60" s="30"/>
      <c r="QH60" s="30"/>
      <c r="QI60" s="30"/>
      <c r="QJ60" s="30"/>
      <c r="QK60" s="30"/>
      <c r="QL60" s="30"/>
      <c r="QM60" s="30"/>
      <c r="QN60" s="30"/>
      <c r="QO60" s="30"/>
      <c r="QP60" s="30"/>
      <c r="QQ60" s="30"/>
      <c r="QR60" s="30"/>
      <c r="QS60" s="30"/>
      <c r="QT60" s="30"/>
      <c r="QU60" s="30"/>
      <c r="QV60" s="30"/>
      <c r="QW60" s="30"/>
      <c r="QX60" s="30"/>
      <c r="QY60" s="30"/>
      <c r="QZ60" s="30"/>
      <c r="RA60" s="30"/>
      <c r="RB60" s="30"/>
      <c r="RC60" s="30"/>
      <c r="RD60" s="30"/>
      <c r="RE60" s="30"/>
      <c r="RF60" s="30"/>
      <c r="RG60" s="30"/>
      <c r="RH60" s="30"/>
      <c r="RI60" s="30"/>
      <c r="RJ60" s="30"/>
      <c r="RK60" s="30"/>
      <c r="RL60" s="30"/>
      <c r="RM60" s="30"/>
      <c r="RN60" s="30"/>
      <c r="RO60" s="30"/>
      <c r="RP60" s="30"/>
      <c r="RQ60" s="30"/>
      <c r="RR60" s="30"/>
      <c r="RS60" s="30"/>
      <c r="RT60" s="30"/>
      <c r="RU60" s="30"/>
      <c r="RV60" s="30"/>
      <c r="RW60" s="30"/>
      <c r="RX60" s="30"/>
      <c r="RY60" s="30"/>
      <c r="RZ60" s="30"/>
      <c r="SA60" s="30"/>
      <c r="SB60" s="30"/>
      <c r="SC60" s="30"/>
      <c r="SD60" s="30"/>
      <c r="SE60" s="30"/>
      <c r="SF60" s="30"/>
      <c r="SG60" s="30"/>
      <c r="SH60" s="30"/>
      <c r="SI60" s="30"/>
      <c r="SJ60" s="30"/>
      <c r="SK60" s="30"/>
      <c r="SL60" s="30"/>
      <c r="SM60" s="30"/>
      <c r="SN60" s="30"/>
      <c r="SO60" s="30"/>
      <c r="SP60" s="30"/>
      <c r="SQ60" s="30"/>
      <c r="SR60" s="30"/>
      <c r="SS60" s="30"/>
      <c r="ST60" s="30"/>
      <c r="SU60" s="30"/>
      <c r="SV60" s="30"/>
      <c r="SW60" s="30"/>
      <c r="SX60" s="30"/>
      <c r="SY60" s="30"/>
      <c r="SZ60" s="30"/>
      <c r="TA60" s="30"/>
      <c r="TB60" s="30"/>
      <c r="TC60" s="30"/>
      <c r="TD60" s="30"/>
      <c r="TE60" s="30"/>
      <c r="TF60" s="30"/>
      <c r="TG60" s="30"/>
      <c r="TH60" s="30"/>
      <c r="TI60" s="30"/>
      <c r="TJ60" s="30"/>
      <c r="TK60" s="30"/>
      <c r="TL60" s="30"/>
      <c r="TM60" s="30"/>
      <c r="TN60" s="30"/>
      <c r="TO60" s="30"/>
      <c r="TP60" s="30"/>
      <c r="TQ60" s="30"/>
      <c r="TR60" s="30"/>
      <c r="TS60" s="30"/>
      <c r="TT60" s="30"/>
      <c r="TU60" s="30"/>
      <c r="TV60" s="30"/>
      <c r="TW60" s="30"/>
      <c r="TX60" s="30"/>
      <c r="TY60" s="30"/>
      <c r="TZ60" s="30"/>
      <c r="UA60" s="30"/>
      <c r="UB60" s="30"/>
      <c r="UC60" s="30"/>
      <c r="UD60" s="30"/>
      <c r="UE60" s="30"/>
      <c r="UF60" s="30"/>
      <c r="UG60" s="30"/>
      <c r="UH60" s="30"/>
      <c r="UI60" s="30"/>
      <c r="UJ60" s="30"/>
      <c r="UK60" s="30"/>
      <c r="UL60" s="30"/>
      <c r="UM60" s="30"/>
      <c r="UN60" s="30"/>
      <c r="UO60" s="30"/>
      <c r="UP60" s="30"/>
      <c r="UQ60" s="30"/>
      <c r="UR60" s="30"/>
      <c r="US60" s="30"/>
      <c r="UT60" s="30"/>
      <c r="UU60" s="30"/>
      <c r="UV60" s="30"/>
      <c r="UW60" s="30"/>
      <c r="UX60" s="30"/>
      <c r="UY60" s="30"/>
      <c r="UZ60" s="30"/>
      <c r="VA60" s="30"/>
      <c r="VB60" s="30"/>
      <c r="VC60" s="30"/>
      <c r="VD60" s="30"/>
      <c r="VE60" s="30"/>
      <c r="VF60" s="30"/>
      <c r="VG60" s="30"/>
      <c r="VH60" s="30"/>
      <c r="VI60" s="30"/>
      <c r="VJ60" s="30"/>
      <c r="VK60" s="30"/>
      <c r="VL60" s="30"/>
      <c r="VM60" s="30"/>
      <c r="VN60" s="30"/>
      <c r="VO60" s="30"/>
      <c r="VP60" s="30"/>
      <c r="VQ60" s="30"/>
      <c r="VR60" s="30"/>
      <c r="VS60" s="30"/>
      <c r="VT60" s="30"/>
      <c r="VU60" s="30"/>
      <c r="VV60" s="30"/>
      <c r="VW60" s="30"/>
      <c r="VX60" s="30"/>
      <c r="VY60" s="30"/>
      <c r="VZ60" s="30"/>
      <c r="WA60" s="30"/>
      <c r="WB60" s="30"/>
      <c r="WC60" s="30"/>
      <c r="WD60" s="30"/>
      <c r="WE60" s="30"/>
      <c r="WF60" s="30"/>
      <c r="WG60" s="30"/>
      <c r="WH60" s="30"/>
      <c r="WI60" s="30"/>
      <c r="WJ60" s="30"/>
      <c r="WK60" s="30"/>
      <c r="WL60" s="30"/>
      <c r="WM60" s="30"/>
      <c r="WN60" s="30"/>
      <c r="WO60" s="30"/>
      <c r="WP60" s="30"/>
      <c r="WQ60" s="30"/>
      <c r="WR60" s="30"/>
      <c r="WS60" s="30"/>
      <c r="WT60" s="30"/>
      <c r="WU60" s="30"/>
      <c r="WV60" s="30"/>
      <c r="WW60" s="30"/>
      <c r="WX60" s="30"/>
      <c r="WY60" s="30"/>
      <c r="WZ60" s="30"/>
      <c r="XA60" s="30"/>
      <c r="XB60" s="30"/>
      <c r="XC60" s="30"/>
      <c r="XD60" s="30"/>
      <c r="XE60" s="30"/>
      <c r="XF60" s="30"/>
      <c r="XG60" s="30"/>
      <c r="XH60" s="30"/>
      <c r="XI60" s="30"/>
      <c r="XJ60" s="30"/>
      <c r="XK60" s="30"/>
      <c r="XL60" s="30"/>
      <c r="XM60" s="30"/>
      <c r="XN60" s="30"/>
      <c r="XO60" s="30"/>
      <c r="XP60" s="30"/>
      <c r="XQ60" s="30"/>
      <c r="XR60" s="30"/>
      <c r="XS60" s="30"/>
      <c r="XT60" s="30"/>
      <c r="XU60" s="30"/>
      <c r="XV60" s="30"/>
      <c r="XW60" s="30"/>
      <c r="XX60" s="30"/>
      <c r="XY60" s="30"/>
      <c r="XZ60" s="30"/>
      <c r="YA60" s="30"/>
      <c r="YB60" s="30"/>
      <c r="YC60" s="30"/>
      <c r="YD60" s="30"/>
      <c r="YE60" s="30"/>
      <c r="YF60" s="30"/>
      <c r="YG60" s="30"/>
      <c r="YH60" s="30"/>
      <c r="YI60" s="30"/>
      <c r="YJ60" s="30"/>
      <c r="YK60" s="30"/>
      <c r="YL60" s="30"/>
      <c r="YM60" s="30"/>
      <c r="YN60" s="30"/>
      <c r="YO60" s="30"/>
      <c r="YP60" s="30"/>
      <c r="YQ60" s="30"/>
      <c r="YR60" s="30"/>
      <c r="YS60" s="30"/>
      <c r="YT60" s="30"/>
      <c r="YU60" s="30"/>
      <c r="YV60" s="30"/>
      <c r="YW60" s="30"/>
      <c r="YX60" s="30"/>
      <c r="YY60" s="30"/>
      <c r="YZ60" s="30"/>
      <c r="ZA60" s="30"/>
      <c r="ZB60" s="30"/>
      <c r="ZC60" s="30"/>
      <c r="ZD60" s="30"/>
      <c r="ZE60" s="30"/>
      <c r="ZF60" s="30"/>
      <c r="ZG60" s="30"/>
      <c r="ZH60" s="30"/>
      <c r="ZI60" s="30"/>
      <c r="ZJ60" s="30"/>
      <c r="ZK60" s="30"/>
      <c r="ZL60" s="30"/>
      <c r="ZM60" s="30"/>
      <c r="ZN60" s="30"/>
      <c r="ZO60" s="30"/>
      <c r="ZP60" s="30"/>
      <c r="ZQ60" s="30"/>
      <c r="ZR60" s="30"/>
      <c r="ZS60" s="30"/>
      <c r="ZT60" s="30"/>
      <c r="ZU60" s="30"/>
      <c r="ZV60" s="30"/>
      <c r="ZW60" s="30"/>
      <c r="ZX60" s="30"/>
      <c r="ZY60" s="30"/>
      <c r="ZZ60" s="30"/>
      <c r="AAA60" s="30"/>
      <c r="AAB60" s="30"/>
      <c r="AAC60" s="30"/>
      <c r="AAD60" s="30"/>
      <c r="AAE60" s="30"/>
      <c r="AAF60" s="30"/>
      <c r="AAG60" s="30"/>
      <c r="AAH60" s="30"/>
      <c r="AAI60" s="30"/>
      <c r="AAJ60" s="30"/>
      <c r="AAK60" s="30"/>
      <c r="AAL60" s="30"/>
      <c r="AAM60" s="30"/>
      <c r="AAN60" s="30"/>
      <c r="AAO60" s="30"/>
      <c r="AAP60" s="30"/>
      <c r="AAQ60" s="30"/>
      <c r="AAR60" s="30"/>
      <c r="AAS60" s="30"/>
      <c r="AAT60" s="30"/>
      <c r="AAU60" s="30"/>
      <c r="AAV60" s="30"/>
      <c r="AAW60" s="30"/>
      <c r="AAX60" s="30"/>
      <c r="AAY60" s="30"/>
      <c r="AAZ60" s="30"/>
      <c r="ABA60" s="30"/>
      <c r="ABB60" s="30"/>
      <c r="ABC60" s="30"/>
      <c r="ABD60" s="30"/>
      <c r="ABE60" s="30"/>
      <c r="ABF60" s="30"/>
      <c r="ABG60" s="30"/>
      <c r="ABH60" s="30"/>
      <c r="ABI60" s="30"/>
      <c r="ABJ60" s="30"/>
      <c r="ABK60" s="30"/>
      <c r="ABL60" s="30"/>
      <c r="ABM60" s="30"/>
      <c r="ABN60" s="30"/>
      <c r="ABO60" s="30"/>
      <c r="ABP60" s="30"/>
      <c r="ABQ60" s="30"/>
      <c r="ABR60" s="30"/>
      <c r="ABS60" s="30"/>
      <c r="ABT60" s="30"/>
      <c r="ABU60" s="30"/>
      <c r="ABV60" s="30"/>
      <c r="ABW60" s="30"/>
      <c r="ABX60" s="30"/>
      <c r="ABY60" s="30"/>
      <c r="ABZ60" s="30"/>
      <c r="ACA60" s="30"/>
      <c r="ACB60" s="30"/>
      <c r="ACC60" s="30"/>
      <c r="ACD60" s="30"/>
      <c r="ACE60" s="30"/>
      <c r="ACF60" s="30"/>
      <c r="ACG60" s="30"/>
      <c r="ACH60" s="30"/>
      <c r="ACI60" s="30"/>
      <c r="ACJ60" s="30"/>
      <c r="ACK60" s="30"/>
      <c r="ACL60" s="30"/>
      <c r="ACM60" s="30"/>
      <c r="ACN60" s="30"/>
      <c r="ACO60" s="30"/>
      <c r="ACP60" s="30"/>
      <c r="ACQ60" s="30"/>
      <c r="ACR60" s="30"/>
      <c r="ACS60" s="30"/>
      <c r="ACT60" s="30"/>
      <c r="ACU60" s="30"/>
      <c r="ACV60" s="30"/>
      <c r="ACW60" s="30"/>
      <c r="ACX60" s="30"/>
      <c r="ACY60" s="30"/>
      <c r="ACZ60" s="30"/>
      <c r="ADA60" s="30"/>
      <c r="ADB60" s="30"/>
      <c r="ADC60" s="30"/>
      <c r="ADD60" s="30"/>
      <c r="ADE60" s="30"/>
      <c r="ADF60" s="30"/>
      <c r="ADG60" s="30"/>
      <c r="ADH60" s="30"/>
      <c r="ADI60" s="30"/>
      <c r="ADJ60" s="30"/>
      <c r="ADK60" s="30"/>
      <c r="ADL60" s="30"/>
      <c r="ADM60" s="30"/>
      <c r="ADN60" s="30"/>
      <c r="ADO60" s="30"/>
      <c r="ADP60" s="30"/>
      <c r="ADQ60" s="30"/>
      <c r="ADR60" s="30"/>
      <c r="ADS60" s="30"/>
      <c r="ADT60" s="30"/>
      <c r="ADU60" s="30"/>
      <c r="ADV60" s="30"/>
      <c r="ADW60" s="30"/>
      <c r="ADX60" s="30"/>
      <c r="ADY60" s="30"/>
      <c r="ADZ60" s="30"/>
      <c r="AEA60" s="30"/>
      <c r="AEB60" s="30"/>
      <c r="AEC60" s="30"/>
      <c r="AED60" s="30"/>
      <c r="AEE60" s="30"/>
      <c r="AEF60" s="30"/>
      <c r="AEG60" s="30"/>
      <c r="AEH60" s="30"/>
      <c r="AEI60" s="30"/>
      <c r="AEJ60" s="30"/>
      <c r="AEK60" s="30"/>
      <c r="AEL60" s="30"/>
      <c r="AEM60" s="30"/>
      <c r="AEN60" s="30"/>
      <c r="AEO60" s="30"/>
      <c r="AEP60" s="30"/>
      <c r="AEQ60" s="30"/>
      <c r="AER60" s="30"/>
      <c r="AES60" s="30"/>
      <c r="AET60" s="30"/>
      <c r="AEU60" s="30"/>
      <c r="AEV60" s="30"/>
      <c r="AEW60" s="30"/>
      <c r="AEX60" s="30"/>
      <c r="AEY60" s="30"/>
      <c r="AEZ60" s="30"/>
      <c r="AFA60" s="30"/>
      <c r="AFB60" s="30"/>
      <c r="AFC60" s="30"/>
      <c r="AFD60" s="30"/>
      <c r="AFE60" s="30"/>
      <c r="AFF60" s="30"/>
      <c r="AFG60" s="30"/>
      <c r="AFH60" s="30"/>
      <c r="AFI60" s="30"/>
      <c r="AFJ60" s="30"/>
      <c r="AFK60" s="30"/>
      <c r="AFL60" s="30"/>
      <c r="AFM60" s="30"/>
      <c r="AFN60" s="30"/>
      <c r="AFO60" s="30"/>
      <c r="AFP60" s="30"/>
      <c r="AFQ60" s="30"/>
      <c r="AFR60" s="30"/>
      <c r="AFS60" s="30"/>
      <c r="AFT60" s="30"/>
      <c r="AFU60" s="30"/>
      <c r="AFV60" s="30"/>
      <c r="AFW60" s="30"/>
      <c r="AFX60" s="30"/>
      <c r="AFY60" s="30"/>
      <c r="AFZ60" s="30"/>
      <c r="AGA60" s="30"/>
      <c r="AGB60" s="30"/>
      <c r="AGC60" s="30"/>
      <c r="AGD60" s="30"/>
      <c r="AGE60" s="30"/>
      <c r="AGF60" s="30"/>
      <c r="AGG60" s="30"/>
      <c r="AGH60" s="30"/>
      <c r="AGI60" s="30"/>
      <c r="AGJ60" s="30"/>
      <c r="AGK60" s="30"/>
      <c r="AGL60" s="30"/>
      <c r="AGM60" s="30"/>
      <c r="AGN60" s="30"/>
      <c r="AGO60" s="30"/>
      <c r="AGP60" s="30"/>
      <c r="AGQ60" s="30"/>
      <c r="AGR60" s="30"/>
      <c r="AGS60" s="30"/>
      <c r="AGT60" s="30"/>
      <c r="AGU60" s="30"/>
      <c r="AGV60" s="30"/>
      <c r="AGW60" s="30"/>
      <c r="AGX60" s="30"/>
      <c r="AGY60" s="30"/>
      <c r="AGZ60" s="30"/>
      <c r="AHA60" s="30"/>
      <c r="AHB60" s="30"/>
      <c r="AHC60" s="30"/>
      <c r="AHD60" s="30"/>
      <c r="AHE60" s="30"/>
      <c r="AHF60" s="30"/>
      <c r="AHG60" s="30"/>
      <c r="AHH60" s="30"/>
      <c r="AHI60" s="30"/>
      <c r="AHJ60" s="30"/>
      <c r="AHK60" s="30"/>
      <c r="AHL60" s="30"/>
      <c r="AHM60" s="30"/>
      <c r="AHN60" s="30"/>
      <c r="AHO60" s="30"/>
      <c r="AHP60" s="30"/>
      <c r="AHQ60" s="30"/>
      <c r="AHR60" s="30"/>
      <c r="AHS60" s="30"/>
      <c r="AHT60" s="30"/>
      <c r="AHU60" s="30"/>
      <c r="AHV60" s="30"/>
      <c r="AHW60" s="30"/>
      <c r="AHX60" s="30"/>
      <c r="AHY60" s="30"/>
      <c r="AHZ60" s="30"/>
      <c r="AIA60" s="30"/>
      <c r="AIB60" s="30"/>
      <c r="AIC60" s="30"/>
      <c r="AID60" s="30"/>
      <c r="AIE60" s="30"/>
      <c r="AIF60" s="30"/>
      <c r="AIG60" s="30"/>
      <c r="AIH60" s="30"/>
      <c r="AII60" s="30"/>
      <c r="AIJ60" s="30"/>
      <c r="AIK60" s="30"/>
      <c r="AIL60" s="30"/>
      <c r="AIM60" s="30"/>
      <c r="AIN60" s="30"/>
      <c r="AIO60" s="30"/>
      <c r="AIP60" s="30"/>
      <c r="AIQ60" s="30"/>
      <c r="AIR60" s="30"/>
      <c r="AIS60" s="30"/>
      <c r="AIT60" s="30"/>
      <c r="AIU60" s="30"/>
      <c r="AIV60" s="30"/>
      <c r="AIW60" s="30"/>
      <c r="AIX60" s="30"/>
      <c r="AIY60" s="30"/>
      <c r="AIZ60" s="30"/>
      <c r="AJA60" s="30"/>
      <c r="AJB60" s="30"/>
      <c r="AJC60" s="30"/>
      <c r="AJD60" s="30"/>
      <c r="AJE60" s="30"/>
      <c r="AJF60" s="30"/>
      <c r="AJG60" s="30"/>
      <c r="AJH60" s="30"/>
      <c r="AJI60" s="30"/>
      <c r="AJJ60" s="30"/>
      <c r="AJK60" s="30"/>
      <c r="AJL60" s="30"/>
      <c r="AJM60" s="30"/>
      <c r="AJN60" s="30"/>
      <c r="AJO60" s="30"/>
      <c r="AJP60" s="30"/>
      <c r="AJQ60" s="30"/>
      <c r="AJR60" s="30"/>
      <c r="AJS60" s="30"/>
      <c r="AJT60" s="30"/>
      <c r="AJU60" s="30"/>
      <c r="AJV60" s="30"/>
      <c r="AJW60" s="30"/>
      <c r="AJX60" s="30"/>
      <c r="AJY60" s="30"/>
      <c r="AJZ60" s="30"/>
      <c r="AKA60" s="30"/>
      <c r="AKB60" s="30"/>
      <c r="AKC60" s="30"/>
      <c r="AKD60" s="30"/>
      <c r="AKE60" s="30"/>
      <c r="AKF60" s="30"/>
      <c r="AKG60" s="30"/>
      <c r="AKH60" s="30"/>
      <c r="AKI60" s="30"/>
      <c r="AKJ60" s="30"/>
      <c r="AKK60" s="30"/>
      <c r="AKL60" s="30"/>
      <c r="AKM60" s="30"/>
      <c r="AKN60" s="30"/>
      <c r="AKO60" s="30"/>
      <c r="AKP60" s="30"/>
      <c r="AKQ60" s="30"/>
      <c r="AKR60" s="30"/>
      <c r="AKS60" s="30"/>
      <c r="AKT60" s="30"/>
      <c r="AKU60" s="30"/>
      <c r="AKV60" s="30"/>
      <c r="AKW60" s="30"/>
      <c r="AKX60" s="30"/>
      <c r="AKY60" s="30"/>
      <c r="AKZ60" s="30"/>
      <c r="ALA60" s="30"/>
      <c r="ALB60" s="30"/>
      <c r="ALC60" s="30"/>
      <c r="ALD60" s="30"/>
      <c r="ALE60" s="30"/>
      <c r="ALF60" s="30"/>
      <c r="ALG60" s="30"/>
      <c r="ALH60" s="30"/>
      <c r="ALI60" s="30"/>
      <c r="ALJ60" s="30"/>
      <c r="ALK60" s="30"/>
      <c r="ALL60" s="30"/>
      <c r="ALM60" s="30"/>
      <c r="ALN60" s="30"/>
      <c r="ALO60" s="30"/>
      <c r="ALP60" s="30"/>
      <c r="ALQ60" s="30"/>
      <c r="ALR60" s="30"/>
      <c r="ALS60" s="30"/>
      <c r="ALT60" s="30"/>
      <c r="ALU60" s="30"/>
      <c r="ALV60" s="30"/>
      <c r="ALW60" s="30"/>
      <c r="ALX60" s="30"/>
      <c r="ALY60" s="30"/>
      <c r="ALZ60" s="30"/>
      <c r="AMA60" s="30"/>
      <c r="AMB60" s="30"/>
      <c r="AMC60" s="30"/>
      <c r="AMD60" s="30"/>
      <c r="AME60" s="30"/>
      <c r="AMF60" s="30"/>
      <c r="AMG60" s="30"/>
      <c r="AMH60" s="30"/>
      <c r="AMI60" s="30"/>
      <c r="AMJ60" s="30"/>
      <c r="AMK60" s="30"/>
      <c r="AML60" s="30"/>
      <c r="AMM60" s="30"/>
      <c r="AMN60" s="30"/>
      <c r="AMO60" s="30"/>
      <c r="AMP60" s="30"/>
      <c r="AMQ60" s="30"/>
      <c r="AMR60" s="30"/>
      <c r="AMS60" s="30"/>
      <c r="AMT60" s="30"/>
      <c r="AMU60" s="30"/>
      <c r="AMV60" s="30"/>
      <c r="AMW60" s="30"/>
      <c r="AMX60" s="30"/>
      <c r="AMY60" s="30"/>
      <c r="AMZ60" s="30"/>
      <c r="ANA60" s="30"/>
      <c r="ANB60" s="30"/>
      <c r="ANC60" s="30"/>
      <c r="AND60" s="30"/>
      <c r="ANE60" s="30"/>
      <c r="ANF60" s="30"/>
      <c r="ANG60" s="30"/>
      <c r="ANH60" s="30"/>
      <c r="ANI60" s="30"/>
      <c r="ANJ60" s="30"/>
      <c r="ANK60" s="30"/>
      <c r="ANL60" s="30"/>
      <c r="ANM60" s="30"/>
      <c r="ANN60" s="30"/>
      <c r="ANO60" s="30"/>
      <c r="ANP60" s="30"/>
      <c r="ANQ60" s="30"/>
      <c r="ANR60" s="30"/>
      <c r="ANS60" s="30"/>
      <c r="ANT60" s="30"/>
      <c r="ANU60" s="30"/>
      <c r="ANV60" s="30"/>
      <c r="ANW60" s="30"/>
      <c r="ANX60" s="30"/>
      <c r="ANY60" s="30"/>
      <c r="ANZ60" s="30"/>
      <c r="AOA60" s="30"/>
      <c r="AOB60" s="30"/>
      <c r="AOC60" s="30"/>
      <c r="AOD60" s="30"/>
      <c r="AOE60" s="30"/>
      <c r="AOF60" s="30"/>
      <c r="AOG60" s="30"/>
      <c r="AOH60" s="30"/>
      <c r="AOI60" s="30"/>
      <c r="AOJ60" s="30"/>
      <c r="AOK60" s="30"/>
      <c r="AOL60" s="30"/>
      <c r="AOM60" s="30"/>
      <c r="AON60" s="30"/>
      <c r="AOO60" s="30"/>
      <c r="AOP60" s="30"/>
      <c r="AOQ60" s="30"/>
      <c r="AOR60" s="30"/>
      <c r="AOS60" s="30"/>
      <c r="AOT60" s="30"/>
      <c r="AOU60" s="30"/>
      <c r="AOV60" s="30"/>
      <c r="AOW60" s="30"/>
      <c r="AOX60" s="30"/>
      <c r="AOY60" s="30"/>
      <c r="AOZ60" s="30"/>
      <c r="APA60" s="30"/>
      <c r="APB60" s="30"/>
      <c r="APC60" s="30"/>
      <c r="APD60" s="30"/>
      <c r="APE60" s="30"/>
      <c r="APF60" s="30"/>
      <c r="APG60" s="30"/>
      <c r="APH60" s="30"/>
      <c r="API60" s="30"/>
      <c r="APJ60" s="30"/>
      <c r="APK60" s="30"/>
      <c r="APL60" s="30"/>
      <c r="APM60" s="30"/>
      <c r="APN60" s="30"/>
      <c r="APO60" s="30"/>
      <c r="APP60" s="30"/>
      <c r="APQ60" s="30"/>
      <c r="APR60" s="30"/>
      <c r="APS60" s="30"/>
      <c r="APT60" s="30"/>
      <c r="APU60" s="30"/>
      <c r="APV60" s="30"/>
      <c r="APW60" s="30"/>
      <c r="APX60" s="30"/>
      <c r="APY60" s="30"/>
      <c r="APZ60" s="30"/>
      <c r="AQA60" s="30"/>
      <c r="AQB60" s="30"/>
      <c r="AQC60" s="30"/>
      <c r="AQD60" s="30"/>
      <c r="AQE60" s="30"/>
      <c r="AQF60" s="30"/>
      <c r="AQG60" s="30"/>
      <c r="AQH60" s="30"/>
      <c r="AQI60" s="30"/>
      <c r="AQJ60" s="30"/>
      <c r="AQK60" s="30"/>
      <c r="AQL60" s="30"/>
      <c r="AQM60" s="30"/>
      <c r="AQN60" s="30"/>
      <c r="AQO60" s="30"/>
      <c r="AQP60" s="30"/>
      <c r="AQQ60" s="30"/>
      <c r="AQR60" s="30"/>
      <c r="AQS60" s="30"/>
      <c r="AQT60" s="30"/>
      <c r="AQU60" s="30"/>
      <c r="AQV60" s="30"/>
      <c r="AQW60" s="30"/>
      <c r="AQX60" s="30"/>
      <c r="AQY60" s="30"/>
      <c r="AQZ60" s="30"/>
      <c r="ARA60" s="30"/>
      <c r="ARB60" s="30"/>
      <c r="ARC60" s="30"/>
      <c r="ARD60" s="30"/>
      <c r="ARE60" s="30"/>
      <c r="ARF60" s="30"/>
      <c r="ARG60" s="30"/>
      <c r="ARH60" s="30"/>
      <c r="ARI60" s="30"/>
      <c r="ARJ60" s="30"/>
      <c r="ARK60" s="30"/>
      <c r="ARL60" s="30"/>
      <c r="ARM60" s="30"/>
      <c r="ARN60" s="30"/>
      <c r="ARO60" s="30"/>
      <c r="ARP60" s="30"/>
      <c r="ARQ60" s="30"/>
      <c r="ARR60" s="30"/>
      <c r="ARS60" s="30"/>
      <c r="ART60" s="30"/>
      <c r="ARU60" s="30"/>
      <c r="ARV60" s="30"/>
      <c r="ARW60" s="30"/>
      <c r="ARX60" s="30"/>
      <c r="ARY60" s="30"/>
      <c r="ARZ60" s="30"/>
      <c r="ASA60" s="30"/>
      <c r="ASB60" s="30"/>
      <c r="ASC60" s="30"/>
      <c r="ASD60" s="30"/>
      <c r="ASE60" s="30"/>
      <c r="ASF60" s="30"/>
      <c r="ASG60" s="30"/>
      <c r="ASH60" s="30"/>
      <c r="ASI60" s="30"/>
      <c r="ASJ60" s="30"/>
      <c r="ASK60" s="30"/>
      <c r="ASL60" s="30"/>
      <c r="ASM60" s="30"/>
      <c r="ASN60" s="30"/>
      <c r="ASO60" s="30"/>
      <c r="ASP60" s="30"/>
      <c r="ASQ60" s="30"/>
      <c r="ASR60" s="30"/>
      <c r="ASS60" s="30"/>
      <c r="AST60" s="30"/>
      <c r="ASU60" s="30"/>
      <c r="ASV60" s="30"/>
      <c r="ASW60" s="30"/>
      <c r="ASX60" s="30"/>
      <c r="ASY60" s="30"/>
      <c r="ASZ60" s="30"/>
      <c r="ATA60" s="30"/>
      <c r="ATB60" s="30"/>
      <c r="ATC60" s="30"/>
      <c r="ATD60" s="30"/>
      <c r="ATE60" s="30"/>
      <c r="ATF60" s="30"/>
      <c r="ATG60" s="30"/>
      <c r="ATH60" s="30"/>
      <c r="ATI60" s="30"/>
      <c r="ATJ60" s="30"/>
      <c r="ATK60" s="30"/>
      <c r="ATL60" s="30"/>
      <c r="ATM60" s="30"/>
      <c r="ATN60" s="30"/>
      <c r="ATO60" s="30"/>
      <c r="ATP60" s="30"/>
      <c r="ATQ60" s="30"/>
      <c r="ATR60" s="30"/>
      <c r="ATS60" s="30"/>
      <c r="ATT60" s="30"/>
      <c r="ATU60" s="30"/>
      <c r="ATV60" s="30"/>
      <c r="ATW60" s="30"/>
      <c r="ATX60" s="30"/>
      <c r="ATY60" s="30"/>
      <c r="ATZ60" s="30"/>
      <c r="AUA60" s="30"/>
      <c r="AUB60" s="30"/>
      <c r="AUC60" s="30"/>
      <c r="AUD60" s="30"/>
      <c r="AUE60" s="30"/>
      <c r="AUF60" s="30"/>
      <c r="AUG60" s="30"/>
      <c r="AUH60" s="30"/>
      <c r="AUI60" s="30"/>
      <c r="AUJ60" s="30"/>
      <c r="AUK60" s="30"/>
      <c r="AUL60" s="30"/>
      <c r="AUM60" s="30"/>
      <c r="AUN60" s="30"/>
      <c r="AUO60" s="30"/>
      <c r="AUP60" s="30"/>
      <c r="AUQ60" s="30"/>
      <c r="AUR60" s="30"/>
      <c r="AUS60" s="30"/>
      <c r="AUT60" s="30"/>
      <c r="AUU60" s="30"/>
      <c r="AUV60" s="30"/>
      <c r="AUW60" s="30"/>
      <c r="AUX60" s="30"/>
      <c r="AUY60" s="30"/>
      <c r="AUZ60" s="30"/>
      <c r="AVA60" s="30"/>
      <c r="AVB60" s="30"/>
      <c r="AVC60" s="30"/>
      <c r="AVD60" s="30"/>
      <c r="AVE60" s="30"/>
      <c r="AVF60" s="30"/>
      <c r="AVG60" s="30"/>
      <c r="AVH60" s="30"/>
      <c r="AVI60" s="30"/>
      <c r="AVJ60" s="30"/>
      <c r="AVK60" s="30"/>
      <c r="AVL60" s="30"/>
      <c r="AVM60" s="30"/>
      <c r="AVN60" s="30"/>
      <c r="AVO60" s="30"/>
      <c r="AVP60" s="30"/>
      <c r="AVQ60" s="30"/>
      <c r="AVR60" s="30"/>
      <c r="AVS60" s="30"/>
      <c r="AVT60" s="30"/>
      <c r="AVU60" s="30"/>
      <c r="AVV60" s="30"/>
      <c r="AVW60" s="30"/>
      <c r="AVX60" s="30"/>
      <c r="AVY60" s="30"/>
      <c r="AVZ60" s="30"/>
      <c r="AWA60" s="30"/>
      <c r="AWB60" s="30"/>
      <c r="AWC60" s="30"/>
      <c r="AWD60" s="30"/>
      <c r="AWE60" s="30"/>
      <c r="AWF60" s="30"/>
      <c r="AWG60" s="30"/>
      <c r="AWH60" s="30"/>
      <c r="AWI60" s="30"/>
      <c r="AWJ60" s="30"/>
      <c r="AWK60" s="30"/>
      <c r="AWL60" s="30"/>
      <c r="AWM60" s="30"/>
      <c r="AWN60" s="30"/>
      <c r="AWO60" s="30"/>
      <c r="AWP60" s="30"/>
      <c r="AWQ60" s="30"/>
      <c r="AWR60" s="30"/>
      <c r="AWS60" s="30"/>
      <c r="AWT60" s="30"/>
      <c r="AWU60" s="30"/>
      <c r="AWV60" s="30"/>
      <c r="AWW60" s="30"/>
      <c r="AWX60" s="30"/>
      <c r="AWY60" s="30"/>
      <c r="AWZ60" s="30"/>
      <c r="AXA60" s="30"/>
      <c r="AXB60" s="30"/>
      <c r="AXC60" s="30"/>
      <c r="AXD60" s="30"/>
      <c r="AXE60" s="30"/>
      <c r="AXF60" s="30"/>
      <c r="AXG60" s="30"/>
      <c r="AXH60" s="30"/>
      <c r="AXI60" s="30"/>
      <c r="AXJ60" s="30"/>
      <c r="AXK60" s="30"/>
      <c r="AXL60" s="30"/>
      <c r="AXM60" s="30"/>
      <c r="AXN60" s="30"/>
      <c r="AXO60" s="30"/>
      <c r="AXP60" s="30"/>
      <c r="AXQ60" s="30"/>
      <c r="AXR60" s="30"/>
      <c r="AXS60" s="30"/>
      <c r="AXT60" s="30"/>
      <c r="AXU60" s="30"/>
      <c r="AXV60" s="30"/>
      <c r="AXW60" s="30"/>
      <c r="AXX60" s="30"/>
      <c r="AXY60" s="30"/>
      <c r="AXZ60" s="30"/>
      <c r="AYA60" s="30"/>
      <c r="AYB60" s="30"/>
      <c r="AYC60" s="30"/>
      <c r="AYD60" s="30"/>
      <c r="AYE60" s="30"/>
      <c r="AYF60" s="30"/>
      <c r="AYG60" s="30"/>
      <c r="AYH60" s="30"/>
      <c r="AYI60" s="30"/>
      <c r="AYJ60" s="30"/>
      <c r="AYK60" s="30"/>
      <c r="AYL60" s="30"/>
      <c r="AYM60" s="30"/>
      <c r="AYN60" s="30"/>
      <c r="AYO60" s="30"/>
      <c r="AYP60" s="30"/>
      <c r="AYQ60" s="30"/>
      <c r="AYR60" s="30"/>
      <c r="AYS60" s="30"/>
      <c r="AYT60" s="30"/>
      <c r="AYU60" s="30"/>
      <c r="AYV60" s="30"/>
      <c r="AYW60" s="30"/>
      <c r="AYX60" s="30"/>
      <c r="AYY60" s="30"/>
      <c r="AYZ60" s="30"/>
      <c r="AZA60" s="30"/>
      <c r="AZB60" s="30"/>
      <c r="AZC60" s="30"/>
      <c r="AZD60" s="30"/>
      <c r="AZE60" s="30"/>
      <c r="AZF60" s="30"/>
      <c r="AZG60" s="30"/>
      <c r="AZH60" s="30"/>
      <c r="AZI60" s="30"/>
      <c r="AZJ60" s="30"/>
      <c r="AZK60" s="30"/>
      <c r="AZL60" s="30"/>
      <c r="AZM60" s="30"/>
      <c r="AZN60" s="30"/>
      <c r="AZO60" s="30"/>
      <c r="AZP60" s="30"/>
      <c r="AZQ60" s="30"/>
      <c r="AZR60" s="30"/>
      <c r="AZS60" s="30"/>
      <c r="AZT60" s="30"/>
      <c r="AZU60" s="30"/>
      <c r="AZV60" s="30"/>
      <c r="AZW60" s="30"/>
      <c r="AZX60" s="30"/>
      <c r="AZY60" s="30"/>
      <c r="AZZ60" s="30"/>
      <c r="BAA60" s="30"/>
      <c r="BAB60" s="30"/>
      <c r="BAC60" s="30"/>
      <c r="BAD60" s="30"/>
      <c r="BAE60" s="30"/>
      <c r="BAF60" s="30"/>
      <c r="BAG60" s="30"/>
      <c r="BAH60" s="30"/>
      <c r="BAI60" s="30"/>
      <c r="BAJ60" s="30"/>
      <c r="BAK60" s="30"/>
      <c r="BAL60" s="30"/>
      <c r="BAM60" s="30"/>
      <c r="BAN60" s="30"/>
      <c r="BAO60" s="30"/>
      <c r="BAP60" s="30"/>
      <c r="BAQ60" s="30"/>
      <c r="BAR60" s="30"/>
      <c r="BAS60" s="30"/>
      <c r="BAT60" s="30"/>
      <c r="BAU60" s="30"/>
      <c r="BAV60" s="30"/>
      <c r="BAW60" s="30"/>
      <c r="BAX60" s="30"/>
      <c r="BAY60" s="30"/>
      <c r="BAZ60" s="30"/>
      <c r="BBA60" s="30"/>
      <c r="BBB60" s="30"/>
      <c r="BBC60" s="30"/>
      <c r="BBD60" s="30"/>
      <c r="BBE60" s="30"/>
      <c r="BBF60" s="30"/>
      <c r="BBG60" s="30"/>
      <c r="BBH60" s="30"/>
      <c r="BBI60" s="30"/>
      <c r="BBJ60" s="30"/>
      <c r="BBK60" s="30"/>
      <c r="BBL60" s="30"/>
      <c r="BBM60" s="30"/>
      <c r="BBN60" s="30"/>
      <c r="BBO60" s="30"/>
      <c r="BBP60" s="30"/>
      <c r="BBQ60" s="30"/>
      <c r="BBR60" s="30"/>
      <c r="BBS60" s="30"/>
      <c r="BBT60" s="30"/>
      <c r="BBU60" s="30"/>
      <c r="BBV60" s="30"/>
      <c r="BBW60" s="30"/>
      <c r="BBX60" s="30"/>
      <c r="BBY60" s="30"/>
      <c r="BBZ60" s="30"/>
      <c r="BCA60" s="30"/>
      <c r="BCB60" s="30"/>
      <c r="BCC60" s="30"/>
      <c r="BCD60" s="30"/>
      <c r="BCE60" s="30"/>
      <c r="BCF60" s="30"/>
      <c r="BCG60" s="30"/>
      <c r="BCH60" s="30"/>
      <c r="BCI60" s="30"/>
      <c r="BCJ60" s="30"/>
      <c r="BCK60" s="30"/>
      <c r="BCL60" s="30"/>
      <c r="BCM60" s="30"/>
      <c r="BCN60" s="30"/>
      <c r="BCO60" s="30"/>
      <c r="BCP60" s="30"/>
      <c r="BCQ60" s="30"/>
      <c r="BCR60" s="30"/>
      <c r="BCS60" s="30"/>
      <c r="BCT60" s="30"/>
      <c r="BCU60" s="30"/>
      <c r="BCV60" s="30"/>
      <c r="BCW60" s="30"/>
      <c r="BCX60" s="30"/>
      <c r="BCY60" s="30"/>
      <c r="BCZ60" s="30"/>
      <c r="BDA60" s="30"/>
      <c r="BDB60" s="30"/>
      <c r="BDC60" s="30"/>
      <c r="BDD60" s="30"/>
      <c r="BDE60" s="30"/>
      <c r="BDF60" s="30"/>
      <c r="BDG60" s="30"/>
      <c r="BDH60" s="30"/>
      <c r="BDI60" s="30"/>
      <c r="BDJ60" s="30"/>
      <c r="BDK60" s="30"/>
      <c r="BDL60" s="30"/>
      <c r="BDM60" s="30"/>
      <c r="BDN60" s="30"/>
      <c r="BDO60" s="30"/>
      <c r="BDP60" s="30"/>
      <c r="BDQ60" s="30"/>
      <c r="BDR60" s="30"/>
      <c r="BDS60" s="30"/>
      <c r="BDT60" s="30"/>
      <c r="BDU60" s="30"/>
      <c r="BDV60" s="30"/>
      <c r="BDW60" s="30"/>
      <c r="BDX60" s="30"/>
      <c r="BDY60" s="30"/>
      <c r="BDZ60" s="30"/>
      <c r="BEA60" s="30"/>
      <c r="BEB60" s="30"/>
      <c r="BEC60" s="30"/>
      <c r="BED60" s="30"/>
      <c r="BEE60" s="30"/>
      <c r="BEF60" s="30"/>
      <c r="BEG60" s="30"/>
      <c r="BEH60" s="30"/>
      <c r="BEI60" s="30"/>
      <c r="BEJ60" s="30"/>
      <c r="BEK60" s="30"/>
      <c r="BEL60" s="30"/>
      <c r="BEM60" s="30"/>
      <c r="BEN60" s="30"/>
      <c r="BEO60" s="30"/>
      <c r="BEP60" s="30"/>
      <c r="BEQ60" s="30"/>
      <c r="BER60" s="30"/>
      <c r="BES60" s="30"/>
      <c r="BET60" s="30"/>
      <c r="BEU60" s="30"/>
      <c r="BEV60" s="30"/>
      <c r="BEW60" s="30"/>
      <c r="BEX60" s="30"/>
      <c r="BEY60" s="30"/>
      <c r="BEZ60" s="30"/>
      <c r="BFA60" s="30"/>
      <c r="BFB60" s="30"/>
      <c r="BFC60" s="30"/>
      <c r="BFD60" s="30"/>
      <c r="BFE60" s="30"/>
      <c r="BFF60" s="30"/>
      <c r="BFG60" s="30"/>
      <c r="BFH60" s="30"/>
      <c r="BFI60" s="30"/>
      <c r="BFJ60" s="30"/>
      <c r="BFK60" s="30"/>
      <c r="BFL60" s="30"/>
      <c r="BFM60" s="30"/>
      <c r="BFN60" s="30"/>
      <c r="BFO60" s="30"/>
      <c r="BFP60" s="30"/>
      <c r="BFQ60" s="30"/>
      <c r="BFR60" s="30"/>
      <c r="BFS60" s="30"/>
      <c r="BFT60" s="30"/>
      <c r="BFU60" s="30"/>
      <c r="BFV60" s="30"/>
      <c r="BFW60" s="30"/>
      <c r="BFX60" s="30"/>
      <c r="BFY60" s="30"/>
      <c r="BFZ60" s="30"/>
      <c r="BGA60" s="30"/>
      <c r="BGB60" s="30"/>
      <c r="BGC60" s="30"/>
      <c r="BGD60" s="30"/>
      <c r="BGE60" s="30"/>
      <c r="BGF60" s="30"/>
      <c r="BGG60" s="30"/>
      <c r="BGH60" s="30"/>
      <c r="BGI60" s="30"/>
      <c r="BGJ60" s="30"/>
      <c r="BGK60" s="30"/>
      <c r="BGL60" s="30"/>
      <c r="BGM60" s="30"/>
      <c r="BGN60" s="30"/>
      <c r="BGO60" s="30"/>
      <c r="BGP60" s="30"/>
      <c r="BGQ60" s="30"/>
      <c r="BGR60" s="30"/>
      <c r="BGS60" s="30"/>
      <c r="BGT60" s="30"/>
      <c r="BGU60" s="30"/>
      <c r="BGV60" s="30"/>
      <c r="BGW60" s="30"/>
      <c r="BGX60" s="30"/>
      <c r="BGY60" s="30"/>
      <c r="BGZ60" s="30"/>
      <c r="BHA60" s="30"/>
      <c r="BHB60" s="30"/>
      <c r="BHC60" s="30"/>
      <c r="BHD60" s="30"/>
      <c r="BHE60" s="30"/>
      <c r="BHF60" s="30"/>
      <c r="BHG60" s="30"/>
      <c r="BHH60" s="30"/>
      <c r="BHI60" s="30"/>
      <c r="BHJ60" s="30"/>
      <c r="BHK60" s="30"/>
      <c r="BHL60" s="30"/>
      <c r="BHM60" s="30"/>
      <c r="BHN60" s="30"/>
      <c r="BHO60" s="30"/>
      <c r="BHP60" s="30"/>
      <c r="BHQ60" s="30"/>
      <c r="BHR60" s="30"/>
      <c r="BHS60" s="30"/>
      <c r="BHT60" s="30"/>
      <c r="BHU60" s="30"/>
      <c r="BHV60" s="30"/>
      <c r="BHW60" s="30"/>
      <c r="BHX60" s="30"/>
      <c r="BHY60" s="30"/>
      <c r="BHZ60" s="30"/>
      <c r="BIA60" s="30"/>
      <c r="BIB60" s="30"/>
      <c r="BIC60" s="30"/>
      <c r="BID60" s="30"/>
      <c r="BIE60" s="30"/>
      <c r="BIF60" s="30"/>
      <c r="BIG60" s="30"/>
      <c r="BIH60" s="30"/>
      <c r="BII60" s="30"/>
      <c r="BIJ60" s="30"/>
      <c r="BIK60" s="30"/>
      <c r="BIL60" s="30"/>
      <c r="BIM60" s="30"/>
      <c r="BIN60" s="30"/>
      <c r="BIO60" s="30"/>
      <c r="BIP60" s="30"/>
      <c r="BIQ60" s="30"/>
      <c r="BIR60" s="30"/>
      <c r="BIS60" s="30"/>
      <c r="BIT60" s="30"/>
      <c r="BIU60" s="30"/>
      <c r="BIV60" s="30"/>
      <c r="BIW60" s="30"/>
      <c r="BIX60" s="30"/>
      <c r="BIY60" s="30"/>
      <c r="BIZ60" s="30"/>
      <c r="BJA60" s="30"/>
      <c r="BJB60" s="30"/>
      <c r="BJC60" s="30"/>
      <c r="BJD60" s="30"/>
      <c r="BJE60" s="30"/>
      <c r="BJF60" s="30"/>
      <c r="BJG60" s="30"/>
      <c r="BJH60" s="30"/>
      <c r="BJI60" s="30"/>
      <c r="BJJ60" s="30"/>
      <c r="BJK60" s="30"/>
      <c r="BJL60" s="30"/>
      <c r="BJM60" s="30"/>
      <c r="BJN60" s="30"/>
      <c r="BJO60" s="30"/>
      <c r="BJP60" s="30"/>
      <c r="BJQ60" s="30"/>
      <c r="BJR60" s="30"/>
      <c r="BJS60" s="30"/>
      <c r="BJT60" s="30"/>
      <c r="BJU60" s="30"/>
      <c r="BJV60" s="30"/>
      <c r="BJW60" s="30"/>
      <c r="BJX60" s="30"/>
      <c r="BJY60" s="30"/>
      <c r="BJZ60" s="30"/>
      <c r="BKA60" s="30"/>
      <c r="BKB60" s="30"/>
      <c r="BKC60" s="30"/>
      <c r="BKD60" s="30"/>
      <c r="BKE60" s="30"/>
      <c r="BKF60" s="30"/>
      <c r="BKG60" s="30"/>
      <c r="BKH60" s="30"/>
      <c r="BKI60" s="30"/>
      <c r="BKJ60" s="30"/>
      <c r="BKK60" s="30"/>
      <c r="BKL60" s="30"/>
      <c r="BKM60" s="30"/>
      <c r="BKN60" s="30"/>
      <c r="BKO60" s="30"/>
      <c r="BKP60" s="30"/>
      <c r="BKQ60" s="30"/>
      <c r="BKR60" s="30"/>
      <c r="BKS60" s="30"/>
      <c r="BKT60" s="30"/>
      <c r="BKU60" s="30"/>
      <c r="BKV60" s="30"/>
      <c r="BKW60" s="30"/>
      <c r="BKX60" s="30"/>
      <c r="BKY60" s="30"/>
      <c r="BKZ60" s="30"/>
      <c r="BLA60" s="30"/>
      <c r="BLB60" s="30"/>
      <c r="BLC60" s="30"/>
      <c r="BLD60" s="30"/>
      <c r="BLE60" s="30"/>
      <c r="BLF60" s="30"/>
      <c r="BLG60" s="30"/>
      <c r="BLH60" s="30"/>
      <c r="BLI60" s="30"/>
      <c r="BLJ60" s="30"/>
      <c r="BLK60" s="30"/>
      <c r="BLL60" s="30"/>
      <c r="BLM60" s="30"/>
      <c r="BLN60" s="30"/>
      <c r="BLO60" s="30"/>
      <c r="BLP60" s="30"/>
      <c r="BLQ60" s="30"/>
      <c r="BLR60" s="30"/>
      <c r="BLS60" s="30"/>
      <c r="BLT60" s="30"/>
      <c r="BLU60" s="30"/>
      <c r="BLV60" s="30"/>
      <c r="BLW60" s="30"/>
      <c r="BLX60" s="30"/>
      <c r="BLY60" s="30"/>
      <c r="BLZ60" s="30"/>
      <c r="BMA60" s="30"/>
      <c r="BMB60" s="30"/>
      <c r="BMC60" s="30"/>
      <c r="BMD60" s="30"/>
      <c r="BME60" s="30"/>
      <c r="BMF60" s="30"/>
      <c r="BMG60" s="30"/>
      <c r="BMH60" s="30"/>
      <c r="BMI60" s="30"/>
      <c r="BMJ60" s="30"/>
      <c r="BMK60" s="30"/>
      <c r="BML60" s="30"/>
      <c r="BMM60" s="30"/>
      <c r="BMN60" s="30"/>
      <c r="BMO60" s="30"/>
      <c r="BMP60" s="30"/>
      <c r="BMQ60" s="30"/>
      <c r="BMR60" s="30"/>
      <c r="BMS60" s="30"/>
      <c r="BMT60" s="30"/>
      <c r="BMU60" s="30"/>
      <c r="BMV60" s="30"/>
      <c r="BMW60" s="30"/>
      <c r="BMX60" s="30"/>
      <c r="BMY60" s="30"/>
      <c r="BMZ60" s="30"/>
      <c r="BNA60" s="30"/>
      <c r="BNB60" s="30"/>
      <c r="BNC60" s="30"/>
      <c r="BND60" s="30"/>
      <c r="BNE60" s="30"/>
      <c r="BNF60" s="30"/>
      <c r="BNG60" s="30"/>
      <c r="BNH60" s="30"/>
      <c r="BNI60" s="30"/>
      <c r="BNJ60" s="30"/>
      <c r="BNK60" s="30"/>
      <c r="BNL60" s="30"/>
      <c r="BNM60" s="30"/>
      <c r="BNN60" s="30"/>
      <c r="BNO60" s="30"/>
      <c r="BNP60" s="30"/>
      <c r="BNQ60" s="30"/>
      <c r="BNR60" s="30"/>
      <c r="BNS60" s="30"/>
      <c r="BNT60" s="30"/>
      <c r="BNU60" s="30"/>
      <c r="BNV60" s="30"/>
      <c r="BNW60" s="30"/>
      <c r="BNX60" s="30"/>
      <c r="BNY60" s="30"/>
      <c r="BNZ60" s="30"/>
      <c r="BOA60" s="30"/>
      <c r="BOB60" s="30"/>
      <c r="BOC60" s="30"/>
      <c r="BOD60" s="30"/>
      <c r="BOE60" s="30"/>
      <c r="BOF60" s="30"/>
      <c r="BOG60" s="30"/>
      <c r="BOH60" s="30"/>
      <c r="BOI60" s="30"/>
      <c r="BOJ60" s="30"/>
      <c r="BOK60" s="30"/>
      <c r="BOL60" s="30"/>
      <c r="BOM60" s="30"/>
      <c r="BON60" s="30"/>
      <c r="BOO60" s="30"/>
      <c r="BOP60" s="30"/>
      <c r="BOQ60" s="30"/>
      <c r="BOR60" s="30"/>
      <c r="BOS60" s="30"/>
      <c r="BOT60" s="30"/>
      <c r="BOU60" s="30"/>
      <c r="BOV60" s="30"/>
      <c r="BOW60" s="30"/>
      <c r="BOX60" s="30"/>
      <c r="BOY60" s="30"/>
      <c r="BOZ60" s="30"/>
      <c r="BPA60" s="30"/>
      <c r="BPB60" s="30"/>
      <c r="BPC60" s="30"/>
      <c r="BPD60" s="30"/>
      <c r="BPE60" s="30"/>
      <c r="BPF60" s="30"/>
      <c r="BPG60" s="30"/>
      <c r="BPH60" s="30"/>
      <c r="BPI60" s="30"/>
      <c r="BPJ60" s="30"/>
      <c r="BPK60" s="30"/>
      <c r="BPL60" s="30"/>
      <c r="BPM60" s="30"/>
      <c r="BPN60" s="30"/>
      <c r="BPO60" s="30"/>
      <c r="BPP60" s="30"/>
      <c r="BPQ60" s="30"/>
      <c r="BPR60" s="30"/>
      <c r="BPS60" s="30"/>
      <c r="BPT60" s="30"/>
      <c r="BPU60" s="30"/>
      <c r="BPV60" s="30"/>
      <c r="BPW60" s="30"/>
      <c r="BPX60" s="30"/>
      <c r="BPY60" s="30"/>
      <c r="BPZ60" s="30"/>
      <c r="BQA60" s="30"/>
      <c r="BQB60" s="30"/>
      <c r="BQC60" s="30"/>
      <c r="BQD60" s="30"/>
      <c r="BQE60" s="30"/>
      <c r="BQF60" s="30"/>
      <c r="BQG60" s="30"/>
      <c r="BQH60" s="30"/>
      <c r="BQI60" s="30"/>
      <c r="BQJ60" s="30"/>
      <c r="BQK60" s="30"/>
      <c r="BQL60" s="30"/>
      <c r="BQM60" s="30"/>
      <c r="BQN60" s="30"/>
      <c r="BQO60" s="30"/>
      <c r="BQP60" s="30"/>
      <c r="BQQ60" s="30"/>
      <c r="BQR60" s="30"/>
      <c r="BQS60" s="30"/>
      <c r="BQT60" s="30"/>
      <c r="BQU60" s="30"/>
      <c r="BQV60" s="30"/>
      <c r="BQW60" s="30"/>
      <c r="BQX60" s="30"/>
      <c r="BQY60" s="30"/>
      <c r="BQZ60" s="30"/>
      <c r="BRA60" s="30"/>
      <c r="BRB60" s="30"/>
      <c r="BRC60" s="30"/>
      <c r="BRD60" s="30"/>
      <c r="BRE60" s="30"/>
      <c r="BRF60" s="30"/>
      <c r="BRG60" s="30"/>
      <c r="BRH60" s="30"/>
      <c r="BRI60" s="30"/>
      <c r="BRJ60" s="30"/>
      <c r="BRK60" s="30"/>
      <c r="BRL60" s="30"/>
      <c r="BRM60" s="30"/>
      <c r="BRN60" s="30"/>
      <c r="BRO60" s="30"/>
      <c r="BRP60" s="30"/>
      <c r="BRQ60" s="30"/>
      <c r="BRR60" s="30"/>
      <c r="BRS60" s="30"/>
      <c r="BRT60" s="30"/>
      <c r="BRU60" s="30"/>
      <c r="BRV60" s="30"/>
      <c r="BRW60" s="30"/>
      <c r="BRX60" s="30"/>
      <c r="BRY60" s="30"/>
      <c r="BRZ60" s="30"/>
      <c r="BSA60" s="30"/>
      <c r="BSB60" s="30"/>
      <c r="BSC60" s="30"/>
      <c r="BSD60" s="30"/>
      <c r="BSE60" s="30"/>
      <c r="BSF60" s="30"/>
      <c r="BSG60" s="30"/>
      <c r="BSH60" s="30"/>
      <c r="BSI60" s="30"/>
      <c r="BSJ60" s="30"/>
      <c r="BSK60" s="30"/>
      <c r="BSL60" s="30"/>
      <c r="BSM60" s="30"/>
      <c r="BSN60" s="30"/>
      <c r="BSO60" s="30"/>
      <c r="BSP60" s="30"/>
      <c r="BSQ60" s="30"/>
      <c r="BSR60" s="30"/>
      <c r="BSS60" s="30"/>
      <c r="BST60" s="30"/>
      <c r="BSU60" s="30"/>
      <c r="BSV60" s="30"/>
      <c r="BSW60" s="30"/>
      <c r="BSX60" s="30"/>
      <c r="BSY60" s="30"/>
      <c r="BSZ60" s="30"/>
      <c r="BTA60" s="30"/>
      <c r="BTB60" s="30"/>
      <c r="BTC60" s="30"/>
      <c r="BTD60" s="30"/>
      <c r="BTE60" s="30"/>
      <c r="BTF60" s="30"/>
      <c r="BTG60" s="30"/>
      <c r="BTH60" s="30"/>
      <c r="BTI60" s="30"/>
      <c r="BTJ60" s="30"/>
      <c r="BTK60" s="30"/>
      <c r="BTL60" s="30"/>
      <c r="BTM60" s="30"/>
      <c r="BTN60" s="30"/>
      <c r="BTO60" s="30"/>
      <c r="BTP60" s="30"/>
      <c r="BTQ60" s="30"/>
      <c r="BTR60" s="30"/>
      <c r="BTS60" s="30"/>
      <c r="BTT60" s="30"/>
      <c r="BTU60" s="30"/>
      <c r="BTV60" s="30"/>
      <c r="BTW60" s="30"/>
      <c r="BTX60" s="30"/>
      <c r="BTY60" s="30"/>
      <c r="BTZ60" s="30"/>
      <c r="BUA60" s="30"/>
      <c r="BUB60" s="30"/>
      <c r="BUC60" s="30"/>
      <c r="BUD60" s="30"/>
      <c r="BUE60" s="30"/>
      <c r="BUF60" s="30"/>
      <c r="BUG60" s="30"/>
      <c r="BUH60" s="30"/>
      <c r="BUI60" s="30"/>
      <c r="BUJ60" s="30"/>
      <c r="BUK60" s="30"/>
      <c r="BUL60" s="30"/>
      <c r="BUM60" s="30"/>
      <c r="BUN60" s="30"/>
      <c r="BUO60" s="30"/>
      <c r="BUP60" s="30"/>
      <c r="BUQ60" s="30"/>
      <c r="BUR60" s="30"/>
      <c r="BUS60" s="30"/>
      <c r="BUT60" s="30"/>
      <c r="BUU60" s="30"/>
      <c r="BUV60" s="30"/>
      <c r="BUW60" s="30"/>
      <c r="BUX60" s="30"/>
      <c r="BUY60" s="30"/>
      <c r="BUZ60" s="30"/>
      <c r="BVA60" s="30"/>
      <c r="BVB60" s="30"/>
      <c r="BVC60" s="30"/>
      <c r="BVD60" s="30"/>
      <c r="BVE60" s="30"/>
      <c r="BVF60" s="30"/>
      <c r="BVG60" s="30"/>
      <c r="BVH60" s="30"/>
      <c r="BVI60" s="30"/>
      <c r="BVJ60" s="30"/>
      <c r="BVK60" s="30"/>
      <c r="BVL60" s="30"/>
      <c r="BVM60" s="30"/>
      <c r="BVN60" s="30"/>
      <c r="BVO60" s="30"/>
      <c r="BVP60" s="30"/>
      <c r="BVQ60" s="30"/>
      <c r="BVR60" s="30"/>
      <c r="BVS60" s="30"/>
      <c r="BVT60" s="30"/>
      <c r="BVU60" s="30"/>
      <c r="BVV60" s="30"/>
      <c r="BVW60" s="30"/>
      <c r="BVX60" s="30"/>
      <c r="BVY60" s="30"/>
      <c r="BVZ60" s="30"/>
      <c r="BWA60" s="30"/>
      <c r="BWB60" s="30"/>
      <c r="BWC60" s="30"/>
      <c r="BWD60" s="30"/>
      <c r="BWE60" s="30"/>
      <c r="BWF60" s="30"/>
      <c r="BWG60" s="30"/>
      <c r="BWH60" s="30"/>
      <c r="BWI60" s="30"/>
      <c r="BWJ60" s="30"/>
      <c r="BWK60" s="30"/>
      <c r="BWL60" s="30"/>
      <c r="BWM60" s="30"/>
      <c r="BWN60" s="30"/>
      <c r="BWO60" s="30"/>
      <c r="BWP60" s="30"/>
      <c r="BWQ60" s="30"/>
      <c r="BWR60" s="30"/>
      <c r="BWS60" s="30"/>
      <c r="BWT60" s="30"/>
      <c r="BWU60" s="30"/>
      <c r="BWV60" s="30"/>
      <c r="BWW60" s="30"/>
      <c r="BWX60" s="30"/>
      <c r="BWY60" s="30"/>
      <c r="BWZ60" s="30"/>
      <c r="BXA60" s="30"/>
      <c r="BXB60" s="30"/>
      <c r="BXC60" s="30"/>
      <c r="BXD60" s="30"/>
      <c r="BXE60" s="30"/>
      <c r="BXF60" s="30"/>
      <c r="BXG60" s="30"/>
      <c r="BXH60" s="30"/>
      <c r="BXI60" s="30"/>
      <c r="BXJ60" s="30"/>
      <c r="BXK60" s="30"/>
      <c r="BXL60" s="30"/>
      <c r="BXM60" s="30"/>
      <c r="BXN60" s="30"/>
      <c r="BXO60" s="30"/>
      <c r="BXP60" s="30"/>
      <c r="BXQ60" s="30"/>
      <c r="BXR60" s="30"/>
      <c r="BXS60" s="30"/>
      <c r="BXT60" s="30"/>
      <c r="BXU60" s="30"/>
      <c r="BXV60" s="30"/>
      <c r="BXW60" s="30"/>
      <c r="BXX60" s="30"/>
      <c r="BXY60" s="30"/>
      <c r="BXZ60" s="30"/>
      <c r="BYA60" s="30"/>
      <c r="BYB60" s="30"/>
      <c r="BYC60" s="30"/>
      <c r="BYD60" s="30"/>
      <c r="BYE60" s="30"/>
      <c r="BYF60" s="30"/>
      <c r="BYG60" s="30"/>
      <c r="BYH60" s="30"/>
      <c r="BYI60" s="30"/>
      <c r="BYJ60" s="30"/>
      <c r="BYK60" s="30"/>
      <c r="BYL60" s="30"/>
      <c r="BYM60" s="30"/>
      <c r="BYN60" s="30"/>
      <c r="BYO60" s="30"/>
      <c r="BYP60" s="30"/>
      <c r="BYQ60" s="30"/>
      <c r="BYR60" s="30"/>
      <c r="BYS60" s="30"/>
      <c r="BYT60" s="30"/>
      <c r="BYU60" s="30"/>
      <c r="BYV60" s="30"/>
      <c r="BYW60" s="30"/>
      <c r="BYX60" s="30"/>
      <c r="BYY60" s="30"/>
      <c r="BYZ60" s="30"/>
      <c r="BZA60" s="30"/>
      <c r="BZB60" s="30"/>
      <c r="BZC60" s="30"/>
      <c r="BZD60" s="30"/>
      <c r="BZE60" s="30"/>
      <c r="BZF60" s="30"/>
      <c r="BZG60" s="30"/>
      <c r="BZH60" s="30"/>
      <c r="BZI60" s="30"/>
      <c r="BZJ60" s="30"/>
      <c r="BZK60" s="30"/>
      <c r="BZL60" s="30"/>
      <c r="BZM60" s="30"/>
      <c r="BZN60" s="30"/>
      <c r="BZO60" s="30"/>
      <c r="BZP60" s="30"/>
      <c r="BZQ60" s="30"/>
      <c r="BZR60" s="30"/>
      <c r="BZS60" s="30"/>
      <c r="BZT60" s="30"/>
      <c r="BZU60" s="30"/>
      <c r="BZV60" s="30"/>
      <c r="BZW60" s="30"/>
      <c r="BZX60" s="30"/>
      <c r="BZY60" s="30"/>
      <c r="BZZ60" s="30"/>
      <c r="CAA60" s="30"/>
      <c r="CAB60" s="30"/>
      <c r="CAC60" s="30"/>
      <c r="CAD60" s="30"/>
      <c r="CAE60" s="30"/>
      <c r="CAF60" s="30"/>
      <c r="CAG60" s="30"/>
      <c r="CAH60" s="30"/>
      <c r="CAI60" s="30"/>
      <c r="CAJ60" s="30"/>
      <c r="CAK60" s="30"/>
      <c r="CAL60" s="30"/>
      <c r="CAM60" s="30"/>
      <c r="CAN60" s="30"/>
      <c r="CAO60" s="30"/>
      <c r="CAP60" s="30"/>
      <c r="CAQ60" s="30"/>
      <c r="CAR60" s="30"/>
      <c r="CAS60" s="30"/>
      <c r="CAT60" s="30"/>
      <c r="CAU60" s="30"/>
      <c r="CAV60" s="30"/>
      <c r="CAW60" s="30"/>
      <c r="CAX60" s="30"/>
      <c r="CAY60" s="30"/>
      <c r="CAZ60" s="30"/>
      <c r="CBA60" s="30"/>
      <c r="CBB60" s="30"/>
      <c r="CBC60" s="30"/>
      <c r="CBD60" s="30"/>
      <c r="CBE60" s="30"/>
      <c r="CBF60" s="30"/>
      <c r="CBG60" s="30"/>
      <c r="CBH60" s="30"/>
      <c r="CBI60" s="30"/>
      <c r="CBJ60" s="30"/>
      <c r="CBK60" s="30"/>
      <c r="CBL60" s="30"/>
      <c r="CBM60" s="30"/>
      <c r="CBN60" s="30"/>
      <c r="CBO60" s="30"/>
      <c r="CBP60" s="30"/>
      <c r="CBQ60" s="30"/>
      <c r="CBR60" s="30"/>
      <c r="CBS60" s="30"/>
      <c r="CBT60" s="30"/>
      <c r="CBU60" s="30"/>
      <c r="CBV60" s="30"/>
      <c r="CBW60" s="30"/>
      <c r="CBX60" s="30"/>
      <c r="CBY60" s="30"/>
      <c r="CBZ60" s="30"/>
      <c r="CCA60" s="30"/>
      <c r="CCB60" s="30"/>
      <c r="CCC60" s="30"/>
      <c r="CCD60" s="30"/>
      <c r="CCE60" s="30"/>
      <c r="CCF60" s="30"/>
      <c r="CCG60" s="30"/>
      <c r="CCH60" s="30"/>
      <c r="CCI60" s="30"/>
      <c r="CCJ60" s="30"/>
      <c r="CCK60" s="30"/>
      <c r="CCL60" s="30"/>
      <c r="CCM60" s="30"/>
      <c r="CCN60" s="30"/>
      <c r="CCO60" s="30"/>
      <c r="CCP60" s="30"/>
      <c r="CCQ60" s="30"/>
      <c r="CCR60" s="30"/>
      <c r="CCS60" s="30"/>
      <c r="CCT60" s="30"/>
      <c r="CCU60" s="30"/>
      <c r="CCV60" s="30"/>
      <c r="CCW60" s="30"/>
      <c r="CCX60" s="30"/>
      <c r="CCY60" s="30"/>
      <c r="CCZ60" s="30"/>
      <c r="CDA60" s="30"/>
      <c r="CDB60" s="30"/>
      <c r="CDC60" s="30"/>
      <c r="CDD60" s="30"/>
      <c r="CDE60" s="30"/>
      <c r="CDF60" s="30"/>
      <c r="CDG60" s="30"/>
      <c r="CDH60" s="30"/>
      <c r="CDI60" s="30"/>
      <c r="CDJ60" s="30"/>
      <c r="CDK60" s="30"/>
      <c r="CDL60" s="30"/>
      <c r="CDM60" s="30"/>
      <c r="CDN60" s="30"/>
      <c r="CDO60" s="30"/>
      <c r="CDP60" s="30"/>
      <c r="CDQ60" s="30"/>
      <c r="CDR60" s="30"/>
      <c r="CDS60" s="30"/>
      <c r="CDT60" s="30"/>
      <c r="CDU60" s="30"/>
      <c r="CDV60" s="30"/>
      <c r="CDW60" s="30"/>
      <c r="CDX60" s="30"/>
      <c r="CDY60" s="30"/>
      <c r="CDZ60" s="30"/>
      <c r="CEA60" s="30"/>
      <c r="CEB60" s="30"/>
      <c r="CEC60" s="30"/>
      <c r="CED60" s="30"/>
      <c r="CEE60" s="30"/>
      <c r="CEF60" s="30"/>
      <c r="CEG60" s="30"/>
      <c r="CEH60" s="30"/>
      <c r="CEI60" s="30"/>
      <c r="CEJ60" s="30"/>
      <c r="CEK60" s="30"/>
      <c r="CEL60" s="30"/>
      <c r="CEM60" s="30"/>
      <c r="CEN60" s="30"/>
      <c r="CEO60" s="30"/>
      <c r="CEP60" s="30"/>
      <c r="CEQ60" s="30"/>
      <c r="CER60" s="30"/>
      <c r="CES60" s="30"/>
      <c r="CET60" s="30"/>
      <c r="CEU60" s="30"/>
      <c r="CEV60" s="30"/>
      <c r="CEW60" s="30"/>
      <c r="CEX60" s="30"/>
      <c r="CEY60" s="30"/>
      <c r="CEZ60" s="30"/>
      <c r="CFA60" s="30"/>
      <c r="CFB60" s="30"/>
      <c r="CFC60" s="30"/>
      <c r="CFD60" s="30"/>
      <c r="CFE60" s="30"/>
      <c r="CFF60" s="30"/>
      <c r="CFG60" s="30"/>
      <c r="CFH60" s="30"/>
      <c r="CFI60" s="30"/>
      <c r="CFJ60" s="30"/>
      <c r="CFK60" s="30"/>
      <c r="CFL60" s="30"/>
      <c r="CFM60" s="30"/>
      <c r="CFN60" s="30"/>
      <c r="CFO60" s="30"/>
      <c r="CFP60" s="30"/>
      <c r="CFQ60" s="30"/>
      <c r="CFR60" s="30"/>
      <c r="CFS60" s="30"/>
      <c r="CFT60" s="30"/>
      <c r="CFU60" s="30"/>
      <c r="CFV60" s="30"/>
      <c r="CFW60" s="30"/>
      <c r="CFX60" s="30"/>
      <c r="CFY60" s="30"/>
      <c r="CFZ60" s="30"/>
      <c r="CGA60" s="30"/>
      <c r="CGB60" s="30"/>
      <c r="CGC60" s="30"/>
      <c r="CGD60" s="30"/>
      <c r="CGE60" s="30"/>
      <c r="CGF60" s="30"/>
      <c r="CGG60" s="30"/>
      <c r="CGH60" s="30"/>
      <c r="CGI60" s="30"/>
      <c r="CGJ60" s="30"/>
      <c r="CGK60" s="30"/>
      <c r="CGL60" s="30"/>
      <c r="CGM60" s="30"/>
      <c r="CGN60" s="30"/>
      <c r="CGO60" s="30"/>
      <c r="CGP60" s="30"/>
      <c r="CGQ60" s="30"/>
      <c r="CGR60" s="30"/>
      <c r="CGS60" s="30"/>
      <c r="CGT60" s="30"/>
      <c r="CGU60" s="30"/>
      <c r="CGV60" s="30"/>
      <c r="CGW60" s="30"/>
      <c r="CGX60" s="30"/>
      <c r="CGY60" s="30"/>
      <c r="CGZ60" s="30"/>
      <c r="CHA60" s="30"/>
      <c r="CHB60" s="30"/>
      <c r="CHC60" s="30"/>
      <c r="CHD60" s="30"/>
      <c r="CHE60" s="30"/>
      <c r="CHF60" s="30"/>
      <c r="CHG60" s="30"/>
      <c r="CHH60" s="30"/>
      <c r="CHI60" s="30"/>
      <c r="CHJ60" s="30"/>
      <c r="CHK60" s="30"/>
      <c r="CHL60" s="30"/>
      <c r="CHM60" s="30"/>
      <c r="CHN60" s="30"/>
      <c r="CHO60" s="30"/>
      <c r="CHP60" s="30"/>
      <c r="CHQ60" s="30"/>
      <c r="CHR60" s="30"/>
      <c r="CHS60" s="30"/>
      <c r="CHT60" s="30"/>
      <c r="CHU60" s="30"/>
      <c r="CHV60" s="30"/>
      <c r="CHW60" s="30"/>
      <c r="CHX60" s="30"/>
      <c r="CHY60" s="30"/>
      <c r="CHZ60" s="30"/>
      <c r="CIA60" s="30"/>
      <c r="CIB60" s="30"/>
      <c r="CIC60" s="30"/>
      <c r="CID60" s="30"/>
      <c r="CIE60" s="30"/>
      <c r="CIF60" s="30"/>
      <c r="CIG60" s="30"/>
      <c r="CIH60" s="30"/>
      <c r="CII60" s="30"/>
      <c r="CIJ60" s="30"/>
      <c r="CIK60" s="30"/>
      <c r="CIL60" s="30"/>
      <c r="CIM60" s="30"/>
      <c r="CIN60" s="30"/>
      <c r="CIO60" s="30"/>
      <c r="CIP60" s="30"/>
      <c r="CIQ60" s="30"/>
      <c r="CIR60" s="30"/>
      <c r="CIS60" s="30"/>
      <c r="CIT60" s="30"/>
      <c r="CIU60" s="30"/>
      <c r="CIV60" s="30"/>
      <c r="CIW60" s="30"/>
      <c r="CIX60" s="30"/>
      <c r="CIY60" s="30"/>
      <c r="CIZ60" s="30"/>
      <c r="CJA60" s="30"/>
      <c r="CJB60" s="30"/>
      <c r="CJC60" s="30"/>
      <c r="CJD60" s="30"/>
      <c r="CJE60" s="30"/>
      <c r="CJF60" s="30"/>
      <c r="CJG60" s="30"/>
      <c r="CJH60" s="30"/>
      <c r="CJI60" s="30"/>
      <c r="CJJ60" s="30"/>
      <c r="CJK60" s="30"/>
      <c r="CJL60" s="30"/>
      <c r="CJM60" s="30"/>
      <c r="CJN60" s="30"/>
      <c r="CJO60" s="30"/>
      <c r="CJP60" s="30"/>
      <c r="CJQ60" s="30"/>
      <c r="CJR60" s="30"/>
      <c r="CJS60" s="30"/>
      <c r="CJT60" s="30"/>
      <c r="CJU60" s="30"/>
      <c r="CJV60" s="30"/>
      <c r="CJW60" s="30"/>
      <c r="CJX60" s="30"/>
      <c r="CJY60" s="30"/>
      <c r="CJZ60" s="30"/>
      <c r="CKA60" s="30"/>
      <c r="CKB60" s="30"/>
      <c r="CKC60" s="30"/>
      <c r="CKD60" s="30"/>
      <c r="CKE60" s="30"/>
      <c r="CKF60" s="30"/>
      <c r="CKG60" s="30"/>
      <c r="CKH60" s="30"/>
      <c r="CKI60" s="30"/>
      <c r="CKJ60" s="30"/>
      <c r="CKK60" s="30"/>
      <c r="CKL60" s="30"/>
      <c r="CKM60" s="30"/>
      <c r="CKN60" s="30"/>
      <c r="CKO60" s="30"/>
      <c r="CKP60" s="30"/>
      <c r="CKQ60" s="30"/>
      <c r="CKR60" s="30"/>
      <c r="CKS60" s="30"/>
      <c r="CKT60" s="30"/>
      <c r="CKU60" s="30"/>
      <c r="CKV60" s="30"/>
      <c r="CKW60" s="30"/>
      <c r="CKX60" s="30"/>
      <c r="CKY60" s="30"/>
      <c r="CKZ60" s="30"/>
      <c r="CLA60" s="30"/>
      <c r="CLB60" s="30"/>
      <c r="CLC60" s="30"/>
      <c r="CLD60" s="30"/>
      <c r="CLE60" s="30"/>
      <c r="CLF60" s="30"/>
      <c r="CLG60" s="30"/>
      <c r="CLH60" s="30"/>
      <c r="CLI60" s="30"/>
      <c r="CLJ60" s="30"/>
      <c r="CLK60" s="30"/>
      <c r="CLL60" s="30"/>
      <c r="CLM60" s="30"/>
      <c r="CLN60" s="30"/>
      <c r="CLO60" s="30"/>
      <c r="CLP60" s="30"/>
      <c r="CLQ60" s="30"/>
      <c r="CLR60" s="30"/>
      <c r="CLS60" s="30"/>
      <c r="CLT60" s="30"/>
      <c r="CLU60" s="30"/>
      <c r="CLV60" s="30"/>
      <c r="CLW60" s="30"/>
      <c r="CLX60" s="30"/>
      <c r="CLY60" s="30"/>
      <c r="CLZ60" s="30"/>
      <c r="CMA60" s="30"/>
      <c r="CMB60" s="30"/>
      <c r="CMC60" s="30"/>
      <c r="CMD60" s="30"/>
      <c r="CME60" s="30"/>
      <c r="CMF60" s="30"/>
      <c r="CMG60" s="30"/>
      <c r="CMH60" s="30"/>
      <c r="CMI60" s="30"/>
      <c r="CMJ60" s="30"/>
      <c r="CMK60" s="30"/>
      <c r="CML60" s="30"/>
      <c r="CMM60" s="30"/>
      <c r="CMN60" s="30"/>
      <c r="CMO60" s="30"/>
      <c r="CMP60" s="30"/>
      <c r="CMQ60" s="30"/>
      <c r="CMR60" s="30"/>
      <c r="CMS60" s="30"/>
      <c r="CMT60" s="30"/>
      <c r="CMU60" s="30"/>
      <c r="CMV60" s="30"/>
      <c r="CMW60" s="30"/>
      <c r="CMX60" s="30"/>
      <c r="CMY60" s="30"/>
      <c r="CMZ60" s="30"/>
      <c r="CNA60" s="30"/>
      <c r="CNB60" s="30"/>
      <c r="CNC60" s="30"/>
      <c r="CND60" s="30"/>
      <c r="CNE60" s="30"/>
      <c r="CNF60" s="30"/>
      <c r="CNG60" s="30"/>
      <c r="CNH60" s="30"/>
      <c r="CNI60" s="30"/>
      <c r="CNJ60" s="30"/>
      <c r="CNK60" s="30"/>
      <c r="CNL60" s="30"/>
      <c r="CNM60" s="30"/>
      <c r="CNN60" s="30"/>
      <c r="CNO60" s="30"/>
      <c r="CNP60" s="30"/>
      <c r="CNQ60" s="30"/>
      <c r="CNR60" s="30"/>
      <c r="CNS60" s="30"/>
      <c r="CNT60" s="30"/>
      <c r="CNU60" s="30"/>
      <c r="CNV60" s="30"/>
      <c r="CNW60" s="30"/>
      <c r="CNX60" s="30"/>
      <c r="CNY60" s="30"/>
      <c r="CNZ60" s="30"/>
      <c r="COA60" s="30"/>
      <c r="COB60" s="30"/>
      <c r="COC60" s="30"/>
      <c r="COD60" s="30"/>
      <c r="COE60" s="30"/>
      <c r="COF60" s="30"/>
      <c r="COG60" s="30"/>
      <c r="COH60" s="30"/>
      <c r="COI60" s="30"/>
      <c r="COJ60" s="30"/>
      <c r="COK60" s="30"/>
      <c r="COL60" s="30"/>
      <c r="COM60" s="30"/>
      <c r="CON60" s="30"/>
      <c r="COO60" s="30"/>
      <c r="COP60" s="30"/>
      <c r="COQ60" s="30"/>
      <c r="COR60" s="30"/>
      <c r="COS60" s="30"/>
      <c r="COT60" s="30"/>
      <c r="COU60" s="30"/>
      <c r="COV60" s="30"/>
      <c r="COW60" s="30"/>
      <c r="COX60" s="30"/>
      <c r="COY60" s="30"/>
      <c r="COZ60" s="30"/>
      <c r="CPA60" s="30"/>
      <c r="CPB60" s="30"/>
      <c r="CPC60" s="30"/>
      <c r="CPD60" s="30"/>
      <c r="CPE60" s="30"/>
      <c r="CPF60" s="30"/>
      <c r="CPG60" s="30"/>
      <c r="CPH60" s="30"/>
      <c r="CPI60" s="30"/>
      <c r="CPJ60" s="30"/>
      <c r="CPK60" s="30"/>
      <c r="CPL60" s="30"/>
      <c r="CPM60" s="30"/>
      <c r="CPN60" s="30"/>
      <c r="CPO60" s="30"/>
      <c r="CPP60" s="30"/>
      <c r="CPQ60" s="30"/>
      <c r="CPR60" s="30"/>
      <c r="CPS60" s="30"/>
      <c r="CPT60" s="30"/>
      <c r="CPU60" s="30"/>
      <c r="CPV60" s="30"/>
      <c r="CPW60" s="30"/>
      <c r="CPX60" s="30"/>
      <c r="CPY60" s="30"/>
      <c r="CPZ60" s="30"/>
      <c r="CQA60" s="30"/>
      <c r="CQB60" s="30"/>
      <c r="CQC60" s="30"/>
      <c r="CQD60" s="30"/>
      <c r="CQE60" s="30"/>
      <c r="CQF60" s="30"/>
      <c r="CQG60" s="30"/>
      <c r="CQH60" s="30"/>
      <c r="CQI60" s="30"/>
      <c r="CQJ60" s="30"/>
      <c r="CQK60" s="30"/>
      <c r="CQL60" s="30"/>
      <c r="CQM60" s="30"/>
      <c r="CQN60" s="30"/>
      <c r="CQO60" s="30"/>
      <c r="CQP60" s="30"/>
      <c r="CQQ60" s="30"/>
      <c r="CQR60" s="30"/>
      <c r="CQS60" s="30"/>
      <c r="CQT60" s="30"/>
      <c r="CQU60" s="30"/>
      <c r="CQV60" s="30"/>
      <c r="CQW60" s="30"/>
      <c r="CQX60" s="30"/>
      <c r="CQY60" s="30"/>
      <c r="CQZ60" s="30"/>
      <c r="CRA60" s="30"/>
      <c r="CRB60" s="30"/>
      <c r="CRC60" s="30"/>
      <c r="CRD60" s="30"/>
      <c r="CRE60" s="30"/>
      <c r="CRF60" s="30"/>
      <c r="CRG60" s="30"/>
      <c r="CRH60" s="30"/>
      <c r="CRI60" s="30"/>
      <c r="CRJ60" s="30"/>
      <c r="CRK60" s="30"/>
      <c r="CRL60" s="30"/>
      <c r="CRM60" s="30"/>
      <c r="CRN60" s="30"/>
      <c r="CRO60" s="30"/>
      <c r="CRP60" s="30"/>
      <c r="CRQ60" s="30"/>
      <c r="CRR60" s="30"/>
      <c r="CRS60" s="30"/>
      <c r="CRT60" s="30"/>
      <c r="CRU60" s="30"/>
      <c r="CRV60" s="30"/>
      <c r="CRW60" s="30"/>
      <c r="CRX60" s="30"/>
      <c r="CRY60" s="30"/>
      <c r="CRZ60" s="30"/>
      <c r="CSA60" s="30"/>
      <c r="CSB60" s="30"/>
      <c r="CSC60" s="30"/>
      <c r="CSD60" s="30"/>
      <c r="CSE60" s="30"/>
      <c r="CSF60" s="30"/>
      <c r="CSG60" s="30"/>
      <c r="CSH60" s="30"/>
      <c r="CSI60" s="30"/>
      <c r="CSJ60" s="30"/>
      <c r="CSK60" s="30"/>
      <c r="CSL60" s="30"/>
      <c r="CSM60" s="30"/>
      <c r="CSN60" s="30"/>
      <c r="CSO60" s="30"/>
      <c r="CSP60" s="30"/>
      <c r="CSQ60" s="30"/>
      <c r="CSR60" s="30"/>
      <c r="CSS60" s="30"/>
      <c r="CST60" s="30"/>
      <c r="CSU60" s="30"/>
      <c r="CSV60" s="30"/>
      <c r="CSW60" s="30"/>
      <c r="CSX60" s="30"/>
      <c r="CSY60" s="30"/>
      <c r="CSZ60" s="30"/>
      <c r="CTA60" s="30"/>
      <c r="CTB60" s="30"/>
      <c r="CTC60" s="30"/>
      <c r="CTD60" s="30"/>
      <c r="CTE60" s="30"/>
      <c r="CTF60" s="30"/>
      <c r="CTG60" s="30"/>
      <c r="CTH60" s="30"/>
      <c r="CTI60" s="30"/>
      <c r="CTJ60" s="30"/>
      <c r="CTK60" s="30"/>
      <c r="CTL60" s="30"/>
      <c r="CTM60" s="30"/>
      <c r="CTN60" s="30"/>
      <c r="CTO60" s="30"/>
      <c r="CTP60" s="30"/>
      <c r="CTQ60" s="30"/>
      <c r="CTR60" s="30"/>
      <c r="CTS60" s="30"/>
      <c r="CTT60" s="30"/>
      <c r="CTU60" s="30"/>
      <c r="CTV60" s="30"/>
      <c r="CTW60" s="30"/>
      <c r="CTX60" s="30"/>
      <c r="CTY60" s="30"/>
      <c r="CTZ60" s="30"/>
      <c r="CUA60" s="30"/>
      <c r="CUB60" s="30"/>
      <c r="CUC60" s="30"/>
      <c r="CUD60" s="30"/>
      <c r="CUE60" s="30"/>
      <c r="CUF60" s="30"/>
      <c r="CUG60" s="30"/>
      <c r="CUH60" s="30"/>
      <c r="CUI60" s="30"/>
      <c r="CUJ60" s="30"/>
      <c r="CUK60" s="30"/>
      <c r="CUL60" s="30"/>
      <c r="CUM60" s="30"/>
      <c r="CUN60" s="30"/>
      <c r="CUO60" s="30"/>
      <c r="CUP60" s="30"/>
      <c r="CUQ60" s="30"/>
      <c r="CUR60" s="30"/>
      <c r="CUS60" s="30"/>
      <c r="CUT60" s="30"/>
      <c r="CUU60" s="30"/>
      <c r="CUV60" s="30"/>
      <c r="CUW60" s="30"/>
      <c r="CUX60" s="30"/>
      <c r="CUY60" s="30"/>
      <c r="CUZ60" s="30"/>
      <c r="CVA60" s="30"/>
      <c r="CVB60" s="30"/>
      <c r="CVC60" s="30"/>
      <c r="CVD60" s="30"/>
      <c r="CVE60" s="30"/>
      <c r="CVF60" s="30"/>
      <c r="CVG60" s="30"/>
      <c r="CVH60" s="30"/>
      <c r="CVI60" s="30"/>
      <c r="CVJ60" s="30"/>
      <c r="CVK60" s="30"/>
      <c r="CVL60" s="30"/>
      <c r="CVM60" s="30"/>
      <c r="CVN60" s="30"/>
      <c r="CVO60" s="30"/>
      <c r="CVP60" s="30"/>
      <c r="CVQ60" s="30"/>
      <c r="CVR60" s="30"/>
      <c r="CVS60" s="30"/>
      <c r="CVT60" s="30"/>
      <c r="CVU60" s="30"/>
      <c r="CVV60" s="30"/>
      <c r="CVW60" s="30"/>
      <c r="CVX60" s="30"/>
      <c r="CVY60" s="30"/>
      <c r="CVZ60" s="30"/>
      <c r="CWA60" s="30"/>
      <c r="CWB60" s="30"/>
      <c r="CWC60" s="30"/>
      <c r="CWD60" s="30"/>
      <c r="CWE60" s="30"/>
      <c r="CWF60" s="30"/>
      <c r="CWG60" s="30"/>
      <c r="CWH60" s="30"/>
      <c r="CWI60" s="30"/>
      <c r="CWJ60" s="30"/>
      <c r="CWK60" s="30"/>
      <c r="CWL60" s="30"/>
      <c r="CWM60" s="30"/>
      <c r="CWN60" s="30"/>
      <c r="CWO60" s="30"/>
      <c r="CWP60" s="30"/>
      <c r="CWQ60" s="30"/>
      <c r="CWR60" s="30"/>
      <c r="CWS60" s="30"/>
      <c r="CWT60" s="30"/>
      <c r="CWU60" s="30"/>
      <c r="CWV60" s="30"/>
      <c r="CWW60" s="30"/>
      <c r="CWX60" s="30"/>
      <c r="CWY60" s="30"/>
      <c r="CWZ60" s="30"/>
      <c r="CXA60" s="30"/>
      <c r="CXB60" s="30"/>
      <c r="CXC60" s="30"/>
      <c r="CXD60" s="30"/>
      <c r="CXE60" s="30"/>
      <c r="CXF60" s="30"/>
      <c r="CXG60" s="30"/>
      <c r="CXH60" s="30"/>
      <c r="CXI60" s="30"/>
      <c r="CXJ60" s="30"/>
      <c r="CXK60" s="30"/>
      <c r="CXL60" s="30"/>
      <c r="CXM60" s="30"/>
      <c r="CXN60" s="30"/>
      <c r="CXO60" s="30"/>
      <c r="CXP60" s="30"/>
      <c r="CXQ60" s="30"/>
      <c r="CXR60" s="30"/>
      <c r="CXS60" s="30"/>
      <c r="CXT60" s="30"/>
      <c r="CXU60" s="30"/>
      <c r="CXV60" s="30"/>
      <c r="CXW60" s="30"/>
      <c r="CXX60" s="30"/>
      <c r="CXY60" s="30"/>
      <c r="CXZ60" s="30"/>
      <c r="CYA60" s="30"/>
      <c r="CYB60" s="30"/>
      <c r="CYC60" s="30"/>
      <c r="CYD60" s="30"/>
      <c r="CYE60" s="30"/>
      <c r="CYF60" s="30"/>
      <c r="CYG60" s="30"/>
      <c r="CYH60" s="30"/>
      <c r="CYI60" s="30"/>
      <c r="CYJ60" s="30"/>
      <c r="CYK60" s="30"/>
      <c r="CYL60" s="30"/>
      <c r="CYM60" s="30"/>
      <c r="CYN60" s="30"/>
      <c r="CYO60" s="30"/>
      <c r="CYP60" s="30"/>
      <c r="CYQ60" s="30"/>
      <c r="CYR60" s="30"/>
      <c r="CYS60" s="30"/>
      <c r="CYT60" s="30"/>
      <c r="CYU60" s="30"/>
      <c r="CYV60" s="30"/>
      <c r="CYW60" s="30"/>
      <c r="CYX60" s="30"/>
      <c r="CYY60" s="30"/>
      <c r="CYZ60" s="30"/>
      <c r="CZA60" s="30"/>
      <c r="CZB60" s="30"/>
      <c r="CZC60" s="30"/>
      <c r="CZD60" s="30"/>
      <c r="CZE60" s="30"/>
      <c r="CZF60" s="30"/>
      <c r="CZG60" s="30"/>
      <c r="CZH60" s="30"/>
      <c r="CZI60" s="30"/>
      <c r="CZJ60" s="30"/>
      <c r="CZK60" s="30"/>
      <c r="CZL60" s="30"/>
      <c r="CZM60" s="30"/>
      <c r="CZN60" s="30"/>
      <c r="CZO60" s="30"/>
      <c r="CZP60" s="30"/>
      <c r="CZQ60" s="30"/>
      <c r="CZR60" s="30"/>
      <c r="CZS60" s="30"/>
      <c r="CZT60" s="30"/>
      <c r="CZU60" s="30"/>
      <c r="CZV60" s="30"/>
      <c r="CZW60" s="30"/>
      <c r="CZX60" s="30"/>
      <c r="CZY60" s="30"/>
      <c r="CZZ60" s="30"/>
      <c r="DAA60" s="30"/>
      <c r="DAB60" s="30"/>
      <c r="DAC60" s="30"/>
      <c r="DAD60" s="30"/>
      <c r="DAE60" s="30"/>
      <c r="DAF60" s="30"/>
      <c r="DAG60" s="30"/>
      <c r="DAH60" s="30"/>
      <c r="DAI60" s="30"/>
      <c r="DAJ60" s="30"/>
      <c r="DAK60" s="30"/>
      <c r="DAL60" s="30"/>
      <c r="DAM60" s="30"/>
      <c r="DAN60" s="30"/>
      <c r="DAO60" s="30"/>
      <c r="DAP60" s="30"/>
      <c r="DAQ60" s="30"/>
      <c r="DAR60" s="30"/>
      <c r="DAS60" s="30"/>
      <c r="DAT60" s="30"/>
      <c r="DAU60" s="30"/>
      <c r="DAV60" s="30"/>
      <c r="DAW60" s="30"/>
      <c r="DAX60" s="30"/>
      <c r="DAY60" s="30"/>
      <c r="DAZ60" s="30"/>
      <c r="DBA60" s="30"/>
      <c r="DBB60" s="30"/>
      <c r="DBC60" s="30"/>
      <c r="DBD60" s="30"/>
      <c r="DBE60" s="30"/>
      <c r="DBF60" s="30"/>
      <c r="DBG60" s="30"/>
      <c r="DBH60" s="30"/>
      <c r="DBI60" s="30"/>
      <c r="DBJ60" s="30"/>
      <c r="DBK60" s="30"/>
      <c r="DBL60" s="30"/>
      <c r="DBM60" s="30"/>
      <c r="DBN60" s="30"/>
      <c r="DBO60" s="30"/>
      <c r="DBP60" s="30"/>
      <c r="DBQ60" s="30"/>
      <c r="DBR60" s="30"/>
      <c r="DBS60" s="30"/>
      <c r="DBT60" s="30"/>
      <c r="DBU60" s="30"/>
      <c r="DBV60" s="30"/>
      <c r="DBW60" s="30"/>
      <c r="DBX60" s="30"/>
      <c r="DBY60" s="30"/>
      <c r="DBZ60" s="30"/>
      <c r="DCA60" s="30"/>
      <c r="DCB60" s="30"/>
      <c r="DCC60" s="30"/>
      <c r="DCD60" s="30"/>
      <c r="DCE60" s="30"/>
      <c r="DCF60" s="30"/>
      <c r="DCG60" s="30"/>
      <c r="DCH60" s="30"/>
      <c r="DCI60" s="30"/>
      <c r="DCJ60" s="30"/>
      <c r="DCK60" s="30"/>
      <c r="DCL60" s="30"/>
      <c r="DCM60" s="30"/>
      <c r="DCN60" s="30"/>
      <c r="DCO60" s="30"/>
      <c r="DCP60" s="30"/>
      <c r="DCQ60" s="30"/>
      <c r="DCR60" s="30"/>
      <c r="DCS60" s="30"/>
      <c r="DCT60" s="30"/>
      <c r="DCU60" s="30"/>
      <c r="DCV60" s="30"/>
      <c r="DCW60" s="30"/>
      <c r="DCX60" s="30"/>
      <c r="DCY60" s="30"/>
      <c r="DCZ60" s="30"/>
      <c r="DDA60" s="30"/>
      <c r="DDB60" s="30"/>
      <c r="DDC60" s="30"/>
      <c r="DDD60" s="30"/>
      <c r="DDE60" s="30"/>
      <c r="DDF60" s="30"/>
      <c r="DDG60" s="30"/>
      <c r="DDH60" s="30"/>
      <c r="DDI60" s="30"/>
      <c r="DDJ60" s="30"/>
      <c r="DDK60" s="30"/>
      <c r="DDL60" s="30"/>
      <c r="DDM60" s="30"/>
      <c r="DDN60" s="30"/>
      <c r="DDO60" s="30"/>
      <c r="DDP60" s="30"/>
      <c r="DDQ60" s="30"/>
      <c r="DDR60" s="30"/>
      <c r="DDS60" s="30"/>
      <c r="DDT60" s="30"/>
      <c r="DDU60" s="30"/>
      <c r="DDV60" s="30"/>
      <c r="DDW60" s="30"/>
      <c r="DDX60" s="30"/>
      <c r="DDY60" s="30"/>
      <c r="DDZ60" s="30"/>
      <c r="DEA60" s="30"/>
      <c r="DEB60" s="30"/>
      <c r="DEC60" s="30"/>
      <c r="DED60" s="30"/>
      <c r="DEE60" s="30"/>
      <c r="DEF60" s="30"/>
      <c r="DEG60" s="30"/>
      <c r="DEH60" s="30"/>
      <c r="DEI60" s="30"/>
      <c r="DEJ60" s="30"/>
      <c r="DEK60" s="30"/>
      <c r="DEL60" s="30"/>
      <c r="DEM60" s="30"/>
      <c r="DEN60" s="30"/>
      <c r="DEO60" s="30"/>
      <c r="DEP60" s="30"/>
      <c r="DEQ60" s="30"/>
      <c r="DER60" s="30"/>
      <c r="DES60" s="30"/>
      <c r="DET60" s="30"/>
      <c r="DEU60" s="30"/>
      <c r="DEV60" s="30"/>
      <c r="DEW60" s="30"/>
      <c r="DEX60" s="30"/>
      <c r="DEY60" s="30"/>
      <c r="DEZ60" s="30"/>
      <c r="DFA60" s="30"/>
      <c r="DFB60" s="30"/>
      <c r="DFC60" s="30"/>
      <c r="DFD60" s="30"/>
      <c r="DFE60" s="30"/>
      <c r="DFF60" s="30"/>
      <c r="DFG60" s="30"/>
      <c r="DFH60" s="30"/>
      <c r="DFI60" s="30"/>
      <c r="DFJ60" s="30"/>
      <c r="DFK60" s="30"/>
      <c r="DFL60" s="30"/>
      <c r="DFM60" s="30"/>
      <c r="DFN60" s="30"/>
      <c r="DFO60" s="30"/>
      <c r="DFP60" s="30"/>
      <c r="DFQ60" s="30"/>
      <c r="DFR60" s="30"/>
      <c r="DFS60" s="30"/>
      <c r="DFT60" s="30"/>
      <c r="DFU60" s="30"/>
      <c r="DFV60" s="30"/>
      <c r="DFW60" s="30"/>
      <c r="DFX60" s="30"/>
      <c r="DFY60" s="30"/>
      <c r="DFZ60" s="30"/>
      <c r="DGA60" s="30"/>
      <c r="DGB60" s="30"/>
      <c r="DGC60" s="30"/>
      <c r="DGD60" s="30"/>
      <c r="DGE60" s="30"/>
      <c r="DGF60" s="30"/>
      <c r="DGG60" s="30"/>
      <c r="DGH60" s="30"/>
      <c r="DGI60" s="30"/>
      <c r="DGJ60" s="30"/>
      <c r="DGK60" s="30"/>
      <c r="DGL60" s="30"/>
      <c r="DGM60" s="30"/>
      <c r="DGN60" s="30"/>
      <c r="DGO60" s="30"/>
      <c r="DGP60" s="30"/>
      <c r="DGQ60" s="30"/>
      <c r="DGR60" s="30"/>
      <c r="DGS60" s="30"/>
      <c r="DGT60" s="30"/>
      <c r="DGU60" s="30"/>
      <c r="DGV60" s="30"/>
      <c r="DGW60" s="30"/>
      <c r="DGX60" s="30"/>
      <c r="DGY60" s="30"/>
      <c r="DGZ60" s="30"/>
      <c r="DHA60" s="30"/>
      <c r="DHB60" s="30"/>
      <c r="DHC60" s="30"/>
      <c r="DHD60" s="30"/>
      <c r="DHE60" s="30"/>
      <c r="DHF60" s="30"/>
      <c r="DHG60" s="30"/>
      <c r="DHH60" s="30"/>
      <c r="DHI60" s="30"/>
      <c r="DHJ60" s="30"/>
      <c r="DHK60" s="30"/>
      <c r="DHL60" s="30"/>
      <c r="DHM60" s="30"/>
      <c r="DHN60" s="30"/>
      <c r="DHO60" s="30"/>
      <c r="DHP60" s="30"/>
      <c r="DHQ60" s="30"/>
      <c r="DHR60" s="30"/>
      <c r="DHS60" s="30"/>
      <c r="DHT60" s="30"/>
      <c r="DHU60" s="30"/>
      <c r="DHV60" s="30"/>
      <c r="DHW60" s="30"/>
      <c r="DHX60" s="30"/>
      <c r="DHY60" s="30"/>
      <c r="DHZ60" s="30"/>
      <c r="DIA60" s="30"/>
      <c r="DIB60" s="30"/>
      <c r="DIC60" s="30"/>
      <c r="DID60" s="30"/>
      <c r="DIE60" s="30"/>
      <c r="DIF60" s="30"/>
      <c r="DIG60" s="30"/>
      <c r="DIH60" s="30"/>
      <c r="DII60" s="30"/>
      <c r="DIJ60" s="30"/>
      <c r="DIK60" s="30"/>
      <c r="DIL60" s="30"/>
      <c r="DIM60" s="30"/>
      <c r="DIN60" s="30"/>
      <c r="DIO60" s="30"/>
      <c r="DIP60" s="30"/>
      <c r="DIQ60" s="30"/>
      <c r="DIR60" s="30"/>
      <c r="DIS60" s="30"/>
      <c r="DIT60" s="30"/>
      <c r="DIU60" s="30"/>
      <c r="DIV60" s="30"/>
      <c r="DIW60" s="30"/>
      <c r="DIX60" s="30"/>
      <c r="DIY60" s="30"/>
      <c r="DIZ60" s="30"/>
      <c r="DJA60" s="30"/>
      <c r="DJB60" s="30"/>
      <c r="DJC60" s="30"/>
      <c r="DJD60" s="30"/>
      <c r="DJE60" s="30"/>
      <c r="DJF60" s="30"/>
      <c r="DJG60" s="30"/>
      <c r="DJH60" s="30"/>
      <c r="DJI60" s="30"/>
      <c r="DJJ60" s="30"/>
      <c r="DJK60" s="30"/>
      <c r="DJL60" s="30"/>
      <c r="DJM60" s="30"/>
      <c r="DJN60" s="30"/>
      <c r="DJO60" s="30"/>
      <c r="DJP60" s="30"/>
      <c r="DJQ60" s="30"/>
      <c r="DJR60" s="30"/>
      <c r="DJS60" s="30"/>
      <c r="DJT60" s="30"/>
      <c r="DJU60" s="30"/>
      <c r="DJV60" s="30"/>
      <c r="DJW60" s="30"/>
      <c r="DJX60" s="30"/>
      <c r="DJY60" s="30"/>
      <c r="DJZ60" s="30"/>
      <c r="DKA60" s="30"/>
      <c r="DKB60" s="30"/>
      <c r="DKC60" s="30"/>
      <c r="DKD60" s="30"/>
      <c r="DKE60" s="30"/>
      <c r="DKF60" s="30"/>
      <c r="DKG60" s="30"/>
      <c r="DKH60" s="30"/>
      <c r="DKI60" s="30"/>
      <c r="DKJ60" s="30"/>
      <c r="DKK60" s="30"/>
      <c r="DKL60" s="30"/>
      <c r="DKM60" s="30"/>
      <c r="DKN60" s="30"/>
      <c r="DKO60" s="30"/>
      <c r="DKP60" s="30"/>
      <c r="DKQ60" s="30"/>
      <c r="DKR60" s="30"/>
      <c r="DKS60" s="30"/>
      <c r="DKT60" s="30"/>
      <c r="DKU60" s="30"/>
      <c r="DKV60" s="30"/>
      <c r="DKW60" s="30"/>
      <c r="DKX60" s="30"/>
      <c r="DKY60" s="30"/>
      <c r="DKZ60" s="30"/>
      <c r="DLA60" s="30"/>
      <c r="DLB60" s="30"/>
      <c r="DLC60" s="30"/>
      <c r="DLD60" s="30"/>
      <c r="DLE60" s="30"/>
      <c r="DLF60" s="30"/>
      <c r="DLG60" s="30"/>
      <c r="DLH60" s="30"/>
      <c r="DLI60" s="30"/>
      <c r="DLJ60" s="30"/>
      <c r="DLK60" s="30"/>
      <c r="DLL60" s="30"/>
      <c r="DLM60" s="30"/>
      <c r="DLN60" s="30"/>
      <c r="DLO60" s="30"/>
      <c r="DLP60" s="30"/>
      <c r="DLQ60" s="30"/>
      <c r="DLR60" s="30"/>
      <c r="DLS60" s="30"/>
      <c r="DLT60" s="30"/>
      <c r="DLU60" s="30"/>
      <c r="DLV60" s="30"/>
      <c r="DLW60" s="30"/>
      <c r="DLX60" s="30"/>
      <c r="DLY60" s="30"/>
      <c r="DLZ60" s="30"/>
      <c r="DMA60" s="30"/>
      <c r="DMB60" s="30"/>
      <c r="DMC60" s="30"/>
      <c r="DMD60" s="30"/>
      <c r="DME60" s="30"/>
      <c r="DMF60" s="30"/>
      <c r="DMG60" s="30"/>
      <c r="DMH60" s="30"/>
      <c r="DMI60" s="30"/>
      <c r="DMJ60" s="30"/>
      <c r="DMK60" s="30"/>
      <c r="DML60" s="30"/>
      <c r="DMM60" s="30"/>
      <c r="DMN60" s="30"/>
      <c r="DMO60" s="30"/>
      <c r="DMP60" s="30"/>
      <c r="DMQ60" s="30"/>
      <c r="DMR60" s="30"/>
      <c r="DMS60" s="30"/>
      <c r="DMT60" s="30"/>
      <c r="DMU60" s="30"/>
      <c r="DMV60" s="30"/>
      <c r="DMW60" s="30"/>
      <c r="DMX60" s="30"/>
      <c r="DMY60" s="30"/>
      <c r="DMZ60" s="30"/>
      <c r="DNA60" s="30"/>
      <c r="DNB60" s="30"/>
      <c r="DNC60" s="30"/>
      <c r="DND60" s="30"/>
      <c r="DNE60" s="30"/>
      <c r="DNF60" s="30"/>
      <c r="DNG60" s="30"/>
      <c r="DNH60" s="30"/>
      <c r="DNI60" s="30"/>
      <c r="DNJ60" s="30"/>
      <c r="DNK60" s="30"/>
      <c r="DNL60" s="30"/>
      <c r="DNM60" s="30"/>
      <c r="DNN60" s="30"/>
      <c r="DNO60" s="30"/>
      <c r="DNP60" s="30"/>
      <c r="DNQ60" s="30"/>
      <c r="DNR60" s="30"/>
      <c r="DNS60" s="30"/>
      <c r="DNT60" s="30"/>
      <c r="DNU60" s="30"/>
      <c r="DNV60" s="30"/>
      <c r="DNW60" s="30"/>
      <c r="DNX60" s="30"/>
      <c r="DNY60" s="30"/>
      <c r="DNZ60" s="30"/>
      <c r="DOA60" s="30"/>
      <c r="DOB60" s="30"/>
      <c r="DOC60" s="30"/>
      <c r="DOD60" s="30"/>
      <c r="DOE60" s="30"/>
      <c r="DOF60" s="30"/>
      <c r="DOG60" s="30"/>
      <c r="DOH60" s="30"/>
      <c r="DOI60" s="30"/>
      <c r="DOJ60" s="30"/>
      <c r="DOK60" s="30"/>
      <c r="DOL60" s="30"/>
      <c r="DOM60" s="30"/>
      <c r="DON60" s="30"/>
      <c r="DOO60" s="30"/>
      <c r="DOP60" s="30"/>
      <c r="DOQ60" s="30"/>
      <c r="DOR60" s="30"/>
      <c r="DOS60" s="30"/>
      <c r="DOT60" s="30"/>
      <c r="DOU60" s="30"/>
      <c r="DOV60" s="30"/>
      <c r="DOW60" s="30"/>
      <c r="DOX60" s="30"/>
      <c r="DOY60" s="30"/>
      <c r="DOZ60" s="30"/>
      <c r="DPA60" s="30"/>
      <c r="DPB60" s="30"/>
      <c r="DPC60" s="30"/>
      <c r="DPD60" s="30"/>
      <c r="DPE60" s="30"/>
      <c r="DPF60" s="30"/>
      <c r="DPG60" s="30"/>
      <c r="DPH60" s="30"/>
      <c r="DPI60" s="30"/>
      <c r="DPJ60" s="30"/>
      <c r="DPK60" s="30"/>
      <c r="DPL60" s="30"/>
      <c r="DPM60" s="30"/>
      <c r="DPN60" s="30"/>
      <c r="DPO60" s="30"/>
      <c r="DPP60" s="30"/>
      <c r="DPQ60" s="30"/>
      <c r="DPR60" s="30"/>
      <c r="DPS60" s="30"/>
      <c r="DPT60" s="30"/>
      <c r="DPU60" s="30"/>
      <c r="DPV60" s="30"/>
      <c r="DPW60" s="30"/>
      <c r="DPX60" s="30"/>
      <c r="DPY60" s="30"/>
      <c r="DPZ60" s="30"/>
      <c r="DQA60" s="30"/>
      <c r="DQB60" s="30"/>
      <c r="DQC60" s="30"/>
      <c r="DQD60" s="30"/>
      <c r="DQE60" s="30"/>
      <c r="DQF60" s="30"/>
      <c r="DQG60" s="30"/>
      <c r="DQH60" s="30"/>
      <c r="DQI60" s="30"/>
      <c r="DQJ60" s="30"/>
      <c r="DQK60" s="30"/>
      <c r="DQL60" s="30"/>
      <c r="DQM60" s="30"/>
      <c r="DQN60" s="30"/>
      <c r="DQO60" s="30"/>
      <c r="DQP60" s="30"/>
      <c r="DQQ60" s="30"/>
      <c r="DQR60" s="30"/>
      <c r="DQS60" s="30"/>
      <c r="DQT60" s="30"/>
      <c r="DQU60" s="30"/>
      <c r="DQV60" s="30"/>
      <c r="DQW60" s="30"/>
      <c r="DQX60" s="30"/>
      <c r="DQY60" s="30"/>
      <c r="DQZ60" s="30"/>
      <c r="DRA60" s="30"/>
      <c r="DRB60" s="30"/>
      <c r="DRC60" s="30"/>
      <c r="DRD60" s="30"/>
      <c r="DRE60" s="30"/>
      <c r="DRF60" s="30"/>
      <c r="DRG60" s="30"/>
      <c r="DRH60" s="30"/>
      <c r="DRI60" s="30"/>
      <c r="DRJ60" s="30"/>
      <c r="DRK60" s="30"/>
      <c r="DRL60" s="30"/>
      <c r="DRM60" s="30"/>
      <c r="DRN60" s="30"/>
      <c r="DRO60" s="30"/>
      <c r="DRP60" s="30"/>
      <c r="DRQ60" s="30"/>
      <c r="DRR60" s="30"/>
      <c r="DRS60" s="30"/>
      <c r="DRT60" s="30"/>
      <c r="DRU60" s="30"/>
      <c r="DRV60" s="30"/>
      <c r="DRW60" s="30"/>
      <c r="DRX60" s="30"/>
      <c r="DRY60" s="30"/>
      <c r="DRZ60" s="30"/>
      <c r="DSA60" s="30"/>
      <c r="DSB60" s="30"/>
      <c r="DSC60" s="30"/>
      <c r="DSD60" s="30"/>
      <c r="DSE60" s="30"/>
      <c r="DSF60" s="30"/>
      <c r="DSG60" s="30"/>
      <c r="DSH60" s="30"/>
      <c r="DSI60" s="30"/>
      <c r="DSJ60" s="30"/>
      <c r="DSK60" s="30"/>
      <c r="DSL60" s="30"/>
      <c r="DSM60" s="30"/>
      <c r="DSN60" s="30"/>
      <c r="DSO60" s="30"/>
      <c r="DSP60" s="30"/>
      <c r="DSQ60" s="30"/>
      <c r="DSR60" s="30"/>
      <c r="DSS60" s="30"/>
      <c r="DST60" s="30"/>
      <c r="DSU60" s="30"/>
      <c r="DSV60" s="30"/>
      <c r="DSW60" s="30"/>
      <c r="DSX60" s="30"/>
      <c r="DSY60" s="30"/>
      <c r="DSZ60" s="30"/>
      <c r="DTA60" s="30"/>
      <c r="DTB60" s="30"/>
      <c r="DTC60" s="30"/>
      <c r="DTD60" s="30"/>
      <c r="DTE60" s="30"/>
      <c r="DTF60" s="30"/>
      <c r="DTG60" s="30"/>
      <c r="DTH60" s="30"/>
      <c r="DTI60" s="30"/>
      <c r="DTJ60" s="30"/>
      <c r="DTK60" s="30"/>
      <c r="DTL60" s="30"/>
      <c r="DTM60" s="30"/>
      <c r="DTN60" s="30"/>
      <c r="DTO60" s="30"/>
      <c r="DTP60" s="30"/>
      <c r="DTQ60" s="30"/>
      <c r="DTR60" s="30"/>
      <c r="DTS60" s="30"/>
      <c r="DTT60" s="30"/>
      <c r="DTU60" s="30"/>
      <c r="DTV60" s="30"/>
      <c r="DTW60" s="30"/>
      <c r="DTX60" s="30"/>
      <c r="DTY60" s="30"/>
      <c r="DTZ60" s="30"/>
      <c r="DUA60" s="30"/>
      <c r="DUB60" s="30"/>
      <c r="DUC60" s="30"/>
      <c r="DUD60" s="30"/>
      <c r="DUE60" s="30"/>
      <c r="DUF60" s="30"/>
      <c r="DUG60" s="30"/>
      <c r="DUH60" s="30"/>
      <c r="DUI60" s="30"/>
      <c r="DUJ60" s="30"/>
      <c r="DUK60" s="30"/>
      <c r="DUL60" s="30"/>
      <c r="DUM60" s="30"/>
      <c r="DUN60" s="30"/>
      <c r="DUO60" s="30"/>
      <c r="DUP60" s="30"/>
      <c r="DUQ60" s="30"/>
      <c r="DUR60" s="30"/>
      <c r="DUS60" s="30"/>
      <c r="DUT60" s="30"/>
      <c r="DUU60" s="30"/>
      <c r="DUV60" s="30"/>
      <c r="DUW60" s="30"/>
      <c r="DUX60" s="30"/>
      <c r="DUY60" s="30"/>
      <c r="DUZ60" s="30"/>
      <c r="DVA60" s="30"/>
      <c r="DVB60" s="30"/>
      <c r="DVC60" s="30"/>
      <c r="DVD60" s="30"/>
      <c r="DVE60" s="30"/>
      <c r="DVF60" s="30"/>
      <c r="DVG60" s="30"/>
      <c r="DVH60" s="30"/>
      <c r="DVI60" s="30"/>
      <c r="DVJ60" s="30"/>
      <c r="DVK60" s="30"/>
      <c r="DVL60" s="30"/>
      <c r="DVM60" s="30"/>
      <c r="DVN60" s="30"/>
      <c r="DVO60" s="30"/>
      <c r="DVP60" s="30"/>
      <c r="DVQ60" s="30"/>
      <c r="DVR60" s="30"/>
      <c r="DVS60" s="30"/>
      <c r="DVT60" s="30"/>
      <c r="DVU60" s="30"/>
      <c r="DVV60" s="30"/>
      <c r="DVW60" s="30"/>
      <c r="DVX60" s="30"/>
      <c r="DVY60" s="30"/>
      <c r="DVZ60" s="30"/>
      <c r="DWA60" s="30"/>
      <c r="DWB60" s="30"/>
      <c r="DWC60" s="30"/>
      <c r="DWD60" s="30"/>
      <c r="DWE60" s="30"/>
      <c r="DWF60" s="30"/>
      <c r="DWG60" s="30"/>
      <c r="DWH60" s="30"/>
      <c r="DWI60" s="30"/>
      <c r="DWJ60" s="30"/>
      <c r="DWK60" s="30"/>
      <c r="DWL60" s="30"/>
      <c r="DWM60" s="30"/>
      <c r="DWN60" s="30"/>
      <c r="DWO60" s="30"/>
      <c r="DWP60" s="30"/>
      <c r="DWQ60" s="30"/>
      <c r="DWR60" s="30"/>
      <c r="DWS60" s="30"/>
      <c r="DWT60" s="30"/>
      <c r="DWU60" s="30"/>
      <c r="DWV60" s="30"/>
      <c r="DWW60" s="30"/>
      <c r="DWX60" s="30"/>
      <c r="DWY60" s="30"/>
      <c r="DWZ60" s="30"/>
      <c r="DXA60" s="30"/>
      <c r="DXB60" s="30"/>
      <c r="DXC60" s="30"/>
      <c r="DXD60" s="30"/>
      <c r="DXE60" s="30"/>
      <c r="DXF60" s="30"/>
      <c r="DXG60" s="30"/>
      <c r="DXH60" s="30"/>
      <c r="DXI60" s="30"/>
      <c r="DXJ60" s="30"/>
      <c r="DXK60" s="30"/>
      <c r="DXL60" s="30"/>
      <c r="DXM60" s="30"/>
      <c r="DXN60" s="30"/>
      <c r="DXO60" s="30"/>
      <c r="DXP60" s="30"/>
      <c r="DXQ60" s="30"/>
      <c r="DXR60" s="30"/>
      <c r="DXS60" s="30"/>
      <c r="DXT60" s="30"/>
      <c r="DXU60" s="30"/>
      <c r="DXV60" s="30"/>
      <c r="DXW60" s="30"/>
      <c r="DXX60" s="30"/>
      <c r="DXY60" s="30"/>
      <c r="DXZ60" s="30"/>
      <c r="DYA60" s="30"/>
      <c r="DYB60" s="30"/>
      <c r="DYC60" s="30"/>
      <c r="DYD60" s="30"/>
      <c r="DYE60" s="30"/>
      <c r="DYF60" s="30"/>
      <c r="DYG60" s="30"/>
      <c r="DYH60" s="30"/>
      <c r="DYI60" s="30"/>
      <c r="DYJ60" s="30"/>
      <c r="DYK60" s="30"/>
      <c r="DYL60" s="30"/>
      <c r="DYM60" s="30"/>
      <c r="DYN60" s="30"/>
      <c r="DYO60" s="30"/>
      <c r="DYP60" s="30"/>
      <c r="DYQ60" s="30"/>
      <c r="DYR60" s="30"/>
      <c r="DYS60" s="30"/>
      <c r="DYT60" s="30"/>
      <c r="DYU60" s="30"/>
      <c r="DYV60" s="30"/>
      <c r="DYW60" s="30"/>
      <c r="DYX60" s="30"/>
      <c r="DYY60" s="30"/>
      <c r="DYZ60" s="30"/>
      <c r="DZA60" s="30"/>
      <c r="DZB60" s="30"/>
      <c r="DZC60" s="30"/>
      <c r="DZD60" s="30"/>
      <c r="DZE60" s="30"/>
      <c r="DZF60" s="30"/>
      <c r="DZG60" s="30"/>
      <c r="DZH60" s="30"/>
      <c r="DZI60" s="30"/>
      <c r="DZJ60" s="30"/>
      <c r="DZK60" s="30"/>
      <c r="DZL60" s="30"/>
      <c r="DZM60" s="30"/>
      <c r="DZN60" s="30"/>
      <c r="DZO60" s="30"/>
      <c r="DZP60" s="30"/>
      <c r="DZQ60" s="30"/>
      <c r="DZR60" s="30"/>
      <c r="DZS60" s="30"/>
      <c r="DZT60" s="30"/>
      <c r="DZU60" s="30"/>
      <c r="DZV60" s="30"/>
      <c r="DZW60" s="30"/>
      <c r="DZX60" s="30"/>
      <c r="DZY60" s="30"/>
      <c r="DZZ60" s="30"/>
      <c r="EAA60" s="30"/>
      <c r="EAB60" s="30"/>
      <c r="EAC60" s="30"/>
      <c r="EAD60" s="30"/>
      <c r="EAE60" s="30"/>
      <c r="EAF60" s="30"/>
      <c r="EAG60" s="30"/>
      <c r="EAH60" s="30"/>
      <c r="EAI60" s="30"/>
      <c r="EAJ60" s="30"/>
      <c r="EAK60" s="30"/>
      <c r="EAL60" s="30"/>
      <c r="EAM60" s="30"/>
      <c r="EAN60" s="30"/>
      <c r="EAO60" s="30"/>
      <c r="EAP60" s="30"/>
      <c r="EAQ60" s="30"/>
      <c r="EAR60" s="30"/>
      <c r="EAS60" s="30"/>
      <c r="EAT60" s="30"/>
      <c r="EAU60" s="30"/>
      <c r="EAV60" s="30"/>
      <c r="EAW60" s="30"/>
      <c r="EAX60" s="30"/>
      <c r="EAY60" s="30"/>
      <c r="EAZ60" s="30"/>
      <c r="EBA60" s="30"/>
      <c r="EBB60" s="30"/>
      <c r="EBC60" s="30"/>
      <c r="EBD60" s="30"/>
      <c r="EBE60" s="30"/>
      <c r="EBF60" s="30"/>
      <c r="EBG60" s="30"/>
      <c r="EBH60" s="30"/>
      <c r="EBI60" s="30"/>
      <c r="EBJ60" s="30"/>
      <c r="EBK60" s="30"/>
      <c r="EBL60" s="30"/>
      <c r="EBM60" s="30"/>
      <c r="EBN60" s="30"/>
      <c r="EBO60" s="30"/>
      <c r="EBP60" s="30"/>
      <c r="EBQ60" s="30"/>
      <c r="EBR60" s="30"/>
      <c r="EBS60" s="30"/>
      <c r="EBT60" s="30"/>
      <c r="EBU60" s="30"/>
      <c r="EBV60" s="30"/>
      <c r="EBW60" s="30"/>
      <c r="EBX60" s="30"/>
      <c r="EBY60" s="30"/>
      <c r="EBZ60" s="30"/>
      <c r="ECA60" s="30"/>
      <c r="ECB60" s="30"/>
      <c r="ECC60" s="30"/>
      <c r="ECD60" s="30"/>
      <c r="ECE60" s="30"/>
      <c r="ECF60" s="30"/>
      <c r="ECG60" s="30"/>
      <c r="ECH60" s="30"/>
      <c r="ECI60" s="30"/>
      <c r="ECJ60" s="30"/>
      <c r="ECK60" s="30"/>
      <c r="ECL60" s="30"/>
      <c r="ECM60" s="30"/>
      <c r="ECN60" s="30"/>
      <c r="ECO60" s="30"/>
      <c r="ECP60" s="30"/>
      <c r="ECQ60" s="30"/>
      <c r="ECR60" s="30"/>
      <c r="ECS60" s="30"/>
      <c r="ECT60" s="30"/>
      <c r="ECU60" s="30"/>
      <c r="ECV60" s="30"/>
      <c r="ECW60" s="30"/>
      <c r="ECX60" s="30"/>
      <c r="ECY60" s="30"/>
      <c r="ECZ60" s="30"/>
      <c r="EDA60" s="30"/>
      <c r="EDB60" s="30"/>
      <c r="EDC60" s="30"/>
      <c r="EDD60" s="30"/>
      <c r="EDE60" s="30"/>
      <c r="EDF60" s="30"/>
      <c r="EDG60" s="30"/>
      <c r="EDH60" s="30"/>
      <c r="EDI60" s="30"/>
      <c r="EDJ60" s="30"/>
      <c r="EDK60" s="30"/>
      <c r="EDL60" s="30"/>
      <c r="EDM60" s="30"/>
      <c r="EDN60" s="30"/>
      <c r="EDO60" s="30"/>
      <c r="EDP60" s="30"/>
      <c r="EDQ60" s="30"/>
      <c r="EDR60" s="30"/>
      <c r="EDS60" s="30"/>
      <c r="EDT60" s="30"/>
      <c r="EDU60" s="30"/>
      <c r="EDV60" s="30"/>
      <c r="EDW60" s="30"/>
      <c r="EDX60" s="30"/>
      <c r="EDY60" s="30"/>
      <c r="EDZ60" s="30"/>
      <c r="EEA60" s="30"/>
      <c r="EEB60" s="30"/>
      <c r="EEC60" s="30"/>
      <c r="EED60" s="30"/>
      <c r="EEE60" s="30"/>
      <c r="EEF60" s="30"/>
      <c r="EEG60" s="30"/>
      <c r="EEH60" s="30"/>
      <c r="EEI60" s="30"/>
      <c r="EEJ60" s="30"/>
      <c r="EEK60" s="30"/>
      <c r="EEL60" s="30"/>
      <c r="EEM60" s="30"/>
      <c r="EEN60" s="30"/>
      <c r="EEO60" s="30"/>
      <c r="EEP60" s="30"/>
      <c r="EEQ60" s="30"/>
      <c r="EER60" s="30"/>
      <c r="EES60" s="30"/>
      <c r="EET60" s="30"/>
      <c r="EEU60" s="30"/>
      <c r="EEV60" s="30"/>
      <c r="EEW60" s="30"/>
      <c r="EEX60" s="30"/>
      <c r="EEY60" s="30"/>
      <c r="EEZ60" s="30"/>
      <c r="EFA60" s="30"/>
      <c r="EFB60" s="30"/>
      <c r="EFC60" s="30"/>
      <c r="EFD60" s="30"/>
      <c r="EFE60" s="30"/>
      <c r="EFF60" s="30"/>
      <c r="EFG60" s="30"/>
      <c r="EFH60" s="30"/>
      <c r="EFI60" s="30"/>
      <c r="EFJ60" s="30"/>
      <c r="EFK60" s="30"/>
      <c r="EFL60" s="30"/>
      <c r="EFM60" s="30"/>
      <c r="EFN60" s="30"/>
      <c r="EFO60" s="30"/>
      <c r="EFP60" s="30"/>
      <c r="EFQ60" s="30"/>
      <c r="EFR60" s="30"/>
      <c r="EFS60" s="30"/>
      <c r="EFT60" s="30"/>
      <c r="EFU60" s="30"/>
      <c r="EFV60" s="30"/>
      <c r="EFW60" s="30"/>
      <c r="EFX60" s="30"/>
      <c r="EFY60" s="30"/>
      <c r="EFZ60" s="30"/>
      <c r="EGA60" s="30"/>
      <c r="EGB60" s="30"/>
      <c r="EGC60" s="30"/>
      <c r="EGD60" s="30"/>
      <c r="EGE60" s="30"/>
      <c r="EGF60" s="30"/>
      <c r="EGG60" s="30"/>
      <c r="EGH60" s="30"/>
      <c r="EGI60" s="30"/>
      <c r="EGJ60" s="30"/>
      <c r="EGK60" s="30"/>
      <c r="EGL60" s="30"/>
      <c r="EGM60" s="30"/>
      <c r="EGN60" s="30"/>
      <c r="EGO60" s="30"/>
      <c r="EGP60" s="30"/>
      <c r="EGQ60" s="30"/>
      <c r="EGR60" s="30"/>
      <c r="EGS60" s="30"/>
      <c r="EGT60" s="30"/>
      <c r="EGU60" s="30"/>
      <c r="EGV60" s="30"/>
      <c r="EGW60" s="30"/>
      <c r="EGX60" s="30"/>
      <c r="EGY60" s="30"/>
      <c r="EGZ60" s="30"/>
      <c r="EHA60" s="30"/>
      <c r="EHB60" s="30"/>
      <c r="EHC60" s="30"/>
      <c r="EHD60" s="30"/>
      <c r="EHE60" s="30"/>
      <c r="EHF60" s="30"/>
      <c r="EHG60" s="30"/>
      <c r="EHH60" s="30"/>
      <c r="EHI60" s="30"/>
      <c r="EHJ60" s="30"/>
      <c r="EHK60" s="30"/>
      <c r="EHL60" s="30"/>
      <c r="EHM60" s="30"/>
      <c r="EHN60" s="30"/>
      <c r="EHO60" s="30"/>
      <c r="EHP60" s="30"/>
      <c r="EHQ60" s="30"/>
      <c r="EHR60" s="30"/>
      <c r="EHS60" s="30"/>
      <c r="EHT60" s="30"/>
      <c r="EHU60" s="30"/>
      <c r="EHV60" s="30"/>
      <c r="EHW60" s="30"/>
      <c r="EHX60" s="30"/>
      <c r="EHY60" s="30"/>
      <c r="EHZ60" s="30"/>
      <c r="EIA60" s="30"/>
      <c r="EIB60" s="30"/>
      <c r="EIC60" s="30"/>
      <c r="EID60" s="30"/>
      <c r="EIE60" s="30"/>
      <c r="EIF60" s="30"/>
      <c r="EIG60" s="30"/>
      <c r="EIH60" s="30"/>
      <c r="EII60" s="30"/>
      <c r="EIJ60" s="30"/>
      <c r="EIK60" s="30"/>
      <c r="EIL60" s="30"/>
      <c r="EIM60" s="30"/>
      <c r="EIN60" s="30"/>
      <c r="EIO60" s="30"/>
      <c r="EIP60" s="30"/>
      <c r="EIQ60" s="30"/>
      <c r="EIR60" s="30"/>
      <c r="EIS60" s="30"/>
      <c r="EIT60" s="30"/>
      <c r="EIU60" s="30"/>
      <c r="EIV60" s="30"/>
      <c r="EIW60" s="30"/>
      <c r="EIX60" s="30"/>
      <c r="EIY60" s="30"/>
      <c r="EIZ60" s="30"/>
      <c r="EJA60" s="30"/>
      <c r="EJB60" s="30"/>
      <c r="EJC60" s="30"/>
      <c r="EJD60" s="30"/>
      <c r="EJE60" s="30"/>
      <c r="EJF60" s="30"/>
      <c r="EJG60" s="30"/>
      <c r="EJH60" s="30"/>
      <c r="EJI60" s="30"/>
      <c r="EJJ60" s="30"/>
      <c r="EJK60" s="30"/>
      <c r="EJL60" s="30"/>
      <c r="EJM60" s="30"/>
      <c r="EJN60" s="30"/>
      <c r="EJO60" s="30"/>
      <c r="EJP60" s="30"/>
      <c r="EJQ60" s="30"/>
      <c r="EJR60" s="30"/>
      <c r="EJS60" s="30"/>
      <c r="EJT60" s="30"/>
      <c r="EJU60" s="30"/>
      <c r="EJV60" s="30"/>
      <c r="EJW60" s="30"/>
      <c r="EJX60" s="30"/>
      <c r="EJY60" s="30"/>
      <c r="EJZ60" s="30"/>
      <c r="EKA60" s="30"/>
      <c r="EKB60" s="30"/>
      <c r="EKC60" s="30"/>
      <c r="EKD60" s="30"/>
      <c r="EKE60" s="30"/>
      <c r="EKF60" s="30"/>
      <c r="EKG60" s="30"/>
      <c r="EKH60" s="30"/>
      <c r="EKI60" s="30"/>
      <c r="EKJ60" s="30"/>
      <c r="EKK60" s="30"/>
      <c r="EKL60" s="30"/>
      <c r="EKM60" s="30"/>
      <c r="EKN60" s="30"/>
      <c r="EKO60" s="30"/>
      <c r="EKP60" s="30"/>
      <c r="EKQ60" s="30"/>
      <c r="EKR60" s="30"/>
      <c r="EKS60" s="30"/>
      <c r="EKT60" s="30"/>
      <c r="EKU60" s="30"/>
      <c r="EKV60" s="30"/>
      <c r="EKW60" s="30"/>
      <c r="EKX60" s="30"/>
      <c r="EKY60" s="30"/>
      <c r="EKZ60" s="30"/>
      <c r="ELA60" s="30"/>
      <c r="ELB60" s="30"/>
      <c r="ELC60" s="30"/>
      <c r="ELD60" s="30"/>
      <c r="ELE60" s="30"/>
      <c r="ELF60" s="30"/>
      <c r="ELG60" s="30"/>
      <c r="ELH60" s="30"/>
      <c r="ELI60" s="30"/>
      <c r="ELJ60" s="30"/>
      <c r="ELK60" s="30"/>
      <c r="ELL60" s="30"/>
      <c r="ELM60" s="30"/>
      <c r="ELN60" s="30"/>
      <c r="ELO60" s="30"/>
      <c r="ELP60" s="30"/>
      <c r="ELQ60" s="30"/>
      <c r="ELR60" s="30"/>
      <c r="ELS60" s="30"/>
      <c r="ELT60" s="30"/>
      <c r="ELU60" s="30"/>
      <c r="ELV60" s="30"/>
      <c r="ELW60" s="30"/>
      <c r="ELX60" s="30"/>
      <c r="ELY60" s="30"/>
      <c r="ELZ60" s="30"/>
      <c r="EMA60" s="30"/>
      <c r="EMB60" s="30"/>
      <c r="EMC60" s="30"/>
      <c r="EMD60" s="30"/>
      <c r="EME60" s="30"/>
      <c r="EMF60" s="30"/>
      <c r="EMG60" s="30"/>
      <c r="EMH60" s="30"/>
      <c r="EMI60" s="30"/>
      <c r="EMJ60" s="30"/>
      <c r="EMK60" s="30"/>
      <c r="EML60" s="30"/>
      <c r="EMM60" s="30"/>
      <c r="EMN60" s="30"/>
      <c r="EMO60" s="30"/>
      <c r="EMP60" s="30"/>
      <c r="EMQ60" s="30"/>
      <c r="EMR60" s="30"/>
      <c r="EMS60" s="30"/>
      <c r="EMT60" s="30"/>
      <c r="EMU60" s="30"/>
      <c r="EMV60" s="30"/>
      <c r="EMW60" s="30"/>
      <c r="EMX60" s="30"/>
      <c r="EMY60" s="30"/>
      <c r="EMZ60" s="30"/>
      <c r="ENA60" s="30"/>
      <c r="ENB60" s="30"/>
      <c r="ENC60" s="30"/>
      <c r="END60" s="30"/>
      <c r="ENE60" s="30"/>
      <c r="ENF60" s="30"/>
      <c r="ENG60" s="30"/>
      <c r="ENH60" s="30"/>
      <c r="ENI60" s="30"/>
      <c r="ENJ60" s="30"/>
      <c r="ENK60" s="30"/>
      <c r="ENL60" s="30"/>
      <c r="ENM60" s="30"/>
      <c r="ENN60" s="30"/>
      <c r="ENO60" s="30"/>
      <c r="ENP60" s="30"/>
      <c r="ENQ60" s="30"/>
      <c r="ENR60" s="30"/>
      <c r="ENS60" s="30"/>
      <c r="ENT60" s="30"/>
      <c r="ENU60" s="30"/>
      <c r="ENV60" s="30"/>
      <c r="ENW60" s="30"/>
      <c r="ENX60" s="30"/>
      <c r="ENY60" s="30"/>
      <c r="ENZ60" s="30"/>
      <c r="EOA60" s="30"/>
      <c r="EOB60" s="30"/>
      <c r="EOC60" s="30"/>
      <c r="EOD60" s="30"/>
      <c r="EOE60" s="30"/>
      <c r="EOF60" s="30"/>
      <c r="EOG60" s="30"/>
      <c r="EOH60" s="30"/>
      <c r="EOI60" s="30"/>
      <c r="EOJ60" s="30"/>
      <c r="EOK60" s="30"/>
      <c r="EOL60" s="30"/>
      <c r="EOM60" s="30"/>
      <c r="EON60" s="30"/>
      <c r="EOO60" s="30"/>
      <c r="EOP60" s="30"/>
      <c r="EOQ60" s="30"/>
      <c r="EOR60" s="30"/>
      <c r="EOS60" s="30"/>
      <c r="EOT60" s="30"/>
      <c r="EOU60" s="30"/>
      <c r="EOV60" s="30"/>
      <c r="EOW60" s="30"/>
      <c r="EOX60" s="30"/>
      <c r="EOY60" s="30"/>
      <c r="EOZ60" s="30"/>
      <c r="EPA60" s="30"/>
      <c r="EPB60" s="30"/>
      <c r="EPC60" s="30"/>
      <c r="EPD60" s="30"/>
      <c r="EPE60" s="30"/>
      <c r="EPF60" s="30"/>
      <c r="EPG60" s="30"/>
      <c r="EPH60" s="30"/>
      <c r="EPI60" s="30"/>
      <c r="EPJ60" s="30"/>
      <c r="EPK60" s="30"/>
      <c r="EPL60" s="30"/>
      <c r="EPM60" s="30"/>
      <c r="EPN60" s="30"/>
      <c r="EPO60" s="30"/>
      <c r="EPP60" s="30"/>
      <c r="EPQ60" s="30"/>
      <c r="EPR60" s="30"/>
      <c r="EPS60" s="30"/>
      <c r="EPT60" s="30"/>
      <c r="EPU60" s="30"/>
      <c r="EPV60" s="30"/>
      <c r="EPW60" s="30"/>
      <c r="EPX60" s="30"/>
      <c r="EPY60" s="30"/>
      <c r="EPZ60" s="30"/>
      <c r="EQA60" s="30"/>
      <c r="EQB60" s="30"/>
      <c r="EQC60" s="30"/>
      <c r="EQD60" s="30"/>
      <c r="EQE60" s="30"/>
      <c r="EQF60" s="30"/>
      <c r="EQG60" s="30"/>
      <c r="EQH60" s="30"/>
      <c r="EQI60" s="30"/>
      <c r="EQJ60" s="30"/>
      <c r="EQK60" s="30"/>
      <c r="EQL60" s="30"/>
      <c r="EQM60" s="30"/>
      <c r="EQN60" s="30"/>
      <c r="EQO60" s="30"/>
      <c r="EQP60" s="30"/>
      <c r="EQQ60" s="30"/>
      <c r="EQR60" s="30"/>
      <c r="EQS60" s="30"/>
      <c r="EQT60" s="30"/>
      <c r="EQU60" s="30"/>
      <c r="EQV60" s="30"/>
      <c r="EQW60" s="30"/>
      <c r="EQX60" s="30"/>
      <c r="EQY60" s="30"/>
      <c r="EQZ60" s="30"/>
      <c r="ERA60" s="30"/>
      <c r="ERB60" s="30"/>
      <c r="ERC60" s="30"/>
      <c r="ERD60" s="30"/>
      <c r="ERE60" s="30"/>
      <c r="ERF60" s="30"/>
      <c r="ERG60" s="30"/>
      <c r="ERH60" s="30"/>
      <c r="ERI60" s="30"/>
      <c r="ERJ60" s="30"/>
      <c r="ERK60" s="30"/>
      <c r="ERL60" s="30"/>
      <c r="ERM60" s="30"/>
      <c r="ERN60" s="30"/>
      <c r="ERO60" s="30"/>
      <c r="ERP60" s="30"/>
      <c r="ERQ60" s="30"/>
      <c r="ERR60" s="30"/>
      <c r="ERS60" s="30"/>
      <c r="ERT60" s="30"/>
      <c r="ERU60" s="30"/>
      <c r="ERV60" s="30"/>
      <c r="ERW60" s="30"/>
      <c r="ERX60" s="30"/>
      <c r="ERY60" s="30"/>
      <c r="ERZ60" s="30"/>
      <c r="ESA60" s="30"/>
      <c r="ESB60" s="30"/>
      <c r="ESC60" s="30"/>
      <c r="ESD60" s="30"/>
      <c r="ESE60" s="30"/>
      <c r="ESF60" s="30"/>
      <c r="ESG60" s="30"/>
      <c r="ESH60" s="30"/>
      <c r="ESI60" s="30"/>
      <c r="ESJ60" s="30"/>
      <c r="ESK60" s="30"/>
      <c r="ESL60" s="30"/>
      <c r="ESM60" s="30"/>
      <c r="ESN60" s="30"/>
      <c r="ESO60" s="30"/>
      <c r="ESP60" s="30"/>
      <c r="ESQ60" s="30"/>
      <c r="ESR60" s="30"/>
      <c r="ESS60" s="30"/>
      <c r="EST60" s="30"/>
      <c r="ESU60" s="30"/>
      <c r="ESV60" s="30"/>
      <c r="ESW60" s="30"/>
      <c r="ESX60" s="30"/>
      <c r="ESY60" s="30"/>
      <c r="ESZ60" s="30"/>
      <c r="ETA60" s="30"/>
      <c r="ETB60" s="30"/>
      <c r="ETC60" s="30"/>
      <c r="ETD60" s="30"/>
      <c r="ETE60" s="30"/>
      <c r="ETF60" s="30"/>
      <c r="ETG60" s="30"/>
      <c r="ETH60" s="30"/>
      <c r="ETI60" s="30"/>
      <c r="ETJ60" s="30"/>
      <c r="ETK60" s="30"/>
      <c r="ETL60" s="30"/>
      <c r="ETM60" s="30"/>
      <c r="ETN60" s="30"/>
      <c r="ETO60" s="30"/>
      <c r="ETP60" s="30"/>
      <c r="ETQ60" s="30"/>
      <c r="ETR60" s="30"/>
      <c r="ETS60" s="30"/>
      <c r="ETT60" s="30"/>
      <c r="ETU60" s="30"/>
      <c r="ETV60" s="30"/>
      <c r="ETW60" s="30"/>
      <c r="ETX60" s="30"/>
      <c r="ETY60" s="30"/>
      <c r="ETZ60" s="30"/>
      <c r="EUA60" s="30"/>
      <c r="EUB60" s="30"/>
      <c r="EUC60" s="30"/>
      <c r="EUD60" s="30"/>
      <c r="EUE60" s="30"/>
      <c r="EUF60" s="30"/>
      <c r="EUG60" s="30"/>
      <c r="EUH60" s="30"/>
      <c r="EUI60" s="30"/>
      <c r="EUJ60" s="30"/>
      <c r="EUK60" s="30"/>
      <c r="EUL60" s="30"/>
      <c r="EUM60" s="30"/>
      <c r="EUN60" s="30"/>
      <c r="EUO60" s="30"/>
      <c r="EUP60" s="30"/>
      <c r="EUQ60" s="30"/>
      <c r="EUR60" s="30"/>
      <c r="EUS60" s="30"/>
      <c r="EUT60" s="30"/>
      <c r="EUU60" s="30"/>
      <c r="EUV60" s="30"/>
      <c r="EUW60" s="30"/>
      <c r="EUX60" s="30"/>
      <c r="EUY60" s="30"/>
      <c r="EUZ60" s="30"/>
      <c r="EVA60" s="30"/>
      <c r="EVB60" s="30"/>
      <c r="EVC60" s="30"/>
      <c r="EVD60" s="30"/>
      <c r="EVE60" s="30"/>
      <c r="EVF60" s="30"/>
      <c r="EVG60" s="30"/>
      <c r="EVH60" s="30"/>
      <c r="EVI60" s="30"/>
      <c r="EVJ60" s="30"/>
      <c r="EVK60" s="30"/>
      <c r="EVL60" s="30"/>
      <c r="EVM60" s="30"/>
      <c r="EVN60" s="30"/>
      <c r="EVO60" s="30"/>
      <c r="EVP60" s="30"/>
      <c r="EVQ60" s="30"/>
      <c r="EVR60" s="30"/>
      <c r="EVS60" s="30"/>
      <c r="EVT60" s="30"/>
      <c r="EVU60" s="30"/>
      <c r="EVV60" s="30"/>
      <c r="EVW60" s="30"/>
      <c r="EVX60" s="30"/>
      <c r="EVY60" s="30"/>
      <c r="EVZ60" s="30"/>
      <c r="EWA60" s="30"/>
      <c r="EWB60" s="30"/>
      <c r="EWC60" s="30"/>
      <c r="EWD60" s="30"/>
      <c r="EWE60" s="30"/>
      <c r="EWF60" s="30"/>
      <c r="EWG60" s="30"/>
      <c r="EWH60" s="30"/>
      <c r="EWI60" s="30"/>
      <c r="EWJ60" s="30"/>
      <c r="EWK60" s="30"/>
      <c r="EWL60" s="30"/>
      <c r="EWM60" s="30"/>
      <c r="EWN60" s="30"/>
      <c r="EWO60" s="30"/>
      <c r="EWP60" s="30"/>
      <c r="EWQ60" s="30"/>
      <c r="EWR60" s="30"/>
      <c r="EWS60" s="30"/>
      <c r="EWT60" s="30"/>
      <c r="EWU60" s="30"/>
      <c r="EWV60" s="30"/>
      <c r="EWW60" s="30"/>
      <c r="EWX60" s="30"/>
      <c r="EWY60" s="30"/>
      <c r="EWZ60" s="30"/>
      <c r="EXA60" s="30"/>
      <c r="EXB60" s="30"/>
      <c r="EXC60" s="30"/>
      <c r="EXD60" s="30"/>
      <c r="EXE60" s="30"/>
      <c r="EXF60" s="30"/>
      <c r="EXG60" s="30"/>
      <c r="EXH60" s="30"/>
      <c r="EXI60" s="30"/>
      <c r="EXJ60" s="30"/>
      <c r="EXK60" s="30"/>
      <c r="EXL60" s="30"/>
      <c r="EXM60" s="30"/>
      <c r="EXN60" s="30"/>
      <c r="EXO60" s="30"/>
      <c r="EXP60" s="30"/>
      <c r="EXQ60" s="30"/>
      <c r="EXR60" s="30"/>
      <c r="EXS60" s="30"/>
      <c r="EXT60" s="30"/>
      <c r="EXU60" s="30"/>
      <c r="EXV60" s="30"/>
      <c r="EXW60" s="30"/>
      <c r="EXX60" s="30"/>
      <c r="EXY60" s="30"/>
      <c r="EXZ60" s="30"/>
      <c r="EYA60" s="30"/>
      <c r="EYB60" s="30"/>
      <c r="EYC60" s="30"/>
      <c r="EYD60" s="30"/>
      <c r="EYE60" s="30"/>
      <c r="EYF60" s="30"/>
      <c r="EYG60" s="30"/>
      <c r="EYH60" s="30"/>
      <c r="EYI60" s="30"/>
      <c r="EYJ60" s="30"/>
      <c r="EYK60" s="30"/>
      <c r="EYL60" s="30"/>
      <c r="EYM60" s="30"/>
      <c r="EYN60" s="30"/>
      <c r="EYO60" s="30"/>
      <c r="EYP60" s="30"/>
      <c r="EYQ60" s="30"/>
      <c r="EYR60" s="30"/>
      <c r="EYS60" s="30"/>
      <c r="EYT60" s="30"/>
      <c r="EYU60" s="30"/>
      <c r="EYV60" s="30"/>
      <c r="EYW60" s="30"/>
      <c r="EYX60" s="30"/>
      <c r="EYY60" s="30"/>
      <c r="EYZ60" s="30"/>
      <c r="EZA60" s="30"/>
      <c r="EZB60" s="30"/>
      <c r="EZC60" s="30"/>
      <c r="EZD60" s="30"/>
      <c r="EZE60" s="30"/>
      <c r="EZF60" s="30"/>
      <c r="EZG60" s="30"/>
      <c r="EZH60" s="30"/>
      <c r="EZI60" s="30"/>
      <c r="EZJ60" s="30"/>
      <c r="EZK60" s="30"/>
      <c r="EZL60" s="30"/>
      <c r="EZM60" s="30"/>
      <c r="EZN60" s="30"/>
      <c r="EZO60" s="30"/>
      <c r="EZP60" s="30"/>
      <c r="EZQ60" s="30"/>
      <c r="EZR60" s="30"/>
      <c r="EZS60" s="30"/>
      <c r="EZT60" s="30"/>
      <c r="EZU60" s="30"/>
      <c r="EZV60" s="30"/>
      <c r="EZW60" s="30"/>
      <c r="EZX60" s="30"/>
      <c r="EZY60" s="30"/>
      <c r="EZZ60" s="30"/>
      <c r="FAA60" s="30"/>
      <c r="FAB60" s="30"/>
      <c r="FAC60" s="30"/>
      <c r="FAD60" s="30"/>
      <c r="FAE60" s="30"/>
      <c r="FAF60" s="30"/>
      <c r="FAG60" s="30"/>
      <c r="FAH60" s="30"/>
      <c r="FAI60" s="30"/>
      <c r="FAJ60" s="30"/>
      <c r="FAK60" s="30"/>
      <c r="FAL60" s="30"/>
      <c r="FAM60" s="30"/>
      <c r="FAN60" s="30"/>
      <c r="FAO60" s="30"/>
      <c r="FAP60" s="30"/>
      <c r="FAQ60" s="30"/>
      <c r="FAR60" s="30"/>
      <c r="FAS60" s="30"/>
      <c r="FAT60" s="30"/>
      <c r="FAU60" s="30"/>
      <c r="FAV60" s="30"/>
      <c r="FAW60" s="30"/>
      <c r="FAX60" s="30"/>
      <c r="FAY60" s="30"/>
      <c r="FAZ60" s="30"/>
      <c r="FBA60" s="30"/>
      <c r="FBB60" s="30"/>
      <c r="FBC60" s="30"/>
      <c r="FBD60" s="30"/>
      <c r="FBE60" s="30"/>
      <c r="FBF60" s="30"/>
      <c r="FBG60" s="30"/>
      <c r="FBH60" s="30"/>
      <c r="FBI60" s="30"/>
      <c r="FBJ60" s="30"/>
      <c r="FBK60" s="30"/>
      <c r="FBL60" s="30"/>
      <c r="FBM60" s="30"/>
      <c r="FBN60" s="30"/>
      <c r="FBO60" s="30"/>
      <c r="FBP60" s="30"/>
      <c r="FBQ60" s="30"/>
      <c r="FBR60" s="30"/>
      <c r="FBS60" s="30"/>
      <c r="FBT60" s="30"/>
      <c r="FBU60" s="30"/>
      <c r="FBV60" s="30"/>
      <c r="FBW60" s="30"/>
      <c r="FBX60" s="30"/>
      <c r="FBY60" s="30"/>
      <c r="FBZ60" s="30"/>
      <c r="FCA60" s="30"/>
      <c r="FCB60" s="30"/>
      <c r="FCC60" s="30"/>
      <c r="FCD60" s="30"/>
      <c r="FCE60" s="30"/>
      <c r="FCF60" s="30"/>
      <c r="FCG60" s="30"/>
      <c r="FCH60" s="30"/>
      <c r="FCI60" s="30"/>
      <c r="FCJ60" s="30"/>
      <c r="FCK60" s="30"/>
      <c r="FCL60" s="30"/>
      <c r="FCM60" s="30"/>
      <c r="FCN60" s="30"/>
      <c r="FCO60" s="30"/>
      <c r="FCP60" s="30"/>
      <c r="FCQ60" s="30"/>
      <c r="FCR60" s="30"/>
      <c r="FCS60" s="30"/>
      <c r="FCT60" s="30"/>
      <c r="FCU60" s="30"/>
      <c r="FCV60" s="30"/>
      <c r="FCW60" s="30"/>
      <c r="FCX60" s="30"/>
      <c r="FCY60" s="30"/>
      <c r="FCZ60" s="30"/>
      <c r="FDA60" s="30"/>
      <c r="FDB60" s="30"/>
      <c r="FDC60" s="30"/>
      <c r="FDD60" s="30"/>
      <c r="FDE60" s="30"/>
      <c r="FDF60" s="30"/>
      <c r="FDG60" s="30"/>
      <c r="FDH60" s="30"/>
      <c r="FDI60" s="30"/>
      <c r="FDJ60" s="30"/>
      <c r="FDK60" s="30"/>
      <c r="FDL60" s="30"/>
      <c r="FDM60" s="30"/>
      <c r="FDN60" s="30"/>
      <c r="FDO60" s="30"/>
      <c r="FDP60" s="30"/>
      <c r="FDQ60" s="30"/>
      <c r="FDR60" s="30"/>
      <c r="FDS60" s="30"/>
      <c r="FDT60" s="30"/>
      <c r="FDU60" s="30"/>
      <c r="FDV60" s="30"/>
      <c r="FDW60" s="30"/>
      <c r="FDX60" s="30"/>
      <c r="FDY60" s="30"/>
      <c r="FDZ60" s="30"/>
      <c r="FEA60" s="30"/>
      <c r="FEB60" s="30"/>
      <c r="FEC60" s="30"/>
      <c r="FED60" s="30"/>
      <c r="FEE60" s="30"/>
      <c r="FEF60" s="30"/>
      <c r="FEG60" s="30"/>
      <c r="FEH60" s="30"/>
      <c r="FEI60" s="30"/>
      <c r="FEJ60" s="30"/>
      <c r="FEK60" s="30"/>
      <c r="FEL60" s="30"/>
      <c r="FEM60" s="30"/>
      <c r="FEN60" s="30"/>
      <c r="FEO60" s="30"/>
      <c r="FEP60" s="30"/>
      <c r="FEQ60" s="30"/>
      <c r="FER60" s="30"/>
      <c r="FES60" s="30"/>
      <c r="FET60" s="30"/>
      <c r="FEU60" s="30"/>
      <c r="FEV60" s="30"/>
      <c r="FEW60" s="30"/>
      <c r="FEX60" s="30"/>
      <c r="FEY60" s="30"/>
      <c r="FEZ60" s="30"/>
      <c r="FFA60" s="30"/>
      <c r="FFB60" s="30"/>
      <c r="FFC60" s="30"/>
      <c r="FFD60" s="30"/>
      <c r="FFE60" s="30"/>
      <c r="FFF60" s="30"/>
      <c r="FFG60" s="30"/>
      <c r="FFH60" s="30"/>
      <c r="FFI60" s="30"/>
      <c r="FFJ60" s="30"/>
      <c r="FFK60" s="30"/>
      <c r="FFL60" s="30"/>
      <c r="FFM60" s="30"/>
      <c r="FFN60" s="30"/>
      <c r="FFO60" s="30"/>
      <c r="FFP60" s="30"/>
      <c r="FFQ60" s="30"/>
      <c r="FFR60" s="30"/>
      <c r="FFS60" s="30"/>
      <c r="FFT60" s="30"/>
      <c r="FFU60" s="30"/>
      <c r="FFV60" s="30"/>
      <c r="FFW60" s="30"/>
      <c r="FFX60" s="30"/>
      <c r="FFY60" s="30"/>
      <c r="FFZ60" s="30"/>
      <c r="FGA60" s="30"/>
      <c r="FGB60" s="30"/>
      <c r="FGC60" s="30"/>
      <c r="FGD60" s="30"/>
      <c r="FGE60" s="30"/>
      <c r="FGF60" s="30"/>
      <c r="FGG60" s="30"/>
      <c r="FGH60" s="30"/>
      <c r="FGI60" s="30"/>
      <c r="FGJ60" s="30"/>
      <c r="FGK60" s="30"/>
      <c r="FGL60" s="30"/>
      <c r="FGM60" s="30"/>
      <c r="FGN60" s="30"/>
      <c r="FGO60" s="30"/>
      <c r="FGP60" s="30"/>
      <c r="FGQ60" s="30"/>
      <c r="FGR60" s="30"/>
      <c r="FGS60" s="30"/>
      <c r="FGT60" s="30"/>
      <c r="FGU60" s="30"/>
      <c r="FGV60" s="30"/>
      <c r="FGW60" s="30"/>
      <c r="FGX60" s="30"/>
      <c r="FGY60" s="30"/>
      <c r="FGZ60" s="30"/>
      <c r="FHA60" s="30"/>
      <c r="FHB60" s="30"/>
      <c r="FHC60" s="30"/>
      <c r="FHD60" s="30"/>
      <c r="FHE60" s="30"/>
      <c r="FHF60" s="30"/>
      <c r="FHG60" s="30"/>
      <c r="FHH60" s="30"/>
      <c r="FHI60" s="30"/>
      <c r="FHJ60" s="30"/>
      <c r="FHK60" s="30"/>
      <c r="FHL60" s="30"/>
      <c r="FHM60" s="30"/>
      <c r="FHN60" s="30"/>
      <c r="FHO60" s="30"/>
      <c r="FHP60" s="30"/>
      <c r="FHQ60" s="30"/>
      <c r="FHR60" s="30"/>
      <c r="FHS60" s="30"/>
      <c r="FHT60" s="30"/>
      <c r="FHU60" s="30"/>
      <c r="FHV60" s="30"/>
      <c r="FHW60" s="30"/>
      <c r="FHX60" s="30"/>
      <c r="FHY60" s="30"/>
      <c r="FHZ60" s="30"/>
      <c r="FIA60" s="30"/>
      <c r="FIB60" s="30"/>
      <c r="FIC60" s="30"/>
      <c r="FID60" s="30"/>
      <c r="FIE60" s="30"/>
      <c r="FIF60" s="30"/>
      <c r="FIG60" s="30"/>
      <c r="FIH60" s="30"/>
      <c r="FII60" s="30"/>
      <c r="FIJ60" s="30"/>
      <c r="FIK60" s="30"/>
      <c r="FIL60" s="30"/>
      <c r="FIM60" s="30"/>
      <c r="FIN60" s="30"/>
      <c r="FIO60" s="30"/>
      <c r="FIP60" s="30"/>
      <c r="FIQ60" s="30"/>
      <c r="FIR60" s="30"/>
      <c r="FIS60" s="30"/>
      <c r="FIT60" s="30"/>
      <c r="FIU60" s="30"/>
      <c r="FIV60" s="30"/>
      <c r="FIW60" s="30"/>
      <c r="FIX60" s="30"/>
      <c r="FIY60" s="30"/>
      <c r="FIZ60" s="30"/>
      <c r="FJA60" s="30"/>
      <c r="FJB60" s="30"/>
      <c r="FJC60" s="30"/>
      <c r="FJD60" s="30"/>
      <c r="FJE60" s="30"/>
      <c r="FJF60" s="30"/>
      <c r="FJG60" s="30"/>
      <c r="FJH60" s="30"/>
      <c r="FJI60" s="30"/>
      <c r="FJJ60" s="30"/>
      <c r="FJK60" s="30"/>
      <c r="FJL60" s="30"/>
      <c r="FJM60" s="30"/>
      <c r="FJN60" s="30"/>
      <c r="FJO60" s="30"/>
      <c r="FJP60" s="30"/>
      <c r="FJQ60" s="30"/>
      <c r="FJR60" s="30"/>
      <c r="FJS60" s="30"/>
      <c r="FJT60" s="30"/>
      <c r="FJU60" s="30"/>
      <c r="FJV60" s="30"/>
      <c r="FJW60" s="30"/>
      <c r="FJX60" s="30"/>
      <c r="FJY60" s="30"/>
      <c r="FJZ60" s="30"/>
      <c r="FKA60" s="30"/>
      <c r="FKB60" s="30"/>
      <c r="FKC60" s="30"/>
      <c r="FKD60" s="30"/>
      <c r="FKE60" s="30"/>
      <c r="FKF60" s="30"/>
      <c r="FKG60" s="30"/>
      <c r="FKH60" s="30"/>
      <c r="FKI60" s="30"/>
      <c r="FKJ60" s="30"/>
      <c r="FKK60" s="30"/>
      <c r="FKL60" s="30"/>
      <c r="FKM60" s="30"/>
      <c r="FKN60" s="30"/>
      <c r="FKO60" s="30"/>
      <c r="FKP60" s="30"/>
      <c r="FKQ60" s="30"/>
      <c r="FKR60" s="30"/>
      <c r="FKS60" s="30"/>
      <c r="FKT60" s="30"/>
      <c r="FKU60" s="30"/>
      <c r="FKV60" s="30"/>
      <c r="FKW60" s="30"/>
      <c r="FKX60" s="30"/>
      <c r="FKY60" s="30"/>
      <c r="FKZ60" s="30"/>
      <c r="FLA60" s="30"/>
      <c r="FLB60" s="30"/>
      <c r="FLC60" s="30"/>
      <c r="FLD60" s="30"/>
      <c r="FLE60" s="30"/>
      <c r="FLF60" s="30"/>
      <c r="FLG60" s="30"/>
      <c r="FLH60" s="30"/>
      <c r="FLI60" s="30"/>
      <c r="FLJ60" s="30"/>
      <c r="FLK60" s="30"/>
      <c r="FLL60" s="30"/>
      <c r="FLM60" s="30"/>
      <c r="FLN60" s="30"/>
      <c r="FLO60" s="30"/>
      <c r="FLP60" s="30"/>
      <c r="FLQ60" s="30"/>
      <c r="FLR60" s="30"/>
      <c r="FLS60" s="30"/>
      <c r="FLT60" s="30"/>
      <c r="FLU60" s="30"/>
      <c r="FLV60" s="30"/>
      <c r="FLW60" s="30"/>
      <c r="FLX60" s="30"/>
      <c r="FLY60" s="30"/>
      <c r="FLZ60" s="30"/>
      <c r="FMA60" s="30"/>
      <c r="FMB60" s="30"/>
      <c r="FMC60" s="30"/>
      <c r="FMD60" s="30"/>
      <c r="FME60" s="30"/>
      <c r="FMF60" s="30"/>
      <c r="FMG60" s="30"/>
      <c r="FMH60" s="30"/>
      <c r="FMI60" s="30"/>
      <c r="FMJ60" s="30"/>
      <c r="FMK60" s="30"/>
      <c r="FML60" s="30"/>
      <c r="FMM60" s="30"/>
      <c r="FMN60" s="30"/>
      <c r="FMO60" s="30"/>
      <c r="FMP60" s="30"/>
      <c r="FMQ60" s="30"/>
      <c r="FMR60" s="30"/>
      <c r="FMS60" s="30"/>
      <c r="FMT60" s="30"/>
      <c r="FMU60" s="30"/>
      <c r="FMV60" s="30"/>
      <c r="FMW60" s="30"/>
      <c r="FMX60" s="30"/>
      <c r="FMY60" s="30"/>
      <c r="FMZ60" s="30"/>
      <c r="FNA60" s="30"/>
      <c r="FNB60" s="30"/>
      <c r="FNC60" s="30"/>
      <c r="FND60" s="30"/>
      <c r="FNE60" s="30"/>
      <c r="FNF60" s="30"/>
      <c r="FNG60" s="30"/>
      <c r="FNH60" s="30"/>
      <c r="FNI60" s="30"/>
      <c r="FNJ60" s="30"/>
      <c r="FNK60" s="30"/>
      <c r="FNL60" s="30"/>
      <c r="FNM60" s="30"/>
      <c r="FNN60" s="30"/>
      <c r="FNO60" s="30"/>
      <c r="FNP60" s="30"/>
      <c r="FNQ60" s="30"/>
      <c r="FNR60" s="30"/>
      <c r="FNS60" s="30"/>
      <c r="FNT60" s="30"/>
      <c r="FNU60" s="30"/>
      <c r="FNV60" s="30"/>
      <c r="FNW60" s="30"/>
      <c r="FNX60" s="30"/>
      <c r="FNY60" s="30"/>
      <c r="FNZ60" s="30"/>
      <c r="FOA60" s="30"/>
      <c r="FOB60" s="30"/>
      <c r="FOC60" s="30"/>
      <c r="FOD60" s="30"/>
      <c r="FOE60" s="30"/>
      <c r="FOF60" s="30"/>
      <c r="FOG60" s="30"/>
      <c r="FOH60" s="30"/>
      <c r="FOI60" s="30"/>
      <c r="FOJ60" s="30"/>
      <c r="FOK60" s="30"/>
      <c r="FOL60" s="30"/>
      <c r="FOM60" s="30"/>
      <c r="FON60" s="30"/>
      <c r="FOO60" s="30"/>
      <c r="FOP60" s="30"/>
      <c r="FOQ60" s="30"/>
      <c r="FOR60" s="30"/>
      <c r="FOS60" s="30"/>
      <c r="FOT60" s="30"/>
      <c r="FOU60" s="30"/>
      <c r="FOV60" s="30"/>
      <c r="FOW60" s="30"/>
      <c r="FOX60" s="30"/>
      <c r="FOY60" s="30"/>
      <c r="FOZ60" s="30"/>
      <c r="FPA60" s="30"/>
      <c r="FPB60" s="30"/>
      <c r="FPC60" s="30"/>
      <c r="FPD60" s="30"/>
      <c r="FPE60" s="30"/>
      <c r="FPF60" s="30"/>
      <c r="FPG60" s="30"/>
      <c r="FPH60" s="30"/>
      <c r="FPI60" s="30"/>
      <c r="FPJ60" s="30"/>
      <c r="FPK60" s="30"/>
      <c r="FPL60" s="30"/>
      <c r="FPM60" s="30"/>
      <c r="FPN60" s="30"/>
      <c r="FPO60" s="30"/>
      <c r="FPP60" s="30"/>
      <c r="FPQ60" s="30"/>
      <c r="FPR60" s="30"/>
      <c r="FPS60" s="30"/>
      <c r="FPT60" s="30"/>
      <c r="FPU60" s="30"/>
      <c r="FPV60" s="30"/>
      <c r="FPW60" s="30"/>
      <c r="FPX60" s="30"/>
      <c r="FPY60" s="30"/>
      <c r="FPZ60" s="30"/>
      <c r="FQA60" s="30"/>
      <c r="FQB60" s="30"/>
      <c r="FQC60" s="30"/>
      <c r="FQD60" s="30"/>
      <c r="FQE60" s="30"/>
      <c r="FQF60" s="30"/>
      <c r="FQG60" s="30"/>
      <c r="FQH60" s="30"/>
      <c r="FQI60" s="30"/>
      <c r="FQJ60" s="30"/>
      <c r="FQK60" s="30"/>
      <c r="FQL60" s="30"/>
      <c r="FQM60" s="30"/>
      <c r="FQN60" s="30"/>
      <c r="FQO60" s="30"/>
      <c r="FQP60" s="30"/>
      <c r="FQQ60" s="30"/>
      <c r="FQR60" s="30"/>
      <c r="FQS60" s="30"/>
      <c r="FQT60" s="30"/>
      <c r="FQU60" s="30"/>
      <c r="FQV60" s="30"/>
      <c r="FQW60" s="30"/>
      <c r="FQX60" s="30"/>
      <c r="FQY60" s="30"/>
      <c r="FQZ60" s="30"/>
      <c r="FRA60" s="30"/>
      <c r="FRB60" s="30"/>
      <c r="FRC60" s="30"/>
      <c r="FRD60" s="30"/>
      <c r="FRE60" s="30"/>
      <c r="FRF60" s="30"/>
      <c r="FRG60" s="30"/>
      <c r="FRH60" s="30"/>
      <c r="FRI60" s="30"/>
      <c r="FRJ60" s="30"/>
      <c r="FRK60" s="30"/>
      <c r="FRL60" s="30"/>
      <c r="FRM60" s="30"/>
      <c r="FRN60" s="30"/>
      <c r="FRO60" s="30"/>
      <c r="FRP60" s="30"/>
      <c r="FRQ60" s="30"/>
      <c r="FRR60" s="30"/>
      <c r="FRS60" s="30"/>
      <c r="FRT60" s="30"/>
      <c r="FRU60" s="30"/>
      <c r="FRV60" s="30"/>
      <c r="FRW60" s="30"/>
      <c r="FRX60" s="30"/>
      <c r="FRY60" s="30"/>
      <c r="FRZ60" s="30"/>
      <c r="FSA60" s="30"/>
      <c r="FSB60" s="30"/>
      <c r="FSC60" s="30"/>
      <c r="FSD60" s="30"/>
      <c r="FSE60" s="30"/>
      <c r="FSF60" s="30"/>
      <c r="FSG60" s="30"/>
      <c r="FSH60" s="30"/>
      <c r="FSI60" s="30"/>
      <c r="FSJ60" s="30"/>
      <c r="FSK60" s="30"/>
      <c r="FSL60" s="30"/>
      <c r="FSM60" s="30"/>
      <c r="FSN60" s="30"/>
      <c r="FSO60" s="30"/>
      <c r="FSP60" s="30"/>
      <c r="FSQ60" s="30"/>
      <c r="FSR60" s="30"/>
      <c r="FSS60" s="30"/>
      <c r="FST60" s="30"/>
      <c r="FSU60" s="30"/>
      <c r="FSV60" s="30"/>
      <c r="FSW60" s="30"/>
      <c r="FSX60" s="30"/>
      <c r="FSY60" s="30"/>
      <c r="FSZ60" s="30"/>
      <c r="FTA60" s="30"/>
      <c r="FTB60" s="30"/>
      <c r="FTC60" s="30"/>
      <c r="FTD60" s="30"/>
      <c r="FTE60" s="30"/>
      <c r="FTF60" s="30"/>
      <c r="FTG60" s="30"/>
      <c r="FTH60" s="30"/>
      <c r="FTI60" s="30"/>
      <c r="FTJ60" s="30"/>
      <c r="FTK60" s="30"/>
      <c r="FTL60" s="30"/>
      <c r="FTM60" s="30"/>
      <c r="FTN60" s="30"/>
      <c r="FTO60" s="30"/>
      <c r="FTP60" s="30"/>
      <c r="FTQ60" s="30"/>
      <c r="FTR60" s="30"/>
      <c r="FTS60" s="30"/>
      <c r="FTT60" s="30"/>
      <c r="FTU60" s="30"/>
      <c r="FTV60" s="30"/>
      <c r="FTW60" s="30"/>
      <c r="FTX60" s="30"/>
      <c r="FTY60" s="30"/>
      <c r="FTZ60" s="30"/>
      <c r="FUA60" s="30"/>
      <c r="FUB60" s="30"/>
      <c r="FUC60" s="30"/>
      <c r="FUD60" s="30"/>
      <c r="FUE60" s="30"/>
      <c r="FUF60" s="30"/>
      <c r="FUG60" s="30"/>
      <c r="FUH60" s="30"/>
      <c r="FUI60" s="30"/>
      <c r="FUJ60" s="30"/>
      <c r="FUK60" s="30"/>
      <c r="FUL60" s="30"/>
      <c r="FUM60" s="30"/>
      <c r="FUN60" s="30"/>
      <c r="FUO60" s="30"/>
      <c r="FUP60" s="30"/>
      <c r="FUQ60" s="30"/>
      <c r="FUR60" s="30"/>
      <c r="FUS60" s="30"/>
      <c r="FUT60" s="30"/>
      <c r="FUU60" s="30"/>
      <c r="FUV60" s="30"/>
      <c r="FUW60" s="30"/>
      <c r="FUX60" s="30"/>
      <c r="FUY60" s="30"/>
      <c r="FUZ60" s="30"/>
      <c r="FVA60" s="30"/>
      <c r="FVB60" s="30"/>
      <c r="FVC60" s="30"/>
      <c r="FVD60" s="30"/>
      <c r="FVE60" s="30"/>
      <c r="FVF60" s="30"/>
      <c r="FVG60" s="30"/>
      <c r="FVH60" s="30"/>
      <c r="FVI60" s="30"/>
      <c r="FVJ60" s="30"/>
      <c r="FVK60" s="30"/>
      <c r="FVL60" s="30"/>
      <c r="FVM60" s="30"/>
      <c r="FVN60" s="30"/>
      <c r="FVO60" s="30"/>
      <c r="FVP60" s="30"/>
      <c r="FVQ60" s="30"/>
      <c r="FVR60" s="30"/>
      <c r="FVS60" s="30"/>
      <c r="FVT60" s="30"/>
      <c r="FVU60" s="30"/>
      <c r="FVV60" s="30"/>
      <c r="FVW60" s="30"/>
      <c r="FVX60" s="30"/>
      <c r="FVY60" s="30"/>
      <c r="FVZ60" s="30"/>
      <c r="FWA60" s="30"/>
      <c r="FWB60" s="30"/>
      <c r="FWC60" s="30"/>
      <c r="FWD60" s="30"/>
      <c r="FWE60" s="30"/>
      <c r="FWF60" s="30"/>
      <c r="FWG60" s="30"/>
      <c r="FWH60" s="30"/>
      <c r="FWI60" s="30"/>
      <c r="FWJ60" s="30"/>
      <c r="FWK60" s="30"/>
      <c r="FWL60" s="30"/>
      <c r="FWM60" s="30"/>
      <c r="FWN60" s="30"/>
      <c r="FWO60" s="30"/>
      <c r="FWP60" s="30"/>
      <c r="FWQ60" s="30"/>
      <c r="FWR60" s="30"/>
      <c r="FWS60" s="30"/>
      <c r="FWT60" s="30"/>
      <c r="FWU60" s="30"/>
      <c r="FWV60" s="30"/>
      <c r="FWW60" s="30"/>
      <c r="FWX60" s="30"/>
      <c r="FWY60" s="30"/>
      <c r="FWZ60" s="30"/>
      <c r="FXA60" s="30"/>
      <c r="FXB60" s="30"/>
      <c r="FXC60" s="30"/>
      <c r="FXD60" s="30"/>
      <c r="FXE60" s="30"/>
      <c r="FXF60" s="30"/>
      <c r="FXG60" s="30"/>
      <c r="FXH60" s="30"/>
      <c r="FXI60" s="30"/>
      <c r="FXJ60" s="30"/>
      <c r="FXK60" s="30"/>
      <c r="FXL60" s="30"/>
      <c r="FXM60" s="30"/>
      <c r="FXN60" s="30"/>
      <c r="FXO60" s="30"/>
      <c r="FXP60" s="30"/>
      <c r="FXQ60" s="30"/>
      <c r="FXR60" s="30"/>
      <c r="FXS60" s="30"/>
      <c r="FXT60" s="30"/>
      <c r="FXU60" s="30"/>
      <c r="FXV60" s="30"/>
      <c r="FXW60" s="30"/>
      <c r="FXX60" s="30"/>
      <c r="FXY60" s="30"/>
      <c r="FXZ60" s="30"/>
      <c r="FYA60" s="30"/>
      <c r="FYB60" s="30"/>
      <c r="FYC60" s="30"/>
      <c r="FYD60" s="30"/>
      <c r="FYE60" s="30"/>
      <c r="FYF60" s="30"/>
      <c r="FYG60" s="30"/>
      <c r="FYH60" s="30"/>
      <c r="FYI60" s="30"/>
      <c r="FYJ60" s="30"/>
      <c r="FYK60" s="30"/>
      <c r="FYL60" s="30"/>
      <c r="FYM60" s="30"/>
      <c r="FYN60" s="30"/>
      <c r="FYO60" s="30"/>
      <c r="FYP60" s="30"/>
      <c r="FYQ60" s="30"/>
      <c r="FYR60" s="30"/>
      <c r="FYS60" s="30"/>
      <c r="FYT60" s="30"/>
      <c r="FYU60" s="30"/>
      <c r="FYV60" s="30"/>
      <c r="FYW60" s="30"/>
      <c r="FYX60" s="30"/>
      <c r="FYY60" s="30"/>
      <c r="FYZ60" s="30"/>
      <c r="FZA60" s="30"/>
      <c r="FZB60" s="30"/>
      <c r="FZC60" s="30"/>
      <c r="FZD60" s="30"/>
      <c r="FZE60" s="30"/>
      <c r="FZF60" s="30"/>
      <c r="FZG60" s="30"/>
      <c r="FZH60" s="30"/>
      <c r="FZI60" s="30"/>
      <c r="FZJ60" s="30"/>
      <c r="FZK60" s="30"/>
      <c r="FZL60" s="30"/>
      <c r="FZM60" s="30"/>
      <c r="FZN60" s="30"/>
      <c r="FZO60" s="30"/>
      <c r="FZP60" s="30"/>
      <c r="FZQ60" s="30"/>
      <c r="FZR60" s="30"/>
      <c r="FZS60" s="30"/>
      <c r="FZT60" s="30"/>
      <c r="FZU60" s="30"/>
      <c r="FZV60" s="30"/>
      <c r="FZW60" s="30"/>
      <c r="FZX60" s="30"/>
      <c r="FZY60" s="30"/>
      <c r="FZZ60" s="30"/>
      <c r="GAA60" s="30"/>
      <c r="GAB60" s="30"/>
      <c r="GAC60" s="30"/>
      <c r="GAD60" s="30"/>
      <c r="GAE60" s="30"/>
      <c r="GAF60" s="30"/>
      <c r="GAG60" s="30"/>
      <c r="GAH60" s="30"/>
      <c r="GAI60" s="30"/>
      <c r="GAJ60" s="30"/>
      <c r="GAK60" s="30"/>
      <c r="GAL60" s="30"/>
      <c r="GAM60" s="30"/>
      <c r="GAN60" s="30"/>
      <c r="GAO60" s="30"/>
      <c r="GAP60" s="30"/>
      <c r="GAQ60" s="30"/>
      <c r="GAR60" s="30"/>
      <c r="GAS60" s="30"/>
      <c r="GAT60" s="30"/>
      <c r="GAU60" s="30"/>
      <c r="GAV60" s="30"/>
      <c r="GAW60" s="30"/>
      <c r="GAX60" s="30"/>
      <c r="GAY60" s="30"/>
      <c r="GAZ60" s="30"/>
      <c r="GBA60" s="30"/>
      <c r="GBB60" s="30"/>
      <c r="GBC60" s="30"/>
      <c r="GBD60" s="30"/>
      <c r="GBE60" s="30"/>
      <c r="GBF60" s="30"/>
      <c r="GBG60" s="30"/>
      <c r="GBH60" s="30"/>
      <c r="GBI60" s="30"/>
      <c r="GBJ60" s="30"/>
      <c r="GBK60" s="30"/>
      <c r="GBL60" s="30"/>
      <c r="GBM60" s="30"/>
      <c r="GBN60" s="30"/>
      <c r="GBO60" s="30"/>
      <c r="GBP60" s="30"/>
      <c r="GBQ60" s="30"/>
      <c r="GBR60" s="30"/>
      <c r="GBS60" s="30"/>
      <c r="GBT60" s="30"/>
      <c r="GBU60" s="30"/>
      <c r="GBV60" s="30"/>
      <c r="GBW60" s="30"/>
      <c r="GBX60" s="30"/>
      <c r="GBY60" s="30"/>
      <c r="GBZ60" s="30"/>
      <c r="GCA60" s="30"/>
      <c r="GCB60" s="30"/>
      <c r="GCC60" s="30"/>
      <c r="GCD60" s="30"/>
      <c r="GCE60" s="30"/>
      <c r="GCF60" s="30"/>
      <c r="GCG60" s="30"/>
      <c r="GCH60" s="30"/>
      <c r="GCI60" s="30"/>
      <c r="GCJ60" s="30"/>
      <c r="GCK60" s="30"/>
      <c r="GCL60" s="30"/>
      <c r="GCM60" s="30"/>
      <c r="GCN60" s="30"/>
      <c r="GCO60" s="30"/>
      <c r="GCP60" s="30"/>
      <c r="GCQ60" s="30"/>
      <c r="GCR60" s="30"/>
      <c r="GCS60" s="30"/>
      <c r="GCT60" s="30"/>
      <c r="GCU60" s="30"/>
      <c r="GCV60" s="30"/>
      <c r="GCW60" s="30"/>
      <c r="GCX60" s="30"/>
      <c r="GCY60" s="30"/>
      <c r="GCZ60" s="30"/>
      <c r="GDA60" s="30"/>
      <c r="GDB60" s="30"/>
      <c r="GDC60" s="30"/>
      <c r="GDD60" s="30"/>
      <c r="GDE60" s="30"/>
      <c r="GDF60" s="30"/>
      <c r="GDG60" s="30"/>
      <c r="GDH60" s="30"/>
      <c r="GDI60" s="30"/>
      <c r="GDJ60" s="30"/>
      <c r="GDK60" s="30"/>
      <c r="GDL60" s="30"/>
      <c r="GDM60" s="30"/>
      <c r="GDN60" s="30"/>
      <c r="GDO60" s="30"/>
      <c r="GDP60" s="30"/>
      <c r="GDQ60" s="30"/>
      <c r="GDR60" s="30"/>
      <c r="GDS60" s="30"/>
      <c r="GDT60" s="30"/>
      <c r="GDU60" s="30"/>
      <c r="GDV60" s="30"/>
      <c r="GDW60" s="30"/>
      <c r="GDX60" s="30"/>
      <c r="GDY60" s="30"/>
      <c r="GDZ60" s="30"/>
      <c r="GEA60" s="30"/>
      <c r="GEB60" s="30"/>
      <c r="GEC60" s="30"/>
      <c r="GED60" s="30"/>
      <c r="GEE60" s="30"/>
      <c r="GEF60" s="30"/>
      <c r="GEG60" s="30"/>
      <c r="GEH60" s="30"/>
      <c r="GEI60" s="30"/>
      <c r="GEJ60" s="30"/>
      <c r="GEK60" s="30"/>
      <c r="GEL60" s="30"/>
      <c r="GEM60" s="30"/>
      <c r="GEN60" s="30"/>
      <c r="GEO60" s="30"/>
      <c r="GEP60" s="30"/>
      <c r="GEQ60" s="30"/>
      <c r="GER60" s="30"/>
      <c r="GES60" s="30"/>
      <c r="GET60" s="30"/>
      <c r="GEU60" s="30"/>
      <c r="GEV60" s="30"/>
      <c r="GEW60" s="30"/>
      <c r="GEX60" s="30"/>
      <c r="GEY60" s="30"/>
      <c r="GEZ60" s="30"/>
      <c r="GFA60" s="30"/>
      <c r="GFB60" s="30"/>
      <c r="GFC60" s="30"/>
      <c r="GFD60" s="30"/>
      <c r="GFE60" s="30"/>
      <c r="GFF60" s="30"/>
      <c r="GFG60" s="30"/>
      <c r="GFH60" s="30"/>
      <c r="GFI60" s="30"/>
      <c r="GFJ60" s="30"/>
      <c r="GFK60" s="30"/>
      <c r="GFL60" s="30"/>
      <c r="GFM60" s="30"/>
      <c r="GFN60" s="30"/>
      <c r="GFO60" s="30"/>
      <c r="GFP60" s="30"/>
      <c r="GFQ60" s="30"/>
      <c r="GFR60" s="30"/>
      <c r="GFS60" s="30"/>
      <c r="GFT60" s="30"/>
      <c r="GFU60" s="30"/>
      <c r="GFV60" s="30"/>
      <c r="GFW60" s="30"/>
      <c r="GFX60" s="30"/>
      <c r="GFY60" s="30"/>
      <c r="GFZ60" s="30"/>
      <c r="GGA60" s="30"/>
      <c r="GGB60" s="30"/>
      <c r="GGC60" s="30"/>
      <c r="GGD60" s="30"/>
      <c r="GGE60" s="30"/>
      <c r="GGF60" s="30"/>
      <c r="GGG60" s="30"/>
      <c r="GGH60" s="30"/>
      <c r="GGI60" s="30"/>
      <c r="GGJ60" s="30"/>
      <c r="GGK60" s="30"/>
      <c r="GGL60" s="30"/>
      <c r="GGM60" s="30"/>
      <c r="GGN60" s="30"/>
      <c r="GGO60" s="30"/>
      <c r="GGP60" s="30"/>
      <c r="GGQ60" s="30"/>
      <c r="GGR60" s="30"/>
      <c r="GGS60" s="30"/>
      <c r="GGT60" s="30"/>
      <c r="GGU60" s="30"/>
      <c r="GGV60" s="30"/>
      <c r="GGW60" s="30"/>
      <c r="GGX60" s="30"/>
      <c r="GGY60" s="30"/>
      <c r="GGZ60" s="30"/>
      <c r="GHA60" s="30"/>
      <c r="GHB60" s="30"/>
      <c r="GHC60" s="30"/>
      <c r="GHD60" s="30"/>
      <c r="GHE60" s="30"/>
      <c r="GHF60" s="30"/>
      <c r="GHG60" s="30"/>
      <c r="GHH60" s="30"/>
      <c r="GHI60" s="30"/>
      <c r="GHJ60" s="30"/>
      <c r="GHK60" s="30"/>
      <c r="GHL60" s="30"/>
      <c r="GHM60" s="30"/>
      <c r="GHN60" s="30"/>
      <c r="GHO60" s="30"/>
      <c r="GHP60" s="30"/>
      <c r="GHQ60" s="30"/>
      <c r="GHR60" s="30"/>
      <c r="GHS60" s="30"/>
      <c r="GHT60" s="30"/>
      <c r="GHU60" s="30"/>
      <c r="GHV60" s="30"/>
      <c r="GHW60" s="30"/>
      <c r="GHX60" s="30"/>
      <c r="GHY60" s="30"/>
      <c r="GHZ60" s="30"/>
      <c r="GIA60" s="30"/>
      <c r="GIB60" s="30"/>
      <c r="GIC60" s="30"/>
      <c r="GID60" s="30"/>
      <c r="GIE60" s="30"/>
      <c r="GIF60" s="30"/>
      <c r="GIG60" s="30"/>
      <c r="GIH60" s="30"/>
      <c r="GII60" s="30"/>
      <c r="GIJ60" s="30"/>
      <c r="GIK60" s="30"/>
      <c r="GIL60" s="30"/>
      <c r="GIM60" s="30"/>
      <c r="GIN60" s="30"/>
      <c r="GIO60" s="30"/>
      <c r="GIP60" s="30"/>
      <c r="GIQ60" s="30"/>
      <c r="GIR60" s="30"/>
      <c r="GIS60" s="30"/>
      <c r="GIT60" s="30"/>
      <c r="GIU60" s="30"/>
      <c r="GIV60" s="30"/>
      <c r="GIW60" s="30"/>
      <c r="GIX60" s="30"/>
      <c r="GIY60" s="30"/>
      <c r="GIZ60" s="30"/>
      <c r="GJA60" s="30"/>
      <c r="GJB60" s="30"/>
      <c r="GJC60" s="30"/>
      <c r="GJD60" s="30"/>
      <c r="GJE60" s="30"/>
      <c r="GJF60" s="30"/>
      <c r="GJG60" s="30"/>
      <c r="GJH60" s="30"/>
      <c r="GJI60" s="30"/>
      <c r="GJJ60" s="30"/>
      <c r="GJK60" s="30"/>
      <c r="GJL60" s="30"/>
      <c r="GJM60" s="30"/>
      <c r="GJN60" s="30"/>
      <c r="GJO60" s="30"/>
      <c r="GJP60" s="30"/>
      <c r="GJQ60" s="30"/>
      <c r="GJR60" s="30"/>
      <c r="GJS60" s="30"/>
      <c r="GJT60" s="30"/>
      <c r="GJU60" s="30"/>
      <c r="GJV60" s="30"/>
      <c r="GJW60" s="30"/>
      <c r="GJX60" s="30"/>
      <c r="GJY60" s="30"/>
      <c r="GJZ60" s="30"/>
      <c r="GKA60" s="30"/>
      <c r="GKB60" s="30"/>
      <c r="GKC60" s="30"/>
      <c r="GKD60" s="30"/>
      <c r="GKE60" s="30"/>
      <c r="GKF60" s="30"/>
      <c r="GKG60" s="30"/>
      <c r="GKH60" s="30"/>
      <c r="GKI60" s="30"/>
      <c r="GKJ60" s="30"/>
      <c r="GKK60" s="30"/>
      <c r="GKL60" s="30"/>
      <c r="GKM60" s="30"/>
      <c r="GKN60" s="30"/>
      <c r="GKO60" s="30"/>
      <c r="GKP60" s="30"/>
      <c r="GKQ60" s="30"/>
      <c r="GKR60" s="30"/>
      <c r="GKS60" s="30"/>
      <c r="GKT60" s="30"/>
      <c r="GKU60" s="30"/>
      <c r="GKV60" s="30"/>
      <c r="GKW60" s="30"/>
      <c r="GKX60" s="30"/>
      <c r="GKY60" s="30"/>
      <c r="GKZ60" s="30"/>
      <c r="GLA60" s="30"/>
      <c r="GLB60" s="30"/>
      <c r="GLC60" s="30"/>
      <c r="GLD60" s="30"/>
      <c r="GLE60" s="30"/>
      <c r="GLF60" s="30"/>
      <c r="GLG60" s="30"/>
      <c r="GLH60" s="30"/>
      <c r="GLI60" s="30"/>
      <c r="GLJ60" s="30"/>
      <c r="GLK60" s="30"/>
      <c r="GLL60" s="30"/>
      <c r="GLM60" s="30"/>
      <c r="GLN60" s="30"/>
      <c r="GLO60" s="30"/>
      <c r="GLP60" s="30"/>
      <c r="GLQ60" s="30"/>
      <c r="GLR60" s="30"/>
      <c r="GLS60" s="30"/>
      <c r="GLT60" s="30"/>
      <c r="GLU60" s="30"/>
      <c r="GLV60" s="30"/>
      <c r="GLW60" s="30"/>
      <c r="GLX60" s="30"/>
      <c r="GLY60" s="30"/>
      <c r="GLZ60" s="30"/>
      <c r="GMA60" s="30"/>
      <c r="GMB60" s="30"/>
      <c r="GMC60" s="30"/>
      <c r="GMD60" s="30"/>
      <c r="GME60" s="30"/>
      <c r="GMF60" s="30"/>
      <c r="GMG60" s="30"/>
      <c r="GMH60" s="30"/>
      <c r="GMI60" s="30"/>
      <c r="GMJ60" s="30"/>
      <c r="GMK60" s="30"/>
      <c r="GML60" s="30"/>
      <c r="GMM60" s="30"/>
      <c r="GMN60" s="30"/>
      <c r="GMO60" s="30"/>
      <c r="GMP60" s="30"/>
      <c r="GMQ60" s="30"/>
      <c r="GMR60" s="30"/>
      <c r="GMS60" s="30"/>
      <c r="GMT60" s="30"/>
      <c r="GMU60" s="30"/>
      <c r="GMV60" s="30"/>
      <c r="GMW60" s="30"/>
      <c r="GMX60" s="30"/>
      <c r="GMY60" s="30"/>
      <c r="GMZ60" s="30"/>
      <c r="GNA60" s="30"/>
      <c r="GNB60" s="30"/>
      <c r="GNC60" s="30"/>
      <c r="GND60" s="30"/>
      <c r="GNE60" s="30"/>
      <c r="GNF60" s="30"/>
      <c r="GNG60" s="30"/>
      <c r="GNH60" s="30"/>
      <c r="GNI60" s="30"/>
      <c r="GNJ60" s="30"/>
      <c r="GNK60" s="30"/>
      <c r="GNL60" s="30"/>
      <c r="GNM60" s="30"/>
      <c r="GNN60" s="30"/>
      <c r="GNO60" s="30"/>
      <c r="GNP60" s="30"/>
      <c r="GNQ60" s="30"/>
      <c r="GNR60" s="30"/>
      <c r="GNS60" s="30"/>
      <c r="GNT60" s="30"/>
      <c r="GNU60" s="30"/>
      <c r="GNV60" s="30"/>
      <c r="GNW60" s="30"/>
      <c r="GNX60" s="30"/>
      <c r="GNY60" s="30"/>
      <c r="GNZ60" s="30"/>
      <c r="GOA60" s="30"/>
      <c r="GOB60" s="30"/>
      <c r="GOC60" s="30"/>
      <c r="GOD60" s="30"/>
      <c r="GOE60" s="30"/>
      <c r="GOF60" s="30"/>
      <c r="GOG60" s="30"/>
      <c r="GOH60" s="30"/>
      <c r="GOI60" s="30"/>
      <c r="GOJ60" s="30"/>
      <c r="GOK60" s="30"/>
      <c r="GOL60" s="30"/>
      <c r="GOM60" s="30"/>
      <c r="GON60" s="30"/>
      <c r="GOO60" s="30"/>
      <c r="GOP60" s="30"/>
      <c r="GOQ60" s="30"/>
      <c r="GOR60" s="30"/>
      <c r="GOS60" s="30"/>
      <c r="GOT60" s="30"/>
      <c r="GOU60" s="30"/>
      <c r="GOV60" s="30"/>
      <c r="GOW60" s="30"/>
      <c r="GOX60" s="30"/>
      <c r="GOY60" s="30"/>
      <c r="GOZ60" s="30"/>
      <c r="GPA60" s="30"/>
      <c r="GPB60" s="30"/>
      <c r="GPC60" s="30"/>
      <c r="GPD60" s="30"/>
      <c r="GPE60" s="30"/>
      <c r="GPF60" s="30"/>
      <c r="GPG60" s="30"/>
      <c r="GPH60" s="30"/>
      <c r="GPI60" s="30"/>
      <c r="GPJ60" s="30"/>
      <c r="GPK60" s="30"/>
      <c r="GPL60" s="30"/>
      <c r="GPM60" s="30"/>
      <c r="GPN60" s="30"/>
      <c r="GPO60" s="30"/>
      <c r="GPP60" s="30"/>
      <c r="GPQ60" s="30"/>
      <c r="GPR60" s="30"/>
      <c r="GPS60" s="30"/>
      <c r="GPT60" s="30"/>
      <c r="GPU60" s="30"/>
      <c r="GPV60" s="30"/>
      <c r="GPW60" s="30"/>
      <c r="GPX60" s="30"/>
      <c r="GPY60" s="30"/>
      <c r="GPZ60" s="30"/>
      <c r="GQA60" s="30"/>
      <c r="GQB60" s="30"/>
      <c r="GQC60" s="30"/>
      <c r="GQD60" s="30"/>
      <c r="GQE60" s="30"/>
      <c r="GQF60" s="30"/>
      <c r="GQG60" s="30"/>
      <c r="GQH60" s="30"/>
      <c r="GQI60" s="30"/>
      <c r="GQJ60" s="30"/>
      <c r="GQK60" s="30"/>
      <c r="GQL60" s="30"/>
      <c r="GQM60" s="30"/>
      <c r="GQN60" s="30"/>
      <c r="GQO60" s="30"/>
      <c r="GQP60" s="30"/>
      <c r="GQQ60" s="30"/>
      <c r="GQR60" s="30"/>
      <c r="GQS60" s="30"/>
      <c r="GQT60" s="30"/>
      <c r="GQU60" s="30"/>
      <c r="GQV60" s="30"/>
      <c r="GQW60" s="30"/>
      <c r="GQX60" s="30"/>
      <c r="GQY60" s="30"/>
      <c r="GQZ60" s="30"/>
      <c r="GRA60" s="30"/>
      <c r="GRB60" s="30"/>
      <c r="GRC60" s="30"/>
      <c r="GRD60" s="30"/>
      <c r="GRE60" s="30"/>
      <c r="GRF60" s="30"/>
      <c r="GRG60" s="30"/>
      <c r="GRH60" s="30"/>
      <c r="GRI60" s="30"/>
      <c r="GRJ60" s="30"/>
      <c r="GRK60" s="30"/>
      <c r="GRL60" s="30"/>
      <c r="GRM60" s="30"/>
      <c r="GRN60" s="30"/>
      <c r="GRO60" s="30"/>
      <c r="GRP60" s="30"/>
      <c r="GRQ60" s="30"/>
      <c r="GRR60" s="30"/>
      <c r="GRS60" s="30"/>
      <c r="GRT60" s="30"/>
      <c r="GRU60" s="30"/>
      <c r="GRV60" s="30"/>
      <c r="GRW60" s="30"/>
      <c r="GRX60" s="30"/>
      <c r="GRY60" s="30"/>
      <c r="GRZ60" s="30"/>
      <c r="GSA60" s="30"/>
      <c r="GSB60" s="30"/>
      <c r="GSC60" s="30"/>
      <c r="GSD60" s="30"/>
      <c r="GSE60" s="30"/>
      <c r="GSF60" s="30"/>
      <c r="GSG60" s="30"/>
      <c r="GSH60" s="30"/>
      <c r="GSI60" s="30"/>
      <c r="GSJ60" s="30"/>
      <c r="GSK60" s="30"/>
      <c r="GSL60" s="30"/>
      <c r="GSM60" s="30"/>
      <c r="GSN60" s="30"/>
      <c r="GSO60" s="30"/>
      <c r="GSP60" s="30"/>
      <c r="GSQ60" s="30"/>
      <c r="GSR60" s="30"/>
      <c r="GSS60" s="30"/>
      <c r="GST60" s="30"/>
      <c r="GSU60" s="30"/>
      <c r="GSV60" s="30"/>
      <c r="GSW60" s="30"/>
      <c r="GSX60" s="30"/>
      <c r="GSY60" s="30"/>
      <c r="GSZ60" s="30"/>
      <c r="GTA60" s="30"/>
      <c r="GTB60" s="30"/>
      <c r="GTC60" s="30"/>
      <c r="GTD60" s="30"/>
      <c r="GTE60" s="30"/>
      <c r="GTF60" s="30"/>
      <c r="GTG60" s="30"/>
      <c r="GTH60" s="30"/>
      <c r="GTI60" s="30"/>
      <c r="GTJ60" s="30"/>
      <c r="GTK60" s="30"/>
      <c r="GTL60" s="30"/>
      <c r="GTM60" s="30"/>
      <c r="GTN60" s="30"/>
      <c r="GTO60" s="30"/>
      <c r="GTP60" s="30"/>
      <c r="GTQ60" s="30"/>
      <c r="GTR60" s="30"/>
      <c r="GTS60" s="30"/>
      <c r="GTT60" s="30"/>
      <c r="GTU60" s="30"/>
      <c r="GTV60" s="30"/>
      <c r="GTW60" s="30"/>
      <c r="GTX60" s="30"/>
      <c r="GTY60" s="30"/>
      <c r="GTZ60" s="30"/>
      <c r="GUA60" s="30"/>
      <c r="GUB60" s="30"/>
      <c r="GUC60" s="30"/>
      <c r="GUD60" s="30"/>
      <c r="GUE60" s="30"/>
      <c r="GUF60" s="30"/>
      <c r="GUG60" s="30"/>
      <c r="GUH60" s="30"/>
      <c r="GUI60" s="30"/>
      <c r="GUJ60" s="30"/>
      <c r="GUK60" s="30"/>
      <c r="GUL60" s="30"/>
      <c r="GUM60" s="30"/>
      <c r="GUN60" s="30"/>
      <c r="GUO60" s="30"/>
      <c r="GUP60" s="30"/>
      <c r="GUQ60" s="30"/>
      <c r="GUR60" s="30"/>
      <c r="GUS60" s="30"/>
      <c r="GUT60" s="30"/>
      <c r="GUU60" s="30"/>
      <c r="GUV60" s="30"/>
      <c r="GUW60" s="30"/>
      <c r="GUX60" s="30"/>
      <c r="GUY60" s="30"/>
      <c r="GUZ60" s="30"/>
      <c r="GVA60" s="30"/>
      <c r="GVB60" s="30"/>
      <c r="GVC60" s="30"/>
      <c r="GVD60" s="30"/>
      <c r="GVE60" s="30"/>
      <c r="GVF60" s="30"/>
      <c r="GVG60" s="30"/>
      <c r="GVH60" s="30"/>
      <c r="GVI60" s="30"/>
      <c r="GVJ60" s="30"/>
      <c r="GVK60" s="30"/>
      <c r="GVL60" s="30"/>
      <c r="GVM60" s="30"/>
      <c r="GVN60" s="30"/>
      <c r="GVO60" s="30"/>
      <c r="GVP60" s="30"/>
      <c r="GVQ60" s="30"/>
      <c r="GVR60" s="30"/>
      <c r="GVS60" s="30"/>
      <c r="GVT60" s="30"/>
      <c r="GVU60" s="30"/>
      <c r="GVV60" s="30"/>
      <c r="GVW60" s="30"/>
      <c r="GVX60" s="30"/>
      <c r="GVY60" s="30"/>
      <c r="GVZ60" s="30"/>
      <c r="GWA60" s="30"/>
      <c r="GWB60" s="30"/>
      <c r="GWC60" s="30"/>
      <c r="GWD60" s="30"/>
      <c r="GWE60" s="30"/>
      <c r="GWF60" s="30"/>
      <c r="GWG60" s="30"/>
      <c r="GWH60" s="30"/>
      <c r="GWI60" s="30"/>
      <c r="GWJ60" s="30"/>
      <c r="GWK60" s="30"/>
      <c r="GWL60" s="30"/>
      <c r="GWM60" s="30"/>
      <c r="GWN60" s="30"/>
      <c r="GWO60" s="30"/>
      <c r="GWP60" s="30"/>
      <c r="GWQ60" s="30"/>
      <c r="GWR60" s="30"/>
      <c r="GWS60" s="30"/>
      <c r="GWT60" s="30"/>
      <c r="GWU60" s="30"/>
      <c r="GWV60" s="30"/>
      <c r="GWW60" s="30"/>
      <c r="GWX60" s="30"/>
      <c r="GWY60" s="30"/>
      <c r="GWZ60" s="30"/>
      <c r="GXA60" s="30"/>
      <c r="GXB60" s="30"/>
      <c r="GXC60" s="30"/>
      <c r="GXD60" s="30"/>
      <c r="GXE60" s="30"/>
      <c r="GXF60" s="30"/>
      <c r="GXG60" s="30"/>
      <c r="GXH60" s="30"/>
      <c r="GXI60" s="30"/>
      <c r="GXJ60" s="30"/>
      <c r="GXK60" s="30"/>
      <c r="GXL60" s="30"/>
      <c r="GXM60" s="30"/>
      <c r="GXN60" s="30"/>
      <c r="GXO60" s="30"/>
      <c r="GXP60" s="30"/>
      <c r="GXQ60" s="30"/>
      <c r="GXR60" s="30"/>
      <c r="GXS60" s="30"/>
      <c r="GXT60" s="30"/>
      <c r="GXU60" s="30"/>
      <c r="GXV60" s="30"/>
      <c r="GXW60" s="30"/>
      <c r="GXX60" s="30"/>
      <c r="GXY60" s="30"/>
      <c r="GXZ60" s="30"/>
      <c r="GYA60" s="30"/>
      <c r="GYB60" s="30"/>
      <c r="GYC60" s="30"/>
      <c r="GYD60" s="30"/>
      <c r="GYE60" s="30"/>
      <c r="GYF60" s="30"/>
      <c r="GYG60" s="30"/>
      <c r="GYH60" s="30"/>
      <c r="GYI60" s="30"/>
      <c r="GYJ60" s="30"/>
      <c r="GYK60" s="30"/>
      <c r="GYL60" s="30"/>
      <c r="GYM60" s="30"/>
      <c r="GYN60" s="30"/>
      <c r="GYO60" s="30"/>
      <c r="GYP60" s="30"/>
      <c r="GYQ60" s="30"/>
      <c r="GYR60" s="30"/>
      <c r="GYS60" s="30"/>
      <c r="GYT60" s="30"/>
      <c r="GYU60" s="30"/>
      <c r="GYV60" s="30"/>
      <c r="GYW60" s="30"/>
      <c r="GYX60" s="30"/>
      <c r="GYY60" s="30"/>
      <c r="GYZ60" s="30"/>
      <c r="GZA60" s="30"/>
      <c r="GZB60" s="30"/>
      <c r="GZC60" s="30"/>
      <c r="GZD60" s="30"/>
      <c r="GZE60" s="30"/>
      <c r="GZF60" s="30"/>
      <c r="GZG60" s="30"/>
      <c r="GZH60" s="30"/>
      <c r="GZI60" s="30"/>
      <c r="GZJ60" s="30"/>
      <c r="GZK60" s="30"/>
      <c r="GZL60" s="30"/>
      <c r="GZM60" s="30"/>
      <c r="GZN60" s="30"/>
      <c r="GZO60" s="30"/>
      <c r="GZP60" s="30"/>
      <c r="GZQ60" s="30"/>
      <c r="GZR60" s="30"/>
      <c r="GZS60" s="30"/>
      <c r="GZT60" s="30"/>
      <c r="GZU60" s="30"/>
      <c r="GZV60" s="30"/>
      <c r="GZW60" s="30"/>
      <c r="GZX60" s="30"/>
      <c r="GZY60" s="30"/>
      <c r="GZZ60" s="30"/>
      <c r="HAA60" s="30"/>
      <c r="HAB60" s="30"/>
      <c r="HAC60" s="30"/>
      <c r="HAD60" s="30"/>
      <c r="HAE60" s="30"/>
      <c r="HAF60" s="30"/>
      <c r="HAG60" s="30"/>
      <c r="HAH60" s="30"/>
      <c r="HAI60" s="30"/>
      <c r="HAJ60" s="30"/>
      <c r="HAK60" s="30"/>
      <c r="HAL60" s="30"/>
      <c r="HAM60" s="30"/>
      <c r="HAN60" s="30"/>
      <c r="HAO60" s="30"/>
      <c r="HAP60" s="30"/>
      <c r="HAQ60" s="30"/>
      <c r="HAR60" s="30"/>
      <c r="HAS60" s="30"/>
      <c r="HAT60" s="30"/>
      <c r="HAU60" s="30"/>
      <c r="HAV60" s="30"/>
      <c r="HAW60" s="30"/>
      <c r="HAX60" s="30"/>
      <c r="HAY60" s="30"/>
      <c r="HAZ60" s="30"/>
      <c r="HBA60" s="30"/>
      <c r="HBB60" s="30"/>
      <c r="HBC60" s="30"/>
      <c r="HBD60" s="30"/>
      <c r="HBE60" s="30"/>
      <c r="HBF60" s="30"/>
      <c r="HBG60" s="30"/>
      <c r="HBH60" s="30"/>
      <c r="HBI60" s="30"/>
      <c r="HBJ60" s="30"/>
      <c r="HBK60" s="30"/>
      <c r="HBL60" s="30"/>
      <c r="HBM60" s="30"/>
      <c r="HBN60" s="30"/>
      <c r="HBO60" s="30"/>
      <c r="HBP60" s="30"/>
      <c r="HBQ60" s="30"/>
      <c r="HBR60" s="30"/>
      <c r="HBS60" s="30"/>
      <c r="HBT60" s="30"/>
      <c r="HBU60" s="30"/>
      <c r="HBV60" s="30"/>
      <c r="HBW60" s="30"/>
      <c r="HBX60" s="30"/>
      <c r="HBY60" s="30"/>
      <c r="HBZ60" s="30"/>
      <c r="HCA60" s="30"/>
      <c r="HCB60" s="30"/>
      <c r="HCC60" s="30"/>
      <c r="HCD60" s="30"/>
      <c r="HCE60" s="30"/>
      <c r="HCF60" s="30"/>
      <c r="HCG60" s="30"/>
      <c r="HCH60" s="30"/>
      <c r="HCI60" s="30"/>
      <c r="HCJ60" s="30"/>
      <c r="HCK60" s="30"/>
      <c r="HCL60" s="30"/>
      <c r="HCM60" s="30"/>
      <c r="HCN60" s="30"/>
      <c r="HCO60" s="30"/>
      <c r="HCP60" s="30"/>
      <c r="HCQ60" s="30"/>
      <c r="HCR60" s="30"/>
      <c r="HCS60" s="30"/>
      <c r="HCT60" s="30"/>
      <c r="HCU60" s="30"/>
      <c r="HCV60" s="30"/>
      <c r="HCW60" s="30"/>
      <c r="HCX60" s="30"/>
      <c r="HCY60" s="30"/>
      <c r="HCZ60" s="30"/>
      <c r="HDA60" s="30"/>
      <c r="HDB60" s="30"/>
      <c r="HDC60" s="30"/>
      <c r="HDD60" s="30"/>
      <c r="HDE60" s="30"/>
      <c r="HDF60" s="30"/>
      <c r="HDG60" s="30"/>
      <c r="HDH60" s="30"/>
      <c r="HDI60" s="30"/>
      <c r="HDJ60" s="30"/>
      <c r="HDK60" s="30"/>
      <c r="HDL60" s="30"/>
      <c r="HDM60" s="30"/>
      <c r="HDN60" s="30"/>
      <c r="HDO60" s="30"/>
      <c r="HDP60" s="30"/>
      <c r="HDQ60" s="30"/>
      <c r="HDR60" s="30"/>
      <c r="HDS60" s="30"/>
      <c r="HDT60" s="30"/>
      <c r="HDU60" s="30"/>
      <c r="HDV60" s="30"/>
      <c r="HDW60" s="30"/>
      <c r="HDX60" s="30"/>
      <c r="HDY60" s="30"/>
      <c r="HDZ60" s="30"/>
      <c r="HEA60" s="30"/>
      <c r="HEB60" s="30"/>
      <c r="HEC60" s="30"/>
      <c r="HED60" s="30"/>
      <c r="HEE60" s="30"/>
      <c r="HEF60" s="30"/>
      <c r="HEG60" s="30"/>
      <c r="HEH60" s="30"/>
      <c r="HEI60" s="30"/>
      <c r="HEJ60" s="30"/>
      <c r="HEK60" s="30"/>
      <c r="HEL60" s="30"/>
      <c r="HEM60" s="30"/>
      <c r="HEN60" s="30"/>
      <c r="HEO60" s="30"/>
      <c r="HEP60" s="30"/>
      <c r="HEQ60" s="30"/>
      <c r="HER60" s="30"/>
      <c r="HES60" s="30"/>
      <c r="HET60" s="30"/>
      <c r="HEU60" s="30"/>
      <c r="HEV60" s="30"/>
      <c r="HEW60" s="30"/>
      <c r="HEX60" s="30"/>
      <c r="HEY60" s="30"/>
      <c r="HEZ60" s="30"/>
      <c r="HFA60" s="30"/>
      <c r="HFB60" s="30"/>
      <c r="HFC60" s="30"/>
      <c r="HFD60" s="30"/>
      <c r="HFE60" s="30"/>
      <c r="HFF60" s="30"/>
      <c r="HFG60" s="30"/>
      <c r="HFH60" s="30"/>
      <c r="HFI60" s="30"/>
      <c r="HFJ60" s="30"/>
      <c r="HFK60" s="30"/>
      <c r="HFL60" s="30"/>
      <c r="HFM60" s="30"/>
      <c r="HFN60" s="30"/>
      <c r="HFO60" s="30"/>
      <c r="HFP60" s="30"/>
      <c r="HFQ60" s="30"/>
      <c r="HFR60" s="30"/>
      <c r="HFS60" s="30"/>
      <c r="HFT60" s="30"/>
      <c r="HFU60" s="30"/>
      <c r="HFV60" s="30"/>
      <c r="HFW60" s="30"/>
      <c r="HFX60" s="30"/>
      <c r="HFY60" s="30"/>
      <c r="HFZ60" s="30"/>
      <c r="HGA60" s="30"/>
      <c r="HGB60" s="30"/>
      <c r="HGC60" s="30"/>
      <c r="HGD60" s="30"/>
      <c r="HGE60" s="30"/>
      <c r="HGF60" s="30"/>
      <c r="HGG60" s="30"/>
      <c r="HGH60" s="30"/>
      <c r="HGI60" s="30"/>
      <c r="HGJ60" s="30"/>
      <c r="HGK60" s="30"/>
      <c r="HGL60" s="30"/>
      <c r="HGM60" s="30"/>
      <c r="HGN60" s="30"/>
      <c r="HGO60" s="30"/>
      <c r="HGP60" s="30"/>
      <c r="HGQ60" s="30"/>
      <c r="HGR60" s="30"/>
      <c r="HGS60" s="30"/>
      <c r="HGT60" s="30"/>
      <c r="HGU60" s="30"/>
      <c r="HGV60" s="30"/>
      <c r="HGW60" s="30"/>
      <c r="HGX60" s="30"/>
      <c r="HGY60" s="30"/>
      <c r="HGZ60" s="30"/>
      <c r="HHA60" s="30"/>
      <c r="HHB60" s="30"/>
      <c r="HHC60" s="30"/>
      <c r="HHD60" s="30"/>
      <c r="HHE60" s="30"/>
      <c r="HHF60" s="30"/>
      <c r="HHG60" s="30"/>
      <c r="HHH60" s="30"/>
      <c r="HHI60" s="30"/>
      <c r="HHJ60" s="30"/>
      <c r="HHK60" s="30"/>
      <c r="HHL60" s="30"/>
      <c r="HHM60" s="30"/>
      <c r="HHN60" s="30"/>
      <c r="HHO60" s="30"/>
      <c r="HHP60" s="30"/>
      <c r="HHQ60" s="30"/>
      <c r="HHR60" s="30"/>
      <c r="HHS60" s="30"/>
      <c r="HHT60" s="30"/>
      <c r="HHU60" s="30"/>
      <c r="HHV60" s="30"/>
      <c r="HHW60" s="30"/>
      <c r="HHX60" s="30"/>
      <c r="HHY60" s="30"/>
      <c r="HHZ60" s="30"/>
      <c r="HIA60" s="30"/>
      <c r="HIB60" s="30"/>
      <c r="HIC60" s="30"/>
      <c r="HID60" s="30"/>
      <c r="HIE60" s="30"/>
      <c r="HIF60" s="30"/>
      <c r="HIG60" s="30"/>
      <c r="HIH60" s="30"/>
      <c r="HII60" s="30"/>
      <c r="HIJ60" s="30"/>
      <c r="HIK60" s="30"/>
      <c r="HIL60" s="30"/>
      <c r="HIM60" s="30"/>
      <c r="HIN60" s="30"/>
      <c r="HIO60" s="30"/>
      <c r="HIP60" s="30"/>
      <c r="HIQ60" s="30"/>
      <c r="HIR60" s="30"/>
      <c r="HIS60" s="30"/>
      <c r="HIT60" s="30"/>
      <c r="HIU60" s="30"/>
      <c r="HIV60" s="30"/>
      <c r="HIW60" s="30"/>
      <c r="HIX60" s="30"/>
      <c r="HIY60" s="30"/>
      <c r="HIZ60" s="30"/>
      <c r="HJA60" s="30"/>
      <c r="HJB60" s="30"/>
      <c r="HJC60" s="30"/>
      <c r="HJD60" s="30"/>
      <c r="HJE60" s="30"/>
      <c r="HJF60" s="30"/>
      <c r="HJG60" s="30"/>
      <c r="HJH60" s="30"/>
      <c r="HJI60" s="30"/>
      <c r="HJJ60" s="30"/>
      <c r="HJK60" s="30"/>
      <c r="HJL60" s="30"/>
      <c r="HJM60" s="30"/>
      <c r="HJN60" s="30"/>
      <c r="HJO60" s="30"/>
      <c r="HJP60" s="30"/>
      <c r="HJQ60" s="30"/>
      <c r="HJR60" s="30"/>
      <c r="HJS60" s="30"/>
      <c r="HJT60" s="30"/>
      <c r="HJU60" s="30"/>
      <c r="HJV60" s="30"/>
      <c r="HJW60" s="30"/>
      <c r="HJX60" s="30"/>
      <c r="HJY60" s="30"/>
      <c r="HJZ60" s="30"/>
      <c r="HKA60" s="30"/>
      <c r="HKB60" s="30"/>
      <c r="HKC60" s="30"/>
      <c r="HKD60" s="30"/>
      <c r="HKE60" s="30"/>
      <c r="HKF60" s="30"/>
      <c r="HKG60" s="30"/>
      <c r="HKH60" s="30"/>
      <c r="HKI60" s="30"/>
      <c r="HKJ60" s="30"/>
      <c r="HKK60" s="30"/>
      <c r="HKL60" s="30"/>
      <c r="HKM60" s="30"/>
      <c r="HKN60" s="30"/>
      <c r="HKO60" s="30"/>
      <c r="HKP60" s="30"/>
      <c r="HKQ60" s="30"/>
      <c r="HKR60" s="30"/>
      <c r="HKS60" s="30"/>
      <c r="HKT60" s="30"/>
      <c r="HKU60" s="30"/>
      <c r="HKV60" s="30"/>
      <c r="HKW60" s="30"/>
      <c r="HKX60" s="30"/>
      <c r="HKY60" s="30"/>
      <c r="HKZ60" s="30"/>
      <c r="HLA60" s="30"/>
      <c r="HLB60" s="30"/>
      <c r="HLC60" s="30"/>
      <c r="HLD60" s="30"/>
      <c r="HLE60" s="30"/>
      <c r="HLF60" s="30"/>
      <c r="HLG60" s="30"/>
      <c r="HLH60" s="30"/>
      <c r="HLI60" s="30"/>
      <c r="HLJ60" s="30"/>
      <c r="HLK60" s="30"/>
      <c r="HLL60" s="30"/>
      <c r="HLM60" s="30"/>
      <c r="HLN60" s="30"/>
      <c r="HLO60" s="30"/>
      <c r="HLP60" s="30"/>
      <c r="HLQ60" s="30"/>
      <c r="HLR60" s="30"/>
      <c r="HLS60" s="30"/>
      <c r="HLT60" s="30"/>
      <c r="HLU60" s="30"/>
      <c r="HLV60" s="30"/>
      <c r="HLW60" s="30"/>
      <c r="HLX60" s="30"/>
      <c r="HLY60" s="30"/>
      <c r="HLZ60" s="30"/>
      <c r="HMA60" s="30"/>
      <c r="HMB60" s="30"/>
      <c r="HMC60" s="30"/>
      <c r="HMD60" s="30"/>
      <c r="HME60" s="30"/>
      <c r="HMF60" s="30"/>
      <c r="HMG60" s="30"/>
      <c r="HMH60" s="30"/>
      <c r="HMI60" s="30"/>
      <c r="HMJ60" s="30"/>
      <c r="HMK60" s="30"/>
      <c r="HML60" s="30"/>
      <c r="HMM60" s="30"/>
      <c r="HMN60" s="30"/>
      <c r="HMO60" s="30"/>
      <c r="HMP60" s="30"/>
      <c r="HMQ60" s="30"/>
      <c r="HMR60" s="30"/>
      <c r="HMS60" s="30"/>
      <c r="HMT60" s="30"/>
      <c r="HMU60" s="30"/>
      <c r="HMV60" s="30"/>
      <c r="HMW60" s="30"/>
      <c r="HMX60" s="30"/>
      <c r="HMY60" s="30"/>
      <c r="HMZ60" s="30"/>
      <c r="HNA60" s="30"/>
      <c r="HNB60" s="30"/>
      <c r="HNC60" s="30"/>
      <c r="HND60" s="30"/>
      <c r="HNE60" s="30"/>
      <c r="HNF60" s="30"/>
      <c r="HNG60" s="30"/>
      <c r="HNH60" s="30"/>
      <c r="HNI60" s="30"/>
      <c r="HNJ60" s="30"/>
      <c r="HNK60" s="30"/>
      <c r="HNL60" s="30"/>
      <c r="HNM60" s="30"/>
      <c r="HNN60" s="30"/>
      <c r="HNO60" s="30"/>
      <c r="HNP60" s="30"/>
      <c r="HNQ60" s="30"/>
      <c r="HNR60" s="30"/>
      <c r="HNS60" s="30"/>
      <c r="HNT60" s="30"/>
      <c r="HNU60" s="30"/>
      <c r="HNV60" s="30"/>
      <c r="HNW60" s="30"/>
      <c r="HNX60" s="30"/>
      <c r="HNY60" s="30"/>
      <c r="HNZ60" s="30"/>
      <c r="HOA60" s="30"/>
      <c r="HOB60" s="30"/>
      <c r="HOC60" s="30"/>
      <c r="HOD60" s="30"/>
      <c r="HOE60" s="30"/>
      <c r="HOF60" s="30"/>
      <c r="HOG60" s="30"/>
      <c r="HOH60" s="30"/>
      <c r="HOI60" s="30"/>
      <c r="HOJ60" s="30"/>
      <c r="HOK60" s="30"/>
      <c r="HOL60" s="30"/>
      <c r="HOM60" s="30"/>
      <c r="HON60" s="30"/>
      <c r="HOO60" s="30"/>
      <c r="HOP60" s="30"/>
      <c r="HOQ60" s="30"/>
      <c r="HOR60" s="30"/>
      <c r="HOS60" s="30"/>
      <c r="HOT60" s="30"/>
      <c r="HOU60" s="30"/>
      <c r="HOV60" s="30"/>
      <c r="HOW60" s="30"/>
      <c r="HOX60" s="30"/>
      <c r="HOY60" s="30"/>
      <c r="HOZ60" s="30"/>
      <c r="HPA60" s="30"/>
      <c r="HPB60" s="30"/>
      <c r="HPC60" s="30"/>
      <c r="HPD60" s="30"/>
      <c r="HPE60" s="30"/>
      <c r="HPF60" s="30"/>
      <c r="HPG60" s="30"/>
      <c r="HPH60" s="30"/>
      <c r="HPI60" s="30"/>
      <c r="HPJ60" s="30"/>
      <c r="HPK60" s="30"/>
      <c r="HPL60" s="30"/>
      <c r="HPM60" s="30"/>
      <c r="HPN60" s="30"/>
      <c r="HPO60" s="30"/>
      <c r="HPP60" s="30"/>
      <c r="HPQ60" s="30"/>
      <c r="HPR60" s="30"/>
      <c r="HPS60" s="30"/>
      <c r="HPT60" s="30"/>
      <c r="HPU60" s="30"/>
      <c r="HPV60" s="30"/>
      <c r="HPW60" s="30"/>
      <c r="HPX60" s="30"/>
      <c r="HPY60" s="30"/>
      <c r="HPZ60" s="30"/>
      <c r="HQA60" s="30"/>
      <c r="HQB60" s="30"/>
      <c r="HQC60" s="30"/>
      <c r="HQD60" s="30"/>
      <c r="HQE60" s="30"/>
      <c r="HQF60" s="30"/>
      <c r="HQG60" s="30"/>
      <c r="HQH60" s="30"/>
      <c r="HQI60" s="30"/>
      <c r="HQJ60" s="30"/>
      <c r="HQK60" s="30"/>
      <c r="HQL60" s="30"/>
      <c r="HQM60" s="30"/>
      <c r="HQN60" s="30"/>
      <c r="HQO60" s="30"/>
      <c r="HQP60" s="30"/>
      <c r="HQQ60" s="30"/>
      <c r="HQR60" s="30"/>
      <c r="HQS60" s="30"/>
      <c r="HQT60" s="30"/>
      <c r="HQU60" s="30"/>
      <c r="HQV60" s="30"/>
      <c r="HQW60" s="30"/>
      <c r="HQX60" s="30"/>
      <c r="HQY60" s="30"/>
      <c r="HQZ60" s="30"/>
      <c r="HRA60" s="30"/>
      <c r="HRB60" s="30"/>
      <c r="HRC60" s="30"/>
      <c r="HRD60" s="30"/>
      <c r="HRE60" s="30"/>
      <c r="HRF60" s="30"/>
      <c r="HRG60" s="30"/>
      <c r="HRH60" s="30"/>
      <c r="HRI60" s="30"/>
      <c r="HRJ60" s="30"/>
      <c r="HRK60" s="30"/>
      <c r="HRL60" s="30"/>
      <c r="HRM60" s="30"/>
      <c r="HRN60" s="30"/>
      <c r="HRO60" s="30"/>
      <c r="HRP60" s="30"/>
      <c r="HRQ60" s="30"/>
      <c r="HRR60" s="30"/>
      <c r="HRS60" s="30"/>
      <c r="HRT60" s="30"/>
      <c r="HRU60" s="30"/>
      <c r="HRV60" s="30"/>
      <c r="HRW60" s="30"/>
      <c r="HRX60" s="30"/>
      <c r="HRY60" s="30"/>
      <c r="HRZ60" s="30"/>
      <c r="HSA60" s="30"/>
      <c r="HSB60" s="30"/>
      <c r="HSC60" s="30"/>
      <c r="HSD60" s="30"/>
      <c r="HSE60" s="30"/>
      <c r="HSF60" s="30"/>
      <c r="HSG60" s="30"/>
      <c r="HSH60" s="30"/>
      <c r="HSI60" s="30"/>
      <c r="HSJ60" s="30"/>
      <c r="HSK60" s="30"/>
      <c r="HSL60" s="30"/>
      <c r="HSM60" s="30"/>
      <c r="HSN60" s="30"/>
      <c r="HSO60" s="30"/>
      <c r="HSP60" s="30"/>
      <c r="HSQ60" s="30"/>
      <c r="HSR60" s="30"/>
      <c r="HSS60" s="30"/>
      <c r="HST60" s="30"/>
      <c r="HSU60" s="30"/>
      <c r="HSV60" s="30"/>
      <c r="HSW60" s="30"/>
      <c r="HSX60" s="30"/>
      <c r="HSY60" s="30"/>
      <c r="HSZ60" s="30"/>
      <c r="HTA60" s="30"/>
      <c r="HTB60" s="30"/>
      <c r="HTC60" s="30"/>
      <c r="HTD60" s="30"/>
      <c r="HTE60" s="30"/>
      <c r="HTF60" s="30"/>
      <c r="HTG60" s="30"/>
      <c r="HTH60" s="30"/>
      <c r="HTI60" s="30"/>
      <c r="HTJ60" s="30"/>
      <c r="HTK60" s="30"/>
      <c r="HTL60" s="30"/>
      <c r="HTM60" s="30"/>
      <c r="HTN60" s="30"/>
      <c r="HTO60" s="30"/>
      <c r="HTP60" s="30"/>
      <c r="HTQ60" s="30"/>
      <c r="HTR60" s="30"/>
      <c r="HTS60" s="30"/>
      <c r="HTT60" s="30"/>
      <c r="HTU60" s="30"/>
      <c r="HTV60" s="30"/>
      <c r="HTW60" s="30"/>
      <c r="HTX60" s="30"/>
      <c r="HTY60" s="30"/>
      <c r="HTZ60" s="30"/>
      <c r="HUA60" s="30"/>
      <c r="HUB60" s="30"/>
      <c r="HUC60" s="30"/>
      <c r="HUD60" s="30"/>
      <c r="HUE60" s="30"/>
      <c r="HUF60" s="30"/>
      <c r="HUG60" s="30"/>
      <c r="HUH60" s="30"/>
      <c r="HUI60" s="30"/>
      <c r="HUJ60" s="30"/>
      <c r="HUK60" s="30"/>
      <c r="HUL60" s="30"/>
      <c r="HUM60" s="30"/>
      <c r="HUN60" s="30"/>
      <c r="HUO60" s="30"/>
      <c r="HUP60" s="30"/>
      <c r="HUQ60" s="30"/>
      <c r="HUR60" s="30"/>
      <c r="HUS60" s="30"/>
      <c r="HUT60" s="30"/>
      <c r="HUU60" s="30"/>
      <c r="HUV60" s="30"/>
      <c r="HUW60" s="30"/>
      <c r="HUX60" s="30"/>
      <c r="HUY60" s="30"/>
      <c r="HUZ60" s="30"/>
      <c r="HVA60" s="30"/>
      <c r="HVB60" s="30"/>
      <c r="HVC60" s="30"/>
      <c r="HVD60" s="30"/>
      <c r="HVE60" s="30"/>
      <c r="HVF60" s="30"/>
      <c r="HVG60" s="30"/>
      <c r="HVH60" s="30"/>
      <c r="HVI60" s="30"/>
      <c r="HVJ60" s="30"/>
      <c r="HVK60" s="30"/>
      <c r="HVL60" s="30"/>
      <c r="HVM60" s="30"/>
      <c r="HVN60" s="30"/>
      <c r="HVO60" s="30"/>
      <c r="HVP60" s="30"/>
      <c r="HVQ60" s="30"/>
      <c r="HVR60" s="30"/>
      <c r="HVS60" s="30"/>
      <c r="HVT60" s="30"/>
      <c r="HVU60" s="30"/>
      <c r="HVV60" s="30"/>
      <c r="HVW60" s="30"/>
      <c r="HVX60" s="30"/>
      <c r="HVY60" s="30"/>
      <c r="HVZ60" s="30"/>
      <c r="HWA60" s="30"/>
      <c r="HWB60" s="30"/>
      <c r="HWC60" s="30"/>
      <c r="HWD60" s="30"/>
      <c r="HWE60" s="30"/>
      <c r="HWF60" s="30"/>
      <c r="HWG60" s="30"/>
      <c r="HWH60" s="30"/>
      <c r="HWI60" s="30"/>
      <c r="HWJ60" s="30"/>
      <c r="HWK60" s="30"/>
      <c r="HWL60" s="30"/>
      <c r="HWM60" s="30"/>
      <c r="HWN60" s="30"/>
      <c r="HWO60" s="30"/>
      <c r="HWP60" s="30"/>
      <c r="HWQ60" s="30"/>
      <c r="HWR60" s="30"/>
      <c r="HWS60" s="30"/>
      <c r="HWT60" s="30"/>
      <c r="HWU60" s="30"/>
      <c r="HWV60" s="30"/>
      <c r="HWW60" s="30"/>
      <c r="HWX60" s="30"/>
      <c r="HWY60" s="30"/>
      <c r="HWZ60" s="30"/>
      <c r="HXA60" s="30"/>
      <c r="HXB60" s="30"/>
      <c r="HXC60" s="30"/>
      <c r="HXD60" s="30"/>
      <c r="HXE60" s="30"/>
      <c r="HXF60" s="30"/>
      <c r="HXG60" s="30"/>
      <c r="HXH60" s="30"/>
      <c r="HXI60" s="30"/>
      <c r="HXJ60" s="30"/>
      <c r="HXK60" s="30"/>
      <c r="HXL60" s="30"/>
      <c r="HXM60" s="30"/>
      <c r="HXN60" s="30"/>
      <c r="HXO60" s="30"/>
      <c r="HXP60" s="30"/>
      <c r="HXQ60" s="30"/>
      <c r="HXR60" s="30"/>
      <c r="HXS60" s="30"/>
      <c r="HXT60" s="30"/>
      <c r="HXU60" s="30"/>
      <c r="HXV60" s="30"/>
      <c r="HXW60" s="30"/>
      <c r="HXX60" s="30"/>
      <c r="HXY60" s="30"/>
      <c r="HXZ60" s="30"/>
      <c r="HYA60" s="30"/>
      <c r="HYB60" s="30"/>
      <c r="HYC60" s="30"/>
      <c r="HYD60" s="30"/>
      <c r="HYE60" s="30"/>
      <c r="HYF60" s="30"/>
      <c r="HYG60" s="30"/>
      <c r="HYH60" s="30"/>
      <c r="HYI60" s="30"/>
      <c r="HYJ60" s="30"/>
      <c r="HYK60" s="30"/>
      <c r="HYL60" s="30"/>
      <c r="HYM60" s="30"/>
      <c r="HYN60" s="30"/>
      <c r="HYO60" s="30"/>
      <c r="HYP60" s="30"/>
      <c r="HYQ60" s="30"/>
      <c r="HYR60" s="30"/>
      <c r="HYS60" s="30"/>
      <c r="HYT60" s="30"/>
      <c r="HYU60" s="30"/>
      <c r="HYV60" s="30"/>
      <c r="HYW60" s="30"/>
      <c r="HYX60" s="30"/>
      <c r="HYY60" s="30"/>
      <c r="HYZ60" s="30"/>
      <c r="HZA60" s="30"/>
      <c r="HZB60" s="30"/>
      <c r="HZC60" s="30"/>
      <c r="HZD60" s="30"/>
      <c r="HZE60" s="30"/>
      <c r="HZF60" s="30"/>
      <c r="HZG60" s="30"/>
      <c r="HZH60" s="30"/>
      <c r="HZI60" s="30"/>
      <c r="HZJ60" s="30"/>
      <c r="HZK60" s="30"/>
      <c r="HZL60" s="30"/>
      <c r="HZM60" s="30"/>
      <c r="HZN60" s="30"/>
      <c r="HZO60" s="30"/>
      <c r="HZP60" s="30"/>
      <c r="HZQ60" s="30"/>
      <c r="HZR60" s="30"/>
      <c r="HZS60" s="30"/>
      <c r="HZT60" s="30"/>
      <c r="HZU60" s="30"/>
      <c r="HZV60" s="30"/>
      <c r="HZW60" s="30"/>
      <c r="HZX60" s="30"/>
      <c r="HZY60" s="30"/>
      <c r="HZZ60" s="30"/>
      <c r="IAA60" s="30"/>
      <c r="IAB60" s="30"/>
      <c r="IAC60" s="30"/>
      <c r="IAD60" s="30"/>
      <c r="IAE60" s="30"/>
      <c r="IAF60" s="30"/>
      <c r="IAG60" s="30"/>
      <c r="IAH60" s="30"/>
      <c r="IAI60" s="30"/>
      <c r="IAJ60" s="30"/>
      <c r="IAK60" s="30"/>
      <c r="IAL60" s="30"/>
      <c r="IAM60" s="30"/>
      <c r="IAN60" s="30"/>
      <c r="IAO60" s="30"/>
      <c r="IAP60" s="30"/>
      <c r="IAQ60" s="30"/>
      <c r="IAR60" s="30"/>
      <c r="IAS60" s="30"/>
      <c r="IAT60" s="30"/>
      <c r="IAU60" s="30"/>
      <c r="IAV60" s="30"/>
      <c r="IAW60" s="30"/>
      <c r="IAX60" s="30"/>
      <c r="IAY60" s="30"/>
      <c r="IAZ60" s="30"/>
      <c r="IBA60" s="30"/>
      <c r="IBB60" s="30"/>
      <c r="IBC60" s="30"/>
      <c r="IBD60" s="30"/>
      <c r="IBE60" s="30"/>
      <c r="IBF60" s="30"/>
      <c r="IBG60" s="30"/>
      <c r="IBH60" s="30"/>
      <c r="IBI60" s="30"/>
      <c r="IBJ60" s="30"/>
      <c r="IBK60" s="30"/>
      <c r="IBL60" s="30"/>
      <c r="IBM60" s="30"/>
      <c r="IBN60" s="30"/>
      <c r="IBO60" s="30"/>
      <c r="IBP60" s="30"/>
      <c r="IBQ60" s="30"/>
      <c r="IBR60" s="30"/>
      <c r="IBS60" s="30"/>
      <c r="IBT60" s="30"/>
      <c r="IBU60" s="30"/>
      <c r="IBV60" s="30"/>
      <c r="IBW60" s="30"/>
      <c r="IBX60" s="30"/>
      <c r="IBY60" s="30"/>
      <c r="IBZ60" s="30"/>
      <c r="ICA60" s="30"/>
      <c r="ICB60" s="30"/>
      <c r="ICC60" s="30"/>
      <c r="ICD60" s="30"/>
      <c r="ICE60" s="30"/>
      <c r="ICF60" s="30"/>
      <c r="ICG60" s="30"/>
      <c r="ICH60" s="30"/>
      <c r="ICI60" s="30"/>
      <c r="ICJ60" s="30"/>
      <c r="ICK60" s="30"/>
      <c r="ICL60" s="30"/>
      <c r="ICM60" s="30"/>
      <c r="ICN60" s="30"/>
      <c r="ICO60" s="30"/>
      <c r="ICP60" s="30"/>
      <c r="ICQ60" s="30"/>
      <c r="ICR60" s="30"/>
      <c r="ICS60" s="30"/>
      <c r="ICT60" s="30"/>
      <c r="ICU60" s="30"/>
      <c r="ICV60" s="30"/>
      <c r="ICW60" s="30"/>
      <c r="ICX60" s="30"/>
      <c r="ICY60" s="30"/>
      <c r="ICZ60" s="30"/>
      <c r="IDA60" s="30"/>
      <c r="IDB60" s="30"/>
      <c r="IDC60" s="30"/>
      <c r="IDD60" s="30"/>
      <c r="IDE60" s="30"/>
      <c r="IDF60" s="30"/>
      <c r="IDG60" s="30"/>
      <c r="IDH60" s="30"/>
      <c r="IDI60" s="30"/>
      <c r="IDJ60" s="30"/>
      <c r="IDK60" s="30"/>
      <c r="IDL60" s="30"/>
      <c r="IDM60" s="30"/>
      <c r="IDN60" s="30"/>
      <c r="IDO60" s="30"/>
      <c r="IDP60" s="30"/>
      <c r="IDQ60" s="30"/>
      <c r="IDR60" s="30"/>
      <c r="IDS60" s="30"/>
      <c r="IDT60" s="30"/>
      <c r="IDU60" s="30"/>
      <c r="IDV60" s="30"/>
      <c r="IDW60" s="30"/>
      <c r="IDX60" s="30"/>
      <c r="IDY60" s="30"/>
      <c r="IDZ60" s="30"/>
      <c r="IEA60" s="30"/>
      <c r="IEB60" s="30"/>
      <c r="IEC60" s="30"/>
      <c r="IED60" s="30"/>
      <c r="IEE60" s="30"/>
      <c r="IEF60" s="30"/>
      <c r="IEG60" s="30"/>
      <c r="IEH60" s="30"/>
      <c r="IEI60" s="30"/>
      <c r="IEJ60" s="30"/>
      <c r="IEK60" s="30"/>
      <c r="IEL60" s="30"/>
      <c r="IEM60" s="30"/>
      <c r="IEN60" s="30"/>
      <c r="IEO60" s="30"/>
      <c r="IEP60" s="30"/>
      <c r="IEQ60" s="30"/>
      <c r="IER60" s="30"/>
      <c r="IES60" s="30"/>
      <c r="IET60" s="30"/>
      <c r="IEU60" s="30"/>
      <c r="IEV60" s="30"/>
      <c r="IEW60" s="30"/>
      <c r="IEX60" s="30"/>
      <c r="IEY60" s="30"/>
      <c r="IEZ60" s="30"/>
      <c r="IFA60" s="30"/>
      <c r="IFB60" s="30"/>
      <c r="IFC60" s="30"/>
      <c r="IFD60" s="30"/>
      <c r="IFE60" s="30"/>
      <c r="IFF60" s="30"/>
      <c r="IFG60" s="30"/>
      <c r="IFH60" s="30"/>
      <c r="IFI60" s="30"/>
      <c r="IFJ60" s="30"/>
      <c r="IFK60" s="30"/>
      <c r="IFL60" s="30"/>
      <c r="IFM60" s="30"/>
      <c r="IFN60" s="30"/>
      <c r="IFO60" s="30"/>
      <c r="IFP60" s="30"/>
      <c r="IFQ60" s="30"/>
      <c r="IFR60" s="30"/>
      <c r="IFS60" s="30"/>
      <c r="IFT60" s="30"/>
      <c r="IFU60" s="30"/>
      <c r="IFV60" s="30"/>
      <c r="IFW60" s="30"/>
      <c r="IFX60" s="30"/>
      <c r="IFY60" s="30"/>
      <c r="IFZ60" s="30"/>
      <c r="IGA60" s="30"/>
      <c r="IGB60" s="30"/>
      <c r="IGC60" s="30"/>
      <c r="IGD60" s="30"/>
      <c r="IGE60" s="30"/>
      <c r="IGF60" s="30"/>
      <c r="IGG60" s="30"/>
      <c r="IGH60" s="30"/>
      <c r="IGI60" s="30"/>
      <c r="IGJ60" s="30"/>
      <c r="IGK60" s="30"/>
      <c r="IGL60" s="30"/>
      <c r="IGM60" s="30"/>
      <c r="IGN60" s="30"/>
      <c r="IGO60" s="30"/>
      <c r="IGP60" s="30"/>
      <c r="IGQ60" s="30"/>
      <c r="IGR60" s="30"/>
      <c r="IGS60" s="30"/>
      <c r="IGT60" s="30"/>
      <c r="IGU60" s="30"/>
      <c r="IGV60" s="30"/>
      <c r="IGW60" s="30"/>
      <c r="IGX60" s="30"/>
      <c r="IGY60" s="30"/>
      <c r="IGZ60" s="30"/>
      <c r="IHA60" s="30"/>
      <c r="IHB60" s="30"/>
      <c r="IHC60" s="30"/>
      <c r="IHD60" s="30"/>
      <c r="IHE60" s="30"/>
      <c r="IHF60" s="30"/>
      <c r="IHG60" s="30"/>
      <c r="IHH60" s="30"/>
      <c r="IHI60" s="30"/>
      <c r="IHJ60" s="30"/>
      <c r="IHK60" s="30"/>
      <c r="IHL60" s="30"/>
      <c r="IHM60" s="30"/>
      <c r="IHN60" s="30"/>
      <c r="IHO60" s="30"/>
      <c r="IHP60" s="30"/>
      <c r="IHQ60" s="30"/>
      <c r="IHR60" s="30"/>
      <c r="IHS60" s="30"/>
      <c r="IHT60" s="30"/>
      <c r="IHU60" s="30"/>
      <c r="IHV60" s="30"/>
      <c r="IHW60" s="30"/>
      <c r="IHX60" s="30"/>
      <c r="IHY60" s="30"/>
      <c r="IHZ60" s="30"/>
      <c r="IIA60" s="30"/>
      <c r="IIB60" s="30"/>
      <c r="IIC60" s="30"/>
      <c r="IID60" s="30"/>
      <c r="IIE60" s="30"/>
      <c r="IIF60" s="30"/>
      <c r="IIG60" s="30"/>
      <c r="IIH60" s="30"/>
      <c r="III60" s="30"/>
      <c r="IIJ60" s="30"/>
      <c r="IIK60" s="30"/>
      <c r="IIL60" s="30"/>
      <c r="IIM60" s="30"/>
      <c r="IIN60" s="30"/>
      <c r="IIO60" s="30"/>
      <c r="IIP60" s="30"/>
      <c r="IIQ60" s="30"/>
      <c r="IIR60" s="30"/>
      <c r="IIS60" s="30"/>
      <c r="IIT60" s="30"/>
      <c r="IIU60" s="30"/>
      <c r="IIV60" s="30"/>
      <c r="IIW60" s="30"/>
      <c r="IIX60" s="30"/>
      <c r="IIY60" s="30"/>
      <c r="IIZ60" s="30"/>
      <c r="IJA60" s="30"/>
      <c r="IJB60" s="30"/>
      <c r="IJC60" s="30"/>
      <c r="IJD60" s="30"/>
      <c r="IJE60" s="30"/>
      <c r="IJF60" s="30"/>
      <c r="IJG60" s="30"/>
      <c r="IJH60" s="30"/>
      <c r="IJI60" s="30"/>
      <c r="IJJ60" s="30"/>
      <c r="IJK60" s="30"/>
      <c r="IJL60" s="30"/>
      <c r="IJM60" s="30"/>
      <c r="IJN60" s="30"/>
      <c r="IJO60" s="30"/>
      <c r="IJP60" s="30"/>
      <c r="IJQ60" s="30"/>
      <c r="IJR60" s="30"/>
      <c r="IJS60" s="30"/>
      <c r="IJT60" s="30"/>
      <c r="IJU60" s="30"/>
      <c r="IJV60" s="30"/>
      <c r="IJW60" s="30"/>
      <c r="IJX60" s="30"/>
      <c r="IJY60" s="30"/>
      <c r="IJZ60" s="30"/>
      <c r="IKA60" s="30"/>
      <c r="IKB60" s="30"/>
      <c r="IKC60" s="30"/>
      <c r="IKD60" s="30"/>
      <c r="IKE60" s="30"/>
      <c r="IKF60" s="30"/>
      <c r="IKG60" s="30"/>
      <c r="IKH60" s="30"/>
      <c r="IKI60" s="30"/>
      <c r="IKJ60" s="30"/>
      <c r="IKK60" s="30"/>
      <c r="IKL60" s="30"/>
      <c r="IKM60" s="30"/>
      <c r="IKN60" s="30"/>
      <c r="IKO60" s="30"/>
      <c r="IKP60" s="30"/>
      <c r="IKQ60" s="30"/>
      <c r="IKR60" s="30"/>
      <c r="IKS60" s="30"/>
      <c r="IKT60" s="30"/>
      <c r="IKU60" s="30"/>
      <c r="IKV60" s="30"/>
      <c r="IKW60" s="30"/>
      <c r="IKX60" s="30"/>
      <c r="IKY60" s="30"/>
      <c r="IKZ60" s="30"/>
      <c r="ILA60" s="30"/>
      <c r="ILB60" s="30"/>
      <c r="ILC60" s="30"/>
      <c r="ILD60" s="30"/>
      <c r="ILE60" s="30"/>
      <c r="ILF60" s="30"/>
      <c r="ILG60" s="30"/>
      <c r="ILH60" s="30"/>
      <c r="ILI60" s="30"/>
      <c r="ILJ60" s="30"/>
      <c r="ILK60" s="30"/>
      <c r="ILL60" s="30"/>
      <c r="ILM60" s="30"/>
      <c r="ILN60" s="30"/>
      <c r="ILO60" s="30"/>
      <c r="ILP60" s="30"/>
      <c r="ILQ60" s="30"/>
      <c r="ILR60" s="30"/>
      <c r="ILS60" s="30"/>
      <c r="ILT60" s="30"/>
      <c r="ILU60" s="30"/>
      <c r="ILV60" s="30"/>
      <c r="ILW60" s="30"/>
      <c r="ILX60" s="30"/>
      <c r="ILY60" s="30"/>
      <c r="ILZ60" s="30"/>
      <c r="IMA60" s="30"/>
      <c r="IMB60" s="30"/>
      <c r="IMC60" s="30"/>
      <c r="IMD60" s="30"/>
      <c r="IME60" s="30"/>
      <c r="IMF60" s="30"/>
      <c r="IMG60" s="30"/>
      <c r="IMH60" s="30"/>
      <c r="IMI60" s="30"/>
      <c r="IMJ60" s="30"/>
      <c r="IMK60" s="30"/>
      <c r="IML60" s="30"/>
      <c r="IMM60" s="30"/>
      <c r="IMN60" s="30"/>
      <c r="IMO60" s="30"/>
      <c r="IMP60" s="30"/>
      <c r="IMQ60" s="30"/>
      <c r="IMR60" s="30"/>
      <c r="IMS60" s="30"/>
      <c r="IMT60" s="30"/>
      <c r="IMU60" s="30"/>
      <c r="IMV60" s="30"/>
      <c r="IMW60" s="30"/>
      <c r="IMX60" s="30"/>
      <c r="IMY60" s="30"/>
      <c r="IMZ60" s="30"/>
      <c r="INA60" s="30"/>
      <c r="INB60" s="30"/>
      <c r="INC60" s="30"/>
      <c r="IND60" s="30"/>
      <c r="INE60" s="30"/>
      <c r="INF60" s="30"/>
      <c r="ING60" s="30"/>
      <c r="INH60" s="30"/>
      <c r="INI60" s="30"/>
      <c r="INJ60" s="30"/>
      <c r="INK60" s="30"/>
      <c r="INL60" s="30"/>
      <c r="INM60" s="30"/>
      <c r="INN60" s="30"/>
      <c r="INO60" s="30"/>
      <c r="INP60" s="30"/>
      <c r="INQ60" s="30"/>
      <c r="INR60" s="30"/>
      <c r="INS60" s="30"/>
      <c r="INT60" s="30"/>
      <c r="INU60" s="30"/>
      <c r="INV60" s="30"/>
      <c r="INW60" s="30"/>
      <c r="INX60" s="30"/>
      <c r="INY60" s="30"/>
      <c r="INZ60" s="30"/>
      <c r="IOA60" s="30"/>
      <c r="IOB60" s="30"/>
      <c r="IOC60" s="30"/>
      <c r="IOD60" s="30"/>
      <c r="IOE60" s="30"/>
      <c r="IOF60" s="30"/>
      <c r="IOG60" s="30"/>
      <c r="IOH60" s="30"/>
      <c r="IOI60" s="30"/>
      <c r="IOJ60" s="30"/>
      <c r="IOK60" s="30"/>
      <c r="IOL60" s="30"/>
      <c r="IOM60" s="30"/>
      <c r="ION60" s="30"/>
      <c r="IOO60" s="30"/>
      <c r="IOP60" s="30"/>
      <c r="IOQ60" s="30"/>
      <c r="IOR60" s="30"/>
      <c r="IOS60" s="30"/>
      <c r="IOT60" s="30"/>
      <c r="IOU60" s="30"/>
      <c r="IOV60" s="30"/>
      <c r="IOW60" s="30"/>
      <c r="IOX60" s="30"/>
      <c r="IOY60" s="30"/>
      <c r="IOZ60" s="30"/>
      <c r="IPA60" s="30"/>
      <c r="IPB60" s="30"/>
      <c r="IPC60" s="30"/>
      <c r="IPD60" s="30"/>
      <c r="IPE60" s="30"/>
      <c r="IPF60" s="30"/>
      <c r="IPG60" s="30"/>
      <c r="IPH60" s="30"/>
      <c r="IPI60" s="30"/>
      <c r="IPJ60" s="30"/>
      <c r="IPK60" s="30"/>
      <c r="IPL60" s="30"/>
      <c r="IPM60" s="30"/>
      <c r="IPN60" s="30"/>
      <c r="IPO60" s="30"/>
      <c r="IPP60" s="30"/>
      <c r="IPQ60" s="30"/>
      <c r="IPR60" s="30"/>
      <c r="IPS60" s="30"/>
      <c r="IPT60" s="30"/>
      <c r="IPU60" s="30"/>
      <c r="IPV60" s="30"/>
      <c r="IPW60" s="30"/>
      <c r="IPX60" s="30"/>
      <c r="IPY60" s="30"/>
      <c r="IPZ60" s="30"/>
      <c r="IQA60" s="30"/>
      <c r="IQB60" s="30"/>
      <c r="IQC60" s="30"/>
      <c r="IQD60" s="30"/>
      <c r="IQE60" s="30"/>
      <c r="IQF60" s="30"/>
      <c r="IQG60" s="30"/>
      <c r="IQH60" s="30"/>
      <c r="IQI60" s="30"/>
      <c r="IQJ60" s="30"/>
      <c r="IQK60" s="30"/>
      <c r="IQL60" s="30"/>
      <c r="IQM60" s="30"/>
      <c r="IQN60" s="30"/>
      <c r="IQO60" s="30"/>
      <c r="IQP60" s="30"/>
      <c r="IQQ60" s="30"/>
      <c r="IQR60" s="30"/>
      <c r="IQS60" s="30"/>
      <c r="IQT60" s="30"/>
      <c r="IQU60" s="30"/>
      <c r="IQV60" s="30"/>
      <c r="IQW60" s="30"/>
      <c r="IQX60" s="30"/>
      <c r="IQY60" s="30"/>
      <c r="IQZ60" s="30"/>
      <c r="IRA60" s="30"/>
      <c r="IRB60" s="30"/>
      <c r="IRC60" s="30"/>
      <c r="IRD60" s="30"/>
      <c r="IRE60" s="30"/>
      <c r="IRF60" s="30"/>
      <c r="IRG60" s="30"/>
      <c r="IRH60" s="30"/>
      <c r="IRI60" s="30"/>
      <c r="IRJ60" s="30"/>
      <c r="IRK60" s="30"/>
      <c r="IRL60" s="30"/>
      <c r="IRM60" s="30"/>
      <c r="IRN60" s="30"/>
      <c r="IRO60" s="30"/>
      <c r="IRP60" s="30"/>
      <c r="IRQ60" s="30"/>
      <c r="IRR60" s="30"/>
      <c r="IRS60" s="30"/>
      <c r="IRT60" s="30"/>
      <c r="IRU60" s="30"/>
      <c r="IRV60" s="30"/>
      <c r="IRW60" s="30"/>
      <c r="IRX60" s="30"/>
      <c r="IRY60" s="30"/>
      <c r="IRZ60" s="30"/>
      <c r="ISA60" s="30"/>
      <c r="ISB60" s="30"/>
      <c r="ISC60" s="30"/>
      <c r="ISD60" s="30"/>
      <c r="ISE60" s="30"/>
      <c r="ISF60" s="30"/>
      <c r="ISG60" s="30"/>
      <c r="ISH60" s="30"/>
      <c r="ISI60" s="30"/>
      <c r="ISJ60" s="30"/>
      <c r="ISK60" s="30"/>
      <c r="ISL60" s="30"/>
      <c r="ISM60" s="30"/>
      <c r="ISN60" s="30"/>
      <c r="ISO60" s="30"/>
      <c r="ISP60" s="30"/>
      <c r="ISQ60" s="30"/>
      <c r="ISR60" s="30"/>
      <c r="ISS60" s="30"/>
      <c r="IST60" s="30"/>
      <c r="ISU60" s="30"/>
      <c r="ISV60" s="30"/>
      <c r="ISW60" s="30"/>
      <c r="ISX60" s="30"/>
      <c r="ISY60" s="30"/>
      <c r="ISZ60" s="30"/>
      <c r="ITA60" s="30"/>
      <c r="ITB60" s="30"/>
      <c r="ITC60" s="30"/>
      <c r="ITD60" s="30"/>
      <c r="ITE60" s="30"/>
      <c r="ITF60" s="30"/>
      <c r="ITG60" s="30"/>
      <c r="ITH60" s="30"/>
      <c r="ITI60" s="30"/>
      <c r="ITJ60" s="30"/>
      <c r="ITK60" s="30"/>
      <c r="ITL60" s="30"/>
      <c r="ITM60" s="30"/>
      <c r="ITN60" s="30"/>
      <c r="ITO60" s="30"/>
      <c r="ITP60" s="30"/>
      <c r="ITQ60" s="30"/>
      <c r="ITR60" s="30"/>
      <c r="ITS60" s="30"/>
      <c r="ITT60" s="30"/>
      <c r="ITU60" s="30"/>
      <c r="ITV60" s="30"/>
      <c r="ITW60" s="30"/>
      <c r="ITX60" s="30"/>
      <c r="ITY60" s="30"/>
      <c r="ITZ60" s="30"/>
      <c r="IUA60" s="30"/>
      <c r="IUB60" s="30"/>
      <c r="IUC60" s="30"/>
      <c r="IUD60" s="30"/>
      <c r="IUE60" s="30"/>
      <c r="IUF60" s="30"/>
      <c r="IUG60" s="30"/>
      <c r="IUH60" s="30"/>
      <c r="IUI60" s="30"/>
      <c r="IUJ60" s="30"/>
      <c r="IUK60" s="30"/>
      <c r="IUL60" s="30"/>
      <c r="IUM60" s="30"/>
      <c r="IUN60" s="30"/>
      <c r="IUO60" s="30"/>
      <c r="IUP60" s="30"/>
      <c r="IUQ60" s="30"/>
      <c r="IUR60" s="30"/>
      <c r="IUS60" s="30"/>
      <c r="IUT60" s="30"/>
      <c r="IUU60" s="30"/>
      <c r="IUV60" s="30"/>
      <c r="IUW60" s="30"/>
      <c r="IUX60" s="30"/>
      <c r="IUY60" s="30"/>
      <c r="IUZ60" s="30"/>
      <c r="IVA60" s="30"/>
      <c r="IVB60" s="30"/>
      <c r="IVC60" s="30"/>
      <c r="IVD60" s="30"/>
      <c r="IVE60" s="30"/>
      <c r="IVF60" s="30"/>
      <c r="IVG60" s="30"/>
      <c r="IVH60" s="30"/>
      <c r="IVI60" s="30"/>
      <c r="IVJ60" s="30"/>
      <c r="IVK60" s="30"/>
      <c r="IVL60" s="30"/>
      <c r="IVM60" s="30"/>
      <c r="IVN60" s="30"/>
      <c r="IVO60" s="30"/>
      <c r="IVP60" s="30"/>
      <c r="IVQ60" s="30"/>
      <c r="IVR60" s="30"/>
      <c r="IVS60" s="30"/>
      <c r="IVT60" s="30"/>
      <c r="IVU60" s="30"/>
      <c r="IVV60" s="30"/>
      <c r="IVW60" s="30"/>
      <c r="IVX60" s="30"/>
      <c r="IVY60" s="30"/>
      <c r="IVZ60" s="30"/>
      <c r="IWA60" s="30"/>
      <c r="IWB60" s="30"/>
      <c r="IWC60" s="30"/>
      <c r="IWD60" s="30"/>
      <c r="IWE60" s="30"/>
      <c r="IWF60" s="30"/>
      <c r="IWG60" s="30"/>
      <c r="IWH60" s="30"/>
      <c r="IWI60" s="30"/>
      <c r="IWJ60" s="30"/>
      <c r="IWK60" s="30"/>
      <c r="IWL60" s="30"/>
      <c r="IWM60" s="30"/>
      <c r="IWN60" s="30"/>
      <c r="IWO60" s="30"/>
      <c r="IWP60" s="30"/>
      <c r="IWQ60" s="30"/>
      <c r="IWR60" s="30"/>
      <c r="IWS60" s="30"/>
      <c r="IWT60" s="30"/>
      <c r="IWU60" s="30"/>
      <c r="IWV60" s="30"/>
      <c r="IWW60" s="30"/>
      <c r="IWX60" s="30"/>
      <c r="IWY60" s="30"/>
      <c r="IWZ60" s="30"/>
      <c r="IXA60" s="30"/>
      <c r="IXB60" s="30"/>
      <c r="IXC60" s="30"/>
      <c r="IXD60" s="30"/>
      <c r="IXE60" s="30"/>
      <c r="IXF60" s="30"/>
      <c r="IXG60" s="30"/>
      <c r="IXH60" s="30"/>
      <c r="IXI60" s="30"/>
      <c r="IXJ60" s="30"/>
      <c r="IXK60" s="30"/>
      <c r="IXL60" s="30"/>
      <c r="IXM60" s="30"/>
      <c r="IXN60" s="30"/>
      <c r="IXO60" s="30"/>
      <c r="IXP60" s="30"/>
      <c r="IXQ60" s="30"/>
      <c r="IXR60" s="30"/>
      <c r="IXS60" s="30"/>
      <c r="IXT60" s="30"/>
      <c r="IXU60" s="30"/>
      <c r="IXV60" s="30"/>
      <c r="IXW60" s="30"/>
      <c r="IXX60" s="30"/>
      <c r="IXY60" s="30"/>
      <c r="IXZ60" s="30"/>
      <c r="IYA60" s="30"/>
      <c r="IYB60" s="30"/>
      <c r="IYC60" s="30"/>
      <c r="IYD60" s="30"/>
      <c r="IYE60" s="30"/>
      <c r="IYF60" s="30"/>
      <c r="IYG60" s="30"/>
      <c r="IYH60" s="30"/>
      <c r="IYI60" s="30"/>
      <c r="IYJ60" s="30"/>
      <c r="IYK60" s="30"/>
      <c r="IYL60" s="30"/>
      <c r="IYM60" s="30"/>
      <c r="IYN60" s="30"/>
      <c r="IYO60" s="30"/>
      <c r="IYP60" s="30"/>
      <c r="IYQ60" s="30"/>
      <c r="IYR60" s="30"/>
      <c r="IYS60" s="30"/>
      <c r="IYT60" s="30"/>
      <c r="IYU60" s="30"/>
      <c r="IYV60" s="30"/>
      <c r="IYW60" s="30"/>
      <c r="IYX60" s="30"/>
      <c r="IYY60" s="30"/>
      <c r="IYZ60" s="30"/>
      <c r="IZA60" s="30"/>
      <c r="IZB60" s="30"/>
      <c r="IZC60" s="30"/>
      <c r="IZD60" s="30"/>
      <c r="IZE60" s="30"/>
      <c r="IZF60" s="30"/>
      <c r="IZG60" s="30"/>
      <c r="IZH60" s="30"/>
      <c r="IZI60" s="30"/>
      <c r="IZJ60" s="30"/>
      <c r="IZK60" s="30"/>
      <c r="IZL60" s="30"/>
      <c r="IZM60" s="30"/>
      <c r="IZN60" s="30"/>
      <c r="IZO60" s="30"/>
      <c r="IZP60" s="30"/>
      <c r="IZQ60" s="30"/>
      <c r="IZR60" s="30"/>
      <c r="IZS60" s="30"/>
      <c r="IZT60" s="30"/>
      <c r="IZU60" s="30"/>
      <c r="IZV60" s="30"/>
      <c r="IZW60" s="30"/>
      <c r="IZX60" s="30"/>
      <c r="IZY60" s="30"/>
      <c r="IZZ60" s="30"/>
      <c r="JAA60" s="30"/>
      <c r="JAB60" s="30"/>
      <c r="JAC60" s="30"/>
      <c r="JAD60" s="30"/>
      <c r="JAE60" s="30"/>
      <c r="JAF60" s="30"/>
      <c r="JAG60" s="30"/>
      <c r="JAH60" s="30"/>
      <c r="JAI60" s="30"/>
      <c r="JAJ60" s="30"/>
      <c r="JAK60" s="30"/>
      <c r="JAL60" s="30"/>
      <c r="JAM60" s="30"/>
      <c r="JAN60" s="30"/>
      <c r="JAO60" s="30"/>
      <c r="JAP60" s="30"/>
      <c r="JAQ60" s="30"/>
      <c r="JAR60" s="30"/>
      <c r="JAS60" s="30"/>
      <c r="JAT60" s="30"/>
      <c r="JAU60" s="30"/>
      <c r="JAV60" s="30"/>
      <c r="JAW60" s="30"/>
      <c r="JAX60" s="30"/>
      <c r="JAY60" s="30"/>
      <c r="JAZ60" s="30"/>
      <c r="JBA60" s="30"/>
      <c r="JBB60" s="30"/>
      <c r="JBC60" s="30"/>
      <c r="JBD60" s="30"/>
      <c r="JBE60" s="30"/>
      <c r="JBF60" s="30"/>
      <c r="JBG60" s="30"/>
      <c r="JBH60" s="30"/>
      <c r="JBI60" s="30"/>
      <c r="JBJ60" s="30"/>
      <c r="JBK60" s="30"/>
      <c r="JBL60" s="30"/>
      <c r="JBM60" s="30"/>
      <c r="JBN60" s="30"/>
      <c r="JBO60" s="30"/>
      <c r="JBP60" s="30"/>
      <c r="JBQ60" s="30"/>
      <c r="JBR60" s="30"/>
      <c r="JBS60" s="30"/>
      <c r="JBT60" s="30"/>
      <c r="JBU60" s="30"/>
      <c r="JBV60" s="30"/>
      <c r="JBW60" s="30"/>
      <c r="JBX60" s="30"/>
      <c r="JBY60" s="30"/>
      <c r="JBZ60" s="30"/>
      <c r="JCA60" s="30"/>
      <c r="JCB60" s="30"/>
      <c r="JCC60" s="30"/>
      <c r="JCD60" s="30"/>
      <c r="JCE60" s="30"/>
      <c r="JCF60" s="30"/>
      <c r="JCG60" s="30"/>
      <c r="JCH60" s="30"/>
      <c r="JCI60" s="30"/>
      <c r="JCJ60" s="30"/>
      <c r="JCK60" s="30"/>
      <c r="JCL60" s="30"/>
      <c r="JCM60" s="30"/>
      <c r="JCN60" s="30"/>
      <c r="JCO60" s="30"/>
      <c r="JCP60" s="30"/>
      <c r="JCQ60" s="30"/>
      <c r="JCR60" s="30"/>
      <c r="JCS60" s="30"/>
      <c r="JCT60" s="30"/>
      <c r="JCU60" s="30"/>
      <c r="JCV60" s="30"/>
      <c r="JCW60" s="30"/>
      <c r="JCX60" s="30"/>
      <c r="JCY60" s="30"/>
      <c r="JCZ60" s="30"/>
      <c r="JDA60" s="30"/>
      <c r="JDB60" s="30"/>
      <c r="JDC60" s="30"/>
      <c r="JDD60" s="30"/>
      <c r="JDE60" s="30"/>
      <c r="JDF60" s="30"/>
      <c r="JDG60" s="30"/>
      <c r="JDH60" s="30"/>
      <c r="JDI60" s="30"/>
      <c r="JDJ60" s="30"/>
      <c r="JDK60" s="30"/>
      <c r="JDL60" s="30"/>
      <c r="JDM60" s="30"/>
      <c r="JDN60" s="30"/>
      <c r="JDO60" s="30"/>
      <c r="JDP60" s="30"/>
      <c r="JDQ60" s="30"/>
      <c r="JDR60" s="30"/>
      <c r="JDS60" s="30"/>
      <c r="JDT60" s="30"/>
      <c r="JDU60" s="30"/>
      <c r="JDV60" s="30"/>
      <c r="JDW60" s="30"/>
      <c r="JDX60" s="30"/>
      <c r="JDY60" s="30"/>
      <c r="JDZ60" s="30"/>
      <c r="JEA60" s="30"/>
      <c r="JEB60" s="30"/>
      <c r="JEC60" s="30"/>
      <c r="JED60" s="30"/>
      <c r="JEE60" s="30"/>
      <c r="JEF60" s="30"/>
      <c r="JEG60" s="30"/>
      <c r="JEH60" s="30"/>
      <c r="JEI60" s="30"/>
      <c r="JEJ60" s="30"/>
      <c r="JEK60" s="30"/>
      <c r="JEL60" s="30"/>
      <c r="JEM60" s="30"/>
      <c r="JEN60" s="30"/>
      <c r="JEO60" s="30"/>
      <c r="JEP60" s="30"/>
      <c r="JEQ60" s="30"/>
      <c r="JER60" s="30"/>
      <c r="JES60" s="30"/>
      <c r="JET60" s="30"/>
      <c r="JEU60" s="30"/>
      <c r="JEV60" s="30"/>
      <c r="JEW60" s="30"/>
      <c r="JEX60" s="30"/>
      <c r="JEY60" s="30"/>
      <c r="JEZ60" s="30"/>
      <c r="JFA60" s="30"/>
      <c r="JFB60" s="30"/>
      <c r="JFC60" s="30"/>
      <c r="JFD60" s="30"/>
      <c r="JFE60" s="30"/>
      <c r="JFF60" s="30"/>
      <c r="JFG60" s="30"/>
      <c r="JFH60" s="30"/>
      <c r="JFI60" s="30"/>
      <c r="JFJ60" s="30"/>
      <c r="JFK60" s="30"/>
      <c r="JFL60" s="30"/>
      <c r="JFM60" s="30"/>
      <c r="JFN60" s="30"/>
      <c r="JFO60" s="30"/>
      <c r="JFP60" s="30"/>
      <c r="JFQ60" s="30"/>
      <c r="JFR60" s="30"/>
      <c r="JFS60" s="30"/>
      <c r="JFT60" s="30"/>
      <c r="JFU60" s="30"/>
      <c r="JFV60" s="30"/>
      <c r="JFW60" s="30"/>
      <c r="JFX60" s="30"/>
      <c r="JFY60" s="30"/>
      <c r="JFZ60" s="30"/>
      <c r="JGA60" s="30"/>
      <c r="JGB60" s="30"/>
      <c r="JGC60" s="30"/>
      <c r="JGD60" s="30"/>
      <c r="JGE60" s="30"/>
      <c r="JGF60" s="30"/>
      <c r="JGG60" s="30"/>
      <c r="JGH60" s="30"/>
      <c r="JGI60" s="30"/>
      <c r="JGJ60" s="30"/>
      <c r="JGK60" s="30"/>
      <c r="JGL60" s="30"/>
      <c r="JGM60" s="30"/>
      <c r="JGN60" s="30"/>
      <c r="JGO60" s="30"/>
      <c r="JGP60" s="30"/>
      <c r="JGQ60" s="30"/>
      <c r="JGR60" s="30"/>
      <c r="JGS60" s="30"/>
      <c r="JGT60" s="30"/>
      <c r="JGU60" s="30"/>
      <c r="JGV60" s="30"/>
      <c r="JGW60" s="30"/>
      <c r="JGX60" s="30"/>
      <c r="JGY60" s="30"/>
      <c r="JGZ60" s="30"/>
      <c r="JHA60" s="30"/>
      <c r="JHB60" s="30"/>
      <c r="JHC60" s="30"/>
      <c r="JHD60" s="30"/>
      <c r="JHE60" s="30"/>
      <c r="JHF60" s="30"/>
      <c r="JHG60" s="30"/>
      <c r="JHH60" s="30"/>
      <c r="JHI60" s="30"/>
      <c r="JHJ60" s="30"/>
      <c r="JHK60" s="30"/>
      <c r="JHL60" s="30"/>
      <c r="JHM60" s="30"/>
      <c r="JHN60" s="30"/>
      <c r="JHO60" s="30"/>
      <c r="JHP60" s="30"/>
      <c r="JHQ60" s="30"/>
      <c r="JHR60" s="30"/>
      <c r="JHS60" s="30"/>
      <c r="JHT60" s="30"/>
      <c r="JHU60" s="30"/>
      <c r="JHV60" s="30"/>
      <c r="JHW60" s="30"/>
      <c r="JHX60" s="30"/>
      <c r="JHY60" s="30"/>
      <c r="JHZ60" s="30"/>
      <c r="JIA60" s="30"/>
      <c r="JIB60" s="30"/>
      <c r="JIC60" s="30"/>
      <c r="JID60" s="30"/>
      <c r="JIE60" s="30"/>
      <c r="JIF60" s="30"/>
      <c r="JIG60" s="30"/>
      <c r="JIH60" s="30"/>
      <c r="JII60" s="30"/>
      <c r="JIJ60" s="30"/>
      <c r="JIK60" s="30"/>
      <c r="JIL60" s="30"/>
      <c r="JIM60" s="30"/>
      <c r="JIN60" s="30"/>
      <c r="JIO60" s="30"/>
      <c r="JIP60" s="30"/>
      <c r="JIQ60" s="30"/>
      <c r="JIR60" s="30"/>
      <c r="JIS60" s="30"/>
      <c r="JIT60" s="30"/>
      <c r="JIU60" s="30"/>
      <c r="JIV60" s="30"/>
      <c r="JIW60" s="30"/>
      <c r="JIX60" s="30"/>
      <c r="JIY60" s="30"/>
      <c r="JIZ60" s="30"/>
      <c r="JJA60" s="30"/>
      <c r="JJB60" s="30"/>
      <c r="JJC60" s="30"/>
      <c r="JJD60" s="30"/>
      <c r="JJE60" s="30"/>
      <c r="JJF60" s="30"/>
      <c r="JJG60" s="30"/>
      <c r="JJH60" s="30"/>
      <c r="JJI60" s="30"/>
      <c r="JJJ60" s="30"/>
      <c r="JJK60" s="30"/>
      <c r="JJL60" s="30"/>
      <c r="JJM60" s="30"/>
      <c r="JJN60" s="30"/>
      <c r="JJO60" s="30"/>
      <c r="JJP60" s="30"/>
      <c r="JJQ60" s="30"/>
      <c r="JJR60" s="30"/>
      <c r="JJS60" s="30"/>
      <c r="JJT60" s="30"/>
      <c r="JJU60" s="30"/>
      <c r="JJV60" s="30"/>
      <c r="JJW60" s="30"/>
      <c r="JJX60" s="30"/>
      <c r="JJY60" s="30"/>
      <c r="JJZ60" s="30"/>
      <c r="JKA60" s="30"/>
      <c r="JKB60" s="30"/>
      <c r="JKC60" s="30"/>
      <c r="JKD60" s="30"/>
      <c r="JKE60" s="30"/>
      <c r="JKF60" s="30"/>
      <c r="JKG60" s="30"/>
      <c r="JKH60" s="30"/>
      <c r="JKI60" s="30"/>
      <c r="JKJ60" s="30"/>
      <c r="JKK60" s="30"/>
      <c r="JKL60" s="30"/>
      <c r="JKM60" s="30"/>
      <c r="JKN60" s="30"/>
      <c r="JKO60" s="30"/>
      <c r="JKP60" s="30"/>
      <c r="JKQ60" s="30"/>
      <c r="JKR60" s="30"/>
      <c r="JKS60" s="30"/>
      <c r="JKT60" s="30"/>
      <c r="JKU60" s="30"/>
      <c r="JKV60" s="30"/>
      <c r="JKW60" s="30"/>
      <c r="JKX60" s="30"/>
      <c r="JKY60" s="30"/>
      <c r="JKZ60" s="30"/>
      <c r="JLA60" s="30"/>
      <c r="JLB60" s="30"/>
      <c r="JLC60" s="30"/>
      <c r="JLD60" s="30"/>
      <c r="JLE60" s="30"/>
      <c r="JLF60" s="30"/>
      <c r="JLG60" s="30"/>
      <c r="JLH60" s="30"/>
      <c r="JLI60" s="30"/>
      <c r="JLJ60" s="30"/>
      <c r="JLK60" s="30"/>
      <c r="JLL60" s="30"/>
      <c r="JLM60" s="30"/>
      <c r="JLN60" s="30"/>
      <c r="JLO60" s="30"/>
      <c r="JLP60" s="30"/>
      <c r="JLQ60" s="30"/>
      <c r="JLR60" s="30"/>
      <c r="JLS60" s="30"/>
      <c r="JLT60" s="30"/>
      <c r="JLU60" s="30"/>
      <c r="JLV60" s="30"/>
      <c r="JLW60" s="30"/>
      <c r="JLX60" s="30"/>
      <c r="JLY60" s="30"/>
      <c r="JLZ60" s="30"/>
      <c r="JMA60" s="30"/>
      <c r="JMB60" s="30"/>
      <c r="JMC60" s="30"/>
      <c r="JMD60" s="30"/>
      <c r="JME60" s="30"/>
      <c r="JMF60" s="30"/>
      <c r="JMG60" s="30"/>
      <c r="JMH60" s="30"/>
      <c r="JMI60" s="30"/>
      <c r="JMJ60" s="30"/>
      <c r="JMK60" s="30"/>
      <c r="JML60" s="30"/>
      <c r="JMM60" s="30"/>
      <c r="JMN60" s="30"/>
      <c r="JMO60" s="30"/>
      <c r="JMP60" s="30"/>
      <c r="JMQ60" s="30"/>
      <c r="JMR60" s="30"/>
      <c r="JMS60" s="30"/>
      <c r="JMT60" s="30"/>
      <c r="JMU60" s="30"/>
      <c r="JMV60" s="30"/>
      <c r="JMW60" s="30"/>
      <c r="JMX60" s="30"/>
      <c r="JMY60" s="30"/>
      <c r="JMZ60" s="30"/>
      <c r="JNA60" s="30"/>
      <c r="JNB60" s="30"/>
      <c r="JNC60" s="30"/>
      <c r="JND60" s="30"/>
      <c r="JNE60" s="30"/>
      <c r="JNF60" s="30"/>
      <c r="JNG60" s="30"/>
      <c r="JNH60" s="30"/>
      <c r="JNI60" s="30"/>
      <c r="JNJ60" s="30"/>
      <c r="JNK60" s="30"/>
      <c r="JNL60" s="30"/>
      <c r="JNM60" s="30"/>
      <c r="JNN60" s="30"/>
      <c r="JNO60" s="30"/>
      <c r="JNP60" s="30"/>
      <c r="JNQ60" s="30"/>
      <c r="JNR60" s="30"/>
      <c r="JNS60" s="30"/>
      <c r="JNT60" s="30"/>
      <c r="JNU60" s="30"/>
      <c r="JNV60" s="30"/>
      <c r="JNW60" s="30"/>
      <c r="JNX60" s="30"/>
      <c r="JNY60" s="30"/>
      <c r="JNZ60" s="30"/>
      <c r="JOA60" s="30"/>
      <c r="JOB60" s="30"/>
      <c r="JOC60" s="30"/>
      <c r="JOD60" s="30"/>
      <c r="JOE60" s="30"/>
      <c r="JOF60" s="30"/>
      <c r="JOG60" s="30"/>
      <c r="JOH60" s="30"/>
      <c r="JOI60" s="30"/>
      <c r="JOJ60" s="30"/>
      <c r="JOK60" s="30"/>
      <c r="JOL60" s="30"/>
      <c r="JOM60" s="30"/>
      <c r="JON60" s="30"/>
      <c r="JOO60" s="30"/>
      <c r="JOP60" s="30"/>
      <c r="JOQ60" s="30"/>
      <c r="JOR60" s="30"/>
      <c r="JOS60" s="30"/>
      <c r="JOT60" s="30"/>
      <c r="JOU60" s="30"/>
      <c r="JOV60" s="30"/>
      <c r="JOW60" s="30"/>
      <c r="JOX60" s="30"/>
      <c r="JOY60" s="30"/>
      <c r="JOZ60" s="30"/>
      <c r="JPA60" s="30"/>
      <c r="JPB60" s="30"/>
      <c r="JPC60" s="30"/>
      <c r="JPD60" s="30"/>
      <c r="JPE60" s="30"/>
      <c r="JPF60" s="30"/>
      <c r="JPG60" s="30"/>
      <c r="JPH60" s="30"/>
      <c r="JPI60" s="30"/>
      <c r="JPJ60" s="30"/>
      <c r="JPK60" s="30"/>
      <c r="JPL60" s="30"/>
      <c r="JPM60" s="30"/>
      <c r="JPN60" s="30"/>
      <c r="JPO60" s="30"/>
      <c r="JPP60" s="30"/>
      <c r="JPQ60" s="30"/>
      <c r="JPR60" s="30"/>
      <c r="JPS60" s="30"/>
      <c r="JPT60" s="30"/>
      <c r="JPU60" s="30"/>
      <c r="JPV60" s="30"/>
      <c r="JPW60" s="30"/>
      <c r="JPX60" s="30"/>
      <c r="JPY60" s="30"/>
      <c r="JPZ60" s="30"/>
      <c r="JQA60" s="30"/>
      <c r="JQB60" s="30"/>
      <c r="JQC60" s="30"/>
      <c r="JQD60" s="30"/>
      <c r="JQE60" s="30"/>
      <c r="JQF60" s="30"/>
      <c r="JQG60" s="30"/>
      <c r="JQH60" s="30"/>
      <c r="JQI60" s="30"/>
      <c r="JQJ60" s="30"/>
      <c r="JQK60" s="30"/>
      <c r="JQL60" s="30"/>
      <c r="JQM60" s="30"/>
      <c r="JQN60" s="30"/>
      <c r="JQO60" s="30"/>
      <c r="JQP60" s="30"/>
      <c r="JQQ60" s="30"/>
      <c r="JQR60" s="30"/>
      <c r="JQS60" s="30"/>
      <c r="JQT60" s="30"/>
      <c r="JQU60" s="30"/>
      <c r="JQV60" s="30"/>
      <c r="JQW60" s="30"/>
      <c r="JQX60" s="30"/>
      <c r="JQY60" s="30"/>
      <c r="JQZ60" s="30"/>
      <c r="JRA60" s="30"/>
      <c r="JRB60" s="30"/>
      <c r="JRC60" s="30"/>
      <c r="JRD60" s="30"/>
      <c r="JRE60" s="30"/>
      <c r="JRF60" s="30"/>
      <c r="JRG60" s="30"/>
      <c r="JRH60" s="30"/>
      <c r="JRI60" s="30"/>
      <c r="JRJ60" s="30"/>
      <c r="JRK60" s="30"/>
      <c r="JRL60" s="30"/>
      <c r="JRM60" s="30"/>
      <c r="JRN60" s="30"/>
      <c r="JRO60" s="30"/>
      <c r="JRP60" s="30"/>
      <c r="JRQ60" s="30"/>
      <c r="JRR60" s="30"/>
      <c r="JRS60" s="30"/>
      <c r="JRT60" s="30"/>
      <c r="JRU60" s="30"/>
      <c r="JRV60" s="30"/>
      <c r="JRW60" s="30"/>
      <c r="JRX60" s="30"/>
      <c r="JRY60" s="30"/>
      <c r="JRZ60" s="30"/>
      <c r="JSA60" s="30"/>
      <c r="JSB60" s="30"/>
      <c r="JSC60" s="30"/>
      <c r="JSD60" s="30"/>
      <c r="JSE60" s="30"/>
      <c r="JSF60" s="30"/>
      <c r="JSG60" s="30"/>
      <c r="JSH60" s="30"/>
      <c r="JSI60" s="30"/>
      <c r="JSJ60" s="30"/>
      <c r="JSK60" s="30"/>
      <c r="JSL60" s="30"/>
      <c r="JSM60" s="30"/>
      <c r="JSN60" s="30"/>
      <c r="JSO60" s="30"/>
      <c r="JSP60" s="30"/>
      <c r="JSQ60" s="30"/>
      <c r="JSR60" s="30"/>
      <c r="JSS60" s="30"/>
      <c r="JST60" s="30"/>
      <c r="JSU60" s="30"/>
      <c r="JSV60" s="30"/>
      <c r="JSW60" s="30"/>
      <c r="JSX60" s="30"/>
      <c r="JSY60" s="30"/>
      <c r="JSZ60" s="30"/>
      <c r="JTA60" s="30"/>
      <c r="JTB60" s="30"/>
      <c r="JTC60" s="30"/>
      <c r="JTD60" s="30"/>
      <c r="JTE60" s="30"/>
      <c r="JTF60" s="30"/>
      <c r="JTG60" s="30"/>
      <c r="JTH60" s="30"/>
      <c r="JTI60" s="30"/>
      <c r="JTJ60" s="30"/>
      <c r="JTK60" s="30"/>
      <c r="JTL60" s="30"/>
      <c r="JTM60" s="30"/>
      <c r="JTN60" s="30"/>
      <c r="JTO60" s="30"/>
      <c r="JTP60" s="30"/>
      <c r="JTQ60" s="30"/>
      <c r="JTR60" s="30"/>
      <c r="JTS60" s="30"/>
      <c r="JTT60" s="30"/>
      <c r="JTU60" s="30"/>
      <c r="JTV60" s="30"/>
      <c r="JTW60" s="30"/>
      <c r="JTX60" s="30"/>
      <c r="JTY60" s="30"/>
      <c r="JTZ60" s="30"/>
      <c r="JUA60" s="30"/>
      <c r="JUB60" s="30"/>
      <c r="JUC60" s="30"/>
      <c r="JUD60" s="30"/>
      <c r="JUE60" s="30"/>
      <c r="JUF60" s="30"/>
      <c r="JUG60" s="30"/>
      <c r="JUH60" s="30"/>
      <c r="JUI60" s="30"/>
      <c r="JUJ60" s="30"/>
      <c r="JUK60" s="30"/>
      <c r="JUL60" s="30"/>
      <c r="JUM60" s="30"/>
      <c r="JUN60" s="30"/>
      <c r="JUO60" s="30"/>
      <c r="JUP60" s="30"/>
      <c r="JUQ60" s="30"/>
      <c r="JUR60" s="30"/>
      <c r="JUS60" s="30"/>
      <c r="JUT60" s="30"/>
      <c r="JUU60" s="30"/>
      <c r="JUV60" s="30"/>
      <c r="JUW60" s="30"/>
      <c r="JUX60" s="30"/>
      <c r="JUY60" s="30"/>
      <c r="JUZ60" s="30"/>
      <c r="JVA60" s="30"/>
      <c r="JVB60" s="30"/>
      <c r="JVC60" s="30"/>
      <c r="JVD60" s="30"/>
      <c r="JVE60" s="30"/>
      <c r="JVF60" s="30"/>
      <c r="JVG60" s="30"/>
      <c r="JVH60" s="30"/>
      <c r="JVI60" s="30"/>
      <c r="JVJ60" s="30"/>
      <c r="JVK60" s="30"/>
      <c r="JVL60" s="30"/>
      <c r="JVM60" s="30"/>
      <c r="JVN60" s="30"/>
      <c r="JVO60" s="30"/>
      <c r="JVP60" s="30"/>
      <c r="JVQ60" s="30"/>
      <c r="JVR60" s="30"/>
      <c r="JVS60" s="30"/>
      <c r="JVT60" s="30"/>
      <c r="JVU60" s="30"/>
      <c r="JVV60" s="30"/>
      <c r="JVW60" s="30"/>
      <c r="JVX60" s="30"/>
      <c r="JVY60" s="30"/>
      <c r="JVZ60" s="30"/>
      <c r="JWA60" s="30"/>
      <c r="JWB60" s="30"/>
      <c r="JWC60" s="30"/>
      <c r="JWD60" s="30"/>
      <c r="JWE60" s="30"/>
      <c r="JWF60" s="30"/>
      <c r="JWG60" s="30"/>
      <c r="JWH60" s="30"/>
      <c r="JWI60" s="30"/>
      <c r="JWJ60" s="30"/>
      <c r="JWK60" s="30"/>
      <c r="JWL60" s="30"/>
      <c r="JWM60" s="30"/>
      <c r="JWN60" s="30"/>
      <c r="JWO60" s="30"/>
      <c r="JWP60" s="30"/>
      <c r="JWQ60" s="30"/>
      <c r="JWR60" s="30"/>
      <c r="JWS60" s="30"/>
      <c r="JWT60" s="30"/>
      <c r="JWU60" s="30"/>
      <c r="JWV60" s="30"/>
      <c r="JWW60" s="30"/>
      <c r="JWX60" s="30"/>
      <c r="JWY60" s="30"/>
      <c r="JWZ60" s="30"/>
      <c r="JXA60" s="30"/>
      <c r="JXB60" s="30"/>
      <c r="JXC60" s="30"/>
      <c r="JXD60" s="30"/>
      <c r="JXE60" s="30"/>
      <c r="JXF60" s="30"/>
      <c r="JXG60" s="30"/>
      <c r="JXH60" s="30"/>
      <c r="JXI60" s="30"/>
      <c r="JXJ60" s="30"/>
      <c r="JXK60" s="30"/>
      <c r="JXL60" s="30"/>
      <c r="JXM60" s="30"/>
      <c r="JXN60" s="30"/>
      <c r="JXO60" s="30"/>
      <c r="JXP60" s="30"/>
      <c r="JXQ60" s="30"/>
      <c r="JXR60" s="30"/>
      <c r="JXS60" s="30"/>
      <c r="JXT60" s="30"/>
      <c r="JXU60" s="30"/>
      <c r="JXV60" s="30"/>
      <c r="JXW60" s="30"/>
      <c r="JXX60" s="30"/>
      <c r="JXY60" s="30"/>
      <c r="JXZ60" s="30"/>
      <c r="JYA60" s="30"/>
      <c r="JYB60" s="30"/>
      <c r="JYC60" s="30"/>
      <c r="JYD60" s="30"/>
      <c r="JYE60" s="30"/>
      <c r="JYF60" s="30"/>
      <c r="JYG60" s="30"/>
      <c r="JYH60" s="30"/>
      <c r="JYI60" s="30"/>
      <c r="JYJ60" s="30"/>
      <c r="JYK60" s="30"/>
      <c r="JYL60" s="30"/>
      <c r="JYM60" s="30"/>
      <c r="JYN60" s="30"/>
      <c r="JYO60" s="30"/>
      <c r="JYP60" s="30"/>
      <c r="JYQ60" s="30"/>
      <c r="JYR60" s="30"/>
      <c r="JYS60" s="30"/>
      <c r="JYT60" s="30"/>
      <c r="JYU60" s="30"/>
      <c r="JYV60" s="30"/>
      <c r="JYW60" s="30"/>
      <c r="JYX60" s="30"/>
      <c r="JYY60" s="30"/>
      <c r="JYZ60" s="30"/>
      <c r="JZA60" s="30"/>
      <c r="JZB60" s="30"/>
      <c r="JZC60" s="30"/>
      <c r="JZD60" s="30"/>
      <c r="JZE60" s="30"/>
      <c r="JZF60" s="30"/>
      <c r="JZG60" s="30"/>
      <c r="JZH60" s="30"/>
      <c r="JZI60" s="30"/>
      <c r="JZJ60" s="30"/>
      <c r="JZK60" s="30"/>
      <c r="JZL60" s="30"/>
      <c r="JZM60" s="30"/>
      <c r="JZN60" s="30"/>
      <c r="JZO60" s="30"/>
      <c r="JZP60" s="30"/>
      <c r="JZQ60" s="30"/>
      <c r="JZR60" s="30"/>
      <c r="JZS60" s="30"/>
      <c r="JZT60" s="30"/>
      <c r="JZU60" s="30"/>
      <c r="JZV60" s="30"/>
      <c r="JZW60" s="30"/>
      <c r="JZX60" s="30"/>
      <c r="JZY60" s="30"/>
      <c r="JZZ60" s="30"/>
      <c r="KAA60" s="30"/>
      <c r="KAB60" s="30"/>
      <c r="KAC60" s="30"/>
      <c r="KAD60" s="30"/>
      <c r="KAE60" s="30"/>
      <c r="KAF60" s="30"/>
      <c r="KAG60" s="30"/>
      <c r="KAH60" s="30"/>
      <c r="KAI60" s="30"/>
      <c r="KAJ60" s="30"/>
      <c r="KAK60" s="30"/>
      <c r="KAL60" s="30"/>
      <c r="KAM60" s="30"/>
      <c r="KAN60" s="30"/>
      <c r="KAO60" s="30"/>
      <c r="KAP60" s="30"/>
      <c r="KAQ60" s="30"/>
      <c r="KAR60" s="30"/>
      <c r="KAS60" s="30"/>
      <c r="KAT60" s="30"/>
      <c r="KAU60" s="30"/>
      <c r="KAV60" s="30"/>
      <c r="KAW60" s="30"/>
      <c r="KAX60" s="30"/>
      <c r="KAY60" s="30"/>
      <c r="KAZ60" s="30"/>
      <c r="KBA60" s="30"/>
      <c r="KBB60" s="30"/>
      <c r="KBC60" s="30"/>
      <c r="KBD60" s="30"/>
      <c r="KBE60" s="30"/>
      <c r="KBF60" s="30"/>
      <c r="KBG60" s="30"/>
      <c r="KBH60" s="30"/>
      <c r="KBI60" s="30"/>
      <c r="KBJ60" s="30"/>
      <c r="KBK60" s="30"/>
      <c r="KBL60" s="30"/>
      <c r="KBM60" s="30"/>
      <c r="KBN60" s="30"/>
      <c r="KBO60" s="30"/>
      <c r="KBP60" s="30"/>
      <c r="KBQ60" s="30"/>
      <c r="KBR60" s="30"/>
      <c r="KBS60" s="30"/>
      <c r="KBT60" s="30"/>
      <c r="KBU60" s="30"/>
      <c r="KBV60" s="30"/>
      <c r="KBW60" s="30"/>
      <c r="KBX60" s="30"/>
      <c r="KBY60" s="30"/>
      <c r="KBZ60" s="30"/>
      <c r="KCA60" s="30"/>
      <c r="KCB60" s="30"/>
      <c r="KCC60" s="30"/>
      <c r="KCD60" s="30"/>
      <c r="KCE60" s="30"/>
      <c r="KCF60" s="30"/>
      <c r="KCG60" s="30"/>
      <c r="KCH60" s="30"/>
      <c r="KCI60" s="30"/>
      <c r="KCJ60" s="30"/>
      <c r="KCK60" s="30"/>
      <c r="KCL60" s="30"/>
      <c r="KCM60" s="30"/>
      <c r="KCN60" s="30"/>
      <c r="KCO60" s="30"/>
      <c r="KCP60" s="30"/>
      <c r="KCQ60" s="30"/>
      <c r="KCR60" s="30"/>
      <c r="KCS60" s="30"/>
      <c r="KCT60" s="30"/>
      <c r="KCU60" s="30"/>
      <c r="KCV60" s="30"/>
      <c r="KCW60" s="30"/>
      <c r="KCX60" s="30"/>
      <c r="KCY60" s="30"/>
      <c r="KCZ60" s="30"/>
      <c r="KDA60" s="30"/>
      <c r="KDB60" s="30"/>
      <c r="KDC60" s="30"/>
      <c r="KDD60" s="30"/>
      <c r="KDE60" s="30"/>
      <c r="KDF60" s="30"/>
      <c r="KDG60" s="30"/>
      <c r="KDH60" s="30"/>
      <c r="KDI60" s="30"/>
      <c r="KDJ60" s="30"/>
      <c r="KDK60" s="30"/>
      <c r="KDL60" s="30"/>
      <c r="KDM60" s="30"/>
      <c r="KDN60" s="30"/>
      <c r="KDO60" s="30"/>
      <c r="KDP60" s="30"/>
      <c r="KDQ60" s="30"/>
      <c r="KDR60" s="30"/>
      <c r="KDS60" s="30"/>
      <c r="KDT60" s="30"/>
      <c r="KDU60" s="30"/>
      <c r="KDV60" s="30"/>
      <c r="KDW60" s="30"/>
      <c r="KDX60" s="30"/>
      <c r="KDY60" s="30"/>
      <c r="KDZ60" s="30"/>
      <c r="KEA60" s="30"/>
      <c r="KEB60" s="30"/>
      <c r="KEC60" s="30"/>
      <c r="KED60" s="30"/>
      <c r="KEE60" s="30"/>
      <c r="KEF60" s="30"/>
      <c r="KEG60" s="30"/>
      <c r="KEH60" s="30"/>
      <c r="KEI60" s="30"/>
      <c r="KEJ60" s="30"/>
      <c r="KEK60" s="30"/>
      <c r="KEL60" s="30"/>
      <c r="KEM60" s="30"/>
      <c r="KEN60" s="30"/>
      <c r="KEO60" s="30"/>
      <c r="KEP60" s="30"/>
      <c r="KEQ60" s="30"/>
      <c r="KER60" s="30"/>
      <c r="KES60" s="30"/>
      <c r="KET60" s="30"/>
      <c r="KEU60" s="30"/>
      <c r="KEV60" s="30"/>
      <c r="KEW60" s="30"/>
      <c r="KEX60" s="30"/>
      <c r="KEY60" s="30"/>
      <c r="KEZ60" s="30"/>
      <c r="KFA60" s="30"/>
      <c r="KFB60" s="30"/>
      <c r="KFC60" s="30"/>
      <c r="KFD60" s="30"/>
      <c r="KFE60" s="30"/>
      <c r="KFF60" s="30"/>
      <c r="KFG60" s="30"/>
      <c r="KFH60" s="30"/>
      <c r="KFI60" s="30"/>
      <c r="KFJ60" s="30"/>
      <c r="KFK60" s="30"/>
      <c r="KFL60" s="30"/>
      <c r="KFM60" s="30"/>
      <c r="KFN60" s="30"/>
      <c r="KFO60" s="30"/>
      <c r="KFP60" s="30"/>
      <c r="KFQ60" s="30"/>
      <c r="KFR60" s="30"/>
      <c r="KFS60" s="30"/>
      <c r="KFT60" s="30"/>
      <c r="KFU60" s="30"/>
      <c r="KFV60" s="30"/>
      <c r="KFW60" s="30"/>
      <c r="KFX60" s="30"/>
      <c r="KFY60" s="30"/>
      <c r="KFZ60" s="30"/>
      <c r="KGA60" s="30"/>
      <c r="KGB60" s="30"/>
      <c r="KGC60" s="30"/>
      <c r="KGD60" s="30"/>
      <c r="KGE60" s="30"/>
      <c r="KGF60" s="30"/>
      <c r="KGG60" s="30"/>
      <c r="KGH60" s="30"/>
      <c r="KGI60" s="30"/>
      <c r="KGJ60" s="30"/>
      <c r="KGK60" s="30"/>
      <c r="KGL60" s="30"/>
      <c r="KGM60" s="30"/>
      <c r="KGN60" s="30"/>
      <c r="KGO60" s="30"/>
      <c r="KGP60" s="30"/>
      <c r="KGQ60" s="30"/>
      <c r="KGR60" s="30"/>
      <c r="KGS60" s="30"/>
      <c r="KGT60" s="30"/>
      <c r="KGU60" s="30"/>
      <c r="KGV60" s="30"/>
      <c r="KGW60" s="30"/>
      <c r="KGX60" s="30"/>
      <c r="KGY60" s="30"/>
      <c r="KGZ60" s="30"/>
      <c r="KHA60" s="30"/>
      <c r="KHB60" s="30"/>
      <c r="KHC60" s="30"/>
      <c r="KHD60" s="30"/>
      <c r="KHE60" s="30"/>
      <c r="KHF60" s="30"/>
      <c r="KHG60" s="30"/>
      <c r="KHH60" s="30"/>
      <c r="KHI60" s="30"/>
      <c r="KHJ60" s="30"/>
      <c r="KHK60" s="30"/>
      <c r="KHL60" s="30"/>
      <c r="KHM60" s="30"/>
      <c r="KHN60" s="30"/>
      <c r="KHO60" s="30"/>
      <c r="KHP60" s="30"/>
      <c r="KHQ60" s="30"/>
      <c r="KHR60" s="30"/>
      <c r="KHS60" s="30"/>
      <c r="KHT60" s="30"/>
      <c r="KHU60" s="30"/>
      <c r="KHV60" s="30"/>
      <c r="KHW60" s="30"/>
      <c r="KHX60" s="30"/>
      <c r="KHY60" s="30"/>
      <c r="KHZ60" s="30"/>
      <c r="KIA60" s="30"/>
      <c r="KIB60" s="30"/>
      <c r="KIC60" s="30"/>
      <c r="KID60" s="30"/>
      <c r="KIE60" s="30"/>
      <c r="KIF60" s="30"/>
      <c r="KIG60" s="30"/>
      <c r="KIH60" s="30"/>
      <c r="KII60" s="30"/>
      <c r="KIJ60" s="30"/>
      <c r="KIK60" s="30"/>
      <c r="KIL60" s="30"/>
      <c r="KIM60" s="30"/>
      <c r="KIN60" s="30"/>
      <c r="KIO60" s="30"/>
      <c r="KIP60" s="30"/>
      <c r="KIQ60" s="30"/>
      <c r="KIR60" s="30"/>
      <c r="KIS60" s="30"/>
      <c r="KIT60" s="30"/>
      <c r="KIU60" s="30"/>
      <c r="KIV60" s="30"/>
      <c r="KIW60" s="30"/>
      <c r="KIX60" s="30"/>
      <c r="KIY60" s="30"/>
      <c r="KIZ60" s="30"/>
      <c r="KJA60" s="30"/>
      <c r="KJB60" s="30"/>
      <c r="KJC60" s="30"/>
      <c r="KJD60" s="30"/>
      <c r="KJE60" s="30"/>
      <c r="KJF60" s="30"/>
      <c r="KJG60" s="30"/>
      <c r="KJH60" s="30"/>
      <c r="KJI60" s="30"/>
      <c r="KJJ60" s="30"/>
      <c r="KJK60" s="30"/>
      <c r="KJL60" s="30"/>
      <c r="KJM60" s="30"/>
      <c r="KJN60" s="30"/>
      <c r="KJO60" s="30"/>
      <c r="KJP60" s="30"/>
      <c r="KJQ60" s="30"/>
      <c r="KJR60" s="30"/>
      <c r="KJS60" s="30"/>
      <c r="KJT60" s="30"/>
      <c r="KJU60" s="30"/>
      <c r="KJV60" s="30"/>
      <c r="KJW60" s="30"/>
      <c r="KJX60" s="30"/>
      <c r="KJY60" s="30"/>
      <c r="KJZ60" s="30"/>
      <c r="KKA60" s="30"/>
      <c r="KKB60" s="30"/>
      <c r="KKC60" s="30"/>
      <c r="KKD60" s="30"/>
      <c r="KKE60" s="30"/>
      <c r="KKF60" s="30"/>
      <c r="KKG60" s="30"/>
      <c r="KKH60" s="30"/>
      <c r="KKI60" s="30"/>
      <c r="KKJ60" s="30"/>
      <c r="KKK60" s="30"/>
      <c r="KKL60" s="30"/>
      <c r="KKM60" s="30"/>
      <c r="KKN60" s="30"/>
      <c r="KKO60" s="30"/>
      <c r="KKP60" s="30"/>
      <c r="KKQ60" s="30"/>
      <c r="KKR60" s="30"/>
      <c r="KKS60" s="30"/>
      <c r="KKT60" s="30"/>
      <c r="KKU60" s="30"/>
      <c r="KKV60" s="30"/>
      <c r="KKW60" s="30"/>
      <c r="KKX60" s="30"/>
      <c r="KKY60" s="30"/>
      <c r="KKZ60" s="30"/>
      <c r="KLA60" s="30"/>
      <c r="KLB60" s="30"/>
      <c r="KLC60" s="30"/>
      <c r="KLD60" s="30"/>
      <c r="KLE60" s="30"/>
      <c r="KLF60" s="30"/>
      <c r="KLG60" s="30"/>
      <c r="KLH60" s="30"/>
      <c r="KLI60" s="30"/>
      <c r="KLJ60" s="30"/>
      <c r="KLK60" s="30"/>
      <c r="KLL60" s="30"/>
      <c r="KLM60" s="30"/>
      <c r="KLN60" s="30"/>
      <c r="KLO60" s="30"/>
      <c r="KLP60" s="30"/>
      <c r="KLQ60" s="30"/>
      <c r="KLR60" s="30"/>
      <c r="KLS60" s="30"/>
      <c r="KLT60" s="30"/>
      <c r="KLU60" s="30"/>
      <c r="KLV60" s="30"/>
      <c r="KLW60" s="30"/>
      <c r="KLX60" s="30"/>
      <c r="KLY60" s="30"/>
      <c r="KLZ60" s="30"/>
      <c r="KMA60" s="30"/>
      <c r="KMB60" s="30"/>
      <c r="KMC60" s="30"/>
      <c r="KMD60" s="30"/>
      <c r="KME60" s="30"/>
      <c r="KMF60" s="30"/>
      <c r="KMG60" s="30"/>
      <c r="KMH60" s="30"/>
      <c r="KMI60" s="30"/>
      <c r="KMJ60" s="30"/>
      <c r="KMK60" s="30"/>
      <c r="KML60" s="30"/>
      <c r="KMM60" s="30"/>
      <c r="KMN60" s="30"/>
      <c r="KMO60" s="30"/>
      <c r="KMP60" s="30"/>
      <c r="KMQ60" s="30"/>
      <c r="KMR60" s="30"/>
      <c r="KMS60" s="30"/>
      <c r="KMT60" s="30"/>
      <c r="KMU60" s="30"/>
      <c r="KMV60" s="30"/>
      <c r="KMW60" s="30"/>
      <c r="KMX60" s="30"/>
      <c r="KMY60" s="30"/>
      <c r="KMZ60" s="30"/>
      <c r="KNA60" s="30"/>
      <c r="KNB60" s="30"/>
      <c r="KNC60" s="30"/>
      <c r="KND60" s="30"/>
      <c r="KNE60" s="30"/>
      <c r="KNF60" s="30"/>
      <c r="KNG60" s="30"/>
      <c r="KNH60" s="30"/>
      <c r="KNI60" s="30"/>
      <c r="KNJ60" s="30"/>
      <c r="KNK60" s="30"/>
      <c r="KNL60" s="30"/>
      <c r="KNM60" s="30"/>
      <c r="KNN60" s="30"/>
      <c r="KNO60" s="30"/>
      <c r="KNP60" s="30"/>
      <c r="KNQ60" s="30"/>
      <c r="KNR60" s="30"/>
      <c r="KNS60" s="30"/>
      <c r="KNT60" s="30"/>
      <c r="KNU60" s="30"/>
      <c r="KNV60" s="30"/>
      <c r="KNW60" s="30"/>
      <c r="KNX60" s="30"/>
      <c r="KNY60" s="30"/>
      <c r="KNZ60" s="30"/>
      <c r="KOA60" s="30"/>
      <c r="KOB60" s="30"/>
      <c r="KOC60" s="30"/>
      <c r="KOD60" s="30"/>
      <c r="KOE60" s="30"/>
      <c r="KOF60" s="30"/>
      <c r="KOG60" s="30"/>
      <c r="KOH60" s="30"/>
      <c r="KOI60" s="30"/>
      <c r="KOJ60" s="30"/>
      <c r="KOK60" s="30"/>
      <c r="KOL60" s="30"/>
      <c r="KOM60" s="30"/>
      <c r="KON60" s="30"/>
      <c r="KOO60" s="30"/>
      <c r="KOP60" s="30"/>
      <c r="KOQ60" s="30"/>
      <c r="KOR60" s="30"/>
      <c r="KOS60" s="30"/>
      <c r="KOT60" s="30"/>
      <c r="KOU60" s="30"/>
      <c r="KOV60" s="30"/>
      <c r="KOW60" s="30"/>
      <c r="KOX60" s="30"/>
      <c r="KOY60" s="30"/>
      <c r="KOZ60" s="30"/>
      <c r="KPA60" s="30"/>
      <c r="KPB60" s="30"/>
      <c r="KPC60" s="30"/>
      <c r="KPD60" s="30"/>
      <c r="KPE60" s="30"/>
      <c r="KPF60" s="30"/>
      <c r="KPG60" s="30"/>
      <c r="KPH60" s="30"/>
      <c r="KPI60" s="30"/>
      <c r="KPJ60" s="30"/>
      <c r="KPK60" s="30"/>
      <c r="KPL60" s="30"/>
      <c r="KPM60" s="30"/>
      <c r="KPN60" s="30"/>
      <c r="KPO60" s="30"/>
      <c r="KPP60" s="30"/>
      <c r="KPQ60" s="30"/>
      <c r="KPR60" s="30"/>
      <c r="KPS60" s="30"/>
      <c r="KPT60" s="30"/>
      <c r="KPU60" s="30"/>
      <c r="KPV60" s="30"/>
      <c r="KPW60" s="30"/>
      <c r="KPX60" s="30"/>
      <c r="KPY60" s="30"/>
      <c r="KPZ60" s="30"/>
      <c r="KQA60" s="30"/>
      <c r="KQB60" s="30"/>
      <c r="KQC60" s="30"/>
      <c r="KQD60" s="30"/>
      <c r="KQE60" s="30"/>
      <c r="KQF60" s="30"/>
      <c r="KQG60" s="30"/>
      <c r="KQH60" s="30"/>
      <c r="KQI60" s="30"/>
      <c r="KQJ60" s="30"/>
      <c r="KQK60" s="30"/>
      <c r="KQL60" s="30"/>
      <c r="KQM60" s="30"/>
      <c r="KQN60" s="30"/>
      <c r="KQO60" s="30"/>
      <c r="KQP60" s="30"/>
      <c r="KQQ60" s="30"/>
      <c r="KQR60" s="30"/>
      <c r="KQS60" s="30"/>
      <c r="KQT60" s="30"/>
      <c r="KQU60" s="30"/>
      <c r="KQV60" s="30"/>
      <c r="KQW60" s="30"/>
      <c r="KQX60" s="30"/>
      <c r="KQY60" s="30"/>
      <c r="KQZ60" s="30"/>
      <c r="KRA60" s="30"/>
      <c r="KRB60" s="30"/>
      <c r="KRC60" s="30"/>
      <c r="KRD60" s="30"/>
      <c r="KRE60" s="30"/>
      <c r="KRF60" s="30"/>
      <c r="KRG60" s="30"/>
      <c r="KRH60" s="30"/>
      <c r="KRI60" s="30"/>
      <c r="KRJ60" s="30"/>
      <c r="KRK60" s="30"/>
      <c r="KRL60" s="30"/>
      <c r="KRM60" s="30"/>
      <c r="KRN60" s="30"/>
      <c r="KRO60" s="30"/>
      <c r="KRP60" s="30"/>
      <c r="KRQ60" s="30"/>
      <c r="KRR60" s="30"/>
      <c r="KRS60" s="30"/>
      <c r="KRT60" s="30"/>
      <c r="KRU60" s="30"/>
      <c r="KRV60" s="30"/>
      <c r="KRW60" s="30"/>
      <c r="KRX60" s="30"/>
      <c r="KRY60" s="30"/>
      <c r="KRZ60" s="30"/>
      <c r="KSA60" s="30"/>
      <c r="KSB60" s="30"/>
      <c r="KSC60" s="30"/>
      <c r="KSD60" s="30"/>
      <c r="KSE60" s="30"/>
      <c r="KSF60" s="30"/>
      <c r="KSG60" s="30"/>
      <c r="KSH60" s="30"/>
      <c r="KSI60" s="30"/>
      <c r="KSJ60" s="30"/>
      <c r="KSK60" s="30"/>
      <c r="KSL60" s="30"/>
      <c r="KSM60" s="30"/>
      <c r="KSN60" s="30"/>
      <c r="KSO60" s="30"/>
      <c r="KSP60" s="30"/>
      <c r="KSQ60" s="30"/>
      <c r="KSR60" s="30"/>
      <c r="KSS60" s="30"/>
      <c r="KST60" s="30"/>
      <c r="KSU60" s="30"/>
      <c r="KSV60" s="30"/>
      <c r="KSW60" s="30"/>
      <c r="KSX60" s="30"/>
      <c r="KSY60" s="30"/>
      <c r="KSZ60" s="30"/>
      <c r="KTA60" s="30"/>
      <c r="KTB60" s="30"/>
      <c r="KTC60" s="30"/>
      <c r="KTD60" s="30"/>
      <c r="KTE60" s="30"/>
      <c r="KTF60" s="30"/>
      <c r="KTG60" s="30"/>
      <c r="KTH60" s="30"/>
      <c r="KTI60" s="30"/>
      <c r="KTJ60" s="30"/>
      <c r="KTK60" s="30"/>
      <c r="KTL60" s="30"/>
      <c r="KTM60" s="30"/>
      <c r="KTN60" s="30"/>
      <c r="KTO60" s="30"/>
      <c r="KTP60" s="30"/>
      <c r="KTQ60" s="30"/>
      <c r="KTR60" s="30"/>
      <c r="KTS60" s="30"/>
      <c r="KTT60" s="30"/>
      <c r="KTU60" s="30"/>
      <c r="KTV60" s="30"/>
      <c r="KTW60" s="30"/>
      <c r="KTX60" s="30"/>
      <c r="KTY60" s="30"/>
      <c r="KTZ60" s="30"/>
      <c r="KUA60" s="30"/>
      <c r="KUB60" s="30"/>
      <c r="KUC60" s="30"/>
      <c r="KUD60" s="30"/>
      <c r="KUE60" s="30"/>
      <c r="KUF60" s="30"/>
      <c r="KUG60" s="30"/>
      <c r="KUH60" s="30"/>
      <c r="KUI60" s="30"/>
      <c r="KUJ60" s="30"/>
      <c r="KUK60" s="30"/>
      <c r="KUL60" s="30"/>
      <c r="KUM60" s="30"/>
      <c r="KUN60" s="30"/>
      <c r="KUO60" s="30"/>
      <c r="KUP60" s="30"/>
      <c r="KUQ60" s="30"/>
      <c r="KUR60" s="30"/>
      <c r="KUS60" s="30"/>
      <c r="KUT60" s="30"/>
      <c r="KUU60" s="30"/>
      <c r="KUV60" s="30"/>
      <c r="KUW60" s="30"/>
      <c r="KUX60" s="30"/>
      <c r="KUY60" s="30"/>
      <c r="KUZ60" s="30"/>
      <c r="KVA60" s="30"/>
      <c r="KVB60" s="30"/>
      <c r="KVC60" s="30"/>
      <c r="KVD60" s="30"/>
      <c r="KVE60" s="30"/>
      <c r="KVF60" s="30"/>
      <c r="KVG60" s="30"/>
      <c r="KVH60" s="30"/>
      <c r="KVI60" s="30"/>
      <c r="KVJ60" s="30"/>
      <c r="KVK60" s="30"/>
      <c r="KVL60" s="30"/>
      <c r="KVM60" s="30"/>
      <c r="KVN60" s="30"/>
      <c r="KVO60" s="30"/>
      <c r="KVP60" s="30"/>
      <c r="KVQ60" s="30"/>
      <c r="KVR60" s="30"/>
      <c r="KVS60" s="30"/>
      <c r="KVT60" s="30"/>
      <c r="KVU60" s="30"/>
      <c r="KVV60" s="30"/>
      <c r="KVW60" s="30"/>
      <c r="KVX60" s="30"/>
      <c r="KVY60" s="30"/>
      <c r="KVZ60" s="30"/>
      <c r="KWA60" s="30"/>
      <c r="KWB60" s="30"/>
      <c r="KWC60" s="30"/>
      <c r="KWD60" s="30"/>
      <c r="KWE60" s="30"/>
      <c r="KWF60" s="30"/>
      <c r="KWG60" s="30"/>
      <c r="KWH60" s="30"/>
      <c r="KWI60" s="30"/>
      <c r="KWJ60" s="30"/>
      <c r="KWK60" s="30"/>
      <c r="KWL60" s="30"/>
      <c r="KWM60" s="30"/>
      <c r="KWN60" s="30"/>
      <c r="KWO60" s="30"/>
      <c r="KWP60" s="30"/>
      <c r="KWQ60" s="30"/>
      <c r="KWR60" s="30"/>
      <c r="KWS60" s="30"/>
      <c r="KWT60" s="30"/>
      <c r="KWU60" s="30"/>
      <c r="KWV60" s="30"/>
      <c r="KWW60" s="30"/>
      <c r="KWX60" s="30"/>
      <c r="KWY60" s="30"/>
      <c r="KWZ60" s="30"/>
      <c r="KXA60" s="30"/>
      <c r="KXB60" s="30"/>
      <c r="KXC60" s="30"/>
      <c r="KXD60" s="30"/>
      <c r="KXE60" s="30"/>
      <c r="KXF60" s="30"/>
      <c r="KXG60" s="30"/>
      <c r="KXH60" s="30"/>
      <c r="KXI60" s="30"/>
      <c r="KXJ60" s="30"/>
      <c r="KXK60" s="30"/>
      <c r="KXL60" s="30"/>
      <c r="KXM60" s="30"/>
      <c r="KXN60" s="30"/>
      <c r="KXO60" s="30"/>
      <c r="KXP60" s="30"/>
      <c r="KXQ60" s="30"/>
      <c r="KXR60" s="30"/>
      <c r="KXS60" s="30"/>
      <c r="KXT60" s="30"/>
      <c r="KXU60" s="30"/>
      <c r="KXV60" s="30"/>
      <c r="KXW60" s="30"/>
      <c r="KXX60" s="30"/>
      <c r="KXY60" s="30"/>
      <c r="KXZ60" s="30"/>
      <c r="KYA60" s="30"/>
      <c r="KYB60" s="30"/>
      <c r="KYC60" s="30"/>
      <c r="KYD60" s="30"/>
      <c r="KYE60" s="30"/>
      <c r="KYF60" s="30"/>
      <c r="KYG60" s="30"/>
      <c r="KYH60" s="30"/>
      <c r="KYI60" s="30"/>
      <c r="KYJ60" s="30"/>
      <c r="KYK60" s="30"/>
      <c r="KYL60" s="30"/>
      <c r="KYM60" s="30"/>
      <c r="KYN60" s="30"/>
      <c r="KYO60" s="30"/>
      <c r="KYP60" s="30"/>
      <c r="KYQ60" s="30"/>
      <c r="KYR60" s="30"/>
      <c r="KYS60" s="30"/>
      <c r="KYT60" s="30"/>
      <c r="KYU60" s="30"/>
      <c r="KYV60" s="30"/>
      <c r="KYW60" s="30"/>
      <c r="KYX60" s="30"/>
      <c r="KYY60" s="30"/>
      <c r="KYZ60" s="30"/>
      <c r="KZA60" s="30"/>
      <c r="KZB60" s="30"/>
      <c r="KZC60" s="30"/>
      <c r="KZD60" s="30"/>
      <c r="KZE60" s="30"/>
      <c r="KZF60" s="30"/>
      <c r="KZG60" s="30"/>
      <c r="KZH60" s="30"/>
      <c r="KZI60" s="30"/>
      <c r="KZJ60" s="30"/>
      <c r="KZK60" s="30"/>
      <c r="KZL60" s="30"/>
      <c r="KZM60" s="30"/>
      <c r="KZN60" s="30"/>
      <c r="KZO60" s="30"/>
      <c r="KZP60" s="30"/>
      <c r="KZQ60" s="30"/>
      <c r="KZR60" s="30"/>
      <c r="KZS60" s="30"/>
      <c r="KZT60" s="30"/>
      <c r="KZU60" s="30"/>
      <c r="KZV60" s="30"/>
      <c r="KZW60" s="30"/>
      <c r="KZX60" s="30"/>
      <c r="KZY60" s="30"/>
      <c r="KZZ60" s="30"/>
      <c r="LAA60" s="30"/>
      <c r="LAB60" s="30"/>
      <c r="LAC60" s="30"/>
      <c r="LAD60" s="30"/>
      <c r="LAE60" s="30"/>
      <c r="LAF60" s="30"/>
      <c r="LAG60" s="30"/>
      <c r="LAH60" s="30"/>
      <c r="LAI60" s="30"/>
      <c r="LAJ60" s="30"/>
      <c r="LAK60" s="30"/>
      <c r="LAL60" s="30"/>
      <c r="LAM60" s="30"/>
      <c r="LAN60" s="30"/>
      <c r="LAO60" s="30"/>
      <c r="LAP60" s="30"/>
      <c r="LAQ60" s="30"/>
      <c r="LAR60" s="30"/>
      <c r="LAS60" s="30"/>
      <c r="LAT60" s="30"/>
      <c r="LAU60" s="30"/>
      <c r="LAV60" s="30"/>
      <c r="LAW60" s="30"/>
      <c r="LAX60" s="30"/>
      <c r="LAY60" s="30"/>
      <c r="LAZ60" s="30"/>
      <c r="LBA60" s="30"/>
      <c r="LBB60" s="30"/>
      <c r="LBC60" s="30"/>
      <c r="LBD60" s="30"/>
      <c r="LBE60" s="30"/>
      <c r="LBF60" s="30"/>
      <c r="LBG60" s="30"/>
      <c r="LBH60" s="30"/>
      <c r="LBI60" s="30"/>
      <c r="LBJ60" s="30"/>
      <c r="LBK60" s="30"/>
      <c r="LBL60" s="30"/>
      <c r="LBM60" s="30"/>
      <c r="LBN60" s="30"/>
      <c r="LBO60" s="30"/>
      <c r="LBP60" s="30"/>
      <c r="LBQ60" s="30"/>
      <c r="LBR60" s="30"/>
      <c r="LBS60" s="30"/>
      <c r="LBT60" s="30"/>
      <c r="LBU60" s="30"/>
      <c r="LBV60" s="30"/>
      <c r="LBW60" s="30"/>
      <c r="LBX60" s="30"/>
      <c r="LBY60" s="30"/>
      <c r="LBZ60" s="30"/>
      <c r="LCA60" s="30"/>
      <c r="LCB60" s="30"/>
      <c r="LCC60" s="30"/>
      <c r="LCD60" s="30"/>
      <c r="LCE60" s="30"/>
      <c r="LCF60" s="30"/>
      <c r="LCG60" s="30"/>
      <c r="LCH60" s="30"/>
      <c r="LCI60" s="30"/>
      <c r="LCJ60" s="30"/>
      <c r="LCK60" s="30"/>
      <c r="LCL60" s="30"/>
      <c r="LCM60" s="30"/>
      <c r="LCN60" s="30"/>
      <c r="LCO60" s="30"/>
      <c r="LCP60" s="30"/>
      <c r="LCQ60" s="30"/>
      <c r="LCR60" s="30"/>
      <c r="LCS60" s="30"/>
      <c r="LCT60" s="30"/>
      <c r="LCU60" s="30"/>
      <c r="LCV60" s="30"/>
      <c r="LCW60" s="30"/>
      <c r="LCX60" s="30"/>
      <c r="LCY60" s="30"/>
      <c r="LCZ60" s="30"/>
      <c r="LDA60" s="30"/>
      <c r="LDB60" s="30"/>
      <c r="LDC60" s="30"/>
      <c r="LDD60" s="30"/>
      <c r="LDE60" s="30"/>
      <c r="LDF60" s="30"/>
      <c r="LDG60" s="30"/>
      <c r="LDH60" s="30"/>
      <c r="LDI60" s="30"/>
      <c r="LDJ60" s="30"/>
      <c r="LDK60" s="30"/>
      <c r="LDL60" s="30"/>
      <c r="LDM60" s="30"/>
      <c r="LDN60" s="30"/>
      <c r="LDO60" s="30"/>
      <c r="LDP60" s="30"/>
      <c r="LDQ60" s="30"/>
      <c r="LDR60" s="30"/>
      <c r="LDS60" s="30"/>
      <c r="LDT60" s="30"/>
      <c r="LDU60" s="30"/>
      <c r="LDV60" s="30"/>
      <c r="LDW60" s="30"/>
      <c r="LDX60" s="30"/>
      <c r="LDY60" s="30"/>
      <c r="LDZ60" s="30"/>
      <c r="LEA60" s="30"/>
      <c r="LEB60" s="30"/>
      <c r="LEC60" s="30"/>
      <c r="LED60" s="30"/>
      <c r="LEE60" s="30"/>
      <c r="LEF60" s="30"/>
      <c r="LEG60" s="30"/>
      <c r="LEH60" s="30"/>
      <c r="LEI60" s="30"/>
      <c r="LEJ60" s="30"/>
      <c r="LEK60" s="30"/>
      <c r="LEL60" s="30"/>
      <c r="LEM60" s="30"/>
      <c r="LEN60" s="30"/>
      <c r="LEO60" s="30"/>
      <c r="LEP60" s="30"/>
      <c r="LEQ60" s="30"/>
      <c r="LER60" s="30"/>
      <c r="LES60" s="30"/>
      <c r="LET60" s="30"/>
      <c r="LEU60" s="30"/>
      <c r="LEV60" s="30"/>
      <c r="LEW60" s="30"/>
      <c r="LEX60" s="30"/>
      <c r="LEY60" s="30"/>
      <c r="LEZ60" s="30"/>
      <c r="LFA60" s="30"/>
      <c r="LFB60" s="30"/>
      <c r="LFC60" s="30"/>
      <c r="LFD60" s="30"/>
      <c r="LFE60" s="30"/>
      <c r="LFF60" s="30"/>
      <c r="LFG60" s="30"/>
      <c r="LFH60" s="30"/>
      <c r="LFI60" s="30"/>
      <c r="LFJ60" s="30"/>
      <c r="LFK60" s="30"/>
      <c r="LFL60" s="30"/>
      <c r="LFM60" s="30"/>
      <c r="LFN60" s="30"/>
      <c r="LFO60" s="30"/>
      <c r="LFP60" s="30"/>
      <c r="LFQ60" s="30"/>
      <c r="LFR60" s="30"/>
      <c r="LFS60" s="30"/>
      <c r="LFT60" s="30"/>
      <c r="LFU60" s="30"/>
      <c r="LFV60" s="30"/>
      <c r="LFW60" s="30"/>
      <c r="LFX60" s="30"/>
      <c r="LFY60" s="30"/>
      <c r="LFZ60" s="30"/>
      <c r="LGA60" s="30"/>
      <c r="LGB60" s="30"/>
      <c r="LGC60" s="30"/>
      <c r="LGD60" s="30"/>
      <c r="LGE60" s="30"/>
      <c r="LGF60" s="30"/>
      <c r="LGG60" s="30"/>
      <c r="LGH60" s="30"/>
      <c r="LGI60" s="30"/>
      <c r="LGJ60" s="30"/>
      <c r="LGK60" s="30"/>
      <c r="LGL60" s="30"/>
      <c r="LGM60" s="30"/>
      <c r="LGN60" s="30"/>
      <c r="LGO60" s="30"/>
      <c r="LGP60" s="30"/>
      <c r="LGQ60" s="30"/>
      <c r="LGR60" s="30"/>
      <c r="LGS60" s="30"/>
      <c r="LGT60" s="30"/>
      <c r="LGU60" s="30"/>
      <c r="LGV60" s="30"/>
      <c r="LGW60" s="30"/>
      <c r="LGX60" s="30"/>
      <c r="LGY60" s="30"/>
      <c r="LGZ60" s="30"/>
      <c r="LHA60" s="30"/>
      <c r="LHB60" s="30"/>
      <c r="LHC60" s="30"/>
      <c r="LHD60" s="30"/>
      <c r="LHE60" s="30"/>
      <c r="LHF60" s="30"/>
      <c r="LHG60" s="30"/>
      <c r="LHH60" s="30"/>
      <c r="LHI60" s="30"/>
      <c r="LHJ60" s="30"/>
      <c r="LHK60" s="30"/>
      <c r="LHL60" s="30"/>
      <c r="LHM60" s="30"/>
      <c r="LHN60" s="30"/>
      <c r="LHO60" s="30"/>
      <c r="LHP60" s="30"/>
      <c r="LHQ60" s="30"/>
      <c r="LHR60" s="30"/>
      <c r="LHS60" s="30"/>
      <c r="LHT60" s="30"/>
      <c r="LHU60" s="30"/>
      <c r="LHV60" s="30"/>
      <c r="LHW60" s="30"/>
      <c r="LHX60" s="30"/>
      <c r="LHY60" s="30"/>
      <c r="LHZ60" s="30"/>
      <c r="LIA60" s="30"/>
      <c r="LIB60" s="30"/>
      <c r="LIC60" s="30"/>
      <c r="LID60" s="30"/>
      <c r="LIE60" s="30"/>
      <c r="LIF60" s="30"/>
      <c r="LIG60" s="30"/>
      <c r="LIH60" s="30"/>
      <c r="LII60" s="30"/>
      <c r="LIJ60" s="30"/>
      <c r="LIK60" s="30"/>
      <c r="LIL60" s="30"/>
      <c r="LIM60" s="30"/>
      <c r="LIN60" s="30"/>
      <c r="LIO60" s="30"/>
      <c r="LIP60" s="30"/>
      <c r="LIQ60" s="30"/>
      <c r="LIR60" s="30"/>
      <c r="LIS60" s="30"/>
      <c r="LIT60" s="30"/>
      <c r="LIU60" s="30"/>
      <c r="LIV60" s="30"/>
      <c r="LIW60" s="30"/>
      <c r="LIX60" s="30"/>
      <c r="LIY60" s="30"/>
      <c r="LIZ60" s="30"/>
      <c r="LJA60" s="30"/>
      <c r="LJB60" s="30"/>
      <c r="LJC60" s="30"/>
      <c r="LJD60" s="30"/>
      <c r="LJE60" s="30"/>
      <c r="LJF60" s="30"/>
      <c r="LJG60" s="30"/>
      <c r="LJH60" s="30"/>
      <c r="LJI60" s="30"/>
      <c r="LJJ60" s="30"/>
      <c r="LJK60" s="30"/>
      <c r="LJL60" s="30"/>
      <c r="LJM60" s="30"/>
      <c r="LJN60" s="30"/>
      <c r="LJO60" s="30"/>
      <c r="LJP60" s="30"/>
      <c r="LJQ60" s="30"/>
      <c r="LJR60" s="30"/>
      <c r="LJS60" s="30"/>
      <c r="LJT60" s="30"/>
      <c r="LJU60" s="30"/>
      <c r="LJV60" s="30"/>
      <c r="LJW60" s="30"/>
      <c r="LJX60" s="30"/>
      <c r="LJY60" s="30"/>
      <c r="LJZ60" s="30"/>
      <c r="LKA60" s="30"/>
      <c r="LKB60" s="30"/>
      <c r="LKC60" s="30"/>
      <c r="LKD60" s="30"/>
      <c r="LKE60" s="30"/>
      <c r="LKF60" s="30"/>
      <c r="LKG60" s="30"/>
      <c r="LKH60" s="30"/>
      <c r="LKI60" s="30"/>
      <c r="LKJ60" s="30"/>
      <c r="LKK60" s="30"/>
      <c r="LKL60" s="30"/>
      <c r="LKM60" s="30"/>
      <c r="LKN60" s="30"/>
      <c r="LKO60" s="30"/>
      <c r="LKP60" s="30"/>
      <c r="LKQ60" s="30"/>
      <c r="LKR60" s="30"/>
      <c r="LKS60" s="30"/>
      <c r="LKT60" s="30"/>
      <c r="LKU60" s="30"/>
      <c r="LKV60" s="30"/>
      <c r="LKW60" s="30"/>
      <c r="LKX60" s="30"/>
      <c r="LKY60" s="30"/>
      <c r="LKZ60" s="30"/>
      <c r="LLA60" s="30"/>
      <c r="LLB60" s="30"/>
      <c r="LLC60" s="30"/>
      <c r="LLD60" s="30"/>
      <c r="LLE60" s="30"/>
      <c r="LLF60" s="30"/>
      <c r="LLG60" s="30"/>
      <c r="LLH60" s="30"/>
      <c r="LLI60" s="30"/>
      <c r="LLJ60" s="30"/>
      <c r="LLK60" s="30"/>
      <c r="LLL60" s="30"/>
      <c r="LLM60" s="30"/>
      <c r="LLN60" s="30"/>
      <c r="LLO60" s="30"/>
      <c r="LLP60" s="30"/>
      <c r="LLQ60" s="30"/>
      <c r="LLR60" s="30"/>
      <c r="LLS60" s="30"/>
      <c r="LLT60" s="30"/>
      <c r="LLU60" s="30"/>
      <c r="LLV60" s="30"/>
      <c r="LLW60" s="30"/>
      <c r="LLX60" s="30"/>
      <c r="LLY60" s="30"/>
      <c r="LLZ60" s="30"/>
      <c r="LMA60" s="30"/>
      <c r="LMB60" s="30"/>
      <c r="LMC60" s="30"/>
      <c r="LMD60" s="30"/>
      <c r="LME60" s="30"/>
      <c r="LMF60" s="30"/>
      <c r="LMG60" s="30"/>
      <c r="LMH60" s="30"/>
      <c r="LMI60" s="30"/>
      <c r="LMJ60" s="30"/>
      <c r="LMK60" s="30"/>
      <c r="LML60" s="30"/>
      <c r="LMM60" s="30"/>
      <c r="LMN60" s="30"/>
      <c r="LMO60" s="30"/>
      <c r="LMP60" s="30"/>
      <c r="LMQ60" s="30"/>
      <c r="LMR60" s="30"/>
      <c r="LMS60" s="30"/>
      <c r="LMT60" s="30"/>
      <c r="LMU60" s="30"/>
      <c r="LMV60" s="30"/>
      <c r="LMW60" s="30"/>
      <c r="LMX60" s="30"/>
      <c r="LMY60" s="30"/>
      <c r="LMZ60" s="30"/>
      <c r="LNA60" s="30"/>
      <c r="LNB60" s="30"/>
      <c r="LNC60" s="30"/>
      <c r="LND60" s="30"/>
      <c r="LNE60" s="30"/>
      <c r="LNF60" s="30"/>
      <c r="LNG60" s="30"/>
      <c r="LNH60" s="30"/>
      <c r="LNI60" s="30"/>
      <c r="LNJ60" s="30"/>
      <c r="LNK60" s="30"/>
      <c r="LNL60" s="30"/>
      <c r="LNM60" s="30"/>
      <c r="LNN60" s="30"/>
      <c r="LNO60" s="30"/>
      <c r="LNP60" s="30"/>
      <c r="LNQ60" s="30"/>
      <c r="LNR60" s="30"/>
      <c r="LNS60" s="30"/>
      <c r="LNT60" s="30"/>
      <c r="LNU60" s="30"/>
      <c r="LNV60" s="30"/>
      <c r="LNW60" s="30"/>
      <c r="LNX60" s="30"/>
      <c r="LNY60" s="30"/>
      <c r="LNZ60" s="30"/>
      <c r="LOA60" s="30"/>
      <c r="LOB60" s="30"/>
      <c r="LOC60" s="30"/>
      <c r="LOD60" s="30"/>
      <c r="LOE60" s="30"/>
      <c r="LOF60" s="30"/>
      <c r="LOG60" s="30"/>
      <c r="LOH60" s="30"/>
      <c r="LOI60" s="30"/>
      <c r="LOJ60" s="30"/>
      <c r="LOK60" s="30"/>
      <c r="LOL60" s="30"/>
      <c r="LOM60" s="30"/>
      <c r="LON60" s="30"/>
      <c r="LOO60" s="30"/>
      <c r="LOP60" s="30"/>
      <c r="LOQ60" s="30"/>
      <c r="LOR60" s="30"/>
      <c r="LOS60" s="30"/>
      <c r="LOT60" s="30"/>
      <c r="LOU60" s="30"/>
      <c r="LOV60" s="30"/>
      <c r="LOW60" s="30"/>
      <c r="LOX60" s="30"/>
      <c r="LOY60" s="30"/>
      <c r="LOZ60" s="30"/>
      <c r="LPA60" s="30"/>
      <c r="LPB60" s="30"/>
      <c r="LPC60" s="30"/>
      <c r="LPD60" s="30"/>
      <c r="LPE60" s="30"/>
      <c r="LPF60" s="30"/>
      <c r="LPG60" s="30"/>
      <c r="LPH60" s="30"/>
      <c r="LPI60" s="30"/>
      <c r="LPJ60" s="30"/>
      <c r="LPK60" s="30"/>
      <c r="LPL60" s="30"/>
      <c r="LPM60" s="30"/>
      <c r="LPN60" s="30"/>
      <c r="LPO60" s="30"/>
      <c r="LPP60" s="30"/>
      <c r="LPQ60" s="30"/>
      <c r="LPR60" s="30"/>
      <c r="LPS60" s="30"/>
      <c r="LPT60" s="30"/>
      <c r="LPU60" s="30"/>
      <c r="LPV60" s="30"/>
      <c r="LPW60" s="30"/>
      <c r="LPX60" s="30"/>
      <c r="LPY60" s="30"/>
      <c r="LPZ60" s="30"/>
      <c r="LQA60" s="30"/>
      <c r="LQB60" s="30"/>
      <c r="LQC60" s="30"/>
      <c r="LQD60" s="30"/>
      <c r="LQE60" s="30"/>
      <c r="LQF60" s="30"/>
      <c r="LQG60" s="30"/>
      <c r="LQH60" s="30"/>
      <c r="LQI60" s="30"/>
      <c r="LQJ60" s="30"/>
      <c r="LQK60" s="30"/>
      <c r="LQL60" s="30"/>
      <c r="LQM60" s="30"/>
      <c r="LQN60" s="30"/>
      <c r="LQO60" s="30"/>
      <c r="LQP60" s="30"/>
      <c r="LQQ60" s="30"/>
      <c r="LQR60" s="30"/>
      <c r="LQS60" s="30"/>
      <c r="LQT60" s="30"/>
      <c r="LQU60" s="30"/>
      <c r="LQV60" s="30"/>
      <c r="LQW60" s="30"/>
      <c r="LQX60" s="30"/>
      <c r="LQY60" s="30"/>
      <c r="LQZ60" s="30"/>
      <c r="LRA60" s="30"/>
      <c r="LRB60" s="30"/>
      <c r="LRC60" s="30"/>
      <c r="LRD60" s="30"/>
      <c r="LRE60" s="30"/>
      <c r="LRF60" s="30"/>
      <c r="LRG60" s="30"/>
      <c r="LRH60" s="30"/>
      <c r="LRI60" s="30"/>
      <c r="LRJ60" s="30"/>
      <c r="LRK60" s="30"/>
      <c r="LRL60" s="30"/>
      <c r="LRM60" s="30"/>
      <c r="LRN60" s="30"/>
      <c r="LRO60" s="30"/>
      <c r="LRP60" s="30"/>
      <c r="LRQ60" s="30"/>
      <c r="LRR60" s="30"/>
      <c r="LRS60" s="30"/>
      <c r="LRT60" s="30"/>
      <c r="LRU60" s="30"/>
      <c r="LRV60" s="30"/>
      <c r="LRW60" s="30"/>
      <c r="LRX60" s="30"/>
      <c r="LRY60" s="30"/>
      <c r="LRZ60" s="30"/>
      <c r="LSA60" s="30"/>
      <c r="LSB60" s="30"/>
      <c r="LSC60" s="30"/>
      <c r="LSD60" s="30"/>
      <c r="LSE60" s="30"/>
      <c r="LSF60" s="30"/>
      <c r="LSG60" s="30"/>
      <c r="LSH60" s="30"/>
      <c r="LSI60" s="30"/>
      <c r="LSJ60" s="30"/>
      <c r="LSK60" s="30"/>
      <c r="LSL60" s="30"/>
      <c r="LSM60" s="30"/>
      <c r="LSN60" s="30"/>
      <c r="LSO60" s="30"/>
      <c r="LSP60" s="30"/>
      <c r="LSQ60" s="30"/>
      <c r="LSR60" s="30"/>
      <c r="LSS60" s="30"/>
      <c r="LST60" s="30"/>
      <c r="LSU60" s="30"/>
      <c r="LSV60" s="30"/>
      <c r="LSW60" s="30"/>
      <c r="LSX60" s="30"/>
      <c r="LSY60" s="30"/>
      <c r="LSZ60" s="30"/>
      <c r="LTA60" s="30"/>
      <c r="LTB60" s="30"/>
      <c r="LTC60" s="30"/>
      <c r="LTD60" s="30"/>
      <c r="LTE60" s="30"/>
      <c r="LTF60" s="30"/>
      <c r="LTG60" s="30"/>
      <c r="LTH60" s="30"/>
      <c r="LTI60" s="30"/>
      <c r="LTJ60" s="30"/>
      <c r="LTK60" s="30"/>
      <c r="LTL60" s="30"/>
      <c r="LTM60" s="30"/>
      <c r="LTN60" s="30"/>
      <c r="LTO60" s="30"/>
      <c r="LTP60" s="30"/>
      <c r="LTQ60" s="30"/>
      <c r="LTR60" s="30"/>
      <c r="LTS60" s="30"/>
      <c r="LTT60" s="30"/>
      <c r="LTU60" s="30"/>
      <c r="LTV60" s="30"/>
      <c r="LTW60" s="30"/>
      <c r="LTX60" s="30"/>
      <c r="LTY60" s="30"/>
      <c r="LTZ60" s="30"/>
      <c r="LUA60" s="30"/>
      <c r="LUB60" s="30"/>
      <c r="LUC60" s="30"/>
      <c r="LUD60" s="30"/>
      <c r="LUE60" s="30"/>
      <c r="LUF60" s="30"/>
      <c r="LUG60" s="30"/>
      <c r="LUH60" s="30"/>
      <c r="LUI60" s="30"/>
      <c r="LUJ60" s="30"/>
      <c r="LUK60" s="30"/>
      <c r="LUL60" s="30"/>
      <c r="LUM60" s="30"/>
      <c r="LUN60" s="30"/>
      <c r="LUO60" s="30"/>
      <c r="LUP60" s="30"/>
      <c r="LUQ60" s="30"/>
      <c r="LUR60" s="30"/>
      <c r="LUS60" s="30"/>
      <c r="LUT60" s="30"/>
      <c r="LUU60" s="30"/>
      <c r="LUV60" s="30"/>
      <c r="LUW60" s="30"/>
      <c r="LUX60" s="30"/>
      <c r="LUY60" s="30"/>
      <c r="LUZ60" s="30"/>
      <c r="LVA60" s="30"/>
      <c r="LVB60" s="30"/>
      <c r="LVC60" s="30"/>
      <c r="LVD60" s="30"/>
      <c r="LVE60" s="30"/>
      <c r="LVF60" s="30"/>
      <c r="LVG60" s="30"/>
      <c r="LVH60" s="30"/>
      <c r="LVI60" s="30"/>
      <c r="LVJ60" s="30"/>
      <c r="LVK60" s="30"/>
      <c r="LVL60" s="30"/>
      <c r="LVM60" s="30"/>
      <c r="LVN60" s="30"/>
      <c r="LVO60" s="30"/>
      <c r="LVP60" s="30"/>
      <c r="LVQ60" s="30"/>
      <c r="LVR60" s="30"/>
      <c r="LVS60" s="30"/>
      <c r="LVT60" s="30"/>
      <c r="LVU60" s="30"/>
      <c r="LVV60" s="30"/>
      <c r="LVW60" s="30"/>
      <c r="LVX60" s="30"/>
      <c r="LVY60" s="30"/>
      <c r="LVZ60" s="30"/>
      <c r="LWA60" s="30"/>
      <c r="LWB60" s="30"/>
      <c r="LWC60" s="30"/>
      <c r="LWD60" s="30"/>
      <c r="LWE60" s="30"/>
      <c r="LWF60" s="30"/>
      <c r="LWG60" s="30"/>
      <c r="LWH60" s="30"/>
      <c r="LWI60" s="30"/>
      <c r="LWJ60" s="30"/>
      <c r="LWK60" s="30"/>
      <c r="LWL60" s="30"/>
      <c r="LWM60" s="30"/>
      <c r="LWN60" s="30"/>
      <c r="LWO60" s="30"/>
      <c r="LWP60" s="30"/>
      <c r="LWQ60" s="30"/>
      <c r="LWR60" s="30"/>
      <c r="LWS60" s="30"/>
      <c r="LWT60" s="30"/>
      <c r="LWU60" s="30"/>
      <c r="LWV60" s="30"/>
      <c r="LWW60" s="30"/>
      <c r="LWX60" s="30"/>
      <c r="LWY60" s="30"/>
      <c r="LWZ60" s="30"/>
      <c r="LXA60" s="30"/>
      <c r="LXB60" s="30"/>
      <c r="LXC60" s="30"/>
      <c r="LXD60" s="30"/>
      <c r="LXE60" s="30"/>
      <c r="LXF60" s="30"/>
      <c r="LXG60" s="30"/>
      <c r="LXH60" s="30"/>
      <c r="LXI60" s="30"/>
      <c r="LXJ60" s="30"/>
      <c r="LXK60" s="30"/>
      <c r="LXL60" s="30"/>
      <c r="LXM60" s="30"/>
      <c r="LXN60" s="30"/>
      <c r="LXO60" s="30"/>
      <c r="LXP60" s="30"/>
      <c r="LXQ60" s="30"/>
      <c r="LXR60" s="30"/>
      <c r="LXS60" s="30"/>
      <c r="LXT60" s="30"/>
      <c r="LXU60" s="30"/>
      <c r="LXV60" s="30"/>
      <c r="LXW60" s="30"/>
      <c r="LXX60" s="30"/>
      <c r="LXY60" s="30"/>
      <c r="LXZ60" s="30"/>
      <c r="LYA60" s="30"/>
      <c r="LYB60" s="30"/>
      <c r="LYC60" s="30"/>
      <c r="LYD60" s="30"/>
      <c r="LYE60" s="30"/>
      <c r="LYF60" s="30"/>
      <c r="LYG60" s="30"/>
      <c r="LYH60" s="30"/>
      <c r="LYI60" s="30"/>
      <c r="LYJ60" s="30"/>
      <c r="LYK60" s="30"/>
      <c r="LYL60" s="30"/>
      <c r="LYM60" s="30"/>
      <c r="LYN60" s="30"/>
      <c r="LYO60" s="30"/>
      <c r="LYP60" s="30"/>
      <c r="LYQ60" s="30"/>
      <c r="LYR60" s="30"/>
      <c r="LYS60" s="30"/>
      <c r="LYT60" s="30"/>
      <c r="LYU60" s="30"/>
      <c r="LYV60" s="30"/>
      <c r="LYW60" s="30"/>
      <c r="LYX60" s="30"/>
      <c r="LYY60" s="30"/>
      <c r="LYZ60" s="30"/>
      <c r="LZA60" s="30"/>
      <c r="LZB60" s="30"/>
      <c r="LZC60" s="30"/>
      <c r="LZD60" s="30"/>
      <c r="LZE60" s="30"/>
      <c r="LZF60" s="30"/>
      <c r="LZG60" s="30"/>
      <c r="LZH60" s="30"/>
      <c r="LZI60" s="30"/>
      <c r="LZJ60" s="30"/>
      <c r="LZK60" s="30"/>
      <c r="LZL60" s="30"/>
      <c r="LZM60" s="30"/>
      <c r="LZN60" s="30"/>
      <c r="LZO60" s="30"/>
      <c r="LZP60" s="30"/>
      <c r="LZQ60" s="30"/>
      <c r="LZR60" s="30"/>
      <c r="LZS60" s="30"/>
      <c r="LZT60" s="30"/>
      <c r="LZU60" s="30"/>
      <c r="LZV60" s="30"/>
      <c r="LZW60" s="30"/>
      <c r="LZX60" s="30"/>
      <c r="LZY60" s="30"/>
      <c r="LZZ60" s="30"/>
      <c r="MAA60" s="30"/>
      <c r="MAB60" s="30"/>
      <c r="MAC60" s="30"/>
      <c r="MAD60" s="30"/>
      <c r="MAE60" s="30"/>
      <c r="MAF60" s="30"/>
      <c r="MAG60" s="30"/>
      <c r="MAH60" s="30"/>
      <c r="MAI60" s="30"/>
      <c r="MAJ60" s="30"/>
      <c r="MAK60" s="30"/>
      <c r="MAL60" s="30"/>
      <c r="MAM60" s="30"/>
      <c r="MAN60" s="30"/>
      <c r="MAO60" s="30"/>
      <c r="MAP60" s="30"/>
      <c r="MAQ60" s="30"/>
      <c r="MAR60" s="30"/>
      <c r="MAS60" s="30"/>
      <c r="MAT60" s="30"/>
      <c r="MAU60" s="30"/>
      <c r="MAV60" s="30"/>
      <c r="MAW60" s="30"/>
      <c r="MAX60" s="30"/>
      <c r="MAY60" s="30"/>
      <c r="MAZ60" s="30"/>
      <c r="MBA60" s="30"/>
      <c r="MBB60" s="30"/>
      <c r="MBC60" s="30"/>
      <c r="MBD60" s="30"/>
      <c r="MBE60" s="30"/>
      <c r="MBF60" s="30"/>
      <c r="MBG60" s="30"/>
      <c r="MBH60" s="30"/>
      <c r="MBI60" s="30"/>
      <c r="MBJ60" s="30"/>
      <c r="MBK60" s="30"/>
      <c r="MBL60" s="30"/>
      <c r="MBM60" s="30"/>
      <c r="MBN60" s="30"/>
      <c r="MBO60" s="30"/>
      <c r="MBP60" s="30"/>
      <c r="MBQ60" s="30"/>
      <c r="MBR60" s="30"/>
      <c r="MBS60" s="30"/>
      <c r="MBT60" s="30"/>
      <c r="MBU60" s="30"/>
      <c r="MBV60" s="30"/>
      <c r="MBW60" s="30"/>
      <c r="MBX60" s="30"/>
      <c r="MBY60" s="30"/>
      <c r="MBZ60" s="30"/>
      <c r="MCA60" s="30"/>
      <c r="MCB60" s="30"/>
      <c r="MCC60" s="30"/>
      <c r="MCD60" s="30"/>
      <c r="MCE60" s="30"/>
      <c r="MCF60" s="30"/>
      <c r="MCG60" s="30"/>
      <c r="MCH60" s="30"/>
      <c r="MCI60" s="30"/>
      <c r="MCJ60" s="30"/>
      <c r="MCK60" s="30"/>
      <c r="MCL60" s="30"/>
      <c r="MCM60" s="30"/>
      <c r="MCN60" s="30"/>
      <c r="MCO60" s="30"/>
      <c r="MCP60" s="30"/>
      <c r="MCQ60" s="30"/>
      <c r="MCR60" s="30"/>
      <c r="MCS60" s="30"/>
      <c r="MCT60" s="30"/>
      <c r="MCU60" s="30"/>
      <c r="MCV60" s="30"/>
      <c r="MCW60" s="30"/>
      <c r="MCX60" s="30"/>
      <c r="MCY60" s="30"/>
      <c r="MCZ60" s="30"/>
      <c r="MDA60" s="30"/>
      <c r="MDB60" s="30"/>
      <c r="MDC60" s="30"/>
      <c r="MDD60" s="30"/>
      <c r="MDE60" s="30"/>
      <c r="MDF60" s="30"/>
      <c r="MDG60" s="30"/>
      <c r="MDH60" s="30"/>
      <c r="MDI60" s="30"/>
      <c r="MDJ60" s="30"/>
      <c r="MDK60" s="30"/>
      <c r="MDL60" s="30"/>
      <c r="MDM60" s="30"/>
      <c r="MDN60" s="30"/>
      <c r="MDO60" s="30"/>
      <c r="MDP60" s="30"/>
      <c r="MDQ60" s="30"/>
      <c r="MDR60" s="30"/>
      <c r="MDS60" s="30"/>
      <c r="MDT60" s="30"/>
      <c r="MDU60" s="30"/>
      <c r="MDV60" s="30"/>
      <c r="MDW60" s="30"/>
      <c r="MDX60" s="30"/>
      <c r="MDY60" s="30"/>
      <c r="MDZ60" s="30"/>
      <c r="MEA60" s="30"/>
      <c r="MEB60" s="30"/>
      <c r="MEC60" s="30"/>
      <c r="MED60" s="30"/>
      <c r="MEE60" s="30"/>
      <c r="MEF60" s="30"/>
      <c r="MEG60" s="30"/>
      <c r="MEH60" s="30"/>
      <c r="MEI60" s="30"/>
      <c r="MEJ60" s="30"/>
      <c r="MEK60" s="30"/>
      <c r="MEL60" s="30"/>
      <c r="MEM60" s="30"/>
      <c r="MEN60" s="30"/>
      <c r="MEO60" s="30"/>
      <c r="MEP60" s="30"/>
      <c r="MEQ60" s="30"/>
      <c r="MER60" s="30"/>
      <c r="MES60" s="30"/>
      <c r="MET60" s="30"/>
      <c r="MEU60" s="30"/>
      <c r="MEV60" s="30"/>
      <c r="MEW60" s="30"/>
      <c r="MEX60" s="30"/>
      <c r="MEY60" s="30"/>
      <c r="MEZ60" s="30"/>
      <c r="MFA60" s="30"/>
      <c r="MFB60" s="30"/>
      <c r="MFC60" s="30"/>
      <c r="MFD60" s="30"/>
      <c r="MFE60" s="30"/>
      <c r="MFF60" s="30"/>
      <c r="MFG60" s="30"/>
      <c r="MFH60" s="30"/>
      <c r="MFI60" s="30"/>
      <c r="MFJ60" s="30"/>
      <c r="MFK60" s="30"/>
      <c r="MFL60" s="30"/>
      <c r="MFM60" s="30"/>
      <c r="MFN60" s="30"/>
      <c r="MFO60" s="30"/>
      <c r="MFP60" s="30"/>
      <c r="MFQ60" s="30"/>
      <c r="MFR60" s="30"/>
      <c r="MFS60" s="30"/>
      <c r="MFT60" s="30"/>
      <c r="MFU60" s="30"/>
      <c r="MFV60" s="30"/>
      <c r="MFW60" s="30"/>
      <c r="MFX60" s="30"/>
      <c r="MFY60" s="30"/>
      <c r="MFZ60" s="30"/>
      <c r="MGA60" s="30"/>
      <c r="MGB60" s="30"/>
      <c r="MGC60" s="30"/>
      <c r="MGD60" s="30"/>
      <c r="MGE60" s="30"/>
      <c r="MGF60" s="30"/>
      <c r="MGG60" s="30"/>
      <c r="MGH60" s="30"/>
      <c r="MGI60" s="30"/>
      <c r="MGJ60" s="30"/>
      <c r="MGK60" s="30"/>
      <c r="MGL60" s="30"/>
      <c r="MGM60" s="30"/>
      <c r="MGN60" s="30"/>
      <c r="MGO60" s="30"/>
      <c r="MGP60" s="30"/>
      <c r="MGQ60" s="30"/>
      <c r="MGR60" s="30"/>
      <c r="MGS60" s="30"/>
      <c r="MGT60" s="30"/>
      <c r="MGU60" s="30"/>
      <c r="MGV60" s="30"/>
      <c r="MGW60" s="30"/>
      <c r="MGX60" s="30"/>
      <c r="MGY60" s="30"/>
      <c r="MGZ60" s="30"/>
      <c r="MHA60" s="30"/>
      <c r="MHB60" s="30"/>
      <c r="MHC60" s="30"/>
      <c r="MHD60" s="30"/>
      <c r="MHE60" s="30"/>
      <c r="MHF60" s="30"/>
      <c r="MHG60" s="30"/>
      <c r="MHH60" s="30"/>
      <c r="MHI60" s="30"/>
      <c r="MHJ60" s="30"/>
      <c r="MHK60" s="30"/>
      <c r="MHL60" s="30"/>
      <c r="MHM60" s="30"/>
      <c r="MHN60" s="30"/>
      <c r="MHO60" s="30"/>
      <c r="MHP60" s="30"/>
      <c r="MHQ60" s="30"/>
      <c r="MHR60" s="30"/>
      <c r="MHS60" s="30"/>
      <c r="MHT60" s="30"/>
      <c r="MHU60" s="30"/>
      <c r="MHV60" s="30"/>
      <c r="MHW60" s="30"/>
      <c r="MHX60" s="30"/>
      <c r="MHY60" s="30"/>
      <c r="MHZ60" s="30"/>
      <c r="MIA60" s="30"/>
      <c r="MIB60" s="30"/>
      <c r="MIC60" s="30"/>
      <c r="MID60" s="30"/>
      <c r="MIE60" s="30"/>
      <c r="MIF60" s="30"/>
      <c r="MIG60" s="30"/>
      <c r="MIH60" s="30"/>
      <c r="MII60" s="30"/>
      <c r="MIJ60" s="30"/>
      <c r="MIK60" s="30"/>
      <c r="MIL60" s="30"/>
      <c r="MIM60" s="30"/>
      <c r="MIN60" s="30"/>
      <c r="MIO60" s="30"/>
      <c r="MIP60" s="30"/>
      <c r="MIQ60" s="30"/>
      <c r="MIR60" s="30"/>
      <c r="MIS60" s="30"/>
      <c r="MIT60" s="30"/>
      <c r="MIU60" s="30"/>
      <c r="MIV60" s="30"/>
      <c r="MIW60" s="30"/>
      <c r="MIX60" s="30"/>
      <c r="MIY60" s="30"/>
      <c r="MIZ60" s="30"/>
      <c r="MJA60" s="30"/>
      <c r="MJB60" s="30"/>
      <c r="MJC60" s="30"/>
      <c r="MJD60" s="30"/>
      <c r="MJE60" s="30"/>
      <c r="MJF60" s="30"/>
      <c r="MJG60" s="30"/>
      <c r="MJH60" s="30"/>
      <c r="MJI60" s="30"/>
      <c r="MJJ60" s="30"/>
      <c r="MJK60" s="30"/>
      <c r="MJL60" s="30"/>
      <c r="MJM60" s="30"/>
      <c r="MJN60" s="30"/>
      <c r="MJO60" s="30"/>
      <c r="MJP60" s="30"/>
      <c r="MJQ60" s="30"/>
      <c r="MJR60" s="30"/>
      <c r="MJS60" s="30"/>
      <c r="MJT60" s="30"/>
      <c r="MJU60" s="30"/>
      <c r="MJV60" s="30"/>
      <c r="MJW60" s="30"/>
      <c r="MJX60" s="30"/>
      <c r="MJY60" s="30"/>
      <c r="MJZ60" s="30"/>
      <c r="MKA60" s="30"/>
      <c r="MKB60" s="30"/>
      <c r="MKC60" s="30"/>
      <c r="MKD60" s="30"/>
      <c r="MKE60" s="30"/>
      <c r="MKF60" s="30"/>
      <c r="MKG60" s="30"/>
      <c r="MKH60" s="30"/>
      <c r="MKI60" s="30"/>
      <c r="MKJ60" s="30"/>
      <c r="MKK60" s="30"/>
      <c r="MKL60" s="30"/>
      <c r="MKM60" s="30"/>
      <c r="MKN60" s="30"/>
      <c r="MKO60" s="30"/>
      <c r="MKP60" s="30"/>
      <c r="MKQ60" s="30"/>
      <c r="MKR60" s="30"/>
      <c r="MKS60" s="30"/>
      <c r="MKT60" s="30"/>
      <c r="MKU60" s="30"/>
      <c r="MKV60" s="30"/>
      <c r="MKW60" s="30"/>
      <c r="MKX60" s="30"/>
      <c r="MKY60" s="30"/>
      <c r="MKZ60" s="30"/>
      <c r="MLA60" s="30"/>
      <c r="MLB60" s="30"/>
      <c r="MLC60" s="30"/>
      <c r="MLD60" s="30"/>
      <c r="MLE60" s="30"/>
      <c r="MLF60" s="30"/>
      <c r="MLG60" s="30"/>
      <c r="MLH60" s="30"/>
      <c r="MLI60" s="30"/>
      <c r="MLJ60" s="30"/>
      <c r="MLK60" s="30"/>
      <c r="MLL60" s="30"/>
      <c r="MLM60" s="30"/>
      <c r="MLN60" s="30"/>
      <c r="MLO60" s="30"/>
      <c r="MLP60" s="30"/>
      <c r="MLQ60" s="30"/>
      <c r="MLR60" s="30"/>
      <c r="MLS60" s="30"/>
      <c r="MLT60" s="30"/>
      <c r="MLU60" s="30"/>
      <c r="MLV60" s="30"/>
      <c r="MLW60" s="30"/>
      <c r="MLX60" s="30"/>
      <c r="MLY60" s="30"/>
      <c r="MLZ60" s="30"/>
      <c r="MMA60" s="30"/>
      <c r="MMB60" s="30"/>
      <c r="MMC60" s="30"/>
      <c r="MMD60" s="30"/>
      <c r="MME60" s="30"/>
      <c r="MMF60" s="30"/>
      <c r="MMG60" s="30"/>
      <c r="MMH60" s="30"/>
      <c r="MMI60" s="30"/>
      <c r="MMJ60" s="30"/>
      <c r="MMK60" s="30"/>
      <c r="MML60" s="30"/>
      <c r="MMM60" s="30"/>
      <c r="MMN60" s="30"/>
      <c r="MMO60" s="30"/>
      <c r="MMP60" s="30"/>
      <c r="MMQ60" s="30"/>
      <c r="MMR60" s="30"/>
      <c r="MMS60" s="30"/>
      <c r="MMT60" s="30"/>
      <c r="MMU60" s="30"/>
      <c r="MMV60" s="30"/>
      <c r="MMW60" s="30"/>
      <c r="MMX60" s="30"/>
      <c r="MMY60" s="30"/>
      <c r="MMZ60" s="30"/>
      <c r="MNA60" s="30"/>
      <c r="MNB60" s="30"/>
      <c r="MNC60" s="30"/>
      <c r="MND60" s="30"/>
      <c r="MNE60" s="30"/>
      <c r="MNF60" s="30"/>
      <c r="MNG60" s="30"/>
      <c r="MNH60" s="30"/>
      <c r="MNI60" s="30"/>
      <c r="MNJ60" s="30"/>
      <c r="MNK60" s="30"/>
      <c r="MNL60" s="30"/>
      <c r="MNM60" s="30"/>
      <c r="MNN60" s="30"/>
      <c r="MNO60" s="30"/>
      <c r="MNP60" s="30"/>
      <c r="MNQ60" s="30"/>
      <c r="MNR60" s="30"/>
      <c r="MNS60" s="30"/>
      <c r="MNT60" s="30"/>
      <c r="MNU60" s="30"/>
      <c r="MNV60" s="30"/>
      <c r="MNW60" s="30"/>
      <c r="MNX60" s="30"/>
      <c r="MNY60" s="30"/>
      <c r="MNZ60" s="30"/>
      <c r="MOA60" s="30"/>
      <c r="MOB60" s="30"/>
      <c r="MOC60" s="30"/>
      <c r="MOD60" s="30"/>
      <c r="MOE60" s="30"/>
      <c r="MOF60" s="30"/>
      <c r="MOG60" s="30"/>
      <c r="MOH60" s="30"/>
      <c r="MOI60" s="30"/>
      <c r="MOJ60" s="30"/>
      <c r="MOK60" s="30"/>
      <c r="MOL60" s="30"/>
      <c r="MOM60" s="30"/>
      <c r="MON60" s="30"/>
      <c r="MOO60" s="30"/>
      <c r="MOP60" s="30"/>
      <c r="MOQ60" s="30"/>
      <c r="MOR60" s="30"/>
      <c r="MOS60" s="30"/>
      <c r="MOT60" s="30"/>
      <c r="MOU60" s="30"/>
      <c r="MOV60" s="30"/>
      <c r="MOW60" s="30"/>
      <c r="MOX60" s="30"/>
      <c r="MOY60" s="30"/>
      <c r="MOZ60" s="30"/>
      <c r="MPA60" s="30"/>
      <c r="MPB60" s="30"/>
      <c r="MPC60" s="30"/>
      <c r="MPD60" s="30"/>
      <c r="MPE60" s="30"/>
      <c r="MPF60" s="30"/>
      <c r="MPG60" s="30"/>
      <c r="MPH60" s="30"/>
      <c r="MPI60" s="30"/>
      <c r="MPJ60" s="30"/>
      <c r="MPK60" s="30"/>
      <c r="MPL60" s="30"/>
      <c r="MPM60" s="30"/>
      <c r="MPN60" s="30"/>
      <c r="MPO60" s="30"/>
      <c r="MPP60" s="30"/>
      <c r="MPQ60" s="30"/>
      <c r="MPR60" s="30"/>
      <c r="MPS60" s="30"/>
      <c r="MPT60" s="30"/>
      <c r="MPU60" s="30"/>
      <c r="MPV60" s="30"/>
      <c r="MPW60" s="30"/>
      <c r="MPX60" s="30"/>
      <c r="MPY60" s="30"/>
      <c r="MPZ60" s="30"/>
      <c r="MQA60" s="30"/>
      <c r="MQB60" s="30"/>
      <c r="MQC60" s="30"/>
      <c r="MQD60" s="30"/>
      <c r="MQE60" s="30"/>
      <c r="MQF60" s="30"/>
      <c r="MQG60" s="30"/>
      <c r="MQH60" s="30"/>
      <c r="MQI60" s="30"/>
      <c r="MQJ60" s="30"/>
      <c r="MQK60" s="30"/>
      <c r="MQL60" s="30"/>
      <c r="MQM60" s="30"/>
      <c r="MQN60" s="30"/>
      <c r="MQO60" s="30"/>
      <c r="MQP60" s="30"/>
      <c r="MQQ60" s="30"/>
      <c r="MQR60" s="30"/>
      <c r="MQS60" s="30"/>
      <c r="MQT60" s="30"/>
      <c r="MQU60" s="30"/>
      <c r="MQV60" s="30"/>
      <c r="MQW60" s="30"/>
      <c r="MQX60" s="30"/>
      <c r="MQY60" s="30"/>
      <c r="MQZ60" s="30"/>
      <c r="MRA60" s="30"/>
      <c r="MRB60" s="30"/>
      <c r="MRC60" s="30"/>
      <c r="MRD60" s="30"/>
      <c r="MRE60" s="30"/>
      <c r="MRF60" s="30"/>
      <c r="MRG60" s="30"/>
      <c r="MRH60" s="30"/>
      <c r="MRI60" s="30"/>
      <c r="MRJ60" s="30"/>
      <c r="MRK60" s="30"/>
      <c r="MRL60" s="30"/>
      <c r="MRM60" s="30"/>
      <c r="MRN60" s="30"/>
      <c r="MRO60" s="30"/>
      <c r="MRP60" s="30"/>
      <c r="MRQ60" s="30"/>
      <c r="MRR60" s="30"/>
      <c r="MRS60" s="30"/>
      <c r="MRT60" s="30"/>
      <c r="MRU60" s="30"/>
      <c r="MRV60" s="30"/>
      <c r="MRW60" s="30"/>
      <c r="MRX60" s="30"/>
      <c r="MRY60" s="30"/>
      <c r="MRZ60" s="30"/>
      <c r="MSA60" s="30"/>
      <c r="MSB60" s="30"/>
      <c r="MSC60" s="30"/>
      <c r="MSD60" s="30"/>
      <c r="MSE60" s="30"/>
      <c r="MSF60" s="30"/>
      <c r="MSG60" s="30"/>
      <c r="MSH60" s="30"/>
      <c r="MSI60" s="30"/>
      <c r="MSJ60" s="30"/>
      <c r="MSK60" s="30"/>
      <c r="MSL60" s="30"/>
      <c r="MSM60" s="30"/>
      <c r="MSN60" s="30"/>
      <c r="MSO60" s="30"/>
      <c r="MSP60" s="30"/>
      <c r="MSQ60" s="30"/>
      <c r="MSR60" s="30"/>
      <c r="MSS60" s="30"/>
      <c r="MST60" s="30"/>
      <c r="MSU60" s="30"/>
      <c r="MSV60" s="30"/>
      <c r="MSW60" s="30"/>
      <c r="MSX60" s="30"/>
      <c r="MSY60" s="30"/>
      <c r="MSZ60" s="30"/>
      <c r="MTA60" s="30"/>
      <c r="MTB60" s="30"/>
      <c r="MTC60" s="30"/>
      <c r="MTD60" s="30"/>
      <c r="MTE60" s="30"/>
      <c r="MTF60" s="30"/>
      <c r="MTG60" s="30"/>
      <c r="MTH60" s="30"/>
      <c r="MTI60" s="30"/>
      <c r="MTJ60" s="30"/>
      <c r="MTK60" s="30"/>
      <c r="MTL60" s="30"/>
      <c r="MTM60" s="30"/>
      <c r="MTN60" s="30"/>
      <c r="MTO60" s="30"/>
      <c r="MTP60" s="30"/>
      <c r="MTQ60" s="30"/>
      <c r="MTR60" s="30"/>
      <c r="MTS60" s="30"/>
      <c r="MTT60" s="30"/>
      <c r="MTU60" s="30"/>
      <c r="MTV60" s="30"/>
      <c r="MTW60" s="30"/>
      <c r="MTX60" s="30"/>
      <c r="MTY60" s="30"/>
      <c r="MTZ60" s="30"/>
      <c r="MUA60" s="30"/>
      <c r="MUB60" s="30"/>
      <c r="MUC60" s="30"/>
      <c r="MUD60" s="30"/>
      <c r="MUE60" s="30"/>
      <c r="MUF60" s="30"/>
      <c r="MUG60" s="30"/>
      <c r="MUH60" s="30"/>
      <c r="MUI60" s="30"/>
      <c r="MUJ60" s="30"/>
      <c r="MUK60" s="30"/>
      <c r="MUL60" s="30"/>
      <c r="MUM60" s="30"/>
      <c r="MUN60" s="30"/>
      <c r="MUO60" s="30"/>
      <c r="MUP60" s="30"/>
      <c r="MUQ60" s="30"/>
      <c r="MUR60" s="30"/>
      <c r="MUS60" s="30"/>
      <c r="MUT60" s="30"/>
      <c r="MUU60" s="30"/>
      <c r="MUV60" s="30"/>
      <c r="MUW60" s="30"/>
      <c r="MUX60" s="30"/>
      <c r="MUY60" s="30"/>
      <c r="MUZ60" s="30"/>
      <c r="MVA60" s="30"/>
      <c r="MVB60" s="30"/>
      <c r="MVC60" s="30"/>
      <c r="MVD60" s="30"/>
      <c r="MVE60" s="30"/>
      <c r="MVF60" s="30"/>
      <c r="MVG60" s="30"/>
      <c r="MVH60" s="30"/>
      <c r="MVI60" s="30"/>
      <c r="MVJ60" s="30"/>
      <c r="MVK60" s="30"/>
      <c r="MVL60" s="30"/>
      <c r="MVM60" s="30"/>
      <c r="MVN60" s="30"/>
      <c r="MVO60" s="30"/>
      <c r="MVP60" s="30"/>
      <c r="MVQ60" s="30"/>
      <c r="MVR60" s="30"/>
      <c r="MVS60" s="30"/>
      <c r="MVT60" s="30"/>
      <c r="MVU60" s="30"/>
      <c r="MVV60" s="30"/>
      <c r="MVW60" s="30"/>
      <c r="MVX60" s="30"/>
      <c r="MVY60" s="30"/>
      <c r="MVZ60" s="30"/>
      <c r="MWA60" s="30"/>
      <c r="MWB60" s="30"/>
      <c r="MWC60" s="30"/>
      <c r="MWD60" s="30"/>
      <c r="MWE60" s="30"/>
      <c r="MWF60" s="30"/>
      <c r="MWG60" s="30"/>
      <c r="MWH60" s="30"/>
      <c r="MWI60" s="30"/>
      <c r="MWJ60" s="30"/>
      <c r="MWK60" s="30"/>
      <c r="MWL60" s="30"/>
      <c r="MWM60" s="30"/>
      <c r="MWN60" s="30"/>
      <c r="MWO60" s="30"/>
      <c r="MWP60" s="30"/>
      <c r="MWQ60" s="30"/>
      <c r="MWR60" s="30"/>
      <c r="MWS60" s="30"/>
      <c r="MWT60" s="30"/>
      <c r="MWU60" s="30"/>
      <c r="MWV60" s="30"/>
      <c r="MWW60" s="30"/>
      <c r="MWX60" s="30"/>
      <c r="MWY60" s="30"/>
      <c r="MWZ60" s="30"/>
      <c r="MXA60" s="30"/>
      <c r="MXB60" s="30"/>
      <c r="MXC60" s="30"/>
      <c r="MXD60" s="30"/>
      <c r="MXE60" s="30"/>
      <c r="MXF60" s="30"/>
      <c r="MXG60" s="30"/>
      <c r="MXH60" s="30"/>
      <c r="MXI60" s="30"/>
      <c r="MXJ60" s="30"/>
      <c r="MXK60" s="30"/>
      <c r="MXL60" s="30"/>
      <c r="MXM60" s="30"/>
      <c r="MXN60" s="30"/>
      <c r="MXO60" s="30"/>
      <c r="MXP60" s="30"/>
      <c r="MXQ60" s="30"/>
      <c r="MXR60" s="30"/>
      <c r="MXS60" s="30"/>
      <c r="MXT60" s="30"/>
      <c r="MXU60" s="30"/>
      <c r="MXV60" s="30"/>
      <c r="MXW60" s="30"/>
      <c r="MXX60" s="30"/>
      <c r="MXY60" s="30"/>
      <c r="MXZ60" s="30"/>
      <c r="MYA60" s="30"/>
      <c r="MYB60" s="30"/>
      <c r="MYC60" s="30"/>
      <c r="MYD60" s="30"/>
      <c r="MYE60" s="30"/>
      <c r="MYF60" s="30"/>
      <c r="MYG60" s="30"/>
      <c r="MYH60" s="30"/>
      <c r="MYI60" s="30"/>
      <c r="MYJ60" s="30"/>
      <c r="MYK60" s="30"/>
      <c r="MYL60" s="30"/>
      <c r="MYM60" s="30"/>
      <c r="MYN60" s="30"/>
      <c r="MYO60" s="30"/>
      <c r="MYP60" s="30"/>
      <c r="MYQ60" s="30"/>
      <c r="MYR60" s="30"/>
      <c r="MYS60" s="30"/>
      <c r="MYT60" s="30"/>
      <c r="MYU60" s="30"/>
      <c r="MYV60" s="30"/>
      <c r="MYW60" s="30"/>
      <c r="MYX60" s="30"/>
      <c r="MYY60" s="30"/>
      <c r="MYZ60" s="30"/>
      <c r="MZA60" s="30"/>
      <c r="MZB60" s="30"/>
      <c r="MZC60" s="30"/>
      <c r="MZD60" s="30"/>
      <c r="MZE60" s="30"/>
      <c r="MZF60" s="30"/>
      <c r="MZG60" s="30"/>
      <c r="MZH60" s="30"/>
      <c r="MZI60" s="30"/>
      <c r="MZJ60" s="30"/>
      <c r="MZK60" s="30"/>
      <c r="MZL60" s="30"/>
      <c r="MZM60" s="30"/>
      <c r="MZN60" s="30"/>
      <c r="MZO60" s="30"/>
      <c r="MZP60" s="30"/>
      <c r="MZQ60" s="30"/>
      <c r="MZR60" s="30"/>
      <c r="MZS60" s="30"/>
      <c r="MZT60" s="30"/>
      <c r="MZU60" s="30"/>
      <c r="MZV60" s="30"/>
      <c r="MZW60" s="30"/>
      <c r="MZX60" s="30"/>
      <c r="MZY60" s="30"/>
      <c r="MZZ60" s="30"/>
      <c r="NAA60" s="30"/>
      <c r="NAB60" s="30"/>
      <c r="NAC60" s="30"/>
      <c r="NAD60" s="30"/>
      <c r="NAE60" s="30"/>
      <c r="NAF60" s="30"/>
      <c r="NAG60" s="30"/>
      <c r="NAH60" s="30"/>
      <c r="NAI60" s="30"/>
      <c r="NAJ60" s="30"/>
      <c r="NAK60" s="30"/>
      <c r="NAL60" s="30"/>
      <c r="NAM60" s="30"/>
      <c r="NAN60" s="30"/>
      <c r="NAO60" s="30"/>
      <c r="NAP60" s="30"/>
      <c r="NAQ60" s="30"/>
      <c r="NAR60" s="30"/>
      <c r="NAS60" s="30"/>
      <c r="NAT60" s="30"/>
      <c r="NAU60" s="30"/>
      <c r="NAV60" s="30"/>
      <c r="NAW60" s="30"/>
      <c r="NAX60" s="30"/>
      <c r="NAY60" s="30"/>
      <c r="NAZ60" s="30"/>
      <c r="NBA60" s="30"/>
      <c r="NBB60" s="30"/>
      <c r="NBC60" s="30"/>
      <c r="NBD60" s="30"/>
      <c r="NBE60" s="30"/>
      <c r="NBF60" s="30"/>
      <c r="NBG60" s="30"/>
      <c r="NBH60" s="30"/>
      <c r="NBI60" s="30"/>
      <c r="NBJ60" s="30"/>
      <c r="NBK60" s="30"/>
      <c r="NBL60" s="30"/>
      <c r="NBM60" s="30"/>
      <c r="NBN60" s="30"/>
      <c r="NBO60" s="30"/>
      <c r="NBP60" s="30"/>
      <c r="NBQ60" s="30"/>
      <c r="NBR60" s="30"/>
      <c r="NBS60" s="30"/>
      <c r="NBT60" s="30"/>
      <c r="NBU60" s="30"/>
      <c r="NBV60" s="30"/>
      <c r="NBW60" s="30"/>
      <c r="NBX60" s="30"/>
      <c r="NBY60" s="30"/>
      <c r="NBZ60" s="30"/>
      <c r="NCA60" s="30"/>
      <c r="NCB60" s="30"/>
      <c r="NCC60" s="30"/>
      <c r="NCD60" s="30"/>
      <c r="NCE60" s="30"/>
      <c r="NCF60" s="30"/>
      <c r="NCG60" s="30"/>
      <c r="NCH60" s="30"/>
      <c r="NCI60" s="30"/>
      <c r="NCJ60" s="30"/>
      <c r="NCK60" s="30"/>
      <c r="NCL60" s="30"/>
      <c r="NCM60" s="30"/>
      <c r="NCN60" s="30"/>
      <c r="NCO60" s="30"/>
      <c r="NCP60" s="30"/>
      <c r="NCQ60" s="30"/>
      <c r="NCR60" s="30"/>
      <c r="NCS60" s="30"/>
      <c r="NCT60" s="30"/>
      <c r="NCU60" s="30"/>
      <c r="NCV60" s="30"/>
      <c r="NCW60" s="30"/>
      <c r="NCX60" s="30"/>
      <c r="NCY60" s="30"/>
      <c r="NCZ60" s="30"/>
      <c r="NDA60" s="30"/>
      <c r="NDB60" s="30"/>
      <c r="NDC60" s="30"/>
      <c r="NDD60" s="30"/>
      <c r="NDE60" s="30"/>
      <c r="NDF60" s="30"/>
      <c r="NDG60" s="30"/>
      <c r="NDH60" s="30"/>
      <c r="NDI60" s="30"/>
      <c r="NDJ60" s="30"/>
      <c r="NDK60" s="30"/>
      <c r="NDL60" s="30"/>
      <c r="NDM60" s="30"/>
      <c r="NDN60" s="30"/>
      <c r="NDO60" s="30"/>
      <c r="NDP60" s="30"/>
      <c r="NDQ60" s="30"/>
      <c r="NDR60" s="30"/>
      <c r="NDS60" s="30"/>
      <c r="NDT60" s="30"/>
      <c r="NDU60" s="30"/>
      <c r="NDV60" s="30"/>
      <c r="NDW60" s="30"/>
      <c r="NDX60" s="30"/>
      <c r="NDY60" s="30"/>
      <c r="NDZ60" s="30"/>
      <c r="NEA60" s="30"/>
      <c r="NEB60" s="30"/>
      <c r="NEC60" s="30"/>
      <c r="NED60" s="30"/>
      <c r="NEE60" s="30"/>
      <c r="NEF60" s="30"/>
      <c r="NEG60" s="30"/>
      <c r="NEH60" s="30"/>
      <c r="NEI60" s="30"/>
      <c r="NEJ60" s="30"/>
      <c r="NEK60" s="30"/>
      <c r="NEL60" s="30"/>
      <c r="NEM60" s="30"/>
      <c r="NEN60" s="30"/>
      <c r="NEO60" s="30"/>
      <c r="NEP60" s="30"/>
      <c r="NEQ60" s="30"/>
      <c r="NER60" s="30"/>
      <c r="NES60" s="30"/>
      <c r="NET60" s="30"/>
      <c r="NEU60" s="30"/>
      <c r="NEV60" s="30"/>
      <c r="NEW60" s="30"/>
      <c r="NEX60" s="30"/>
      <c r="NEY60" s="30"/>
      <c r="NEZ60" s="30"/>
      <c r="NFA60" s="30"/>
      <c r="NFB60" s="30"/>
      <c r="NFC60" s="30"/>
      <c r="NFD60" s="30"/>
      <c r="NFE60" s="30"/>
      <c r="NFF60" s="30"/>
      <c r="NFG60" s="30"/>
      <c r="NFH60" s="30"/>
      <c r="NFI60" s="30"/>
      <c r="NFJ60" s="30"/>
      <c r="NFK60" s="30"/>
      <c r="NFL60" s="30"/>
      <c r="NFM60" s="30"/>
      <c r="NFN60" s="30"/>
      <c r="NFO60" s="30"/>
      <c r="NFP60" s="30"/>
      <c r="NFQ60" s="30"/>
      <c r="NFR60" s="30"/>
      <c r="NFS60" s="30"/>
      <c r="NFT60" s="30"/>
      <c r="NFU60" s="30"/>
      <c r="NFV60" s="30"/>
      <c r="NFW60" s="30"/>
      <c r="NFX60" s="30"/>
      <c r="NFY60" s="30"/>
      <c r="NFZ60" s="30"/>
      <c r="NGA60" s="30"/>
      <c r="NGB60" s="30"/>
      <c r="NGC60" s="30"/>
      <c r="NGD60" s="30"/>
      <c r="NGE60" s="30"/>
      <c r="NGF60" s="30"/>
      <c r="NGG60" s="30"/>
      <c r="NGH60" s="30"/>
      <c r="NGI60" s="30"/>
      <c r="NGJ60" s="30"/>
      <c r="NGK60" s="30"/>
      <c r="NGL60" s="30"/>
      <c r="NGM60" s="30"/>
      <c r="NGN60" s="30"/>
      <c r="NGO60" s="30"/>
      <c r="NGP60" s="30"/>
      <c r="NGQ60" s="30"/>
      <c r="NGR60" s="30"/>
      <c r="NGS60" s="30"/>
      <c r="NGT60" s="30"/>
      <c r="NGU60" s="30"/>
      <c r="NGV60" s="30"/>
      <c r="NGW60" s="30"/>
      <c r="NGX60" s="30"/>
      <c r="NGY60" s="30"/>
      <c r="NGZ60" s="30"/>
      <c r="NHA60" s="30"/>
      <c r="NHB60" s="30"/>
      <c r="NHC60" s="30"/>
      <c r="NHD60" s="30"/>
      <c r="NHE60" s="30"/>
      <c r="NHF60" s="30"/>
      <c r="NHG60" s="30"/>
      <c r="NHH60" s="30"/>
      <c r="NHI60" s="30"/>
      <c r="NHJ60" s="30"/>
      <c r="NHK60" s="30"/>
      <c r="NHL60" s="30"/>
      <c r="NHM60" s="30"/>
      <c r="NHN60" s="30"/>
      <c r="NHO60" s="30"/>
      <c r="NHP60" s="30"/>
      <c r="NHQ60" s="30"/>
      <c r="NHR60" s="30"/>
      <c r="NHS60" s="30"/>
      <c r="NHT60" s="30"/>
      <c r="NHU60" s="30"/>
      <c r="NHV60" s="30"/>
      <c r="NHW60" s="30"/>
      <c r="NHX60" s="30"/>
      <c r="NHY60" s="30"/>
      <c r="NHZ60" s="30"/>
      <c r="NIA60" s="30"/>
      <c r="NIB60" s="30"/>
      <c r="NIC60" s="30"/>
      <c r="NID60" s="30"/>
      <c r="NIE60" s="30"/>
      <c r="NIF60" s="30"/>
      <c r="NIG60" s="30"/>
      <c r="NIH60" s="30"/>
      <c r="NII60" s="30"/>
      <c r="NIJ60" s="30"/>
      <c r="NIK60" s="30"/>
      <c r="NIL60" s="30"/>
      <c r="NIM60" s="30"/>
      <c r="NIN60" s="30"/>
      <c r="NIO60" s="30"/>
      <c r="NIP60" s="30"/>
      <c r="NIQ60" s="30"/>
      <c r="NIR60" s="30"/>
      <c r="NIS60" s="30"/>
      <c r="NIT60" s="30"/>
      <c r="NIU60" s="30"/>
      <c r="NIV60" s="30"/>
      <c r="NIW60" s="30"/>
      <c r="NIX60" s="30"/>
      <c r="NIY60" s="30"/>
      <c r="NIZ60" s="30"/>
      <c r="NJA60" s="30"/>
      <c r="NJB60" s="30"/>
      <c r="NJC60" s="30"/>
      <c r="NJD60" s="30"/>
      <c r="NJE60" s="30"/>
      <c r="NJF60" s="30"/>
      <c r="NJG60" s="30"/>
      <c r="NJH60" s="30"/>
      <c r="NJI60" s="30"/>
      <c r="NJJ60" s="30"/>
      <c r="NJK60" s="30"/>
      <c r="NJL60" s="30"/>
      <c r="NJM60" s="30"/>
      <c r="NJN60" s="30"/>
      <c r="NJO60" s="30"/>
      <c r="NJP60" s="30"/>
      <c r="NJQ60" s="30"/>
      <c r="NJR60" s="30"/>
      <c r="NJS60" s="30"/>
      <c r="NJT60" s="30"/>
      <c r="NJU60" s="30"/>
      <c r="NJV60" s="30"/>
      <c r="NJW60" s="30"/>
      <c r="NJX60" s="30"/>
      <c r="NJY60" s="30"/>
      <c r="NJZ60" s="30"/>
      <c r="NKA60" s="30"/>
      <c r="NKB60" s="30"/>
      <c r="NKC60" s="30"/>
      <c r="NKD60" s="30"/>
      <c r="NKE60" s="30"/>
      <c r="NKF60" s="30"/>
      <c r="NKG60" s="30"/>
      <c r="NKH60" s="30"/>
      <c r="NKI60" s="30"/>
      <c r="NKJ60" s="30"/>
      <c r="NKK60" s="30"/>
      <c r="NKL60" s="30"/>
      <c r="NKM60" s="30"/>
      <c r="NKN60" s="30"/>
      <c r="NKO60" s="30"/>
      <c r="NKP60" s="30"/>
      <c r="NKQ60" s="30"/>
      <c r="NKR60" s="30"/>
      <c r="NKS60" s="30"/>
      <c r="NKT60" s="30"/>
      <c r="NKU60" s="30"/>
      <c r="NKV60" s="30"/>
      <c r="NKW60" s="30"/>
      <c r="NKX60" s="30"/>
      <c r="NKY60" s="30"/>
      <c r="NKZ60" s="30"/>
      <c r="NLA60" s="30"/>
      <c r="NLB60" s="30"/>
      <c r="NLC60" s="30"/>
      <c r="NLD60" s="30"/>
      <c r="NLE60" s="30"/>
      <c r="NLF60" s="30"/>
      <c r="NLG60" s="30"/>
      <c r="NLH60" s="30"/>
      <c r="NLI60" s="30"/>
      <c r="NLJ60" s="30"/>
      <c r="NLK60" s="30"/>
      <c r="NLL60" s="30"/>
      <c r="NLM60" s="30"/>
      <c r="NLN60" s="30"/>
      <c r="NLO60" s="30"/>
      <c r="NLP60" s="30"/>
      <c r="NLQ60" s="30"/>
      <c r="NLR60" s="30"/>
      <c r="NLS60" s="30"/>
      <c r="NLT60" s="30"/>
      <c r="NLU60" s="30"/>
      <c r="NLV60" s="30"/>
      <c r="NLW60" s="30"/>
      <c r="NLX60" s="30"/>
      <c r="NLY60" s="30"/>
      <c r="NLZ60" s="30"/>
      <c r="NMA60" s="30"/>
      <c r="NMB60" s="30"/>
      <c r="NMC60" s="30"/>
      <c r="NMD60" s="30"/>
      <c r="NME60" s="30"/>
      <c r="NMF60" s="30"/>
      <c r="NMG60" s="30"/>
      <c r="NMH60" s="30"/>
      <c r="NMI60" s="30"/>
      <c r="NMJ60" s="30"/>
      <c r="NMK60" s="30"/>
      <c r="NML60" s="30"/>
      <c r="NMM60" s="30"/>
      <c r="NMN60" s="30"/>
      <c r="NMO60" s="30"/>
      <c r="NMP60" s="30"/>
      <c r="NMQ60" s="30"/>
      <c r="NMR60" s="30"/>
      <c r="NMS60" s="30"/>
      <c r="NMT60" s="30"/>
      <c r="NMU60" s="30"/>
      <c r="NMV60" s="30"/>
      <c r="NMW60" s="30"/>
      <c r="NMX60" s="30"/>
      <c r="NMY60" s="30"/>
      <c r="NMZ60" s="30"/>
      <c r="NNA60" s="30"/>
      <c r="NNB60" s="30"/>
      <c r="NNC60" s="30"/>
      <c r="NND60" s="30"/>
      <c r="NNE60" s="30"/>
      <c r="NNF60" s="30"/>
      <c r="NNG60" s="30"/>
      <c r="NNH60" s="30"/>
      <c r="NNI60" s="30"/>
      <c r="NNJ60" s="30"/>
      <c r="NNK60" s="30"/>
      <c r="NNL60" s="30"/>
      <c r="NNM60" s="30"/>
      <c r="NNN60" s="30"/>
      <c r="NNO60" s="30"/>
      <c r="NNP60" s="30"/>
      <c r="NNQ60" s="30"/>
      <c r="NNR60" s="30"/>
      <c r="NNS60" s="30"/>
      <c r="NNT60" s="30"/>
      <c r="NNU60" s="30"/>
      <c r="NNV60" s="30"/>
      <c r="NNW60" s="30"/>
      <c r="NNX60" s="30"/>
      <c r="NNY60" s="30"/>
      <c r="NNZ60" s="30"/>
      <c r="NOA60" s="30"/>
      <c r="NOB60" s="30"/>
      <c r="NOC60" s="30"/>
      <c r="NOD60" s="30"/>
      <c r="NOE60" s="30"/>
      <c r="NOF60" s="30"/>
      <c r="NOG60" s="30"/>
      <c r="NOH60" s="30"/>
      <c r="NOI60" s="30"/>
      <c r="NOJ60" s="30"/>
      <c r="NOK60" s="30"/>
      <c r="NOL60" s="30"/>
      <c r="NOM60" s="30"/>
      <c r="NON60" s="30"/>
      <c r="NOO60" s="30"/>
      <c r="NOP60" s="30"/>
      <c r="NOQ60" s="30"/>
      <c r="NOR60" s="30"/>
      <c r="NOS60" s="30"/>
      <c r="NOT60" s="30"/>
      <c r="NOU60" s="30"/>
      <c r="NOV60" s="30"/>
      <c r="NOW60" s="30"/>
      <c r="NOX60" s="30"/>
      <c r="NOY60" s="30"/>
      <c r="NOZ60" s="30"/>
      <c r="NPA60" s="30"/>
      <c r="NPB60" s="30"/>
      <c r="NPC60" s="30"/>
      <c r="NPD60" s="30"/>
      <c r="NPE60" s="30"/>
      <c r="NPF60" s="30"/>
      <c r="NPG60" s="30"/>
      <c r="NPH60" s="30"/>
      <c r="NPI60" s="30"/>
      <c r="NPJ60" s="30"/>
      <c r="NPK60" s="30"/>
      <c r="NPL60" s="30"/>
      <c r="NPM60" s="30"/>
      <c r="NPN60" s="30"/>
      <c r="NPO60" s="30"/>
      <c r="NPP60" s="30"/>
      <c r="NPQ60" s="30"/>
      <c r="NPR60" s="30"/>
      <c r="NPS60" s="30"/>
      <c r="NPT60" s="30"/>
      <c r="NPU60" s="30"/>
      <c r="NPV60" s="30"/>
      <c r="NPW60" s="30"/>
      <c r="NPX60" s="30"/>
      <c r="NPY60" s="30"/>
      <c r="NPZ60" s="30"/>
      <c r="NQA60" s="30"/>
      <c r="NQB60" s="30"/>
      <c r="NQC60" s="30"/>
      <c r="NQD60" s="30"/>
      <c r="NQE60" s="30"/>
      <c r="NQF60" s="30"/>
      <c r="NQG60" s="30"/>
      <c r="NQH60" s="30"/>
      <c r="NQI60" s="30"/>
      <c r="NQJ60" s="30"/>
      <c r="NQK60" s="30"/>
      <c r="NQL60" s="30"/>
      <c r="NQM60" s="30"/>
      <c r="NQN60" s="30"/>
      <c r="NQO60" s="30"/>
      <c r="NQP60" s="30"/>
      <c r="NQQ60" s="30"/>
      <c r="NQR60" s="30"/>
      <c r="NQS60" s="30"/>
      <c r="NQT60" s="30"/>
      <c r="NQU60" s="30"/>
      <c r="NQV60" s="30"/>
      <c r="NQW60" s="30"/>
      <c r="NQX60" s="30"/>
      <c r="NQY60" s="30"/>
      <c r="NQZ60" s="30"/>
      <c r="NRA60" s="30"/>
      <c r="NRB60" s="30"/>
      <c r="NRC60" s="30"/>
      <c r="NRD60" s="30"/>
      <c r="NRE60" s="30"/>
      <c r="NRF60" s="30"/>
      <c r="NRG60" s="30"/>
      <c r="NRH60" s="30"/>
      <c r="NRI60" s="30"/>
      <c r="NRJ60" s="30"/>
      <c r="NRK60" s="30"/>
      <c r="NRL60" s="30"/>
      <c r="NRM60" s="30"/>
      <c r="NRN60" s="30"/>
      <c r="NRO60" s="30"/>
      <c r="NRP60" s="30"/>
      <c r="NRQ60" s="30"/>
      <c r="NRR60" s="30"/>
      <c r="NRS60" s="30"/>
      <c r="NRT60" s="30"/>
      <c r="NRU60" s="30"/>
      <c r="NRV60" s="30"/>
      <c r="NRW60" s="30"/>
      <c r="NRX60" s="30"/>
      <c r="NRY60" s="30"/>
      <c r="NRZ60" s="30"/>
      <c r="NSA60" s="30"/>
      <c r="NSB60" s="30"/>
      <c r="NSC60" s="30"/>
      <c r="NSD60" s="30"/>
      <c r="NSE60" s="30"/>
      <c r="NSF60" s="30"/>
      <c r="NSG60" s="30"/>
      <c r="NSH60" s="30"/>
      <c r="NSI60" s="30"/>
      <c r="NSJ60" s="30"/>
      <c r="NSK60" s="30"/>
      <c r="NSL60" s="30"/>
      <c r="NSM60" s="30"/>
      <c r="NSN60" s="30"/>
      <c r="NSO60" s="30"/>
      <c r="NSP60" s="30"/>
      <c r="NSQ60" s="30"/>
      <c r="NSR60" s="30"/>
      <c r="NSS60" s="30"/>
      <c r="NST60" s="30"/>
      <c r="NSU60" s="30"/>
      <c r="NSV60" s="30"/>
      <c r="NSW60" s="30"/>
      <c r="NSX60" s="30"/>
      <c r="NSY60" s="30"/>
      <c r="NSZ60" s="30"/>
      <c r="NTA60" s="30"/>
      <c r="NTB60" s="30"/>
      <c r="NTC60" s="30"/>
      <c r="NTD60" s="30"/>
      <c r="NTE60" s="30"/>
      <c r="NTF60" s="30"/>
      <c r="NTG60" s="30"/>
      <c r="NTH60" s="30"/>
      <c r="NTI60" s="30"/>
      <c r="NTJ60" s="30"/>
      <c r="NTK60" s="30"/>
      <c r="NTL60" s="30"/>
      <c r="NTM60" s="30"/>
      <c r="NTN60" s="30"/>
      <c r="NTO60" s="30"/>
      <c r="NTP60" s="30"/>
      <c r="NTQ60" s="30"/>
      <c r="NTR60" s="30"/>
      <c r="NTS60" s="30"/>
      <c r="NTT60" s="30"/>
      <c r="NTU60" s="30"/>
      <c r="NTV60" s="30"/>
      <c r="NTW60" s="30"/>
      <c r="NTX60" s="30"/>
      <c r="NTY60" s="30"/>
      <c r="NTZ60" s="30"/>
      <c r="NUA60" s="30"/>
      <c r="NUB60" s="30"/>
      <c r="NUC60" s="30"/>
      <c r="NUD60" s="30"/>
      <c r="NUE60" s="30"/>
      <c r="NUF60" s="30"/>
      <c r="NUG60" s="30"/>
      <c r="NUH60" s="30"/>
      <c r="NUI60" s="30"/>
      <c r="NUJ60" s="30"/>
      <c r="NUK60" s="30"/>
      <c r="NUL60" s="30"/>
      <c r="NUM60" s="30"/>
      <c r="NUN60" s="30"/>
      <c r="NUO60" s="30"/>
      <c r="NUP60" s="30"/>
      <c r="NUQ60" s="30"/>
      <c r="NUR60" s="30"/>
      <c r="NUS60" s="30"/>
      <c r="NUT60" s="30"/>
      <c r="NUU60" s="30"/>
      <c r="NUV60" s="30"/>
      <c r="NUW60" s="30"/>
      <c r="NUX60" s="30"/>
      <c r="NUY60" s="30"/>
      <c r="NUZ60" s="30"/>
      <c r="NVA60" s="30"/>
      <c r="NVB60" s="30"/>
      <c r="NVC60" s="30"/>
      <c r="NVD60" s="30"/>
      <c r="NVE60" s="30"/>
      <c r="NVF60" s="30"/>
      <c r="NVG60" s="30"/>
      <c r="NVH60" s="30"/>
      <c r="NVI60" s="30"/>
      <c r="NVJ60" s="30"/>
      <c r="NVK60" s="30"/>
      <c r="NVL60" s="30"/>
      <c r="NVM60" s="30"/>
      <c r="NVN60" s="30"/>
      <c r="NVO60" s="30"/>
      <c r="NVP60" s="30"/>
      <c r="NVQ60" s="30"/>
      <c r="NVR60" s="30"/>
      <c r="NVS60" s="30"/>
      <c r="NVT60" s="30"/>
      <c r="NVU60" s="30"/>
      <c r="NVV60" s="30"/>
      <c r="NVW60" s="30"/>
      <c r="NVX60" s="30"/>
      <c r="NVY60" s="30"/>
      <c r="NVZ60" s="30"/>
      <c r="NWA60" s="30"/>
      <c r="NWB60" s="30"/>
      <c r="NWC60" s="30"/>
      <c r="NWD60" s="30"/>
      <c r="NWE60" s="30"/>
      <c r="NWF60" s="30"/>
      <c r="NWG60" s="30"/>
      <c r="NWH60" s="30"/>
      <c r="NWI60" s="30"/>
      <c r="NWJ60" s="30"/>
      <c r="NWK60" s="30"/>
      <c r="NWL60" s="30"/>
      <c r="NWM60" s="30"/>
      <c r="NWN60" s="30"/>
      <c r="NWO60" s="30"/>
      <c r="NWP60" s="30"/>
      <c r="NWQ60" s="30"/>
      <c r="NWR60" s="30"/>
      <c r="NWS60" s="30"/>
      <c r="NWT60" s="30"/>
      <c r="NWU60" s="30"/>
      <c r="NWV60" s="30"/>
      <c r="NWW60" s="30"/>
      <c r="NWX60" s="30"/>
      <c r="NWY60" s="30"/>
      <c r="NWZ60" s="30"/>
      <c r="NXA60" s="30"/>
      <c r="NXB60" s="30"/>
      <c r="NXC60" s="30"/>
      <c r="NXD60" s="30"/>
      <c r="NXE60" s="30"/>
      <c r="NXF60" s="30"/>
      <c r="NXG60" s="30"/>
      <c r="NXH60" s="30"/>
      <c r="NXI60" s="30"/>
      <c r="NXJ60" s="30"/>
      <c r="NXK60" s="30"/>
      <c r="NXL60" s="30"/>
      <c r="NXM60" s="30"/>
      <c r="NXN60" s="30"/>
      <c r="NXO60" s="30"/>
      <c r="NXP60" s="30"/>
      <c r="NXQ60" s="30"/>
      <c r="NXR60" s="30"/>
      <c r="NXS60" s="30"/>
      <c r="NXT60" s="30"/>
      <c r="NXU60" s="30"/>
      <c r="NXV60" s="30"/>
      <c r="NXW60" s="30"/>
      <c r="NXX60" s="30"/>
      <c r="NXY60" s="30"/>
      <c r="NXZ60" s="30"/>
      <c r="NYA60" s="30"/>
      <c r="NYB60" s="30"/>
      <c r="NYC60" s="30"/>
      <c r="NYD60" s="30"/>
      <c r="NYE60" s="30"/>
      <c r="NYF60" s="30"/>
      <c r="NYG60" s="30"/>
      <c r="NYH60" s="30"/>
      <c r="NYI60" s="30"/>
      <c r="NYJ60" s="30"/>
      <c r="NYK60" s="30"/>
      <c r="NYL60" s="30"/>
      <c r="NYM60" s="30"/>
      <c r="NYN60" s="30"/>
      <c r="NYO60" s="30"/>
      <c r="NYP60" s="30"/>
      <c r="NYQ60" s="30"/>
      <c r="NYR60" s="30"/>
      <c r="NYS60" s="30"/>
      <c r="NYT60" s="30"/>
      <c r="NYU60" s="30"/>
      <c r="NYV60" s="30"/>
      <c r="NYW60" s="30"/>
      <c r="NYX60" s="30"/>
      <c r="NYY60" s="30"/>
      <c r="NYZ60" s="30"/>
      <c r="NZA60" s="30"/>
      <c r="NZB60" s="30"/>
      <c r="NZC60" s="30"/>
      <c r="NZD60" s="30"/>
      <c r="NZE60" s="30"/>
      <c r="NZF60" s="30"/>
      <c r="NZG60" s="30"/>
      <c r="NZH60" s="30"/>
      <c r="NZI60" s="30"/>
      <c r="NZJ60" s="30"/>
      <c r="NZK60" s="30"/>
      <c r="NZL60" s="30"/>
      <c r="NZM60" s="30"/>
      <c r="NZN60" s="30"/>
      <c r="NZO60" s="30"/>
      <c r="NZP60" s="30"/>
      <c r="NZQ60" s="30"/>
      <c r="NZR60" s="30"/>
      <c r="NZS60" s="30"/>
      <c r="NZT60" s="30"/>
      <c r="NZU60" s="30"/>
      <c r="NZV60" s="30"/>
      <c r="NZW60" s="30"/>
      <c r="NZX60" s="30"/>
      <c r="NZY60" s="30"/>
      <c r="NZZ60" s="30"/>
      <c r="OAA60" s="30"/>
      <c r="OAB60" s="30"/>
      <c r="OAC60" s="30"/>
      <c r="OAD60" s="30"/>
      <c r="OAE60" s="30"/>
      <c r="OAF60" s="30"/>
      <c r="OAG60" s="30"/>
      <c r="OAH60" s="30"/>
      <c r="OAI60" s="30"/>
      <c r="OAJ60" s="30"/>
      <c r="OAK60" s="30"/>
      <c r="OAL60" s="30"/>
      <c r="OAM60" s="30"/>
      <c r="OAN60" s="30"/>
      <c r="OAO60" s="30"/>
      <c r="OAP60" s="30"/>
      <c r="OAQ60" s="30"/>
      <c r="OAR60" s="30"/>
      <c r="OAS60" s="30"/>
      <c r="OAT60" s="30"/>
      <c r="OAU60" s="30"/>
      <c r="OAV60" s="30"/>
      <c r="OAW60" s="30"/>
      <c r="OAX60" s="30"/>
      <c r="OAY60" s="30"/>
      <c r="OAZ60" s="30"/>
      <c r="OBA60" s="30"/>
      <c r="OBB60" s="30"/>
      <c r="OBC60" s="30"/>
      <c r="OBD60" s="30"/>
      <c r="OBE60" s="30"/>
      <c r="OBF60" s="30"/>
      <c r="OBG60" s="30"/>
      <c r="OBH60" s="30"/>
      <c r="OBI60" s="30"/>
      <c r="OBJ60" s="30"/>
      <c r="OBK60" s="30"/>
      <c r="OBL60" s="30"/>
      <c r="OBM60" s="30"/>
      <c r="OBN60" s="30"/>
      <c r="OBO60" s="30"/>
      <c r="OBP60" s="30"/>
      <c r="OBQ60" s="30"/>
      <c r="OBR60" s="30"/>
      <c r="OBS60" s="30"/>
      <c r="OBT60" s="30"/>
      <c r="OBU60" s="30"/>
      <c r="OBV60" s="30"/>
      <c r="OBW60" s="30"/>
      <c r="OBX60" s="30"/>
      <c r="OBY60" s="30"/>
      <c r="OBZ60" s="30"/>
      <c r="OCA60" s="30"/>
      <c r="OCB60" s="30"/>
      <c r="OCC60" s="30"/>
      <c r="OCD60" s="30"/>
      <c r="OCE60" s="30"/>
      <c r="OCF60" s="30"/>
      <c r="OCG60" s="30"/>
      <c r="OCH60" s="30"/>
      <c r="OCI60" s="30"/>
      <c r="OCJ60" s="30"/>
      <c r="OCK60" s="30"/>
      <c r="OCL60" s="30"/>
      <c r="OCM60" s="30"/>
      <c r="OCN60" s="30"/>
      <c r="OCO60" s="30"/>
      <c r="OCP60" s="30"/>
      <c r="OCQ60" s="30"/>
      <c r="OCR60" s="30"/>
      <c r="OCS60" s="30"/>
      <c r="OCT60" s="30"/>
      <c r="OCU60" s="30"/>
      <c r="OCV60" s="30"/>
      <c r="OCW60" s="30"/>
      <c r="OCX60" s="30"/>
      <c r="OCY60" s="30"/>
      <c r="OCZ60" s="30"/>
      <c r="ODA60" s="30"/>
      <c r="ODB60" s="30"/>
      <c r="ODC60" s="30"/>
      <c r="ODD60" s="30"/>
      <c r="ODE60" s="30"/>
      <c r="ODF60" s="30"/>
      <c r="ODG60" s="30"/>
      <c r="ODH60" s="30"/>
      <c r="ODI60" s="30"/>
      <c r="ODJ60" s="30"/>
      <c r="ODK60" s="30"/>
      <c r="ODL60" s="30"/>
      <c r="ODM60" s="30"/>
      <c r="ODN60" s="30"/>
      <c r="ODO60" s="30"/>
      <c r="ODP60" s="30"/>
      <c r="ODQ60" s="30"/>
      <c r="ODR60" s="30"/>
      <c r="ODS60" s="30"/>
      <c r="ODT60" s="30"/>
      <c r="ODU60" s="30"/>
      <c r="ODV60" s="30"/>
      <c r="ODW60" s="30"/>
      <c r="ODX60" s="30"/>
      <c r="ODY60" s="30"/>
      <c r="ODZ60" s="30"/>
      <c r="OEA60" s="30"/>
      <c r="OEB60" s="30"/>
      <c r="OEC60" s="30"/>
      <c r="OED60" s="30"/>
      <c r="OEE60" s="30"/>
      <c r="OEF60" s="30"/>
      <c r="OEG60" s="30"/>
      <c r="OEH60" s="30"/>
      <c r="OEI60" s="30"/>
      <c r="OEJ60" s="30"/>
      <c r="OEK60" s="30"/>
      <c r="OEL60" s="30"/>
      <c r="OEM60" s="30"/>
      <c r="OEN60" s="30"/>
      <c r="OEO60" s="30"/>
      <c r="OEP60" s="30"/>
      <c r="OEQ60" s="30"/>
      <c r="OER60" s="30"/>
      <c r="OES60" s="30"/>
      <c r="OET60" s="30"/>
      <c r="OEU60" s="30"/>
      <c r="OEV60" s="30"/>
      <c r="OEW60" s="30"/>
      <c r="OEX60" s="30"/>
      <c r="OEY60" s="30"/>
      <c r="OEZ60" s="30"/>
      <c r="OFA60" s="30"/>
      <c r="OFB60" s="30"/>
      <c r="OFC60" s="30"/>
      <c r="OFD60" s="30"/>
      <c r="OFE60" s="30"/>
      <c r="OFF60" s="30"/>
      <c r="OFG60" s="30"/>
      <c r="OFH60" s="30"/>
      <c r="OFI60" s="30"/>
      <c r="OFJ60" s="30"/>
      <c r="OFK60" s="30"/>
      <c r="OFL60" s="30"/>
      <c r="OFM60" s="30"/>
      <c r="OFN60" s="30"/>
      <c r="OFO60" s="30"/>
      <c r="OFP60" s="30"/>
      <c r="OFQ60" s="30"/>
      <c r="OFR60" s="30"/>
      <c r="OFS60" s="30"/>
      <c r="OFT60" s="30"/>
      <c r="OFU60" s="30"/>
      <c r="OFV60" s="30"/>
      <c r="OFW60" s="30"/>
      <c r="OFX60" s="30"/>
      <c r="OFY60" s="30"/>
      <c r="OFZ60" s="30"/>
      <c r="OGA60" s="30"/>
      <c r="OGB60" s="30"/>
      <c r="OGC60" s="30"/>
      <c r="OGD60" s="30"/>
      <c r="OGE60" s="30"/>
      <c r="OGF60" s="30"/>
      <c r="OGG60" s="30"/>
      <c r="OGH60" s="30"/>
      <c r="OGI60" s="30"/>
      <c r="OGJ60" s="30"/>
      <c r="OGK60" s="30"/>
      <c r="OGL60" s="30"/>
      <c r="OGM60" s="30"/>
      <c r="OGN60" s="30"/>
      <c r="OGO60" s="30"/>
      <c r="OGP60" s="30"/>
      <c r="OGQ60" s="30"/>
      <c r="OGR60" s="30"/>
      <c r="OGS60" s="30"/>
      <c r="OGT60" s="30"/>
      <c r="OGU60" s="30"/>
      <c r="OGV60" s="30"/>
      <c r="OGW60" s="30"/>
      <c r="OGX60" s="30"/>
      <c r="OGY60" s="30"/>
      <c r="OGZ60" s="30"/>
      <c r="OHA60" s="30"/>
      <c r="OHB60" s="30"/>
      <c r="OHC60" s="30"/>
      <c r="OHD60" s="30"/>
      <c r="OHE60" s="30"/>
      <c r="OHF60" s="30"/>
      <c r="OHG60" s="30"/>
      <c r="OHH60" s="30"/>
      <c r="OHI60" s="30"/>
      <c r="OHJ60" s="30"/>
      <c r="OHK60" s="30"/>
      <c r="OHL60" s="30"/>
      <c r="OHM60" s="30"/>
      <c r="OHN60" s="30"/>
      <c r="OHO60" s="30"/>
      <c r="OHP60" s="30"/>
      <c r="OHQ60" s="30"/>
      <c r="OHR60" s="30"/>
      <c r="OHS60" s="30"/>
      <c r="OHT60" s="30"/>
      <c r="OHU60" s="30"/>
      <c r="OHV60" s="30"/>
      <c r="OHW60" s="30"/>
      <c r="OHX60" s="30"/>
      <c r="OHY60" s="30"/>
      <c r="OHZ60" s="30"/>
      <c r="OIA60" s="30"/>
      <c r="OIB60" s="30"/>
      <c r="OIC60" s="30"/>
      <c r="OID60" s="30"/>
      <c r="OIE60" s="30"/>
      <c r="OIF60" s="30"/>
      <c r="OIG60" s="30"/>
      <c r="OIH60" s="30"/>
      <c r="OII60" s="30"/>
      <c r="OIJ60" s="30"/>
      <c r="OIK60" s="30"/>
      <c r="OIL60" s="30"/>
      <c r="OIM60" s="30"/>
      <c r="OIN60" s="30"/>
      <c r="OIO60" s="30"/>
      <c r="OIP60" s="30"/>
      <c r="OIQ60" s="30"/>
      <c r="OIR60" s="30"/>
      <c r="OIS60" s="30"/>
      <c r="OIT60" s="30"/>
      <c r="OIU60" s="30"/>
      <c r="OIV60" s="30"/>
      <c r="OIW60" s="30"/>
      <c r="OIX60" s="30"/>
      <c r="OIY60" s="30"/>
      <c r="OIZ60" s="30"/>
      <c r="OJA60" s="30"/>
      <c r="OJB60" s="30"/>
      <c r="OJC60" s="30"/>
      <c r="OJD60" s="30"/>
      <c r="OJE60" s="30"/>
      <c r="OJF60" s="30"/>
      <c r="OJG60" s="30"/>
      <c r="OJH60" s="30"/>
      <c r="OJI60" s="30"/>
      <c r="OJJ60" s="30"/>
      <c r="OJK60" s="30"/>
      <c r="OJL60" s="30"/>
      <c r="OJM60" s="30"/>
      <c r="OJN60" s="30"/>
      <c r="OJO60" s="30"/>
      <c r="OJP60" s="30"/>
      <c r="OJQ60" s="30"/>
      <c r="OJR60" s="30"/>
      <c r="OJS60" s="30"/>
      <c r="OJT60" s="30"/>
      <c r="OJU60" s="30"/>
      <c r="OJV60" s="30"/>
      <c r="OJW60" s="30"/>
      <c r="OJX60" s="30"/>
      <c r="OJY60" s="30"/>
      <c r="OJZ60" s="30"/>
      <c r="OKA60" s="30"/>
      <c r="OKB60" s="30"/>
      <c r="OKC60" s="30"/>
      <c r="OKD60" s="30"/>
      <c r="OKE60" s="30"/>
      <c r="OKF60" s="30"/>
      <c r="OKG60" s="30"/>
      <c r="OKH60" s="30"/>
      <c r="OKI60" s="30"/>
      <c r="OKJ60" s="30"/>
      <c r="OKK60" s="30"/>
      <c r="OKL60" s="30"/>
      <c r="OKM60" s="30"/>
      <c r="OKN60" s="30"/>
      <c r="OKO60" s="30"/>
      <c r="OKP60" s="30"/>
      <c r="OKQ60" s="30"/>
      <c r="OKR60" s="30"/>
      <c r="OKS60" s="30"/>
      <c r="OKT60" s="30"/>
      <c r="OKU60" s="30"/>
      <c r="OKV60" s="30"/>
      <c r="OKW60" s="30"/>
      <c r="OKX60" s="30"/>
      <c r="OKY60" s="30"/>
      <c r="OKZ60" s="30"/>
      <c r="OLA60" s="30"/>
      <c r="OLB60" s="30"/>
      <c r="OLC60" s="30"/>
      <c r="OLD60" s="30"/>
      <c r="OLE60" s="30"/>
      <c r="OLF60" s="30"/>
      <c r="OLG60" s="30"/>
      <c r="OLH60" s="30"/>
      <c r="OLI60" s="30"/>
      <c r="OLJ60" s="30"/>
      <c r="OLK60" s="30"/>
      <c r="OLL60" s="30"/>
      <c r="OLM60" s="30"/>
      <c r="OLN60" s="30"/>
      <c r="OLO60" s="30"/>
      <c r="OLP60" s="30"/>
      <c r="OLQ60" s="30"/>
      <c r="OLR60" s="30"/>
      <c r="OLS60" s="30"/>
      <c r="OLT60" s="30"/>
      <c r="OLU60" s="30"/>
      <c r="OLV60" s="30"/>
      <c r="OLW60" s="30"/>
      <c r="OLX60" s="30"/>
      <c r="OLY60" s="30"/>
      <c r="OLZ60" s="30"/>
      <c r="OMA60" s="30"/>
      <c r="OMB60" s="30"/>
      <c r="OMC60" s="30"/>
      <c r="OMD60" s="30"/>
      <c r="OME60" s="30"/>
      <c r="OMF60" s="30"/>
      <c r="OMG60" s="30"/>
      <c r="OMH60" s="30"/>
      <c r="OMI60" s="30"/>
      <c r="OMJ60" s="30"/>
      <c r="OMK60" s="30"/>
      <c r="OML60" s="30"/>
      <c r="OMM60" s="30"/>
      <c r="OMN60" s="30"/>
      <c r="OMO60" s="30"/>
      <c r="OMP60" s="30"/>
      <c r="OMQ60" s="30"/>
      <c r="OMR60" s="30"/>
      <c r="OMS60" s="30"/>
      <c r="OMT60" s="30"/>
      <c r="OMU60" s="30"/>
      <c r="OMV60" s="30"/>
      <c r="OMW60" s="30"/>
      <c r="OMX60" s="30"/>
      <c r="OMY60" s="30"/>
      <c r="OMZ60" s="30"/>
      <c r="ONA60" s="30"/>
      <c r="ONB60" s="30"/>
      <c r="ONC60" s="30"/>
      <c r="OND60" s="30"/>
      <c r="ONE60" s="30"/>
      <c r="ONF60" s="30"/>
      <c r="ONG60" s="30"/>
      <c r="ONH60" s="30"/>
      <c r="ONI60" s="30"/>
      <c r="ONJ60" s="30"/>
      <c r="ONK60" s="30"/>
      <c r="ONL60" s="30"/>
      <c r="ONM60" s="30"/>
      <c r="ONN60" s="30"/>
      <c r="ONO60" s="30"/>
      <c r="ONP60" s="30"/>
      <c r="ONQ60" s="30"/>
      <c r="ONR60" s="30"/>
      <c r="ONS60" s="30"/>
      <c r="ONT60" s="30"/>
      <c r="ONU60" s="30"/>
      <c r="ONV60" s="30"/>
      <c r="ONW60" s="30"/>
      <c r="ONX60" s="30"/>
      <c r="ONY60" s="30"/>
      <c r="ONZ60" s="30"/>
      <c r="OOA60" s="30"/>
      <c r="OOB60" s="30"/>
      <c r="OOC60" s="30"/>
      <c r="OOD60" s="30"/>
      <c r="OOE60" s="30"/>
      <c r="OOF60" s="30"/>
      <c r="OOG60" s="30"/>
      <c r="OOH60" s="30"/>
      <c r="OOI60" s="30"/>
      <c r="OOJ60" s="30"/>
      <c r="OOK60" s="30"/>
      <c r="OOL60" s="30"/>
      <c r="OOM60" s="30"/>
      <c r="OON60" s="30"/>
      <c r="OOO60" s="30"/>
      <c r="OOP60" s="30"/>
      <c r="OOQ60" s="30"/>
      <c r="OOR60" s="30"/>
      <c r="OOS60" s="30"/>
      <c r="OOT60" s="30"/>
      <c r="OOU60" s="30"/>
      <c r="OOV60" s="30"/>
      <c r="OOW60" s="30"/>
      <c r="OOX60" s="30"/>
      <c r="OOY60" s="30"/>
      <c r="OOZ60" s="30"/>
      <c r="OPA60" s="30"/>
      <c r="OPB60" s="30"/>
      <c r="OPC60" s="30"/>
      <c r="OPD60" s="30"/>
      <c r="OPE60" s="30"/>
      <c r="OPF60" s="30"/>
      <c r="OPG60" s="30"/>
      <c r="OPH60" s="30"/>
      <c r="OPI60" s="30"/>
      <c r="OPJ60" s="30"/>
      <c r="OPK60" s="30"/>
      <c r="OPL60" s="30"/>
      <c r="OPM60" s="30"/>
      <c r="OPN60" s="30"/>
      <c r="OPO60" s="30"/>
      <c r="OPP60" s="30"/>
      <c r="OPQ60" s="30"/>
      <c r="OPR60" s="30"/>
      <c r="OPS60" s="30"/>
      <c r="OPT60" s="30"/>
      <c r="OPU60" s="30"/>
      <c r="OPV60" s="30"/>
      <c r="OPW60" s="30"/>
      <c r="OPX60" s="30"/>
      <c r="OPY60" s="30"/>
      <c r="OPZ60" s="30"/>
      <c r="OQA60" s="30"/>
      <c r="OQB60" s="30"/>
      <c r="OQC60" s="30"/>
      <c r="OQD60" s="30"/>
      <c r="OQE60" s="30"/>
      <c r="OQF60" s="30"/>
      <c r="OQG60" s="30"/>
      <c r="OQH60" s="30"/>
      <c r="OQI60" s="30"/>
      <c r="OQJ60" s="30"/>
      <c r="OQK60" s="30"/>
      <c r="OQL60" s="30"/>
      <c r="OQM60" s="30"/>
      <c r="OQN60" s="30"/>
      <c r="OQO60" s="30"/>
      <c r="OQP60" s="30"/>
      <c r="OQQ60" s="30"/>
      <c r="OQR60" s="30"/>
      <c r="OQS60" s="30"/>
      <c r="OQT60" s="30"/>
      <c r="OQU60" s="30"/>
      <c r="OQV60" s="30"/>
      <c r="OQW60" s="30"/>
      <c r="OQX60" s="30"/>
      <c r="OQY60" s="30"/>
      <c r="OQZ60" s="30"/>
      <c r="ORA60" s="30"/>
      <c r="ORB60" s="30"/>
      <c r="ORC60" s="30"/>
      <c r="ORD60" s="30"/>
      <c r="ORE60" s="30"/>
      <c r="ORF60" s="30"/>
      <c r="ORG60" s="30"/>
      <c r="ORH60" s="30"/>
      <c r="ORI60" s="30"/>
      <c r="ORJ60" s="30"/>
      <c r="ORK60" s="30"/>
      <c r="ORL60" s="30"/>
      <c r="ORM60" s="30"/>
      <c r="ORN60" s="30"/>
      <c r="ORO60" s="30"/>
      <c r="ORP60" s="30"/>
      <c r="ORQ60" s="30"/>
      <c r="ORR60" s="30"/>
      <c r="ORS60" s="30"/>
      <c r="ORT60" s="30"/>
      <c r="ORU60" s="30"/>
      <c r="ORV60" s="30"/>
      <c r="ORW60" s="30"/>
      <c r="ORX60" s="30"/>
      <c r="ORY60" s="30"/>
      <c r="ORZ60" s="30"/>
      <c r="OSA60" s="30"/>
      <c r="OSB60" s="30"/>
      <c r="OSC60" s="30"/>
      <c r="OSD60" s="30"/>
      <c r="OSE60" s="30"/>
      <c r="OSF60" s="30"/>
      <c r="OSG60" s="30"/>
      <c r="OSH60" s="30"/>
      <c r="OSI60" s="30"/>
      <c r="OSJ60" s="30"/>
      <c r="OSK60" s="30"/>
      <c r="OSL60" s="30"/>
      <c r="OSM60" s="30"/>
      <c r="OSN60" s="30"/>
      <c r="OSO60" s="30"/>
      <c r="OSP60" s="30"/>
      <c r="OSQ60" s="30"/>
      <c r="OSR60" s="30"/>
      <c r="OSS60" s="30"/>
      <c r="OST60" s="30"/>
      <c r="OSU60" s="30"/>
      <c r="OSV60" s="30"/>
      <c r="OSW60" s="30"/>
      <c r="OSX60" s="30"/>
      <c r="OSY60" s="30"/>
      <c r="OSZ60" s="30"/>
      <c r="OTA60" s="30"/>
      <c r="OTB60" s="30"/>
      <c r="OTC60" s="30"/>
      <c r="OTD60" s="30"/>
      <c r="OTE60" s="30"/>
      <c r="OTF60" s="30"/>
      <c r="OTG60" s="30"/>
      <c r="OTH60" s="30"/>
      <c r="OTI60" s="30"/>
      <c r="OTJ60" s="30"/>
      <c r="OTK60" s="30"/>
      <c r="OTL60" s="30"/>
      <c r="OTM60" s="30"/>
      <c r="OTN60" s="30"/>
      <c r="OTO60" s="30"/>
      <c r="OTP60" s="30"/>
      <c r="OTQ60" s="30"/>
      <c r="OTR60" s="30"/>
      <c r="OTS60" s="30"/>
      <c r="OTT60" s="30"/>
      <c r="OTU60" s="30"/>
      <c r="OTV60" s="30"/>
      <c r="OTW60" s="30"/>
      <c r="OTX60" s="30"/>
      <c r="OTY60" s="30"/>
      <c r="OTZ60" s="30"/>
      <c r="OUA60" s="30"/>
      <c r="OUB60" s="30"/>
      <c r="OUC60" s="30"/>
      <c r="OUD60" s="30"/>
      <c r="OUE60" s="30"/>
      <c r="OUF60" s="30"/>
      <c r="OUG60" s="30"/>
      <c r="OUH60" s="30"/>
      <c r="OUI60" s="30"/>
      <c r="OUJ60" s="30"/>
      <c r="OUK60" s="30"/>
      <c r="OUL60" s="30"/>
      <c r="OUM60" s="30"/>
      <c r="OUN60" s="30"/>
      <c r="OUO60" s="30"/>
      <c r="OUP60" s="30"/>
      <c r="OUQ60" s="30"/>
      <c r="OUR60" s="30"/>
      <c r="OUS60" s="30"/>
      <c r="OUT60" s="30"/>
      <c r="OUU60" s="30"/>
      <c r="OUV60" s="30"/>
      <c r="OUW60" s="30"/>
      <c r="OUX60" s="30"/>
      <c r="OUY60" s="30"/>
      <c r="OUZ60" s="30"/>
      <c r="OVA60" s="30"/>
      <c r="OVB60" s="30"/>
      <c r="OVC60" s="30"/>
      <c r="OVD60" s="30"/>
      <c r="OVE60" s="30"/>
      <c r="OVF60" s="30"/>
      <c r="OVG60" s="30"/>
      <c r="OVH60" s="30"/>
      <c r="OVI60" s="30"/>
      <c r="OVJ60" s="30"/>
      <c r="OVK60" s="30"/>
      <c r="OVL60" s="30"/>
      <c r="OVM60" s="30"/>
      <c r="OVN60" s="30"/>
      <c r="OVO60" s="30"/>
      <c r="OVP60" s="30"/>
      <c r="OVQ60" s="30"/>
      <c r="OVR60" s="30"/>
      <c r="OVS60" s="30"/>
      <c r="OVT60" s="30"/>
      <c r="OVU60" s="30"/>
      <c r="OVV60" s="30"/>
      <c r="OVW60" s="30"/>
      <c r="OVX60" s="30"/>
      <c r="OVY60" s="30"/>
      <c r="OVZ60" s="30"/>
      <c r="OWA60" s="30"/>
      <c r="OWB60" s="30"/>
      <c r="OWC60" s="30"/>
      <c r="OWD60" s="30"/>
      <c r="OWE60" s="30"/>
      <c r="OWF60" s="30"/>
      <c r="OWG60" s="30"/>
      <c r="OWH60" s="30"/>
      <c r="OWI60" s="30"/>
      <c r="OWJ60" s="30"/>
      <c r="OWK60" s="30"/>
      <c r="OWL60" s="30"/>
      <c r="OWM60" s="30"/>
      <c r="OWN60" s="30"/>
      <c r="OWO60" s="30"/>
      <c r="OWP60" s="30"/>
      <c r="OWQ60" s="30"/>
      <c r="OWR60" s="30"/>
      <c r="OWS60" s="30"/>
      <c r="OWT60" s="30"/>
      <c r="OWU60" s="30"/>
      <c r="OWV60" s="30"/>
      <c r="OWW60" s="30"/>
      <c r="OWX60" s="30"/>
      <c r="OWY60" s="30"/>
      <c r="OWZ60" s="30"/>
      <c r="OXA60" s="30"/>
      <c r="OXB60" s="30"/>
      <c r="OXC60" s="30"/>
      <c r="OXD60" s="30"/>
      <c r="OXE60" s="30"/>
      <c r="OXF60" s="30"/>
      <c r="OXG60" s="30"/>
      <c r="OXH60" s="30"/>
      <c r="OXI60" s="30"/>
      <c r="OXJ60" s="30"/>
      <c r="OXK60" s="30"/>
      <c r="OXL60" s="30"/>
      <c r="OXM60" s="30"/>
      <c r="OXN60" s="30"/>
      <c r="OXO60" s="30"/>
      <c r="OXP60" s="30"/>
      <c r="OXQ60" s="30"/>
      <c r="OXR60" s="30"/>
      <c r="OXS60" s="30"/>
      <c r="OXT60" s="30"/>
      <c r="OXU60" s="30"/>
      <c r="OXV60" s="30"/>
      <c r="OXW60" s="30"/>
      <c r="OXX60" s="30"/>
      <c r="OXY60" s="30"/>
      <c r="OXZ60" s="30"/>
      <c r="OYA60" s="30"/>
      <c r="OYB60" s="30"/>
      <c r="OYC60" s="30"/>
      <c r="OYD60" s="30"/>
      <c r="OYE60" s="30"/>
      <c r="OYF60" s="30"/>
      <c r="OYG60" s="30"/>
      <c r="OYH60" s="30"/>
      <c r="OYI60" s="30"/>
      <c r="OYJ60" s="30"/>
      <c r="OYK60" s="30"/>
      <c r="OYL60" s="30"/>
      <c r="OYM60" s="30"/>
      <c r="OYN60" s="30"/>
      <c r="OYO60" s="30"/>
      <c r="OYP60" s="30"/>
      <c r="OYQ60" s="30"/>
      <c r="OYR60" s="30"/>
      <c r="OYS60" s="30"/>
      <c r="OYT60" s="30"/>
      <c r="OYU60" s="30"/>
      <c r="OYV60" s="30"/>
      <c r="OYW60" s="30"/>
      <c r="OYX60" s="30"/>
      <c r="OYY60" s="30"/>
      <c r="OYZ60" s="30"/>
      <c r="OZA60" s="30"/>
      <c r="OZB60" s="30"/>
      <c r="OZC60" s="30"/>
      <c r="OZD60" s="30"/>
      <c r="OZE60" s="30"/>
      <c r="OZF60" s="30"/>
      <c r="OZG60" s="30"/>
      <c r="OZH60" s="30"/>
      <c r="OZI60" s="30"/>
      <c r="OZJ60" s="30"/>
      <c r="OZK60" s="30"/>
      <c r="OZL60" s="30"/>
      <c r="OZM60" s="30"/>
      <c r="OZN60" s="30"/>
      <c r="OZO60" s="30"/>
      <c r="OZP60" s="30"/>
      <c r="OZQ60" s="30"/>
      <c r="OZR60" s="30"/>
      <c r="OZS60" s="30"/>
      <c r="OZT60" s="30"/>
      <c r="OZU60" s="30"/>
      <c r="OZV60" s="30"/>
      <c r="OZW60" s="30"/>
      <c r="OZX60" s="30"/>
      <c r="OZY60" s="30"/>
      <c r="OZZ60" s="30"/>
      <c r="PAA60" s="30"/>
      <c r="PAB60" s="30"/>
      <c r="PAC60" s="30"/>
      <c r="PAD60" s="30"/>
      <c r="PAE60" s="30"/>
      <c r="PAF60" s="30"/>
      <c r="PAG60" s="30"/>
      <c r="PAH60" s="30"/>
      <c r="PAI60" s="30"/>
      <c r="PAJ60" s="30"/>
      <c r="PAK60" s="30"/>
      <c r="PAL60" s="30"/>
      <c r="PAM60" s="30"/>
      <c r="PAN60" s="30"/>
      <c r="PAO60" s="30"/>
      <c r="PAP60" s="30"/>
      <c r="PAQ60" s="30"/>
      <c r="PAR60" s="30"/>
      <c r="PAS60" s="30"/>
      <c r="PAT60" s="30"/>
      <c r="PAU60" s="30"/>
      <c r="PAV60" s="30"/>
      <c r="PAW60" s="30"/>
      <c r="PAX60" s="30"/>
      <c r="PAY60" s="30"/>
      <c r="PAZ60" s="30"/>
      <c r="PBA60" s="30"/>
      <c r="PBB60" s="30"/>
      <c r="PBC60" s="30"/>
      <c r="PBD60" s="30"/>
      <c r="PBE60" s="30"/>
      <c r="PBF60" s="30"/>
      <c r="PBG60" s="30"/>
      <c r="PBH60" s="30"/>
      <c r="PBI60" s="30"/>
      <c r="PBJ60" s="30"/>
      <c r="PBK60" s="30"/>
      <c r="PBL60" s="30"/>
      <c r="PBM60" s="30"/>
      <c r="PBN60" s="30"/>
      <c r="PBO60" s="30"/>
      <c r="PBP60" s="30"/>
      <c r="PBQ60" s="30"/>
      <c r="PBR60" s="30"/>
      <c r="PBS60" s="30"/>
      <c r="PBT60" s="30"/>
      <c r="PBU60" s="30"/>
      <c r="PBV60" s="30"/>
      <c r="PBW60" s="30"/>
      <c r="PBX60" s="30"/>
      <c r="PBY60" s="30"/>
      <c r="PBZ60" s="30"/>
      <c r="PCA60" s="30"/>
      <c r="PCB60" s="30"/>
      <c r="PCC60" s="30"/>
      <c r="PCD60" s="30"/>
      <c r="PCE60" s="30"/>
      <c r="PCF60" s="30"/>
      <c r="PCG60" s="30"/>
      <c r="PCH60" s="30"/>
      <c r="PCI60" s="30"/>
      <c r="PCJ60" s="30"/>
      <c r="PCK60" s="30"/>
      <c r="PCL60" s="30"/>
      <c r="PCM60" s="30"/>
      <c r="PCN60" s="30"/>
      <c r="PCO60" s="30"/>
      <c r="PCP60" s="30"/>
      <c r="PCQ60" s="30"/>
      <c r="PCR60" s="30"/>
      <c r="PCS60" s="30"/>
      <c r="PCT60" s="30"/>
      <c r="PCU60" s="30"/>
      <c r="PCV60" s="30"/>
      <c r="PCW60" s="30"/>
      <c r="PCX60" s="30"/>
      <c r="PCY60" s="30"/>
      <c r="PCZ60" s="30"/>
      <c r="PDA60" s="30"/>
      <c r="PDB60" s="30"/>
      <c r="PDC60" s="30"/>
      <c r="PDD60" s="30"/>
      <c r="PDE60" s="30"/>
      <c r="PDF60" s="30"/>
      <c r="PDG60" s="30"/>
      <c r="PDH60" s="30"/>
      <c r="PDI60" s="30"/>
      <c r="PDJ60" s="30"/>
      <c r="PDK60" s="30"/>
      <c r="PDL60" s="30"/>
      <c r="PDM60" s="30"/>
      <c r="PDN60" s="30"/>
      <c r="PDO60" s="30"/>
      <c r="PDP60" s="30"/>
      <c r="PDQ60" s="30"/>
      <c r="PDR60" s="30"/>
      <c r="PDS60" s="30"/>
      <c r="PDT60" s="30"/>
      <c r="PDU60" s="30"/>
      <c r="PDV60" s="30"/>
      <c r="PDW60" s="30"/>
      <c r="PDX60" s="30"/>
      <c r="PDY60" s="30"/>
      <c r="PDZ60" s="30"/>
      <c r="PEA60" s="30"/>
      <c r="PEB60" s="30"/>
      <c r="PEC60" s="30"/>
      <c r="PED60" s="30"/>
      <c r="PEE60" s="30"/>
      <c r="PEF60" s="30"/>
      <c r="PEG60" s="30"/>
      <c r="PEH60" s="30"/>
      <c r="PEI60" s="30"/>
      <c r="PEJ60" s="30"/>
      <c r="PEK60" s="30"/>
      <c r="PEL60" s="30"/>
      <c r="PEM60" s="30"/>
      <c r="PEN60" s="30"/>
      <c r="PEO60" s="30"/>
      <c r="PEP60" s="30"/>
      <c r="PEQ60" s="30"/>
      <c r="PER60" s="30"/>
      <c r="PES60" s="30"/>
      <c r="PET60" s="30"/>
      <c r="PEU60" s="30"/>
      <c r="PEV60" s="30"/>
      <c r="PEW60" s="30"/>
      <c r="PEX60" s="30"/>
      <c r="PEY60" s="30"/>
      <c r="PEZ60" s="30"/>
      <c r="PFA60" s="30"/>
      <c r="PFB60" s="30"/>
      <c r="PFC60" s="30"/>
      <c r="PFD60" s="30"/>
      <c r="PFE60" s="30"/>
      <c r="PFF60" s="30"/>
      <c r="PFG60" s="30"/>
      <c r="PFH60" s="30"/>
      <c r="PFI60" s="30"/>
      <c r="PFJ60" s="30"/>
      <c r="PFK60" s="30"/>
      <c r="PFL60" s="30"/>
      <c r="PFM60" s="30"/>
      <c r="PFN60" s="30"/>
      <c r="PFO60" s="30"/>
      <c r="PFP60" s="30"/>
      <c r="PFQ60" s="30"/>
      <c r="PFR60" s="30"/>
      <c r="PFS60" s="30"/>
      <c r="PFT60" s="30"/>
      <c r="PFU60" s="30"/>
      <c r="PFV60" s="30"/>
      <c r="PFW60" s="30"/>
      <c r="PFX60" s="30"/>
      <c r="PFY60" s="30"/>
      <c r="PFZ60" s="30"/>
      <c r="PGA60" s="30"/>
      <c r="PGB60" s="30"/>
      <c r="PGC60" s="30"/>
      <c r="PGD60" s="30"/>
      <c r="PGE60" s="30"/>
      <c r="PGF60" s="30"/>
      <c r="PGG60" s="30"/>
      <c r="PGH60" s="30"/>
      <c r="PGI60" s="30"/>
      <c r="PGJ60" s="30"/>
      <c r="PGK60" s="30"/>
      <c r="PGL60" s="30"/>
      <c r="PGM60" s="30"/>
      <c r="PGN60" s="30"/>
      <c r="PGO60" s="30"/>
      <c r="PGP60" s="30"/>
      <c r="PGQ60" s="30"/>
      <c r="PGR60" s="30"/>
      <c r="PGS60" s="30"/>
      <c r="PGT60" s="30"/>
      <c r="PGU60" s="30"/>
      <c r="PGV60" s="30"/>
      <c r="PGW60" s="30"/>
      <c r="PGX60" s="30"/>
      <c r="PGY60" s="30"/>
      <c r="PGZ60" s="30"/>
      <c r="PHA60" s="30"/>
      <c r="PHB60" s="30"/>
      <c r="PHC60" s="30"/>
      <c r="PHD60" s="30"/>
      <c r="PHE60" s="30"/>
      <c r="PHF60" s="30"/>
      <c r="PHG60" s="30"/>
      <c r="PHH60" s="30"/>
      <c r="PHI60" s="30"/>
      <c r="PHJ60" s="30"/>
      <c r="PHK60" s="30"/>
      <c r="PHL60" s="30"/>
      <c r="PHM60" s="30"/>
      <c r="PHN60" s="30"/>
      <c r="PHO60" s="30"/>
      <c r="PHP60" s="30"/>
      <c r="PHQ60" s="30"/>
      <c r="PHR60" s="30"/>
      <c r="PHS60" s="30"/>
      <c r="PHT60" s="30"/>
      <c r="PHU60" s="30"/>
      <c r="PHV60" s="30"/>
      <c r="PHW60" s="30"/>
      <c r="PHX60" s="30"/>
      <c r="PHY60" s="30"/>
      <c r="PHZ60" s="30"/>
      <c r="PIA60" s="30"/>
      <c r="PIB60" s="30"/>
      <c r="PIC60" s="30"/>
      <c r="PID60" s="30"/>
      <c r="PIE60" s="30"/>
      <c r="PIF60" s="30"/>
      <c r="PIG60" s="30"/>
      <c r="PIH60" s="30"/>
      <c r="PII60" s="30"/>
      <c r="PIJ60" s="30"/>
      <c r="PIK60" s="30"/>
      <c r="PIL60" s="30"/>
      <c r="PIM60" s="30"/>
      <c r="PIN60" s="30"/>
      <c r="PIO60" s="30"/>
      <c r="PIP60" s="30"/>
      <c r="PIQ60" s="30"/>
      <c r="PIR60" s="30"/>
      <c r="PIS60" s="30"/>
      <c r="PIT60" s="30"/>
      <c r="PIU60" s="30"/>
      <c r="PIV60" s="30"/>
      <c r="PIW60" s="30"/>
      <c r="PIX60" s="30"/>
      <c r="PIY60" s="30"/>
      <c r="PIZ60" s="30"/>
      <c r="PJA60" s="30"/>
      <c r="PJB60" s="30"/>
      <c r="PJC60" s="30"/>
      <c r="PJD60" s="30"/>
      <c r="PJE60" s="30"/>
      <c r="PJF60" s="30"/>
      <c r="PJG60" s="30"/>
      <c r="PJH60" s="30"/>
      <c r="PJI60" s="30"/>
      <c r="PJJ60" s="30"/>
      <c r="PJK60" s="30"/>
      <c r="PJL60" s="30"/>
      <c r="PJM60" s="30"/>
      <c r="PJN60" s="30"/>
      <c r="PJO60" s="30"/>
      <c r="PJP60" s="30"/>
      <c r="PJQ60" s="30"/>
      <c r="PJR60" s="30"/>
      <c r="PJS60" s="30"/>
      <c r="PJT60" s="30"/>
      <c r="PJU60" s="30"/>
      <c r="PJV60" s="30"/>
      <c r="PJW60" s="30"/>
      <c r="PJX60" s="30"/>
      <c r="PJY60" s="30"/>
      <c r="PJZ60" s="30"/>
      <c r="PKA60" s="30"/>
      <c r="PKB60" s="30"/>
      <c r="PKC60" s="30"/>
      <c r="PKD60" s="30"/>
      <c r="PKE60" s="30"/>
      <c r="PKF60" s="30"/>
      <c r="PKG60" s="30"/>
      <c r="PKH60" s="30"/>
      <c r="PKI60" s="30"/>
      <c r="PKJ60" s="30"/>
      <c r="PKK60" s="30"/>
      <c r="PKL60" s="30"/>
      <c r="PKM60" s="30"/>
      <c r="PKN60" s="30"/>
      <c r="PKO60" s="30"/>
      <c r="PKP60" s="30"/>
      <c r="PKQ60" s="30"/>
      <c r="PKR60" s="30"/>
      <c r="PKS60" s="30"/>
      <c r="PKT60" s="30"/>
      <c r="PKU60" s="30"/>
      <c r="PKV60" s="30"/>
      <c r="PKW60" s="30"/>
      <c r="PKX60" s="30"/>
      <c r="PKY60" s="30"/>
      <c r="PKZ60" s="30"/>
      <c r="PLA60" s="30"/>
      <c r="PLB60" s="30"/>
      <c r="PLC60" s="30"/>
      <c r="PLD60" s="30"/>
      <c r="PLE60" s="30"/>
      <c r="PLF60" s="30"/>
      <c r="PLG60" s="30"/>
      <c r="PLH60" s="30"/>
      <c r="PLI60" s="30"/>
      <c r="PLJ60" s="30"/>
      <c r="PLK60" s="30"/>
      <c r="PLL60" s="30"/>
      <c r="PLM60" s="30"/>
      <c r="PLN60" s="30"/>
      <c r="PLO60" s="30"/>
      <c r="PLP60" s="30"/>
      <c r="PLQ60" s="30"/>
      <c r="PLR60" s="30"/>
      <c r="PLS60" s="30"/>
      <c r="PLT60" s="30"/>
      <c r="PLU60" s="30"/>
      <c r="PLV60" s="30"/>
      <c r="PLW60" s="30"/>
      <c r="PLX60" s="30"/>
      <c r="PLY60" s="30"/>
      <c r="PLZ60" s="30"/>
      <c r="PMA60" s="30"/>
      <c r="PMB60" s="30"/>
      <c r="PMC60" s="30"/>
      <c r="PMD60" s="30"/>
      <c r="PME60" s="30"/>
      <c r="PMF60" s="30"/>
      <c r="PMG60" s="30"/>
      <c r="PMH60" s="30"/>
      <c r="PMI60" s="30"/>
      <c r="PMJ60" s="30"/>
      <c r="PMK60" s="30"/>
      <c r="PML60" s="30"/>
      <c r="PMM60" s="30"/>
      <c r="PMN60" s="30"/>
      <c r="PMO60" s="30"/>
      <c r="PMP60" s="30"/>
      <c r="PMQ60" s="30"/>
      <c r="PMR60" s="30"/>
      <c r="PMS60" s="30"/>
      <c r="PMT60" s="30"/>
      <c r="PMU60" s="30"/>
      <c r="PMV60" s="30"/>
      <c r="PMW60" s="30"/>
      <c r="PMX60" s="30"/>
      <c r="PMY60" s="30"/>
      <c r="PMZ60" s="30"/>
      <c r="PNA60" s="30"/>
      <c r="PNB60" s="30"/>
      <c r="PNC60" s="30"/>
      <c r="PND60" s="30"/>
      <c r="PNE60" s="30"/>
      <c r="PNF60" s="30"/>
      <c r="PNG60" s="30"/>
      <c r="PNH60" s="30"/>
      <c r="PNI60" s="30"/>
      <c r="PNJ60" s="30"/>
      <c r="PNK60" s="30"/>
      <c r="PNL60" s="30"/>
      <c r="PNM60" s="30"/>
      <c r="PNN60" s="30"/>
      <c r="PNO60" s="30"/>
      <c r="PNP60" s="30"/>
      <c r="PNQ60" s="30"/>
      <c r="PNR60" s="30"/>
      <c r="PNS60" s="30"/>
      <c r="PNT60" s="30"/>
      <c r="PNU60" s="30"/>
      <c r="PNV60" s="30"/>
      <c r="PNW60" s="30"/>
      <c r="PNX60" s="30"/>
      <c r="PNY60" s="30"/>
      <c r="PNZ60" s="30"/>
      <c r="POA60" s="30"/>
      <c r="POB60" s="30"/>
      <c r="POC60" s="30"/>
      <c r="POD60" s="30"/>
      <c r="POE60" s="30"/>
      <c r="POF60" s="30"/>
      <c r="POG60" s="30"/>
      <c r="POH60" s="30"/>
      <c r="POI60" s="30"/>
      <c r="POJ60" s="30"/>
      <c r="POK60" s="30"/>
      <c r="POL60" s="30"/>
      <c r="POM60" s="30"/>
      <c r="PON60" s="30"/>
      <c r="POO60" s="30"/>
      <c r="POP60" s="30"/>
      <c r="POQ60" s="30"/>
      <c r="POR60" s="30"/>
      <c r="POS60" s="30"/>
      <c r="POT60" s="30"/>
      <c r="POU60" s="30"/>
      <c r="POV60" s="30"/>
      <c r="POW60" s="30"/>
      <c r="POX60" s="30"/>
      <c r="POY60" s="30"/>
      <c r="POZ60" s="30"/>
      <c r="PPA60" s="30"/>
      <c r="PPB60" s="30"/>
      <c r="PPC60" s="30"/>
      <c r="PPD60" s="30"/>
      <c r="PPE60" s="30"/>
      <c r="PPF60" s="30"/>
      <c r="PPG60" s="30"/>
      <c r="PPH60" s="30"/>
      <c r="PPI60" s="30"/>
      <c r="PPJ60" s="30"/>
      <c r="PPK60" s="30"/>
      <c r="PPL60" s="30"/>
      <c r="PPM60" s="30"/>
      <c r="PPN60" s="30"/>
      <c r="PPO60" s="30"/>
      <c r="PPP60" s="30"/>
      <c r="PPQ60" s="30"/>
      <c r="PPR60" s="30"/>
      <c r="PPS60" s="30"/>
      <c r="PPT60" s="30"/>
      <c r="PPU60" s="30"/>
      <c r="PPV60" s="30"/>
      <c r="PPW60" s="30"/>
      <c r="PPX60" s="30"/>
      <c r="PPY60" s="30"/>
      <c r="PPZ60" s="30"/>
      <c r="PQA60" s="30"/>
      <c r="PQB60" s="30"/>
      <c r="PQC60" s="30"/>
      <c r="PQD60" s="30"/>
      <c r="PQE60" s="30"/>
      <c r="PQF60" s="30"/>
      <c r="PQG60" s="30"/>
      <c r="PQH60" s="30"/>
      <c r="PQI60" s="30"/>
      <c r="PQJ60" s="30"/>
      <c r="PQK60" s="30"/>
      <c r="PQL60" s="30"/>
      <c r="PQM60" s="30"/>
      <c r="PQN60" s="30"/>
      <c r="PQO60" s="30"/>
      <c r="PQP60" s="30"/>
      <c r="PQQ60" s="30"/>
      <c r="PQR60" s="30"/>
      <c r="PQS60" s="30"/>
      <c r="PQT60" s="30"/>
      <c r="PQU60" s="30"/>
      <c r="PQV60" s="30"/>
      <c r="PQW60" s="30"/>
      <c r="PQX60" s="30"/>
      <c r="PQY60" s="30"/>
      <c r="PQZ60" s="30"/>
      <c r="PRA60" s="30"/>
      <c r="PRB60" s="30"/>
      <c r="PRC60" s="30"/>
      <c r="PRD60" s="30"/>
      <c r="PRE60" s="30"/>
      <c r="PRF60" s="30"/>
      <c r="PRG60" s="30"/>
      <c r="PRH60" s="30"/>
      <c r="PRI60" s="30"/>
      <c r="PRJ60" s="30"/>
      <c r="PRK60" s="30"/>
      <c r="PRL60" s="30"/>
      <c r="PRM60" s="30"/>
      <c r="PRN60" s="30"/>
      <c r="PRO60" s="30"/>
      <c r="PRP60" s="30"/>
      <c r="PRQ60" s="30"/>
      <c r="PRR60" s="30"/>
      <c r="PRS60" s="30"/>
      <c r="PRT60" s="30"/>
      <c r="PRU60" s="30"/>
      <c r="PRV60" s="30"/>
      <c r="PRW60" s="30"/>
      <c r="PRX60" s="30"/>
      <c r="PRY60" s="30"/>
      <c r="PRZ60" s="30"/>
      <c r="PSA60" s="30"/>
      <c r="PSB60" s="30"/>
      <c r="PSC60" s="30"/>
      <c r="PSD60" s="30"/>
      <c r="PSE60" s="30"/>
      <c r="PSF60" s="30"/>
      <c r="PSG60" s="30"/>
      <c r="PSH60" s="30"/>
      <c r="PSI60" s="30"/>
      <c r="PSJ60" s="30"/>
      <c r="PSK60" s="30"/>
      <c r="PSL60" s="30"/>
      <c r="PSM60" s="30"/>
      <c r="PSN60" s="30"/>
      <c r="PSO60" s="30"/>
      <c r="PSP60" s="30"/>
      <c r="PSQ60" s="30"/>
      <c r="PSR60" s="30"/>
      <c r="PSS60" s="30"/>
      <c r="PST60" s="30"/>
      <c r="PSU60" s="30"/>
      <c r="PSV60" s="30"/>
      <c r="PSW60" s="30"/>
      <c r="PSX60" s="30"/>
      <c r="PSY60" s="30"/>
      <c r="PSZ60" s="30"/>
      <c r="PTA60" s="30"/>
      <c r="PTB60" s="30"/>
      <c r="PTC60" s="30"/>
      <c r="PTD60" s="30"/>
      <c r="PTE60" s="30"/>
      <c r="PTF60" s="30"/>
      <c r="PTG60" s="30"/>
      <c r="PTH60" s="30"/>
      <c r="PTI60" s="30"/>
      <c r="PTJ60" s="30"/>
      <c r="PTK60" s="30"/>
      <c r="PTL60" s="30"/>
      <c r="PTM60" s="30"/>
      <c r="PTN60" s="30"/>
      <c r="PTO60" s="30"/>
      <c r="PTP60" s="30"/>
      <c r="PTQ60" s="30"/>
      <c r="PTR60" s="30"/>
      <c r="PTS60" s="30"/>
      <c r="PTT60" s="30"/>
      <c r="PTU60" s="30"/>
      <c r="PTV60" s="30"/>
      <c r="PTW60" s="30"/>
      <c r="PTX60" s="30"/>
      <c r="PTY60" s="30"/>
      <c r="PTZ60" s="30"/>
      <c r="PUA60" s="30"/>
      <c r="PUB60" s="30"/>
      <c r="PUC60" s="30"/>
      <c r="PUD60" s="30"/>
      <c r="PUE60" s="30"/>
      <c r="PUF60" s="30"/>
      <c r="PUG60" s="30"/>
      <c r="PUH60" s="30"/>
      <c r="PUI60" s="30"/>
      <c r="PUJ60" s="30"/>
      <c r="PUK60" s="30"/>
      <c r="PUL60" s="30"/>
      <c r="PUM60" s="30"/>
      <c r="PUN60" s="30"/>
      <c r="PUO60" s="30"/>
      <c r="PUP60" s="30"/>
      <c r="PUQ60" s="30"/>
      <c r="PUR60" s="30"/>
      <c r="PUS60" s="30"/>
      <c r="PUT60" s="30"/>
      <c r="PUU60" s="30"/>
      <c r="PUV60" s="30"/>
      <c r="PUW60" s="30"/>
      <c r="PUX60" s="30"/>
      <c r="PUY60" s="30"/>
      <c r="PUZ60" s="30"/>
      <c r="PVA60" s="30"/>
      <c r="PVB60" s="30"/>
      <c r="PVC60" s="30"/>
      <c r="PVD60" s="30"/>
      <c r="PVE60" s="30"/>
      <c r="PVF60" s="30"/>
      <c r="PVG60" s="30"/>
      <c r="PVH60" s="30"/>
      <c r="PVI60" s="30"/>
      <c r="PVJ60" s="30"/>
      <c r="PVK60" s="30"/>
      <c r="PVL60" s="30"/>
      <c r="PVM60" s="30"/>
      <c r="PVN60" s="30"/>
      <c r="PVO60" s="30"/>
      <c r="PVP60" s="30"/>
      <c r="PVQ60" s="30"/>
      <c r="PVR60" s="30"/>
      <c r="PVS60" s="30"/>
      <c r="PVT60" s="30"/>
      <c r="PVU60" s="30"/>
      <c r="PVV60" s="30"/>
      <c r="PVW60" s="30"/>
      <c r="PVX60" s="30"/>
      <c r="PVY60" s="30"/>
      <c r="PVZ60" s="30"/>
      <c r="PWA60" s="30"/>
      <c r="PWB60" s="30"/>
      <c r="PWC60" s="30"/>
      <c r="PWD60" s="30"/>
      <c r="PWE60" s="30"/>
      <c r="PWF60" s="30"/>
      <c r="PWG60" s="30"/>
      <c r="PWH60" s="30"/>
      <c r="PWI60" s="30"/>
      <c r="PWJ60" s="30"/>
      <c r="PWK60" s="30"/>
      <c r="PWL60" s="30"/>
      <c r="PWM60" s="30"/>
      <c r="PWN60" s="30"/>
      <c r="PWO60" s="30"/>
      <c r="PWP60" s="30"/>
      <c r="PWQ60" s="30"/>
      <c r="PWR60" s="30"/>
      <c r="PWS60" s="30"/>
      <c r="PWT60" s="30"/>
      <c r="PWU60" s="30"/>
      <c r="PWV60" s="30"/>
      <c r="PWW60" s="30"/>
      <c r="PWX60" s="30"/>
      <c r="PWY60" s="30"/>
      <c r="PWZ60" s="30"/>
      <c r="PXA60" s="30"/>
      <c r="PXB60" s="30"/>
      <c r="PXC60" s="30"/>
      <c r="PXD60" s="30"/>
      <c r="PXE60" s="30"/>
      <c r="PXF60" s="30"/>
      <c r="PXG60" s="30"/>
      <c r="PXH60" s="30"/>
      <c r="PXI60" s="30"/>
      <c r="PXJ60" s="30"/>
      <c r="PXK60" s="30"/>
      <c r="PXL60" s="30"/>
      <c r="PXM60" s="30"/>
      <c r="PXN60" s="30"/>
      <c r="PXO60" s="30"/>
      <c r="PXP60" s="30"/>
      <c r="PXQ60" s="30"/>
      <c r="PXR60" s="30"/>
      <c r="PXS60" s="30"/>
      <c r="PXT60" s="30"/>
      <c r="PXU60" s="30"/>
      <c r="PXV60" s="30"/>
      <c r="PXW60" s="30"/>
      <c r="PXX60" s="30"/>
      <c r="PXY60" s="30"/>
      <c r="PXZ60" s="30"/>
      <c r="PYA60" s="30"/>
      <c r="PYB60" s="30"/>
      <c r="PYC60" s="30"/>
      <c r="PYD60" s="30"/>
      <c r="PYE60" s="30"/>
      <c r="PYF60" s="30"/>
      <c r="PYG60" s="30"/>
      <c r="PYH60" s="30"/>
      <c r="PYI60" s="30"/>
      <c r="PYJ60" s="30"/>
      <c r="PYK60" s="30"/>
      <c r="PYL60" s="30"/>
      <c r="PYM60" s="30"/>
      <c r="PYN60" s="30"/>
      <c r="PYO60" s="30"/>
      <c r="PYP60" s="30"/>
      <c r="PYQ60" s="30"/>
      <c r="PYR60" s="30"/>
      <c r="PYS60" s="30"/>
      <c r="PYT60" s="30"/>
      <c r="PYU60" s="30"/>
      <c r="PYV60" s="30"/>
      <c r="PYW60" s="30"/>
      <c r="PYX60" s="30"/>
      <c r="PYY60" s="30"/>
      <c r="PYZ60" s="30"/>
      <c r="PZA60" s="30"/>
      <c r="PZB60" s="30"/>
      <c r="PZC60" s="30"/>
      <c r="PZD60" s="30"/>
      <c r="PZE60" s="30"/>
      <c r="PZF60" s="30"/>
      <c r="PZG60" s="30"/>
      <c r="PZH60" s="30"/>
      <c r="PZI60" s="30"/>
      <c r="PZJ60" s="30"/>
      <c r="PZK60" s="30"/>
      <c r="PZL60" s="30"/>
      <c r="PZM60" s="30"/>
      <c r="PZN60" s="30"/>
      <c r="PZO60" s="30"/>
      <c r="PZP60" s="30"/>
      <c r="PZQ60" s="30"/>
      <c r="PZR60" s="30"/>
      <c r="PZS60" s="30"/>
      <c r="PZT60" s="30"/>
      <c r="PZU60" s="30"/>
      <c r="PZV60" s="30"/>
      <c r="PZW60" s="30"/>
      <c r="PZX60" s="30"/>
      <c r="PZY60" s="30"/>
      <c r="PZZ60" s="30"/>
      <c r="QAA60" s="30"/>
      <c r="QAB60" s="30"/>
      <c r="QAC60" s="30"/>
      <c r="QAD60" s="30"/>
      <c r="QAE60" s="30"/>
      <c r="QAF60" s="30"/>
      <c r="QAG60" s="30"/>
      <c r="QAH60" s="30"/>
      <c r="QAI60" s="30"/>
      <c r="QAJ60" s="30"/>
      <c r="QAK60" s="30"/>
      <c r="QAL60" s="30"/>
      <c r="QAM60" s="30"/>
      <c r="QAN60" s="30"/>
      <c r="QAO60" s="30"/>
      <c r="QAP60" s="30"/>
      <c r="QAQ60" s="30"/>
      <c r="QAR60" s="30"/>
      <c r="QAS60" s="30"/>
      <c r="QAT60" s="30"/>
      <c r="QAU60" s="30"/>
      <c r="QAV60" s="30"/>
      <c r="QAW60" s="30"/>
      <c r="QAX60" s="30"/>
      <c r="QAY60" s="30"/>
      <c r="QAZ60" s="30"/>
      <c r="QBA60" s="30"/>
      <c r="QBB60" s="30"/>
      <c r="QBC60" s="30"/>
      <c r="QBD60" s="30"/>
      <c r="QBE60" s="30"/>
      <c r="QBF60" s="30"/>
      <c r="QBG60" s="30"/>
      <c r="QBH60" s="30"/>
      <c r="QBI60" s="30"/>
      <c r="QBJ60" s="30"/>
      <c r="QBK60" s="30"/>
      <c r="QBL60" s="30"/>
      <c r="QBM60" s="30"/>
      <c r="QBN60" s="30"/>
      <c r="QBO60" s="30"/>
      <c r="QBP60" s="30"/>
      <c r="QBQ60" s="30"/>
      <c r="QBR60" s="30"/>
      <c r="QBS60" s="30"/>
      <c r="QBT60" s="30"/>
      <c r="QBU60" s="30"/>
      <c r="QBV60" s="30"/>
      <c r="QBW60" s="30"/>
      <c r="QBX60" s="30"/>
      <c r="QBY60" s="30"/>
      <c r="QBZ60" s="30"/>
      <c r="QCA60" s="30"/>
      <c r="QCB60" s="30"/>
      <c r="QCC60" s="30"/>
      <c r="QCD60" s="30"/>
      <c r="QCE60" s="30"/>
      <c r="QCF60" s="30"/>
      <c r="QCG60" s="30"/>
      <c r="QCH60" s="30"/>
      <c r="QCI60" s="30"/>
      <c r="QCJ60" s="30"/>
      <c r="QCK60" s="30"/>
      <c r="QCL60" s="30"/>
      <c r="QCM60" s="30"/>
      <c r="QCN60" s="30"/>
      <c r="QCO60" s="30"/>
      <c r="QCP60" s="30"/>
      <c r="QCQ60" s="30"/>
      <c r="QCR60" s="30"/>
      <c r="QCS60" s="30"/>
      <c r="QCT60" s="30"/>
      <c r="QCU60" s="30"/>
      <c r="QCV60" s="30"/>
      <c r="QCW60" s="30"/>
      <c r="QCX60" s="30"/>
      <c r="QCY60" s="30"/>
      <c r="QCZ60" s="30"/>
      <c r="QDA60" s="30"/>
      <c r="QDB60" s="30"/>
      <c r="QDC60" s="30"/>
      <c r="QDD60" s="30"/>
      <c r="QDE60" s="30"/>
      <c r="QDF60" s="30"/>
      <c r="QDG60" s="30"/>
      <c r="QDH60" s="30"/>
      <c r="QDI60" s="30"/>
      <c r="QDJ60" s="30"/>
      <c r="QDK60" s="30"/>
      <c r="QDL60" s="30"/>
      <c r="QDM60" s="30"/>
      <c r="QDN60" s="30"/>
      <c r="QDO60" s="30"/>
      <c r="QDP60" s="30"/>
      <c r="QDQ60" s="30"/>
      <c r="QDR60" s="30"/>
      <c r="QDS60" s="30"/>
      <c r="QDT60" s="30"/>
      <c r="QDU60" s="30"/>
      <c r="QDV60" s="30"/>
      <c r="QDW60" s="30"/>
      <c r="QDX60" s="30"/>
      <c r="QDY60" s="30"/>
      <c r="QDZ60" s="30"/>
      <c r="QEA60" s="30"/>
      <c r="QEB60" s="30"/>
      <c r="QEC60" s="30"/>
      <c r="QED60" s="30"/>
      <c r="QEE60" s="30"/>
      <c r="QEF60" s="30"/>
      <c r="QEG60" s="30"/>
      <c r="QEH60" s="30"/>
      <c r="QEI60" s="30"/>
      <c r="QEJ60" s="30"/>
      <c r="QEK60" s="30"/>
      <c r="QEL60" s="30"/>
      <c r="QEM60" s="30"/>
      <c r="QEN60" s="30"/>
      <c r="QEO60" s="30"/>
      <c r="QEP60" s="30"/>
      <c r="QEQ60" s="30"/>
      <c r="QER60" s="30"/>
      <c r="QES60" s="30"/>
      <c r="QET60" s="30"/>
      <c r="QEU60" s="30"/>
      <c r="QEV60" s="30"/>
      <c r="QEW60" s="30"/>
      <c r="QEX60" s="30"/>
      <c r="QEY60" s="30"/>
      <c r="QEZ60" s="30"/>
      <c r="QFA60" s="30"/>
      <c r="QFB60" s="30"/>
      <c r="QFC60" s="30"/>
      <c r="QFD60" s="30"/>
      <c r="QFE60" s="30"/>
      <c r="QFF60" s="30"/>
      <c r="QFG60" s="30"/>
      <c r="QFH60" s="30"/>
      <c r="QFI60" s="30"/>
      <c r="QFJ60" s="30"/>
      <c r="QFK60" s="30"/>
      <c r="QFL60" s="30"/>
      <c r="QFM60" s="30"/>
      <c r="QFN60" s="30"/>
      <c r="QFO60" s="30"/>
      <c r="QFP60" s="30"/>
      <c r="QFQ60" s="30"/>
      <c r="QFR60" s="30"/>
      <c r="QFS60" s="30"/>
      <c r="QFT60" s="30"/>
      <c r="QFU60" s="30"/>
      <c r="QFV60" s="30"/>
      <c r="QFW60" s="30"/>
      <c r="QFX60" s="30"/>
      <c r="QFY60" s="30"/>
      <c r="QFZ60" s="30"/>
      <c r="QGA60" s="30"/>
      <c r="QGB60" s="30"/>
      <c r="QGC60" s="30"/>
      <c r="QGD60" s="30"/>
      <c r="QGE60" s="30"/>
      <c r="QGF60" s="30"/>
      <c r="QGG60" s="30"/>
      <c r="QGH60" s="30"/>
      <c r="QGI60" s="30"/>
      <c r="QGJ60" s="30"/>
      <c r="QGK60" s="30"/>
      <c r="QGL60" s="30"/>
      <c r="QGM60" s="30"/>
      <c r="QGN60" s="30"/>
      <c r="QGO60" s="30"/>
      <c r="QGP60" s="30"/>
      <c r="QGQ60" s="30"/>
      <c r="QGR60" s="30"/>
      <c r="QGS60" s="30"/>
      <c r="QGT60" s="30"/>
      <c r="QGU60" s="30"/>
      <c r="QGV60" s="30"/>
      <c r="QGW60" s="30"/>
      <c r="QGX60" s="30"/>
      <c r="QGY60" s="30"/>
      <c r="QGZ60" s="30"/>
      <c r="QHA60" s="30"/>
      <c r="QHB60" s="30"/>
      <c r="QHC60" s="30"/>
      <c r="QHD60" s="30"/>
      <c r="QHE60" s="30"/>
      <c r="QHF60" s="30"/>
      <c r="QHG60" s="30"/>
      <c r="QHH60" s="30"/>
      <c r="QHI60" s="30"/>
      <c r="QHJ60" s="30"/>
      <c r="QHK60" s="30"/>
      <c r="QHL60" s="30"/>
      <c r="QHM60" s="30"/>
      <c r="QHN60" s="30"/>
      <c r="QHO60" s="30"/>
      <c r="QHP60" s="30"/>
      <c r="QHQ60" s="30"/>
      <c r="QHR60" s="30"/>
      <c r="QHS60" s="30"/>
      <c r="QHT60" s="30"/>
      <c r="QHU60" s="30"/>
      <c r="QHV60" s="30"/>
      <c r="QHW60" s="30"/>
      <c r="QHX60" s="30"/>
      <c r="QHY60" s="30"/>
      <c r="QHZ60" s="30"/>
      <c r="QIA60" s="30"/>
      <c r="QIB60" s="30"/>
      <c r="QIC60" s="30"/>
      <c r="QID60" s="30"/>
      <c r="QIE60" s="30"/>
      <c r="QIF60" s="30"/>
      <c r="QIG60" s="30"/>
      <c r="QIH60" s="30"/>
      <c r="QII60" s="30"/>
      <c r="QIJ60" s="30"/>
      <c r="QIK60" s="30"/>
      <c r="QIL60" s="30"/>
      <c r="QIM60" s="30"/>
      <c r="QIN60" s="30"/>
      <c r="QIO60" s="30"/>
      <c r="QIP60" s="30"/>
      <c r="QIQ60" s="30"/>
      <c r="QIR60" s="30"/>
      <c r="QIS60" s="30"/>
      <c r="QIT60" s="30"/>
      <c r="QIU60" s="30"/>
      <c r="QIV60" s="30"/>
      <c r="QIW60" s="30"/>
      <c r="QIX60" s="30"/>
      <c r="QIY60" s="30"/>
      <c r="QIZ60" s="30"/>
      <c r="QJA60" s="30"/>
      <c r="QJB60" s="30"/>
      <c r="QJC60" s="30"/>
      <c r="QJD60" s="30"/>
      <c r="QJE60" s="30"/>
      <c r="QJF60" s="30"/>
      <c r="QJG60" s="30"/>
      <c r="QJH60" s="30"/>
      <c r="QJI60" s="30"/>
      <c r="QJJ60" s="30"/>
      <c r="QJK60" s="30"/>
      <c r="QJL60" s="30"/>
      <c r="QJM60" s="30"/>
      <c r="QJN60" s="30"/>
      <c r="QJO60" s="30"/>
      <c r="QJP60" s="30"/>
      <c r="QJQ60" s="30"/>
      <c r="QJR60" s="30"/>
      <c r="QJS60" s="30"/>
      <c r="QJT60" s="30"/>
      <c r="QJU60" s="30"/>
      <c r="QJV60" s="30"/>
      <c r="QJW60" s="30"/>
      <c r="QJX60" s="30"/>
      <c r="QJY60" s="30"/>
      <c r="QJZ60" s="30"/>
      <c r="QKA60" s="30"/>
      <c r="QKB60" s="30"/>
      <c r="QKC60" s="30"/>
      <c r="QKD60" s="30"/>
      <c r="QKE60" s="30"/>
      <c r="QKF60" s="30"/>
      <c r="QKG60" s="30"/>
      <c r="QKH60" s="30"/>
      <c r="QKI60" s="30"/>
      <c r="QKJ60" s="30"/>
      <c r="QKK60" s="30"/>
      <c r="QKL60" s="30"/>
      <c r="QKM60" s="30"/>
      <c r="QKN60" s="30"/>
      <c r="QKO60" s="30"/>
      <c r="QKP60" s="30"/>
      <c r="QKQ60" s="30"/>
      <c r="QKR60" s="30"/>
      <c r="QKS60" s="30"/>
      <c r="QKT60" s="30"/>
      <c r="QKU60" s="30"/>
      <c r="QKV60" s="30"/>
      <c r="QKW60" s="30"/>
      <c r="QKX60" s="30"/>
      <c r="QKY60" s="30"/>
      <c r="QKZ60" s="30"/>
      <c r="QLA60" s="30"/>
      <c r="QLB60" s="30"/>
      <c r="QLC60" s="30"/>
      <c r="QLD60" s="30"/>
      <c r="QLE60" s="30"/>
      <c r="QLF60" s="30"/>
      <c r="QLG60" s="30"/>
      <c r="QLH60" s="30"/>
      <c r="QLI60" s="30"/>
      <c r="QLJ60" s="30"/>
      <c r="QLK60" s="30"/>
      <c r="QLL60" s="30"/>
      <c r="QLM60" s="30"/>
      <c r="QLN60" s="30"/>
      <c r="QLO60" s="30"/>
      <c r="QLP60" s="30"/>
      <c r="QLQ60" s="30"/>
      <c r="QLR60" s="30"/>
      <c r="QLS60" s="30"/>
      <c r="QLT60" s="30"/>
      <c r="QLU60" s="30"/>
      <c r="QLV60" s="30"/>
      <c r="QLW60" s="30"/>
      <c r="QLX60" s="30"/>
      <c r="QLY60" s="30"/>
      <c r="QLZ60" s="30"/>
      <c r="QMA60" s="30"/>
      <c r="QMB60" s="30"/>
      <c r="QMC60" s="30"/>
      <c r="QMD60" s="30"/>
      <c r="QME60" s="30"/>
      <c r="QMF60" s="30"/>
      <c r="QMG60" s="30"/>
      <c r="QMH60" s="30"/>
      <c r="QMI60" s="30"/>
      <c r="QMJ60" s="30"/>
      <c r="QMK60" s="30"/>
      <c r="QML60" s="30"/>
      <c r="QMM60" s="30"/>
      <c r="QMN60" s="30"/>
      <c r="QMO60" s="30"/>
      <c r="QMP60" s="30"/>
      <c r="QMQ60" s="30"/>
      <c r="QMR60" s="30"/>
      <c r="QMS60" s="30"/>
      <c r="QMT60" s="30"/>
      <c r="QMU60" s="30"/>
      <c r="QMV60" s="30"/>
      <c r="QMW60" s="30"/>
      <c r="QMX60" s="30"/>
      <c r="QMY60" s="30"/>
      <c r="QMZ60" s="30"/>
      <c r="QNA60" s="30"/>
      <c r="QNB60" s="30"/>
      <c r="QNC60" s="30"/>
      <c r="QND60" s="30"/>
      <c r="QNE60" s="30"/>
      <c r="QNF60" s="30"/>
      <c r="QNG60" s="30"/>
      <c r="QNH60" s="30"/>
      <c r="QNI60" s="30"/>
      <c r="QNJ60" s="30"/>
      <c r="QNK60" s="30"/>
      <c r="QNL60" s="30"/>
      <c r="QNM60" s="30"/>
      <c r="QNN60" s="30"/>
      <c r="QNO60" s="30"/>
      <c r="QNP60" s="30"/>
      <c r="QNQ60" s="30"/>
      <c r="QNR60" s="30"/>
      <c r="QNS60" s="30"/>
      <c r="QNT60" s="30"/>
      <c r="QNU60" s="30"/>
      <c r="QNV60" s="30"/>
      <c r="QNW60" s="30"/>
      <c r="QNX60" s="30"/>
      <c r="QNY60" s="30"/>
      <c r="QNZ60" s="30"/>
      <c r="QOA60" s="30"/>
      <c r="QOB60" s="30"/>
      <c r="QOC60" s="30"/>
      <c r="QOD60" s="30"/>
      <c r="QOE60" s="30"/>
      <c r="QOF60" s="30"/>
      <c r="QOG60" s="30"/>
      <c r="QOH60" s="30"/>
      <c r="QOI60" s="30"/>
      <c r="QOJ60" s="30"/>
      <c r="QOK60" s="30"/>
      <c r="QOL60" s="30"/>
      <c r="QOM60" s="30"/>
      <c r="QON60" s="30"/>
      <c r="QOO60" s="30"/>
      <c r="QOP60" s="30"/>
      <c r="QOQ60" s="30"/>
      <c r="QOR60" s="30"/>
      <c r="QOS60" s="30"/>
      <c r="QOT60" s="30"/>
      <c r="QOU60" s="30"/>
      <c r="QOV60" s="30"/>
      <c r="QOW60" s="30"/>
      <c r="QOX60" s="30"/>
      <c r="QOY60" s="30"/>
      <c r="QOZ60" s="30"/>
      <c r="QPA60" s="30"/>
      <c r="QPB60" s="30"/>
      <c r="QPC60" s="30"/>
      <c r="QPD60" s="30"/>
      <c r="QPE60" s="30"/>
      <c r="QPF60" s="30"/>
      <c r="QPG60" s="30"/>
      <c r="QPH60" s="30"/>
      <c r="QPI60" s="30"/>
      <c r="QPJ60" s="30"/>
      <c r="QPK60" s="30"/>
      <c r="QPL60" s="30"/>
      <c r="QPM60" s="30"/>
      <c r="QPN60" s="30"/>
      <c r="QPO60" s="30"/>
      <c r="QPP60" s="30"/>
      <c r="QPQ60" s="30"/>
      <c r="QPR60" s="30"/>
      <c r="QPS60" s="30"/>
      <c r="QPT60" s="30"/>
      <c r="QPU60" s="30"/>
      <c r="QPV60" s="30"/>
      <c r="QPW60" s="30"/>
      <c r="QPX60" s="30"/>
      <c r="QPY60" s="30"/>
      <c r="QPZ60" s="30"/>
      <c r="QQA60" s="30"/>
      <c r="QQB60" s="30"/>
      <c r="QQC60" s="30"/>
      <c r="QQD60" s="30"/>
      <c r="QQE60" s="30"/>
      <c r="QQF60" s="30"/>
      <c r="QQG60" s="30"/>
      <c r="QQH60" s="30"/>
      <c r="QQI60" s="30"/>
      <c r="QQJ60" s="30"/>
      <c r="QQK60" s="30"/>
      <c r="QQL60" s="30"/>
      <c r="QQM60" s="30"/>
      <c r="QQN60" s="30"/>
      <c r="QQO60" s="30"/>
      <c r="QQP60" s="30"/>
      <c r="QQQ60" s="30"/>
      <c r="QQR60" s="30"/>
      <c r="QQS60" s="30"/>
      <c r="QQT60" s="30"/>
      <c r="QQU60" s="30"/>
      <c r="QQV60" s="30"/>
      <c r="QQW60" s="30"/>
      <c r="QQX60" s="30"/>
      <c r="QQY60" s="30"/>
      <c r="QQZ60" s="30"/>
      <c r="QRA60" s="30"/>
      <c r="QRB60" s="30"/>
      <c r="QRC60" s="30"/>
      <c r="QRD60" s="30"/>
      <c r="QRE60" s="30"/>
      <c r="QRF60" s="30"/>
      <c r="QRG60" s="30"/>
      <c r="QRH60" s="30"/>
      <c r="QRI60" s="30"/>
      <c r="QRJ60" s="30"/>
      <c r="QRK60" s="30"/>
      <c r="QRL60" s="30"/>
      <c r="QRM60" s="30"/>
      <c r="QRN60" s="30"/>
      <c r="QRO60" s="30"/>
      <c r="QRP60" s="30"/>
      <c r="QRQ60" s="30"/>
      <c r="QRR60" s="30"/>
      <c r="QRS60" s="30"/>
      <c r="QRT60" s="30"/>
      <c r="QRU60" s="30"/>
      <c r="QRV60" s="30"/>
      <c r="QRW60" s="30"/>
      <c r="QRX60" s="30"/>
      <c r="QRY60" s="30"/>
      <c r="QRZ60" s="30"/>
      <c r="QSA60" s="30"/>
      <c r="QSB60" s="30"/>
      <c r="QSC60" s="30"/>
      <c r="QSD60" s="30"/>
      <c r="QSE60" s="30"/>
      <c r="QSF60" s="30"/>
      <c r="QSG60" s="30"/>
      <c r="QSH60" s="30"/>
      <c r="QSI60" s="30"/>
      <c r="QSJ60" s="30"/>
      <c r="QSK60" s="30"/>
      <c r="QSL60" s="30"/>
      <c r="QSM60" s="30"/>
      <c r="QSN60" s="30"/>
      <c r="QSO60" s="30"/>
      <c r="QSP60" s="30"/>
      <c r="QSQ60" s="30"/>
      <c r="QSR60" s="30"/>
      <c r="QSS60" s="30"/>
      <c r="QST60" s="30"/>
      <c r="QSU60" s="30"/>
      <c r="QSV60" s="30"/>
      <c r="QSW60" s="30"/>
      <c r="QSX60" s="30"/>
      <c r="QSY60" s="30"/>
      <c r="QSZ60" s="30"/>
      <c r="QTA60" s="30"/>
      <c r="QTB60" s="30"/>
      <c r="QTC60" s="30"/>
      <c r="QTD60" s="30"/>
      <c r="QTE60" s="30"/>
      <c r="QTF60" s="30"/>
      <c r="QTG60" s="30"/>
      <c r="QTH60" s="30"/>
      <c r="QTI60" s="30"/>
      <c r="QTJ60" s="30"/>
      <c r="QTK60" s="30"/>
      <c r="QTL60" s="30"/>
      <c r="QTM60" s="30"/>
      <c r="QTN60" s="30"/>
      <c r="QTO60" s="30"/>
      <c r="QTP60" s="30"/>
      <c r="QTQ60" s="30"/>
      <c r="QTR60" s="30"/>
      <c r="QTS60" s="30"/>
      <c r="QTT60" s="30"/>
      <c r="QTU60" s="30"/>
      <c r="QTV60" s="30"/>
      <c r="QTW60" s="30"/>
      <c r="QTX60" s="30"/>
      <c r="QTY60" s="30"/>
      <c r="QTZ60" s="30"/>
      <c r="QUA60" s="30"/>
      <c r="QUB60" s="30"/>
      <c r="QUC60" s="30"/>
      <c r="QUD60" s="30"/>
      <c r="QUE60" s="30"/>
      <c r="QUF60" s="30"/>
      <c r="QUG60" s="30"/>
      <c r="QUH60" s="30"/>
      <c r="QUI60" s="30"/>
      <c r="QUJ60" s="30"/>
      <c r="QUK60" s="30"/>
      <c r="QUL60" s="30"/>
      <c r="QUM60" s="30"/>
      <c r="QUN60" s="30"/>
      <c r="QUO60" s="30"/>
      <c r="QUP60" s="30"/>
      <c r="QUQ60" s="30"/>
      <c r="QUR60" s="30"/>
      <c r="QUS60" s="30"/>
      <c r="QUT60" s="30"/>
      <c r="QUU60" s="30"/>
      <c r="QUV60" s="30"/>
      <c r="QUW60" s="30"/>
      <c r="QUX60" s="30"/>
      <c r="QUY60" s="30"/>
      <c r="QUZ60" s="30"/>
      <c r="QVA60" s="30"/>
      <c r="QVB60" s="30"/>
      <c r="QVC60" s="30"/>
      <c r="QVD60" s="30"/>
      <c r="QVE60" s="30"/>
      <c r="QVF60" s="30"/>
      <c r="QVG60" s="30"/>
      <c r="QVH60" s="30"/>
      <c r="QVI60" s="30"/>
      <c r="QVJ60" s="30"/>
      <c r="QVK60" s="30"/>
      <c r="QVL60" s="30"/>
      <c r="QVM60" s="30"/>
      <c r="QVN60" s="30"/>
      <c r="QVO60" s="30"/>
      <c r="QVP60" s="30"/>
      <c r="QVQ60" s="30"/>
      <c r="QVR60" s="30"/>
      <c r="QVS60" s="30"/>
      <c r="QVT60" s="30"/>
      <c r="QVU60" s="30"/>
      <c r="QVV60" s="30"/>
      <c r="QVW60" s="30"/>
      <c r="QVX60" s="30"/>
      <c r="QVY60" s="30"/>
      <c r="QVZ60" s="30"/>
      <c r="QWA60" s="30"/>
      <c r="QWB60" s="30"/>
      <c r="QWC60" s="30"/>
      <c r="QWD60" s="30"/>
      <c r="QWE60" s="30"/>
      <c r="QWF60" s="30"/>
      <c r="QWG60" s="30"/>
      <c r="QWH60" s="30"/>
      <c r="QWI60" s="30"/>
      <c r="QWJ60" s="30"/>
      <c r="QWK60" s="30"/>
      <c r="QWL60" s="30"/>
      <c r="QWM60" s="30"/>
      <c r="QWN60" s="30"/>
      <c r="QWO60" s="30"/>
      <c r="QWP60" s="30"/>
      <c r="QWQ60" s="30"/>
      <c r="QWR60" s="30"/>
      <c r="QWS60" s="30"/>
      <c r="QWT60" s="30"/>
      <c r="QWU60" s="30"/>
      <c r="QWV60" s="30"/>
      <c r="QWW60" s="30"/>
      <c r="QWX60" s="30"/>
      <c r="QWY60" s="30"/>
      <c r="QWZ60" s="30"/>
      <c r="QXA60" s="30"/>
      <c r="QXB60" s="30"/>
      <c r="QXC60" s="30"/>
      <c r="QXD60" s="30"/>
      <c r="QXE60" s="30"/>
      <c r="QXF60" s="30"/>
      <c r="QXG60" s="30"/>
      <c r="QXH60" s="30"/>
      <c r="QXI60" s="30"/>
      <c r="QXJ60" s="30"/>
      <c r="QXK60" s="30"/>
      <c r="QXL60" s="30"/>
      <c r="QXM60" s="30"/>
      <c r="QXN60" s="30"/>
      <c r="QXO60" s="30"/>
      <c r="QXP60" s="30"/>
      <c r="QXQ60" s="30"/>
      <c r="QXR60" s="30"/>
      <c r="QXS60" s="30"/>
      <c r="QXT60" s="30"/>
      <c r="QXU60" s="30"/>
      <c r="QXV60" s="30"/>
      <c r="QXW60" s="30"/>
      <c r="QXX60" s="30"/>
      <c r="QXY60" s="30"/>
      <c r="QXZ60" s="30"/>
      <c r="QYA60" s="30"/>
      <c r="QYB60" s="30"/>
      <c r="QYC60" s="30"/>
      <c r="QYD60" s="30"/>
      <c r="QYE60" s="30"/>
      <c r="QYF60" s="30"/>
      <c r="QYG60" s="30"/>
      <c r="QYH60" s="30"/>
      <c r="QYI60" s="30"/>
      <c r="QYJ60" s="30"/>
      <c r="QYK60" s="30"/>
      <c r="QYL60" s="30"/>
      <c r="QYM60" s="30"/>
      <c r="QYN60" s="30"/>
      <c r="QYO60" s="30"/>
      <c r="QYP60" s="30"/>
      <c r="QYQ60" s="30"/>
      <c r="QYR60" s="30"/>
      <c r="QYS60" s="30"/>
      <c r="QYT60" s="30"/>
      <c r="QYU60" s="30"/>
      <c r="QYV60" s="30"/>
      <c r="QYW60" s="30"/>
      <c r="QYX60" s="30"/>
      <c r="QYY60" s="30"/>
      <c r="QYZ60" s="30"/>
      <c r="QZA60" s="30"/>
      <c r="QZB60" s="30"/>
      <c r="QZC60" s="30"/>
      <c r="QZD60" s="30"/>
      <c r="QZE60" s="30"/>
      <c r="QZF60" s="30"/>
      <c r="QZG60" s="30"/>
      <c r="QZH60" s="30"/>
      <c r="QZI60" s="30"/>
      <c r="QZJ60" s="30"/>
      <c r="QZK60" s="30"/>
      <c r="QZL60" s="30"/>
      <c r="QZM60" s="30"/>
      <c r="QZN60" s="30"/>
      <c r="QZO60" s="30"/>
      <c r="QZP60" s="30"/>
      <c r="QZQ60" s="30"/>
      <c r="QZR60" s="30"/>
      <c r="QZS60" s="30"/>
      <c r="QZT60" s="30"/>
      <c r="QZU60" s="30"/>
      <c r="QZV60" s="30"/>
      <c r="QZW60" s="30"/>
      <c r="QZX60" s="30"/>
      <c r="QZY60" s="30"/>
      <c r="QZZ60" s="30"/>
      <c r="RAA60" s="30"/>
      <c r="RAB60" s="30"/>
      <c r="RAC60" s="30"/>
      <c r="RAD60" s="30"/>
      <c r="RAE60" s="30"/>
      <c r="RAF60" s="30"/>
      <c r="RAG60" s="30"/>
      <c r="RAH60" s="30"/>
      <c r="RAI60" s="30"/>
      <c r="RAJ60" s="30"/>
      <c r="RAK60" s="30"/>
      <c r="RAL60" s="30"/>
      <c r="RAM60" s="30"/>
      <c r="RAN60" s="30"/>
      <c r="RAO60" s="30"/>
      <c r="RAP60" s="30"/>
      <c r="RAQ60" s="30"/>
      <c r="RAR60" s="30"/>
      <c r="RAS60" s="30"/>
      <c r="RAT60" s="30"/>
      <c r="RAU60" s="30"/>
      <c r="RAV60" s="30"/>
      <c r="RAW60" s="30"/>
      <c r="RAX60" s="30"/>
      <c r="RAY60" s="30"/>
      <c r="RAZ60" s="30"/>
      <c r="RBA60" s="30"/>
      <c r="RBB60" s="30"/>
      <c r="RBC60" s="30"/>
      <c r="RBD60" s="30"/>
      <c r="RBE60" s="30"/>
      <c r="RBF60" s="30"/>
      <c r="RBG60" s="30"/>
      <c r="RBH60" s="30"/>
      <c r="RBI60" s="30"/>
      <c r="RBJ60" s="30"/>
      <c r="RBK60" s="30"/>
      <c r="RBL60" s="30"/>
      <c r="RBM60" s="30"/>
      <c r="RBN60" s="30"/>
      <c r="RBO60" s="30"/>
      <c r="RBP60" s="30"/>
      <c r="RBQ60" s="30"/>
      <c r="RBR60" s="30"/>
      <c r="RBS60" s="30"/>
      <c r="RBT60" s="30"/>
      <c r="RBU60" s="30"/>
      <c r="RBV60" s="30"/>
      <c r="RBW60" s="30"/>
      <c r="RBX60" s="30"/>
      <c r="RBY60" s="30"/>
      <c r="RBZ60" s="30"/>
      <c r="RCA60" s="30"/>
      <c r="RCB60" s="30"/>
      <c r="RCC60" s="30"/>
      <c r="RCD60" s="30"/>
      <c r="RCE60" s="30"/>
      <c r="RCF60" s="30"/>
      <c r="RCG60" s="30"/>
      <c r="RCH60" s="30"/>
      <c r="RCI60" s="30"/>
      <c r="RCJ60" s="30"/>
      <c r="RCK60" s="30"/>
      <c r="RCL60" s="30"/>
      <c r="RCM60" s="30"/>
      <c r="RCN60" s="30"/>
      <c r="RCO60" s="30"/>
      <c r="RCP60" s="30"/>
      <c r="RCQ60" s="30"/>
      <c r="RCR60" s="30"/>
      <c r="RCS60" s="30"/>
      <c r="RCT60" s="30"/>
      <c r="RCU60" s="30"/>
      <c r="RCV60" s="30"/>
      <c r="RCW60" s="30"/>
      <c r="RCX60" s="30"/>
      <c r="RCY60" s="30"/>
      <c r="RCZ60" s="30"/>
      <c r="RDA60" s="30"/>
      <c r="RDB60" s="30"/>
      <c r="RDC60" s="30"/>
      <c r="RDD60" s="30"/>
      <c r="RDE60" s="30"/>
      <c r="RDF60" s="30"/>
      <c r="RDG60" s="30"/>
      <c r="RDH60" s="30"/>
      <c r="RDI60" s="30"/>
      <c r="RDJ60" s="30"/>
      <c r="RDK60" s="30"/>
      <c r="RDL60" s="30"/>
      <c r="RDM60" s="30"/>
      <c r="RDN60" s="30"/>
      <c r="RDO60" s="30"/>
      <c r="RDP60" s="30"/>
      <c r="RDQ60" s="30"/>
      <c r="RDR60" s="30"/>
      <c r="RDS60" s="30"/>
      <c r="RDT60" s="30"/>
      <c r="RDU60" s="30"/>
      <c r="RDV60" s="30"/>
      <c r="RDW60" s="30"/>
      <c r="RDX60" s="30"/>
      <c r="RDY60" s="30"/>
      <c r="RDZ60" s="30"/>
      <c r="REA60" s="30"/>
      <c r="REB60" s="30"/>
      <c r="REC60" s="30"/>
      <c r="RED60" s="30"/>
      <c r="REE60" s="30"/>
      <c r="REF60" s="30"/>
      <c r="REG60" s="30"/>
      <c r="REH60" s="30"/>
      <c r="REI60" s="30"/>
      <c r="REJ60" s="30"/>
      <c r="REK60" s="30"/>
      <c r="REL60" s="30"/>
      <c r="REM60" s="30"/>
      <c r="REN60" s="30"/>
      <c r="REO60" s="30"/>
      <c r="REP60" s="30"/>
      <c r="REQ60" s="30"/>
      <c r="RER60" s="30"/>
      <c r="RES60" s="30"/>
      <c r="RET60" s="30"/>
      <c r="REU60" s="30"/>
      <c r="REV60" s="30"/>
      <c r="REW60" s="30"/>
      <c r="REX60" s="30"/>
      <c r="REY60" s="30"/>
      <c r="REZ60" s="30"/>
      <c r="RFA60" s="30"/>
      <c r="RFB60" s="30"/>
      <c r="RFC60" s="30"/>
      <c r="RFD60" s="30"/>
      <c r="RFE60" s="30"/>
      <c r="RFF60" s="30"/>
      <c r="RFG60" s="30"/>
      <c r="RFH60" s="30"/>
      <c r="RFI60" s="30"/>
      <c r="RFJ60" s="30"/>
      <c r="RFK60" s="30"/>
      <c r="RFL60" s="30"/>
      <c r="RFM60" s="30"/>
      <c r="RFN60" s="30"/>
      <c r="RFO60" s="30"/>
      <c r="RFP60" s="30"/>
      <c r="RFQ60" s="30"/>
      <c r="RFR60" s="30"/>
      <c r="RFS60" s="30"/>
      <c r="RFT60" s="30"/>
      <c r="RFU60" s="30"/>
      <c r="RFV60" s="30"/>
      <c r="RFW60" s="30"/>
      <c r="RFX60" s="30"/>
      <c r="RFY60" s="30"/>
      <c r="RFZ60" s="30"/>
      <c r="RGA60" s="30"/>
      <c r="RGB60" s="30"/>
      <c r="RGC60" s="30"/>
      <c r="RGD60" s="30"/>
      <c r="RGE60" s="30"/>
      <c r="RGF60" s="30"/>
      <c r="RGG60" s="30"/>
      <c r="RGH60" s="30"/>
      <c r="RGI60" s="30"/>
      <c r="RGJ60" s="30"/>
      <c r="RGK60" s="30"/>
      <c r="RGL60" s="30"/>
      <c r="RGM60" s="30"/>
      <c r="RGN60" s="30"/>
      <c r="RGO60" s="30"/>
      <c r="RGP60" s="30"/>
      <c r="RGQ60" s="30"/>
      <c r="RGR60" s="30"/>
      <c r="RGS60" s="30"/>
      <c r="RGT60" s="30"/>
      <c r="RGU60" s="30"/>
      <c r="RGV60" s="30"/>
      <c r="RGW60" s="30"/>
      <c r="RGX60" s="30"/>
      <c r="RGY60" s="30"/>
      <c r="RGZ60" s="30"/>
      <c r="RHA60" s="30"/>
      <c r="RHB60" s="30"/>
      <c r="RHC60" s="30"/>
      <c r="RHD60" s="30"/>
      <c r="RHE60" s="30"/>
      <c r="RHF60" s="30"/>
      <c r="RHG60" s="30"/>
      <c r="RHH60" s="30"/>
      <c r="RHI60" s="30"/>
      <c r="RHJ60" s="30"/>
      <c r="RHK60" s="30"/>
      <c r="RHL60" s="30"/>
      <c r="RHM60" s="30"/>
      <c r="RHN60" s="30"/>
      <c r="RHO60" s="30"/>
      <c r="RHP60" s="30"/>
      <c r="RHQ60" s="30"/>
      <c r="RHR60" s="30"/>
      <c r="RHS60" s="30"/>
      <c r="RHT60" s="30"/>
      <c r="RHU60" s="30"/>
      <c r="RHV60" s="30"/>
      <c r="RHW60" s="30"/>
      <c r="RHX60" s="30"/>
      <c r="RHY60" s="30"/>
      <c r="RHZ60" s="30"/>
      <c r="RIA60" s="30"/>
      <c r="RIB60" s="30"/>
      <c r="RIC60" s="30"/>
      <c r="RID60" s="30"/>
      <c r="RIE60" s="30"/>
      <c r="RIF60" s="30"/>
      <c r="RIG60" s="30"/>
      <c r="RIH60" s="30"/>
      <c r="RII60" s="30"/>
      <c r="RIJ60" s="30"/>
      <c r="RIK60" s="30"/>
      <c r="RIL60" s="30"/>
      <c r="RIM60" s="30"/>
      <c r="RIN60" s="30"/>
      <c r="RIO60" s="30"/>
      <c r="RIP60" s="30"/>
      <c r="RIQ60" s="30"/>
      <c r="RIR60" s="30"/>
      <c r="RIS60" s="30"/>
      <c r="RIT60" s="30"/>
      <c r="RIU60" s="30"/>
      <c r="RIV60" s="30"/>
      <c r="RIW60" s="30"/>
      <c r="RIX60" s="30"/>
      <c r="RIY60" s="30"/>
      <c r="RIZ60" s="30"/>
      <c r="RJA60" s="30"/>
      <c r="RJB60" s="30"/>
      <c r="RJC60" s="30"/>
      <c r="RJD60" s="30"/>
      <c r="RJE60" s="30"/>
      <c r="RJF60" s="30"/>
      <c r="RJG60" s="30"/>
      <c r="RJH60" s="30"/>
      <c r="RJI60" s="30"/>
      <c r="RJJ60" s="30"/>
      <c r="RJK60" s="30"/>
      <c r="RJL60" s="30"/>
      <c r="RJM60" s="30"/>
      <c r="RJN60" s="30"/>
      <c r="RJO60" s="30"/>
      <c r="RJP60" s="30"/>
      <c r="RJQ60" s="30"/>
      <c r="RJR60" s="30"/>
      <c r="RJS60" s="30"/>
      <c r="RJT60" s="30"/>
      <c r="RJU60" s="30"/>
      <c r="RJV60" s="30"/>
      <c r="RJW60" s="30"/>
      <c r="RJX60" s="30"/>
      <c r="RJY60" s="30"/>
      <c r="RJZ60" s="30"/>
      <c r="RKA60" s="30"/>
      <c r="RKB60" s="30"/>
      <c r="RKC60" s="30"/>
      <c r="RKD60" s="30"/>
      <c r="RKE60" s="30"/>
      <c r="RKF60" s="30"/>
      <c r="RKG60" s="30"/>
      <c r="RKH60" s="30"/>
      <c r="RKI60" s="30"/>
      <c r="RKJ60" s="30"/>
      <c r="RKK60" s="30"/>
      <c r="RKL60" s="30"/>
      <c r="RKM60" s="30"/>
      <c r="RKN60" s="30"/>
      <c r="RKO60" s="30"/>
      <c r="RKP60" s="30"/>
      <c r="RKQ60" s="30"/>
      <c r="RKR60" s="30"/>
      <c r="RKS60" s="30"/>
      <c r="RKT60" s="30"/>
      <c r="RKU60" s="30"/>
      <c r="RKV60" s="30"/>
      <c r="RKW60" s="30"/>
      <c r="RKX60" s="30"/>
      <c r="RKY60" s="30"/>
      <c r="RKZ60" s="30"/>
      <c r="RLA60" s="30"/>
      <c r="RLB60" s="30"/>
      <c r="RLC60" s="30"/>
      <c r="RLD60" s="30"/>
      <c r="RLE60" s="30"/>
      <c r="RLF60" s="30"/>
      <c r="RLG60" s="30"/>
      <c r="RLH60" s="30"/>
      <c r="RLI60" s="30"/>
      <c r="RLJ60" s="30"/>
      <c r="RLK60" s="30"/>
      <c r="RLL60" s="30"/>
      <c r="RLM60" s="30"/>
      <c r="RLN60" s="30"/>
      <c r="RLO60" s="30"/>
      <c r="RLP60" s="30"/>
      <c r="RLQ60" s="30"/>
      <c r="RLR60" s="30"/>
      <c r="RLS60" s="30"/>
      <c r="RLT60" s="30"/>
      <c r="RLU60" s="30"/>
      <c r="RLV60" s="30"/>
      <c r="RLW60" s="30"/>
      <c r="RLX60" s="30"/>
      <c r="RLY60" s="30"/>
      <c r="RLZ60" s="30"/>
      <c r="RMA60" s="30"/>
      <c r="RMB60" s="30"/>
      <c r="RMC60" s="30"/>
      <c r="RMD60" s="30"/>
      <c r="RME60" s="30"/>
      <c r="RMF60" s="30"/>
      <c r="RMG60" s="30"/>
      <c r="RMH60" s="30"/>
      <c r="RMI60" s="30"/>
      <c r="RMJ60" s="30"/>
      <c r="RMK60" s="30"/>
      <c r="RML60" s="30"/>
      <c r="RMM60" s="30"/>
      <c r="RMN60" s="30"/>
      <c r="RMO60" s="30"/>
      <c r="RMP60" s="30"/>
      <c r="RMQ60" s="30"/>
      <c r="RMR60" s="30"/>
      <c r="RMS60" s="30"/>
      <c r="RMT60" s="30"/>
      <c r="RMU60" s="30"/>
      <c r="RMV60" s="30"/>
      <c r="RMW60" s="30"/>
      <c r="RMX60" s="30"/>
      <c r="RMY60" s="30"/>
      <c r="RMZ60" s="30"/>
      <c r="RNA60" s="30"/>
      <c r="RNB60" s="30"/>
      <c r="RNC60" s="30"/>
      <c r="RND60" s="30"/>
      <c r="RNE60" s="30"/>
      <c r="RNF60" s="30"/>
      <c r="RNG60" s="30"/>
      <c r="RNH60" s="30"/>
      <c r="RNI60" s="30"/>
      <c r="RNJ60" s="30"/>
      <c r="RNK60" s="30"/>
      <c r="RNL60" s="30"/>
      <c r="RNM60" s="30"/>
      <c r="RNN60" s="30"/>
      <c r="RNO60" s="30"/>
      <c r="RNP60" s="30"/>
      <c r="RNQ60" s="30"/>
      <c r="RNR60" s="30"/>
      <c r="RNS60" s="30"/>
      <c r="RNT60" s="30"/>
      <c r="RNU60" s="30"/>
      <c r="RNV60" s="30"/>
      <c r="RNW60" s="30"/>
      <c r="RNX60" s="30"/>
      <c r="RNY60" s="30"/>
      <c r="RNZ60" s="30"/>
      <c r="ROA60" s="30"/>
      <c r="ROB60" s="30"/>
      <c r="ROC60" s="30"/>
      <c r="ROD60" s="30"/>
      <c r="ROE60" s="30"/>
      <c r="ROF60" s="30"/>
      <c r="ROG60" s="30"/>
      <c r="ROH60" s="30"/>
      <c r="ROI60" s="30"/>
      <c r="ROJ60" s="30"/>
      <c r="ROK60" s="30"/>
      <c r="ROL60" s="30"/>
      <c r="ROM60" s="30"/>
      <c r="RON60" s="30"/>
      <c r="ROO60" s="30"/>
      <c r="ROP60" s="30"/>
      <c r="ROQ60" s="30"/>
      <c r="ROR60" s="30"/>
      <c r="ROS60" s="30"/>
      <c r="ROT60" s="30"/>
      <c r="ROU60" s="30"/>
      <c r="ROV60" s="30"/>
      <c r="ROW60" s="30"/>
      <c r="ROX60" s="30"/>
      <c r="ROY60" s="30"/>
      <c r="ROZ60" s="30"/>
      <c r="RPA60" s="30"/>
      <c r="RPB60" s="30"/>
      <c r="RPC60" s="30"/>
      <c r="RPD60" s="30"/>
      <c r="RPE60" s="30"/>
      <c r="RPF60" s="30"/>
      <c r="RPG60" s="30"/>
      <c r="RPH60" s="30"/>
      <c r="RPI60" s="30"/>
      <c r="RPJ60" s="30"/>
      <c r="RPK60" s="30"/>
      <c r="RPL60" s="30"/>
      <c r="RPM60" s="30"/>
      <c r="RPN60" s="30"/>
      <c r="RPO60" s="30"/>
      <c r="RPP60" s="30"/>
      <c r="RPQ60" s="30"/>
      <c r="RPR60" s="30"/>
      <c r="RPS60" s="30"/>
      <c r="RPT60" s="30"/>
      <c r="RPU60" s="30"/>
      <c r="RPV60" s="30"/>
      <c r="RPW60" s="30"/>
      <c r="RPX60" s="30"/>
      <c r="RPY60" s="30"/>
      <c r="RPZ60" s="30"/>
      <c r="RQA60" s="30"/>
      <c r="RQB60" s="30"/>
      <c r="RQC60" s="30"/>
      <c r="RQD60" s="30"/>
      <c r="RQE60" s="30"/>
      <c r="RQF60" s="30"/>
      <c r="RQG60" s="30"/>
      <c r="RQH60" s="30"/>
      <c r="RQI60" s="30"/>
      <c r="RQJ60" s="30"/>
      <c r="RQK60" s="30"/>
      <c r="RQL60" s="30"/>
      <c r="RQM60" s="30"/>
      <c r="RQN60" s="30"/>
      <c r="RQO60" s="30"/>
      <c r="RQP60" s="30"/>
      <c r="RQQ60" s="30"/>
      <c r="RQR60" s="30"/>
      <c r="RQS60" s="30"/>
      <c r="RQT60" s="30"/>
      <c r="RQU60" s="30"/>
      <c r="RQV60" s="30"/>
      <c r="RQW60" s="30"/>
      <c r="RQX60" s="30"/>
      <c r="RQY60" s="30"/>
      <c r="RQZ60" s="30"/>
      <c r="RRA60" s="30"/>
      <c r="RRB60" s="30"/>
      <c r="RRC60" s="30"/>
      <c r="RRD60" s="30"/>
      <c r="RRE60" s="30"/>
      <c r="RRF60" s="30"/>
      <c r="RRG60" s="30"/>
      <c r="RRH60" s="30"/>
      <c r="RRI60" s="30"/>
      <c r="RRJ60" s="30"/>
      <c r="RRK60" s="30"/>
      <c r="RRL60" s="30"/>
      <c r="RRM60" s="30"/>
      <c r="RRN60" s="30"/>
      <c r="RRO60" s="30"/>
      <c r="RRP60" s="30"/>
      <c r="RRQ60" s="30"/>
      <c r="RRR60" s="30"/>
      <c r="RRS60" s="30"/>
      <c r="RRT60" s="30"/>
      <c r="RRU60" s="30"/>
      <c r="RRV60" s="30"/>
      <c r="RRW60" s="30"/>
      <c r="RRX60" s="30"/>
      <c r="RRY60" s="30"/>
      <c r="RRZ60" s="30"/>
      <c r="RSA60" s="30"/>
      <c r="RSB60" s="30"/>
      <c r="RSC60" s="30"/>
      <c r="RSD60" s="30"/>
      <c r="RSE60" s="30"/>
      <c r="RSF60" s="30"/>
      <c r="RSG60" s="30"/>
      <c r="RSH60" s="30"/>
      <c r="RSI60" s="30"/>
      <c r="RSJ60" s="30"/>
      <c r="RSK60" s="30"/>
      <c r="RSL60" s="30"/>
      <c r="RSM60" s="30"/>
      <c r="RSN60" s="30"/>
      <c r="RSO60" s="30"/>
      <c r="RSP60" s="30"/>
      <c r="RSQ60" s="30"/>
      <c r="RSR60" s="30"/>
      <c r="RSS60" s="30"/>
      <c r="RST60" s="30"/>
      <c r="RSU60" s="30"/>
      <c r="RSV60" s="30"/>
      <c r="RSW60" s="30"/>
      <c r="RSX60" s="30"/>
      <c r="RSY60" s="30"/>
      <c r="RSZ60" s="30"/>
      <c r="RTA60" s="30"/>
      <c r="RTB60" s="30"/>
      <c r="RTC60" s="30"/>
      <c r="RTD60" s="30"/>
      <c r="RTE60" s="30"/>
      <c r="RTF60" s="30"/>
      <c r="RTG60" s="30"/>
      <c r="RTH60" s="30"/>
      <c r="RTI60" s="30"/>
      <c r="RTJ60" s="30"/>
      <c r="RTK60" s="30"/>
      <c r="RTL60" s="30"/>
      <c r="RTM60" s="30"/>
      <c r="RTN60" s="30"/>
      <c r="RTO60" s="30"/>
      <c r="RTP60" s="30"/>
      <c r="RTQ60" s="30"/>
      <c r="RTR60" s="30"/>
      <c r="RTS60" s="30"/>
      <c r="RTT60" s="30"/>
      <c r="RTU60" s="30"/>
      <c r="RTV60" s="30"/>
      <c r="RTW60" s="30"/>
      <c r="RTX60" s="30"/>
      <c r="RTY60" s="30"/>
      <c r="RTZ60" s="30"/>
      <c r="RUA60" s="30"/>
      <c r="RUB60" s="30"/>
      <c r="RUC60" s="30"/>
      <c r="RUD60" s="30"/>
      <c r="RUE60" s="30"/>
      <c r="RUF60" s="30"/>
      <c r="RUG60" s="30"/>
      <c r="RUH60" s="30"/>
      <c r="RUI60" s="30"/>
      <c r="RUJ60" s="30"/>
      <c r="RUK60" s="30"/>
      <c r="RUL60" s="30"/>
      <c r="RUM60" s="30"/>
      <c r="RUN60" s="30"/>
      <c r="RUO60" s="30"/>
      <c r="RUP60" s="30"/>
      <c r="RUQ60" s="30"/>
      <c r="RUR60" s="30"/>
      <c r="RUS60" s="30"/>
      <c r="RUT60" s="30"/>
      <c r="RUU60" s="30"/>
      <c r="RUV60" s="30"/>
      <c r="RUW60" s="30"/>
      <c r="RUX60" s="30"/>
      <c r="RUY60" s="30"/>
      <c r="RUZ60" s="30"/>
      <c r="RVA60" s="30"/>
      <c r="RVB60" s="30"/>
      <c r="RVC60" s="30"/>
      <c r="RVD60" s="30"/>
      <c r="RVE60" s="30"/>
      <c r="RVF60" s="30"/>
      <c r="RVG60" s="30"/>
      <c r="RVH60" s="30"/>
      <c r="RVI60" s="30"/>
      <c r="RVJ60" s="30"/>
      <c r="RVK60" s="30"/>
      <c r="RVL60" s="30"/>
      <c r="RVM60" s="30"/>
      <c r="RVN60" s="30"/>
      <c r="RVO60" s="30"/>
      <c r="RVP60" s="30"/>
      <c r="RVQ60" s="30"/>
      <c r="RVR60" s="30"/>
      <c r="RVS60" s="30"/>
      <c r="RVT60" s="30"/>
      <c r="RVU60" s="30"/>
      <c r="RVV60" s="30"/>
      <c r="RVW60" s="30"/>
      <c r="RVX60" s="30"/>
      <c r="RVY60" s="30"/>
      <c r="RVZ60" s="30"/>
      <c r="RWA60" s="30"/>
      <c r="RWB60" s="30"/>
      <c r="RWC60" s="30"/>
      <c r="RWD60" s="30"/>
      <c r="RWE60" s="30"/>
      <c r="RWF60" s="30"/>
      <c r="RWG60" s="30"/>
      <c r="RWH60" s="30"/>
      <c r="RWI60" s="30"/>
      <c r="RWJ60" s="30"/>
      <c r="RWK60" s="30"/>
      <c r="RWL60" s="30"/>
      <c r="RWM60" s="30"/>
      <c r="RWN60" s="30"/>
      <c r="RWO60" s="30"/>
      <c r="RWP60" s="30"/>
      <c r="RWQ60" s="30"/>
      <c r="RWR60" s="30"/>
      <c r="RWS60" s="30"/>
      <c r="RWT60" s="30"/>
      <c r="RWU60" s="30"/>
      <c r="RWV60" s="30"/>
      <c r="RWW60" s="30"/>
      <c r="RWX60" s="30"/>
      <c r="RWY60" s="30"/>
      <c r="RWZ60" s="30"/>
      <c r="RXA60" s="30"/>
      <c r="RXB60" s="30"/>
      <c r="RXC60" s="30"/>
      <c r="RXD60" s="30"/>
      <c r="RXE60" s="30"/>
      <c r="RXF60" s="30"/>
      <c r="RXG60" s="30"/>
      <c r="RXH60" s="30"/>
      <c r="RXI60" s="30"/>
      <c r="RXJ60" s="30"/>
      <c r="RXK60" s="30"/>
      <c r="RXL60" s="30"/>
      <c r="RXM60" s="30"/>
      <c r="RXN60" s="30"/>
      <c r="RXO60" s="30"/>
      <c r="RXP60" s="30"/>
      <c r="RXQ60" s="30"/>
      <c r="RXR60" s="30"/>
      <c r="RXS60" s="30"/>
      <c r="RXT60" s="30"/>
      <c r="RXU60" s="30"/>
      <c r="RXV60" s="30"/>
      <c r="RXW60" s="30"/>
      <c r="RXX60" s="30"/>
      <c r="RXY60" s="30"/>
      <c r="RXZ60" s="30"/>
      <c r="RYA60" s="30"/>
      <c r="RYB60" s="30"/>
      <c r="RYC60" s="30"/>
      <c r="RYD60" s="30"/>
      <c r="RYE60" s="30"/>
      <c r="RYF60" s="30"/>
      <c r="RYG60" s="30"/>
      <c r="RYH60" s="30"/>
      <c r="RYI60" s="30"/>
      <c r="RYJ60" s="30"/>
      <c r="RYK60" s="30"/>
      <c r="RYL60" s="30"/>
      <c r="RYM60" s="30"/>
      <c r="RYN60" s="30"/>
      <c r="RYO60" s="30"/>
      <c r="RYP60" s="30"/>
      <c r="RYQ60" s="30"/>
      <c r="RYR60" s="30"/>
      <c r="RYS60" s="30"/>
      <c r="RYT60" s="30"/>
      <c r="RYU60" s="30"/>
      <c r="RYV60" s="30"/>
      <c r="RYW60" s="30"/>
      <c r="RYX60" s="30"/>
      <c r="RYY60" s="30"/>
      <c r="RYZ60" s="30"/>
      <c r="RZA60" s="30"/>
      <c r="RZB60" s="30"/>
      <c r="RZC60" s="30"/>
      <c r="RZD60" s="30"/>
      <c r="RZE60" s="30"/>
      <c r="RZF60" s="30"/>
      <c r="RZG60" s="30"/>
      <c r="RZH60" s="30"/>
      <c r="RZI60" s="30"/>
      <c r="RZJ60" s="30"/>
      <c r="RZK60" s="30"/>
      <c r="RZL60" s="30"/>
      <c r="RZM60" s="30"/>
      <c r="RZN60" s="30"/>
      <c r="RZO60" s="30"/>
      <c r="RZP60" s="30"/>
      <c r="RZQ60" s="30"/>
      <c r="RZR60" s="30"/>
      <c r="RZS60" s="30"/>
      <c r="RZT60" s="30"/>
      <c r="RZU60" s="30"/>
      <c r="RZV60" s="30"/>
      <c r="RZW60" s="30"/>
      <c r="RZX60" s="30"/>
      <c r="RZY60" s="30"/>
      <c r="RZZ60" s="30"/>
      <c r="SAA60" s="30"/>
      <c r="SAB60" s="30"/>
      <c r="SAC60" s="30"/>
      <c r="SAD60" s="30"/>
      <c r="SAE60" s="30"/>
      <c r="SAF60" s="30"/>
      <c r="SAG60" s="30"/>
      <c r="SAH60" s="30"/>
      <c r="SAI60" s="30"/>
      <c r="SAJ60" s="30"/>
      <c r="SAK60" s="30"/>
      <c r="SAL60" s="30"/>
      <c r="SAM60" s="30"/>
      <c r="SAN60" s="30"/>
      <c r="SAO60" s="30"/>
      <c r="SAP60" s="30"/>
      <c r="SAQ60" s="30"/>
      <c r="SAR60" s="30"/>
      <c r="SAS60" s="30"/>
      <c r="SAT60" s="30"/>
      <c r="SAU60" s="30"/>
      <c r="SAV60" s="30"/>
      <c r="SAW60" s="30"/>
      <c r="SAX60" s="30"/>
      <c r="SAY60" s="30"/>
      <c r="SAZ60" s="30"/>
      <c r="SBA60" s="30"/>
      <c r="SBB60" s="30"/>
      <c r="SBC60" s="30"/>
      <c r="SBD60" s="30"/>
      <c r="SBE60" s="30"/>
      <c r="SBF60" s="30"/>
      <c r="SBG60" s="30"/>
      <c r="SBH60" s="30"/>
      <c r="SBI60" s="30"/>
      <c r="SBJ60" s="30"/>
      <c r="SBK60" s="30"/>
      <c r="SBL60" s="30"/>
      <c r="SBM60" s="30"/>
      <c r="SBN60" s="30"/>
      <c r="SBO60" s="30"/>
      <c r="SBP60" s="30"/>
      <c r="SBQ60" s="30"/>
      <c r="SBR60" s="30"/>
      <c r="SBS60" s="30"/>
      <c r="SBT60" s="30"/>
      <c r="SBU60" s="30"/>
      <c r="SBV60" s="30"/>
      <c r="SBW60" s="30"/>
      <c r="SBX60" s="30"/>
      <c r="SBY60" s="30"/>
      <c r="SBZ60" s="30"/>
      <c r="SCA60" s="30"/>
      <c r="SCB60" s="30"/>
      <c r="SCC60" s="30"/>
      <c r="SCD60" s="30"/>
      <c r="SCE60" s="30"/>
      <c r="SCF60" s="30"/>
      <c r="SCG60" s="30"/>
      <c r="SCH60" s="30"/>
      <c r="SCI60" s="30"/>
      <c r="SCJ60" s="30"/>
      <c r="SCK60" s="30"/>
      <c r="SCL60" s="30"/>
      <c r="SCM60" s="30"/>
      <c r="SCN60" s="30"/>
      <c r="SCO60" s="30"/>
      <c r="SCP60" s="30"/>
      <c r="SCQ60" s="30"/>
      <c r="SCR60" s="30"/>
      <c r="SCS60" s="30"/>
      <c r="SCT60" s="30"/>
      <c r="SCU60" s="30"/>
      <c r="SCV60" s="30"/>
      <c r="SCW60" s="30"/>
      <c r="SCX60" s="30"/>
      <c r="SCY60" s="30"/>
      <c r="SCZ60" s="30"/>
      <c r="SDA60" s="30"/>
      <c r="SDB60" s="30"/>
      <c r="SDC60" s="30"/>
      <c r="SDD60" s="30"/>
      <c r="SDE60" s="30"/>
      <c r="SDF60" s="30"/>
      <c r="SDG60" s="30"/>
      <c r="SDH60" s="30"/>
      <c r="SDI60" s="30"/>
      <c r="SDJ60" s="30"/>
      <c r="SDK60" s="30"/>
      <c r="SDL60" s="30"/>
      <c r="SDM60" s="30"/>
      <c r="SDN60" s="30"/>
      <c r="SDO60" s="30"/>
      <c r="SDP60" s="30"/>
      <c r="SDQ60" s="30"/>
      <c r="SDR60" s="30"/>
      <c r="SDS60" s="30"/>
      <c r="SDT60" s="30"/>
      <c r="SDU60" s="30"/>
      <c r="SDV60" s="30"/>
      <c r="SDW60" s="30"/>
      <c r="SDX60" s="30"/>
      <c r="SDY60" s="30"/>
      <c r="SDZ60" s="30"/>
      <c r="SEA60" s="30"/>
      <c r="SEB60" s="30"/>
      <c r="SEC60" s="30"/>
      <c r="SED60" s="30"/>
      <c r="SEE60" s="30"/>
      <c r="SEF60" s="30"/>
      <c r="SEG60" s="30"/>
      <c r="SEH60" s="30"/>
      <c r="SEI60" s="30"/>
      <c r="SEJ60" s="30"/>
      <c r="SEK60" s="30"/>
      <c r="SEL60" s="30"/>
      <c r="SEM60" s="30"/>
      <c r="SEN60" s="30"/>
      <c r="SEO60" s="30"/>
      <c r="SEP60" s="30"/>
      <c r="SEQ60" s="30"/>
      <c r="SER60" s="30"/>
      <c r="SES60" s="30"/>
      <c r="SET60" s="30"/>
      <c r="SEU60" s="30"/>
      <c r="SEV60" s="30"/>
      <c r="SEW60" s="30"/>
      <c r="SEX60" s="30"/>
      <c r="SEY60" s="30"/>
      <c r="SEZ60" s="30"/>
      <c r="SFA60" s="30"/>
      <c r="SFB60" s="30"/>
      <c r="SFC60" s="30"/>
      <c r="SFD60" s="30"/>
      <c r="SFE60" s="30"/>
      <c r="SFF60" s="30"/>
      <c r="SFG60" s="30"/>
      <c r="SFH60" s="30"/>
      <c r="SFI60" s="30"/>
      <c r="SFJ60" s="30"/>
      <c r="SFK60" s="30"/>
      <c r="SFL60" s="30"/>
      <c r="SFM60" s="30"/>
      <c r="SFN60" s="30"/>
      <c r="SFO60" s="30"/>
      <c r="SFP60" s="30"/>
      <c r="SFQ60" s="30"/>
      <c r="SFR60" s="30"/>
      <c r="SFS60" s="30"/>
      <c r="SFT60" s="30"/>
      <c r="SFU60" s="30"/>
      <c r="SFV60" s="30"/>
      <c r="SFW60" s="30"/>
      <c r="SFX60" s="30"/>
      <c r="SFY60" s="30"/>
      <c r="SFZ60" s="30"/>
      <c r="SGA60" s="30"/>
      <c r="SGB60" s="30"/>
      <c r="SGC60" s="30"/>
      <c r="SGD60" s="30"/>
      <c r="SGE60" s="30"/>
      <c r="SGF60" s="30"/>
      <c r="SGG60" s="30"/>
      <c r="SGH60" s="30"/>
      <c r="SGI60" s="30"/>
      <c r="SGJ60" s="30"/>
      <c r="SGK60" s="30"/>
      <c r="SGL60" s="30"/>
      <c r="SGM60" s="30"/>
      <c r="SGN60" s="30"/>
      <c r="SGO60" s="30"/>
      <c r="SGP60" s="30"/>
      <c r="SGQ60" s="30"/>
      <c r="SGR60" s="30"/>
      <c r="SGS60" s="30"/>
      <c r="SGT60" s="30"/>
      <c r="SGU60" s="30"/>
      <c r="SGV60" s="30"/>
      <c r="SGW60" s="30"/>
      <c r="SGX60" s="30"/>
      <c r="SGY60" s="30"/>
      <c r="SGZ60" s="30"/>
      <c r="SHA60" s="30"/>
      <c r="SHB60" s="30"/>
      <c r="SHC60" s="30"/>
      <c r="SHD60" s="30"/>
      <c r="SHE60" s="30"/>
      <c r="SHF60" s="30"/>
      <c r="SHG60" s="30"/>
      <c r="SHH60" s="30"/>
      <c r="SHI60" s="30"/>
      <c r="SHJ60" s="30"/>
      <c r="SHK60" s="30"/>
      <c r="SHL60" s="30"/>
      <c r="SHM60" s="30"/>
      <c r="SHN60" s="30"/>
      <c r="SHO60" s="30"/>
      <c r="SHP60" s="30"/>
      <c r="SHQ60" s="30"/>
      <c r="SHR60" s="30"/>
      <c r="SHS60" s="30"/>
      <c r="SHT60" s="30"/>
      <c r="SHU60" s="30"/>
      <c r="SHV60" s="30"/>
      <c r="SHW60" s="30"/>
      <c r="SHX60" s="30"/>
      <c r="SHY60" s="30"/>
      <c r="SHZ60" s="30"/>
      <c r="SIA60" s="30"/>
      <c r="SIB60" s="30"/>
      <c r="SIC60" s="30"/>
      <c r="SID60" s="30"/>
      <c r="SIE60" s="30"/>
      <c r="SIF60" s="30"/>
      <c r="SIG60" s="30"/>
      <c r="SIH60" s="30"/>
      <c r="SII60" s="30"/>
      <c r="SIJ60" s="30"/>
      <c r="SIK60" s="30"/>
      <c r="SIL60" s="30"/>
      <c r="SIM60" s="30"/>
      <c r="SIN60" s="30"/>
      <c r="SIO60" s="30"/>
      <c r="SIP60" s="30"/>
      <c r="SIQ60" s="30"/>
      <c r="SIR60" s="30"/>
      <c r="SIS60" s="30"/>
      <c r="SIT60" s="30"/>
      <c r="SIU60" s="30"/>
      <c r="SIV60" s="30"/>
      <c r="SIW60" s="30"/>
      <c r="SIX60" s="30"/>
      <c r="SIY60" s="30"/>
      <c r="SIZ60" s="30"/>
      <c r="SJA60" s="30"/>
      <c r="SJB60" s="30"/>
      <c r="SJC60" s="30"/>
      <c r="SJD60" s="30"/>
      <c r="SJE60" s="30"/>
      <c r="SJF60" s="30"/>
      <c r="SJG60" s="30"/>
      <c r="SJH60" s="30"/>
      <c r="SJI60" s="30"/>
      <c r="SJJ60" s="30"/>
      <c r="SJK60" s="30"/>
      <c r="SJL60" s="30"/>
      <c r="SJM60" s="30"/>
      <c r="SJN60" s="30"/>
      <c r="SJO60" s="30"/>
      <c r="SJP60" s="30"/>
      <c r="SJQ60" s="30"/>
      <c r="SJR60" s="30"/>
      <c r="SJS60" s="30"/>
      <c r="SJT60" s="30"/>
      <c r="SJU60" s="30"/>
      <c r="SJV60" s="30"/>
      <c r="SJW60" s="30"/>
      <c r="SJX60" s="30"/>
      <c r="SJY60" s="30"/>
      <c r="SJZ60" s="30"/>
      <c r="SKA60" s="30"/>
      <c r="SKB60" s="30"/>
      <c r="SKC60" s="30"/>
      <c r="SKD60" s="30"/>
      <c r="SKE60" s="30"/>
      <c r="SKF60" s="30"/>
      <c r="SKG60" s="30"/>
      <c r="SKH60" s="30"/>
      <c r="SKI60" s="30"/>
      <c r="SKJ60" s="30"/>
      <c r="SKK60" s="30"/>
      <c r="SKL60" s="30"/>
      <c r="SKM60" s="30"/>
      <c r="SKN60" s="30"/>
      <c r="SKO60" s="30"/>
      <c r="SKP60" s="30"/>
      <c r="SKQ60" s="30"/>
      <c r="SKR60" s="30"/>
      <c r="SKS60" s="30"/>
      <c r="SKT60" s="30"/>
      <c r="SKU60" s="30"/>
      <c r="SKV60" s="30"/>
      <c r="SKW60" s="30"/>
      <c r="SKX60" s="30"/>
      <c r="SKY60" s="30"/>
      <c r="SKZ60" s="30"/>
      <c r="SLA60" s="30"/>
      <c r="SLB60" s="30"/>
      <c r="SLC60" s="30"/>
      <c r="SLD60" s="30"/>
      <c r="SLE60" s="30"/>
      <c r="SLF60" s="30"/>
      <c r="SLG60" s="30"/>
      <c r="SLH60" s="30"/>
      <c r="SLI60" s="30"/>
      <c r="SLJ60" s="30"/>
      <c r="SLK60" s="30"/>
      <c r="SLL60" s="30"/>
      <c r="SLM60" s="30"/>
      <c r="SLN60" s="30"/>
      <c r="SLO60" s="30"/>
      <c r="SLP60" s="30"/>
      <c r="SLQ60" s="30"/>
      <c r="SLR60" s="30"/>
      <c r="SLS60" s="30"/>
      <c r="SLT60" s="30"/>
      <c r="SLU60" s="30"/>
      <c r="SLV60" s="30"/>
      <c r="SLW60" s="30"/>
      <c r="SLX60" s="30"/>
      <c r="SLY60" s="30"/>
      <c r="SLZ60" s="30"/>
      <c r="SMA60" s="30"/>
      <c r="SMB60" s="30"/>
      <c r="SMC60" s="30"/>
      <c r="SMD60" s="30"/>
      <c r="SME60" s="30"/>
      <c r="SMF60" s="30"/>
      <c r="SMG60" s="30"/>
      <c r="SMH60" s="30"/>
      <c r="SMI60" s="30"/>
      <c r="SMJ60" s="30"/>
      <c r="SMK60" s="30"/>
      <c r="SML60" s="30"/>
      <c r="SMM60" s="30"/>
      <c r="SMN60" s="30"/>
      <c r="SMO60" s="30"/>
      <c r="SMP60" s="30"/>
      <c r="SMQ60" s="30"/>
      <c r="SMR60" s="30"/>
      <c r="SMS60" s="30"/>
      <c r="SMT60" s="30"/>
      <c r="SMU60" s="30"/>
      <c r="SMV60" s="30"/>
      <c r="SMW60" s="30"/>
      <c r="SMX60" s="30"/>
      <c r="SMY60" s="30"/>
      <c r="SMZ60" s="30"/>
      <c r="SNA60" s="30"/>
      <c r="SNB60" s="30"/>
      <c r="SNC60" s="30"/>
      <c r="SND60" s="30"/>
      <c r="SNE60" s="30"/>
      <c r="SNF60" s="30"/>
      <c r="SNG60" s="30"/>
      <c r="SNH60" s="30"/>
      <c r="SNI60" s="30"/>
      <c r="SNJ60" s="30"/>
      <c r="SNK60" s="30"/>
      <c r="SNL60" s="30"/>
      <c r="SNM60" s="30"/>
      <c r="SNN60" s="30"/>
      <c r="SNO60" s="30"/>
      <c r="SNP60" s="30"/>
      <c r="SNQ60" s="30"/>
      <c r="SNR60" s="30"/>
      <c r="SNS60" s="30"/>
      <c r="SNT60" s="30"/>
      <c r="SNU60" s="30"/>
      <c r="SNV60" s="30"/>
      <c r="SNW60" s="30"/>
      <c r="SNX60" s="30"/>
      <c r="SNY60" s="30"/>
      <c r="SNZ60" s="30"/>
      <c r="SOA60" s="30"/>
      <c r="SOB60" s="30"/>
      <c r="SOC60" s="30"/>
      <c r="SOD60" s="30"/>
      <c r="SOE60" s="30"/>
      <c r="SOF60" s="30"/>
      <c r="SOG60" s="30"/>
      <c r="SOH60" s="30"/>
      <c r="SOI60" s="30"/>
      <c r="SOJ60" s="30"/>
      <c r="SOK60" s="30"/>
      <c r="SOL60" s="30"/>
      <c r="SOM60" s="30"/>
      <c r="SON60" s="30"/>
      <c r="SOO60" s="30"/>
      <c r="SOP60" s="30"/>
      <c r="SOQ60" s="30"/>
      <c r="SOR60" s="30"/>
      <c r="SOS60" s="30"/>
      <c r="SOT60" s="30"/>
      <c r="SOU60" s="30"/>
      <c r="SOV60" s="30"/>
      <c r="SOW60" s="30"/>
      <c r="SOX60" s="30"/>
      <c r="SOY60" s="30"/>
      <c r="SOZ60" s="30"/>
      <c r="SPA60" s="30"/>
      <c r="SPB60" s="30"/>
      <c r="SPC60" s="30"/>
      <c r="SPD60" s="30"/>
      <c r="SPE60" s="30"/>
      <c r="SPF60" s="30"/>
      <c r="SPG60" s="30"/>
      <c r="SPH60" s="30"/>
      <c r="SPI60" s="30"/>
      <c r="SPJ60" s="30"/>
      <c r="SPK60" s="30"/>
      <c r="SPL60" s="30"/>
      <c r="SPM60" s="30"/>
      <c r="SPN60" s="30"/>
      <c r="SPO60" s="30"/>
      <c r="SPP60" s="30"/>
      <c r="SPQ60" s="30"/>
      <c r="SPR60" s="30"/>
      <c r="SPS60" s="30"/>
      <c r="SPT60" s="30"/>
      <c r="SPU60" s="30"/>
      <c r="SPV60" s="30"/>
      <c r="SPW60" s="30"/>
      <c r="SPX60" s="30"/>
      <c r="SPY60" s="30"/>
      <c r="SPZ60" s="30"/>
      <c r="SQA60" s="30"/>
      <c r="SQB60" s="30"/>
      <c r="SQC60" s="30"/>
      <c r="SQD60" s="30"/>
      <c r="SQE60" s="30"/>
      <c r="SQF60" s="30"/>
      <c r="SQG60" s="30"/>
      <c r="SQH60" s="30"/>
      <c r="SQI60" s="30"/>
      <c r="SQJ60" s="30"/>
      <c r="SQK60" s="30"/>
      <c r="SQL60" s="30"/>
      <c r="SQM60" s="30"/>
      <c r="SQN60" s="30"/>
      <c r="SQO60" s="30"/>
      <c r="SQP60" s="30"/>
      <c r="SQQ60" s="30"/>
      <c r="SQR60" s="30"/>
      <c r="SQS60" s="30"/>
      <c r="SQT60" s="30"/>
      <c r="SQU60" s="30"/>
      <c r="SQV60" s="30"/>
      <c r="SQW60" s="30"/>
      <c r="SQX60" s="30"/>
      <c r="SQY60" s="30"/>
      <c r="SQZ60" s="30"/>
      <c r="SRA60" s="30"/>
      <c r="SRB60" s="30"/>
      <c r="SRC60" s="30"/>
      <c r="SRD60" s="30"/>
      <c r="SRE60" s="30"/>
      <c r="SRF60" s="30"/>
      <c r="SRG60" s="30"/>
      <c r="SRH60" s="30"/>
      <c r="SRI60" s="30"/>
      <c r="SRJ60" s="30"/>
      <c r="SRK60" s="30"/>
      <c r="SRL60" s="30"/>
      <c r="SRM60" s="30"/>
      <c r="SRN60" s="30"/>
      <c r="SRO60" s="30"/>
      <c r="SRP60" s="30"/>
      <c r="SRQ60" s="30"/>
      <c r="SRR60" s="30"/>
      <c r="SRS60" s="30"/>
      <c r="SRT60" s="30"/>
      <c r="SRU60" s="30"/>
      <c r="SRV60" s="30"/>
      <c r="SRW60" s="30"/>
      <c r="SRX60" s="30"/>
      <c r="SRY60" s="30"/>
      <c r="SRZ60" s="30"/>
      <c r="SSA60" s="30"/>
      <c r="SSB60" s="30"/>
      <c r="SSC60" s="30"/>
      <c r="SSD60" s="30"/>
      <c r="SSE60" s="30"/>
      <c r="SSF60" s="30"/>
      <c r="SSG60" s="30"/>
      <c r="SSH60" s="30"/>
      <c r="SSI60" s="30"/>
      <c r="SSJ60" s="30"/>
      <c r="SSK60" s="30"/>
      <c r="SSL60" s="30"/>
      <c r="SSM60" s="30"/>
      <c r="SSN60" s="30"/>
      <c r="SSO60" s="30"/>
      <c r="SSP60" s="30"/>
      <c r="SSQ60" s="30"/>
      <c r="SSR60" s="30"/>
      <c r="SSS60" s="30"/>
      <c r="SST60" s="30"/>
      <c r="SSU60" s="30"/>
      <c r="SSV60" s="30"/>
      <c r="SSW60" s="30"/>
      <c r="SSX60" s="30"/>
      <c r="SSY60" s="30"/>
      <c r="SSZ60" s="30"/>
      <c r="STA60" s="30"/>
      <c r="STB60" s="30"/>
      <c r="STC60" s="30"/>
      <c r="STD60" s="30"/>
      <c r="STE60" s="30"/>
      <c r="STF60" s="30"/>
      <c r="STG60" s="30"/>
      <c r="STH60" s="30"/>
      <c r="STI60" s="30"/>
      <c r="STJ60" s="30"/>
      <c r="STK60" s="30"/>
      <c r="STL60" s="30"/>
      <c r="STM60" s="30"/>
      <c r="STN60" s="30"/>
      <c r="STO60" s="30"/>
      <c r="STP60" s="30"/>
      <c r="STQ60" s="30"/>
      <c r="STR60" s="30"/>
      <c r="STS60" s="30"/>
      <c r="STT60" s="30"/>
      <c r="STU60" s="30"/>
      <c r="STV60" s="30"/>
      <c r="STW60" s="30"/>
      <c r="STX60" s="30"/>
      <c r="STY60" s="30"/>
      <c r="STZ60" s="30"/>
      <c r="SUA60" s="30"/>
      <c r="SUB60" s="30"/>
      <c r="SUC60" s="30"/>
      <c r="SUD60" s="30"/>
      <c r="SUE60" s="30"/>
      <c r="SUF60" s="30"/>
      <c r="SUG60" s="30"/>
      <c r="SUH60" s="30"/>
      <c r="SUI60" s="30"/>
      <c r="SUJ60" s="30"/>
      <c r="SUK60" s="30"/>
      <c r="SUL60" s="30"/>
      <c r="SUM60" s="30"/>
      <c r="SUN60" s="30"/>
      <c r="SUO60" s="30"/>
      <c r="SUP60" s="30"/>
      <c r="SUQ60" s="30"/>
      <c r="SUR60" s="30"/>
      <c r="SUS60" s="30"/>
      <c r="SUT60" s="30"/>
      <c r="SUU60" s="30"/>
      <c r="SUV60" s="30"/>
      <c r="SUW60" s="30"/>
      <c r="SUX60" s="30"/>
      <c r="SUY60" s="30"/>
      <c r="SUZ60" s="30"/>
      <c r="SVA60" s="30"/>
      <c r="SVB60" s="30"/>
      <c r="SVC60" s="30"/>
      <c r="SVD60" s="30"/>
      <c r="SVE60" s="30"/>
      <c r="SVF60" s="30"/>
      <c r="SVG60" s="30"/>
      <c r="SVH60" s="30"/>
      <c r="SVI60" s="30"/>
      <c r="SVJ60" s="30"/>
      <c r="SVK60" s="30"/>
      <c r="SVL60" s="30"/>
      <c r="SVM60" s="30"/>
      <c r="SVN60" s="30"/>
      <c r="SVO60" s="30"/>
      <c r="SVP60" s="30"/>
      <c r="SVQ60" s="30"/>
      <c r="SVR60" s="30"/>
      <c r="SVS60" s="30"/>
      <c r="SVT60" s="30"/>
      <c r="SVU60" s="30"/>
      <c r="SVV60" s="30"/>
      <c r="SVW60" s="30"/>
      <c r="SVX60" s="30"/>
      <c r="SVY60" s="30"/>
      <c r="SVZ60" s="30"/>
      <c r="SWA60" s="30"/>
      <c r="SWB60" s="30"/>
      <c r="SWC60" s="30"/>
      <c r="SWD60" s="30"/>
      <c r="SWE60" s="30"/>
      <c r="SWF60" s="30"/>
      <c r="SWG60" s="30"/>
      <c r="SWH60" s="30"/>
      <c r="SWI60" s="30"/>
      <c r="SWJ60" s="30"/>
      <c r="SWK60" s="30"/>
      <c r="SWL60" s="30"/>
      <c r="SWM60" s="30"/>
      <c r="SWN60" s="30"/>
      <c r="SWO60" s="30"/>
      <c r="SWP60" s="30"/>
      <c r="SWQ60" s="30"/>
      <c r="SWR60" s="30"/>
      <c r="SWS60" s="30"/>
      <c r="SWT60" s="30"/>
      <c r="SWU60" s="30"/>
      <c r="SWV60" s="30"/>
      <c r="SWW60" s="30"/>
      <c r="SWX60" s="30"/>
      <c r="SWY60" s="30"/>
      <c r="SWZ60" s="30"/>
      <c r="SXA60" s="30"/>
      <c r="SXB60" s="30"/>
      <c r="SXC60" s="30"/>
      <c r="SXD60" s="30"/>
      <c r="SXE60" s="30"/>
      <c r="SXF60" s="30"/>
      <c r="SXG60" s="30"/>
      <c r="SXH60" s="30"/>
      <c r="SXI60" s="30"/>
      <c r="SXJ60" s="30"/>
      <c r="SXK60" s="30"/>
      <c r="SXL60" s="30"/>
      <c r="SXM60" s="30"/>
      <c r="SXN60" s="30"/>
      <c r="SXO60" s="30"/>
      <c r="SXP60" s="30"/>
      <c r="SXQ60" s="30"/>
      <c r="SXR60" s="30"/>
      <c r="SXS60" s="30"/>
      <c r="SXT60" s="30"/>
      <c r="SXU60" s="30"/>
      <c r="SXV60" s="30"/>
      <c r="SXW60" s="30"/>
      <c r="SXX60" s="30"/>
      <c r="SXY60" s="30"/>
      <c r="SXZ60" s="30"/>
      <c r="SYA60" s="30"/>
      <c r="SYB60" s="30"/>
      <c r="SYC60" s="30"/>
      <c r="SYD60" s="30"/>
      <c r="SYE60" s="30"/>
      <c r="SYF60" s="30"/>
      <c r="SYG60" s="30"/>
      <c r="SYH60" s="30"/>
      <c r="SYI60" s="30"/>
      <c r="SYJ60" s="30"/>
      <c r="SYK60" s="30"/>
      <c r="SYL60" s="30"/>
      <c r="SYM60" s="30"/>
      <c r="SYN60" s="30"/>
      <c r="SYO60" s="30"/>
      <c r="SYP60" s="30"/>
      <c r="SYQ60" s="30"/>
      <c r="SYR60" s="30"/>
      <c r="SYS60" s="30"/>
      <c r="SYT60" s="30"/>
      <c r="SYU60" s="30"/>
      <c r="SYV60" s="30"/>
      <c r="SYW60" s="30"/>
      <c r="SYX60" s="30"/>
      <c r="SYY60" s="30"/>
      <c r="SYZ60" s="30"/>
      <c r="SZA60" s="30"/>
      <c r="SZB60" s="30"/>
      <c r="SZC60" s="30"/>
      <c r="SZD60" s="30"/>
      <c r="SZE60" s="30"/>
      <c r="SZF60" s="30"/>
      <c r="SZG60" s="30"/>
      <c r="SZH60" s="30"/>
      <c r="SZI60" s="30"/>
      <c r="SZJ60" s="30"/>
      <c r="SZK60" s="30"/>
      <c r="SZL60" s="30"/>
      <c r="SZM60" s="30"/>
      <c r="SZN60" s="30"/>
      <c r="SZO60" s="30"/>
      <c r="SZP60" s="30"/>
      <c r="SZQ60" s="30"/>
      <c r="SZR60" s="30"/>
      <c r="SZS60" s="30"/>
      <c r="SZT60" s="30"/>
      <c r="SZU60" s="30"/>
      <c r="SZV60" s="30"/>
      <c r="SZW60" s="30"/>
      <c r="SZX60" s="30"/>
      <c r="SZY60" s="30"/>
      <c r="SZZ60" s="30"/>
      <c r="TAA60" s="30"/>
      <c r="TAB60" s="30"/>
      <c r="TAC60" s="30"/>
      <c r="TAD60" s="30"/>
      <c r="TAE60" s="30"/>
      <c r="TAF60" s="30"/>
      <c r="TAG60" s="30"/>
      <c r="TAH60" s="30"/>
      <c r="TAI60" s="30"/>
      <c r="TAJ60" s="30"/>
      <c r="TAK60" s="30"/>
      <c r="TAL60" s="30"/>
      <c r="TAM60" s="30"/>
      <c r="TAN60" s="30"/>
      <c r="TAO60" s="30"/>
      <c r="TAP60" s="30"/>
      <c r="TAQ60" s="30"/>
      <c r="TAR60" s="30"/>
      <c r="TAS60" s="30"/>
      <c r="TAT60" s="30"/>
      <c r="TAU60" s="30"/>
      <c r="TAV60" s="30"/>
      <c r="TAW60" s="30"/>
      <c r="TAX60" s="30"/>
      <c r="TAY60" s="30"/>
      <c r="TAZ60" s="30"/>
      <c r="TBA60" s="30"/>
      <c r="TBB60" s="30"/>
      <c r="TBC60" s="30"/>
      <c r="TBD60" s="30"/>
      <c r="TBE60" s="30"/>
      <c r="TBF60" s="30"/>
      <c r="TBG60" s="30"/>
      <c r="TBH60" s="30"/>
      <c r="TBI60" s="30"/>
      <c r="TBJ60" s="30"/>
      <c r="TBK60" s="30"/>
      <c r="TBL60" s="30"/>
      <c r="TBM60" s="30"/>
      <c r="TBN60" s="30"/>
      <c r="TBO60" s="30"/>
      <c r="TBP60" s="30"/>
      <c r="TBQ60" s="30"/>
      <c r="TBR60" s="30"/>
      <c r="TBS60" s="30"/>
      <c r="TBT60" s="30"/>
      <c r="TBU60" s="30"/>
      <c r="TBV60" s="30"/>
      <c r="TBW60" s="30"/>
      <c r="TBX60" s="30"/>
      <c r="TBY60" s="30"/>
      <c r="TBZ60" s="30"/>
      <c r="TCA60" s="30"/>
      <c r="TCB60" s="30"/>
      <c r="TCC60" s="30"/>
      <c r="TCD60" s="30"/>
      <c r="TCE60" s="30"/>
      <c r="TCF60" s="30"/>
      <c r="TCG60" s="30"/>
      <c r="TCH60" s="30"/>
      <c r="TCI60" s="30"/>
      <c r="TCJ60" s="30"/>
      <c r="TCK60" s="30"/>
      <c r="TCL60" s="30"/>
      <c r="TCM60" s="30"/>
      <c r="TCN60" s="30"/>
      <c r="TCO60" s="30"/>
      <c r="TCP60" s="30"/>
      <c r="TCQ60" s="30"/>
      <c r="TCR60" s="30"/>
      <c r="TCS60" s="30"/>
      <c r="TCT60" s="30"/>
      <c r="TCU60" s="30"/>
      <c r="TCV60" s="30"/>
      <c r="TCW60" s="30"/>
      <c r="TCX60" s="30"/>
      <c r="TCY60" s="30"/>
      <c r="TCZ60" s="30"/>
      <c r="TDA60" s="30"/>
      <c r="TDB60" s="30"/>
      <c r="TDC60" s="30"/>
      <c r="TDD60" s="30"/>
      <c r="TDE60" s="30"/>
      <c r="TDF60" s="30"/>
      <c r="TDG60" s="30"/>
      <c r="TDH60" s="30"/>
      <c r="TDI60" s="30"/>
      <c r="TDJ60" s="30"/>
      <c r="TDK60" s="30"/>
      <c r="TDL60" s="30"/>
      <c r="TDM60" s="30"/>
      <c r="TDN60" s="30"/>
      <c r="TDO60" s="30"/>
      <c r="TDP60" s="30"/>
      <c r="TDQ60" s="30"/>
      <c r="TDR60" s="30"/>
      <c r="TDS60" s="30"/>
      <c r="TDT60" s="30"/>
      <c r="TDU60" s="30"/>
      <c r="TDV60" s="30"/>
      <c r="TDW60" s="30"/>
      <c r="TDX60" s="30"/>
      <c r="TDY60" s="30"/>
      <c r="TDZ60" s="30"/>
      <c r="TEA60" s="30"/>
      <c r="TEB60" s="30"/>
      <c r="TEC60" s="30"/>
      <c r="TED60" s="30"/>
      <c r="TEE60" s="30"/>
      <c r="TEF60" s="30"/>
      <c r="TEG60" s="30"/>
      <c r="TEH60" s="30"/>
      <c r="TEI60" s="30"/>
      <c r="TEJ60" s="30"/>
      <c r="TEK60" s="30"/>
      <c r="TEL60" s="30"/>
      <c r="TEM60" s="30"/>
      <c r="TEN60" s="30"/>
      <c r="TEO60" s="30"/>
      <c r="TEP60" s="30"/>
      <c r="TEQ60" s="30"/>
      <c r="TER60" s="30"/>
      <c r="TES60" s="30"/>
      <c r="TET60" s="30"/>
      <c r="TEU60" s="30"/>
      <c r="TEV60" s="30"/>
      <c r="TEW60" s="30"/>
      <c r="TEX60" s="30"/>
      <c r="TEY60" s="30"/>
      <c r="TEZ60" s="30"/>
      <c r="TFA60" s="30"/>
      <c r="TFB60" s="30"/>
      <c r="TFC60" s="30"/>
      <c r="TFD60" s="30"/>
      <c r="TFE60" s="30"/>
      <c r="TFF60" s="30"/>
      <c r="TFG60" s="30"/>
      <c r="TFH60" s="30"/>
      <c r="TFI60" s="30"/>
      <c r="TFJ60" s="30"/>
      <c r="TFK60" s="30"/>
      <c r="TFL60" s="30"/>
      <c r="TFM60" s="30"/>
      <c r="TFN60" s="30"/>
      <c r="TFO60" s="30"/>
      <c r="TFP60" s="30"/>
      <c r="TFQ60" s="30"/>
      <c r="TFR60" s="30"/>
      <c r="TFS60" s="30"/>
      <c r="TFT60" s="30"/>
      <c r="TFU60" s="30"/>
      <c r="TFV60" s="30"/>
      <c r="TFW60" s="30"/>
      <c r="TFX60" s="30"/>
      <c r="TFY60" s="30"/>
      <c r="TFZ60" s="30"/>
      <c r="TGA60" s="30"/>
      <c r="TGB60" s="30"/>
      <c r="TGC60" s="30"/>
      <c r="TGD60" s="30"/>
      <c r="TGE60" s="30"/>
      <c r="TGF60" s="30"/>
      <c r="TGG60" s="30"/>
      <c r="TGH60" s="30"/>
      <c r="TGI60" s="30"/>
      <c r="TGJ60" s="30"/>
      <c r="TGK60" s="30"/>
      <c r="TGL60" s="30"/>
      <c r="TGM60" s="30"/>
      <c r="TGN60" s="30"/>
      <c r="TGO60" s="30"/>
      <c r="TGP60" s="30"/>
      <c r="TGQ60" s="30"/>
      <c r="TGR60" s="30"/>
      <c r="TGS60" s="30"/>
      <c r="TGT60" s="30"/>
      <c r="TGU60" s="30"/>
      <c r="TGV60" s="30"/>
      <c r="TGW60" s="30"/>
      <c r="TGX60" s="30"/>
      <c r="TGY60" s="30"/>
      <c r="TGZ60" s="30"/>
      <c r="THA60" s="30"/>
      <c r="THB60" s="30"/>
      <c r="THC60" s="30"/>
      <c r="THD60" s="30"/>
      <c r="THE60" s="30"/>
      <c r="THF60" s="30"/>
      <c r="THG60" s="30"/>
      <c r="THH60" s="30"/>
      <c r="THI60" s="30"/>
      <c r="THJ60" s="30"/>
      <c r="THK60" s="30"/>
      <c r="THL60" s="30"/>
      <c r="THM60" s="30"/>
      <c r="THN60" s="30"/>
      <c r="THO60" s="30"/>
      <c r="THP60" s="30"/>
      <c r="THQ60" s="30"/>
      <c r="THR60" s="30"/>
      <c r="THS60" s="30"/>
      <c r="THT60" s="30"/>
      <c r="THU60" s="30"/>
      <c r="THV60" s="30"/>
      <c r="THW60" s="30"/>
      <c r="THX60" s="30"/>
      <c r="THY60" s="30"/>
      <c r="THZ60" s="30"/>
      <c r="TIA60" s="30"/>
      <c r="TIB60" s="30"/>
      <c r="TIC60" s="30"/>
      <c r="TID60" s="30"/>
      <c r="TIE60" s="30"/>
      <c r="TIF60" s="30"/>
      <c r="TIG60" s="30"/>
      <c r="TIH60" s="30"/>
      <c r="TII60" s="30"/>
      <c r="TIJ60" s="30"/>
      <c r="TIK60" s="30"/>
      <c r="TIL60" s="30"/>
      <c r="TIM60" s="30"/>
      <c r="TIN60" s="30"/>
      <c r="TIO60" s="30"/>
      <c r="TIP60" s="30"/>
      <c r="TIQ60" s="30"/>
      <c r="TIR60" s="30"/>
      <c r="TIS60" s="30"/>
      <c r="TIT60" s="30"/>
      <c r="TIU60" s="30"/>
      <c r="TIV60" s="30"/>
      <c r="TIW60" s="30"/>
      <c r="TIX60" s="30"/>
      <c r="TIY60" s="30"/>
      <c r="TIZ60" s="30"/>
      <c r="TJA60" s="30"/>
      <c r="TJB60" s="30"/>
      <c r="TJC60" s="30"/>
      <c r="TJD60" s="30"/>
      <c r="TJE60" s="30"/>
      <c r="TJF60" s="30"/>
      <c r="TJG60" s="30"/>
      <c r="TJH60" s="30"/>
      <c r="TJI60" s="30"/>
      <c r="TJJ60" s="30"/>
      <c r="TJK60" s="30"/>
      <c r="TJL60" s="30"/>
      <c r="TJM60" s="30"/>
      <c r="TJN60" s="30"/>
      <c r="TJO60" s="30"/>
      <c r="TJP60" s="30"/>
      <c r="TJQ60" s="30"/>
      <c r="TJR60" s="30"/>
      <c r="TJS60" s="30"/>
      <c r="TJT60" s="30"/>
      <c r="TJU60" s="30"/>
      <c r="TJV60" s="30"/>
      <c r="TJW60" s="30"/>
      <c r="TJX60" s="30"/>
      <c r="TJY60" s="30"/>
      <c r="TJZ60" s="30"/>
      <c r="TKA60" s="30"/>
      <c r="TKB60" s="30"/>
      <c r="TKC60" s="30"/>
      <c r="TKD60" s="30"/>
      <c r="TKE60" s="30"/>
      <c r="TKF60" s="30"/>
      <c r="TKG60" s="30"/>
      <c r="TKH60" s="30"/>
      <c r="TKI60" s="30"/>
      <c r="TKJ60" s="30"/>
      <c r="TKK60" s="30"/>
      <c r="TKL60" s="30"/>
      <c r="TKM60" s="30"/>
      <c r="TKN60" s="30"/>
      <c r="TKO60" s="30"/>
      <c r="TKP60" s="30"/>
      <c r="TKQ60" s="30"/>
      <c r="TKR60" s="30"/>
      <c r="TKS60" s="30"/>
      <c r="TKT60" s="30"/>
      <c r="TKU60" s="30"/>
      <c r="TKV60" s="30"/>
      <c r="TKW60" s="30"/>
      <c r="TKX60" s="30"/>
      <c r="TKY60" s="30"/>
      <c r="TKZ60" s="30"/>
      <c r="TLA60" s="30"/>
      <c r="TLB60" s="30"/>
      <c r="TLC60" s="30"/>
      <c r="TLD60" s="30"/>
      <c r="TLE60" s="30"/>
      <c r="TLF60" s="30"/>
      <c r="TLG60" s="30"/>
      <c r="TLH60" s="30"/>
      <c r="TLI60" s="30"/>
      <c r="TLJ60" s="30"/>
      <c r="TLK60" s="30"/>
      <c r="TLL60" s="30"/>
      <c r="TLM60" s="30"/>
      <c r="TLN60" s="30"/>
      <c r="TLO60" s="30"/>
      <c r="TLP60" s="30"/>
      <c r="TLQ60" s="30"/>
      <c r="TLR60" s="30"/>
      <c r="TLS60" s="30"/>
      <c r="TLT60" s="30"/>
      <c r="TLU60" s="30"/>
      <c r="TLV60" s="30"/>
      <c r="TLW60" s="30"/>
      <c r="TLX60" s="30"/>
      <c r="TLY60" s="30"/>
      <c r="TLZ60" s="30"/>
      <c r="TMA60" s="30"/>
      <c r="TMB60" s="30"/>
      <c r="TMC60" s="30"/>
      <c r="TMD60" s="30"/>
      <c r="TME60" s="30"/>
      <c r="TMF60" s="30"/>
      <c r="TMG60" s="30"/>
      <c r="TMH60" s="30"/>
      <c r="TMI60" s="30"/>
      <c r="TMJ60" s="30"/>
      <c r="TMK60" s="30"/>
      <c r="TML60" s="30"/>
      <c r="TMM60" s="30"/>
      <c r="TMN60" s="30"/>
      <c r="TMO60" s="30"/>
      <c r="TMP60" s="30"/>
      <c r="TMQ60" s="30"/>
      <c r="TMR60" s="30"/>
      <c r="TMS60" s="30"/>
      <c r="TMT60" s="30"/>
      <c r="TMU60" s="30"/>
      <c r="TMV60" s="30"/>
      <c r="TMW60" s="30"/>
      <c r="TMX60" s="30"/>
      <c r="TMY60" s="30"/>
      <c r="TMZ60" s="30"/>
      <c r="TNA60" s="30"/>
      <c r="TNB60" s="30"/>
      <c r="TNC60" s="30"/>
      <c r="TND60" s="30"/>
      <c r="TNE60" s="30"/>
      <c r="TNF60" s="30"/>
      <c r="TNG60" s="30"/>
      <c r="TNH60" s="30"/>
      <c r="TNI60" s="30"/>
      <c r="TNJ60" s="30"/>
      <c r="TNK60" s="30"/>
      <c r="TNL60" s="30"/>
      <c r="TNM60" s="30"/>
      <c r="TNN60" s="30"/>
      <c r="TNO60" s="30"/>
      <c r="TNP60" s="30"/>
      <c r="TNQ60" s="30"/>
      <c r="TNR60" s="30"/>
      <c r="TNS60" s="30"/>
      <c r="TNT60" s="30"/>
      <c r="TNU60" s="30"/>
      <c r="TNV60" s="30"/>
      <c r="TNW60" s="30"/>
      <c r="TNX60" s="30"/>
      <c r="TNY60" s="30"/>
      <c r="TNZ60" s="30"/>
      <c r="TOA60" s="30"/>
      <c r="TOB60" s="30"/>
      <c r="TOC60" s="30"/>
      <c r="TOD60" s="30"/>
      <c r="TOE60" s="30"/>
      <c r="TOF60" s="30"/>
      <c r="TOG60" s="30"/>
      <c r="TOH60" s="30"/>
      <c r="TOI60" s="30"/>
      <c r="TOJ60" s="30"/>
      <c r="TOK60" s="30"/>
      <c r="TOL60" s="30"/>
      <c r="TOM60" s="30"/>
      <c r="TON60" s="30"/>
      <c r="TOO60" s="30"/>
      <c r="TOP60" s="30"/>
      <c r="TOQ60" s="30"/>
      <c r="TOR60" s="30"/>
      <c r="TOS60" s="30"/>
      <c r="TOT60" s="30"/>
      <c r="TOU60" s="30"/>
      <c r="TOV60" s="30"/>
      <c r="TOW60" s="30"/>
      <c r="TOX60" s="30"/>
      <c r="TOY60" s="30"/>
      <c r="TOZ60" s="30"/>
      <c r="TPA60" s="30"/>
      <c r="TPB60" s="30"/>
      <c r="TPC60" s="30"/>
      <c r="TPD60" s="30"/>
      <c r="TPE60" s="30"/>
      <c r="TPF60" s="30"/>
      <c r="TPG60" s="30"/>
      <c r="TPH60" s="30"/>
      <c r="TPI60" s="30"/>
      <c r="TPJ60" s="30"/>
      <c r="TPK60" s="30"/>
      <c r="TPL60" s="30"/>
      <c r="TPM60" s="30"/>
      <c r="TPN60" s="30"/>
      <c r="TPO60" s="30"/>
      <c r="TPP60" s="30"/>
      <c r="TPQ60" s="30"/>
      <c r="TPR60" s="30"/>
      <c r="TPS60" s="30"/>
      <c r="TPT60" s="30"/>
      <c r="TPU60" s="30"/>
      <c r="TPV60" s="30"/>
      <c r="TPW60" s="30"/>
      <c r="TPX60" s="30"/>
      <c r="TPY60" s="30"/>
      <c r="TPZ60" s="30"/>
      <c r="TQA60" s="30"/>
      <c r="TQB60" s="30"/>
      <c r="TQC60" s="30"/>
      <c r="TQD60" s="30"/>
      <c r="TQE60" s="30"/>
      <c r="TQF60" s="30"/>
      <c r="TQG60" s="30"/>
      <c r="TQH60" s="30"/>
      <c r="TQI60" s="30"/>
      <c r="TQJ60" s="30"/>
      <c r="TQK60" s="30"/>
      <c r="TQL60" s="30"/>
      <c r="TQM60" s="30"/>
      <c r="TQN60" s="30"/>
      <c r="TQO60" s="30"/>
      <c r="TQP60" s="30"/>
      <c r="TQQ60" s="30"/>
      <c r="TQR60" s="30"/>
      <c r="TQS60" s="30"/>
      <c r="TQT60" s="30"/>
      <c r="TQU60" s="30"/>
      <c r="TQV60" s="30"/>
      <c r="TQW60" s="30"/>
      <c r="TQX60" s="30"/>
      <c r="TQY60" s="30"/>
      <c r="TQZ60" s="30"/>
      <c r="TRA60" s="30"/>
      <c r="TRB60" s="30"/>
      <c r="TRC60" s="30"/>
      <c r="TRD60" s="30"/>
      <c r="TRE60" s="30"/>
      <c r="TRF60" s="30"/>
      <c r="TRG60" s="30"/>
      <c r="TRH60" s="30"/>
      <c r="TRI60" s="30"/>
      <c r="TRJ60" s="30"/>
      <c r="TRK60" s="30"/>
      <c r="TRL60" s="30"/>
      <c r="TRM60" s="30"/>
      <c r="TRN60" s="30"/>
      <c r="TRO60" s="30"/>
      <c r="TRP60" s="30"/>
      <c r="TRQ60" s="30"/>
      <c r="TRR60" s="30"/>
      <c r="TRS60" s="30"/>
      <c r="TRT60" s="30"/>
      <c r="TRU60" s="30"/>
      <c r="TRV60" s="30"/>
      <c r="TRW60" s="30"/>
      <c r="TRX60" s="30"/>
      <c r="TRY60" s="30"/>
      <c r="TRZ60" s="30"/>
      <c r="TSA60" s="30"/>
      <c r="TSB60" s="30"/>
      <c r="TSC60" s="30"/>
      <c r="TSD60" s="30"/>
      <c r="TSE60" s="30"/>
      <c r="TSF60" s="30"/>
      <c r="TSG60" s="30"/>
      <c r="TSH60" s="30"/>
      <c r="TSI60" s="30"/>
      <c r="TSJ60" s="30"/>
      <c r="TSK60" s="30"/>
      <c r="TSL60" s="30"/>
      <c r="TSM60" s="30"/>
      <c r="TSN60" s="30"/>
      <c r="TSO60" s="30"/>
      <c r="TSP60" s="30"/>
      <c r="TSQ60" s="30"/>
      <c r="TSR60" s="30"/>
      <c r="TSS60" s="30"/>
      <c r="TST60" s="30"/>
      <c r="TSU60" s="30"/>
      <c r="TSV60" s="30"/>
      <c r="TSW60" s="30"/>
      <c r="TSX60" s="30"/>
      <c r="TSY60" s="30"/>
      <c r="TSZ60" s="30"/>
      <c r="TTA60" s="30"/>
      <c r="TTB60" s="30"/>
      <c r="TTC60" s="30"/>
      <c r="TTD60" s="30"/>
      <c r="TTE60" s="30"/>
      <c r="TTF60" s="30"/>
      <c r="TTG60" s="30"/>
      <c r="TTH60" s="30"/>
      <c r="TTI60" s="30"/>
      <c r="TTJ60" s="30"/>
      <c r="TTK60" s="30"/>
      <c r="TTL60" s="30"/>
      <c r="TTM60" s="30"/>
      <c r="TTN60" s="30"/>
      <c r="TTO60" s="30"/>
      <c r="TTP60" s="30"/>
      <c r="TTQ60" s="30"/>
      <c r="TTR60" s="30"/>
      <c r="TTS60" s="30"/>
      <c r="TTT60" s="30"/>
      <c r="TTU60" s="30"/>
      <c r="TTV60" s="30"/>
      <c r="TTW60" s="30"/>
      <c r="TTX60" s="30"/>
      <c r="TTY60" s="30"/>
      <c r="TTZ60" s="30"/>
      <c r="TUA60" s="30"/>
      <c r="TUB60" s="30"/>
      <c r="TUC60" s="30"/>
      <c r="TUD60" s="30"/>
      <c r="TUE60" s="30"/>
      <c r="TUF60" s="30"/>
      <c r="TUG60" s="30"/>
      <c r="TUH60" s="30"/>
      <c r="TUI60" s="30"/>
      <c r="TUJ60" s="30"/>
      <c r="TUK60" s="30"/>
      <c r="TUL60" s="30"/>
      <c r="TUM60" s="30"/>
      <c r="TUN60" s="30"/>
      <c r="TUO60" s="30"/>
      <c r="TUP60" s="30"/>
      <c r="TUQ60" s="30"/>
      <c r="TUR60" s="30"/>
      <c r="TUS60" s="30"/>
      <c r="TUT60" s="30"/>
      <c r="TUU60" s="30"/>
      <c r="TUV60" s="30"/>
      <c r="TUW60" s="30"/>
      <c r="TUX60" s="30"/>
      <c r="TUY60" s="30"/>
      <c r="TUZ60" s="30"/>
      <c r="TVA60" s="30"/>
      <c r="TVB60" s="30"/>
      <c r="TVC60" s="30"/>
      <c r="TVD60" s="30"/>
      <c r="TVE60" s="30"/>
      <c r="TVF60" s="30"/>
      <c r="TVG60" s="30"/>
      <c r="TVH60" s="30"/>
      <c r="TVI60" s="30"/>
      <c r="TVJ60" s="30"/>
      <c r="TVK60" s="30"/>
      <c r="TVL60" s="30"/>
      <c r="TVM60" s="30"/>
      <c r="TVN60" s="30"/>
      <c r="TVO60" s="30"/>
      <c r="TVP60" s="30"/>
      <c r="TVQ60" s="30"/>
      <c r="TVR60" s="30"/>
      <c r="TVS60" s="30"/>
      <c r="TVT60" s="30"/>
      <c r="TVU60" s="30"/>
      <c r="TVV60" s="30"/>
      <c r="TVW60" s="30"/>
      <c r="TVX60" s="30"/>
      <c r="TVY60" s="30"/>
      <c r="TVZ60" s="30"/>
      <c r="TWA60" s="30"/>
      <c r="TWB60" s="30"/>
      <c r="TWC60" s="30"/>
      <c r="TWD60" s="30"/>
      <c r="TWE60" s="30"/>
      <c r="TWF60" s="30"/>
      <c r="TWG60" s="30"/>
      <c r="TWH60" s="30"/>
      <c r="TWI60" s="30"/>
      <c r="TWJ60" s="30"/>
      <c r="TWK60" s="30"/>
      <c r="TWL60" s="30"/>
      <c r="TWM60" s="30"/>
      <c r="TWN60" s="30"/>
      <c r="TWO60" s="30"/>
      <c r="TWP60" s="30"/>
      <c r="TWQ60" s="30"/>
      <c r="TWR60" s="30"/>
      <c r="TWS60" s="30"/>
      <c r="TWT60" s="30"/>
      <c r="TWU60" s="30"/>
      <c r="TWV60" s="30"/>
      <c r="TWW60" s="30"/>
      <c r="TWX60" s="30"/>
      <c r="TWY60" s="30"/>
      <c r="TWZ60" s="30"/>
      <c r="TXA60" s="30"/>
      <c r="TXB60" s="30"/>
      <c r="TXC60" s="30"/>
      <c r="TXD60" s="30"/>
      <c r="TXE60" s="30"/>
      <c r="TXF60" s="30"/>
      <c r="TXG60" s="30"/>
      <c r="TXH60" s="30"/>
      <c r="TXI60" s="30"/>
      <c r="TXJ60" s="30"/>
      <c r="TXK60" s="30"/>
      <c r="TXL60" s="30"/>
      <c r="TXM60" s="30"/>
      <c r="TXN60" s="30"/>
      <c r="TXO60" s="30"/>
      <c r="TXP60" s="30"/>
      <c r="TXQ60" s="30"/>
      <c r="TXR60" s="30"/>
      <c r="TXS60" s="30"/>
      <c r="TXT60" s="30"/>
      <c r="TXU60" s="30"/>
      <c r="TXV60" s="30"/>
      <c r="TXW60" s="30"/>
      <c r="TXX60" s="30"/>
      <c r="TXY60" s="30"/>
      <c r="TXZ60" s="30"/>
      <c r="TYA60" s="30"/>
      <c r="TYB60" s="30"/>
      <c r="TYC60" s="30"/>
      <c r="TYD60" s="30"/>
      <c r="TYE60" s="30"/>
      <c r="TYF60" s="30"/>
      <c r="TYG60" s="30"/>
      <c r="TYH60" s="30"/>
      <c r="TYI60" s="30"/>
      <c r="TYJ60" s="30"/>
      <c r="TYK60" s="30"/>
      <c r="TYL60" s="30"/>
      <c r="TYM60" s="30"/>
      <c r="TYN60" s="30"/>
      <c r="TYO60" s="30"/>
      <c r="TYP60" s="30"/>
      <c r="TYQ60" s="30"/>
      <c r="TYR60" s="30"/>
      <c r="TYS60" s="30"/>
      <c r="TYT60" s="30"/>
      <c r="TYU60" s="30"/>
      <c r="TYV60" s="30"/>
      <c r="TYW60" s="30"/>
      <c r="TYX60" s="30"/>
      <c r="TYY60" s="30"/>
      <c r="TYZ60" s="30"/>
      <c r="TZA60" s="30"/>
      <c r="TZB60" s="30"/>
      <c r="TZC60" s="30"/>
      <c r="TZD60" s="30"/>
      <c r="TZE60" s="30"/>
      <c r="TZF60" s="30"/>
      <c r="TZG60" s="30"/>
      <c r="TZH60" s="30"/>
      <c r="TZI60" s="30"/>
      <c r="TZJ60" s="30"/>
      <c r="TZK60" s="30"/>
      <c r="TZL60" s="30"/>
      <c r="TZM60" s="30"/>
      <c r="TZN60" s="30"/>
      <c r="TZO60" s="30"/>
      <c r="TZP60" s="30"/>
      <c r="TZQ60" s="30"/>
      <c r="TZR60" s="30"/>
      <c r="TZS60" s="30"/>
      <c r="TZT60" s="30"/>
      <c r="TZU60" s="30"/>
      <c r="TZV60" s="30"/>
      <c r="TZW60" s="30"/>
      <c r="TZX60" s="30"/>
      <c r="TZY60" s="30"/>
      <c r="TZZ60" s="30"/>
      <c r="UAA60" s="30"/>
      <c r="UAB60" s="30"/>
      <c r="UAC60" s="30"/>
      <c r="UAD60" s="30"/>
      <c r="UAE60" s="30"/>
      <c r="UAF60" s="30"/>
      <c r="UAG60" s="30"/>
      <c r="UAH60" s="30"/>
      <c r="UAI60" s="30"/>
      <c r="UAJ60" s="30"/>
      <c r="UAK60" s="30"/>
      <c r="UAL60" s="30"/>
      <c r="UAM60" s="30"/>
      <c r="UAN60" s="30"/>
      <c r="UAO60" s="30"/>
      <c r="UAP60" s="30"/>
      <c r="UAQ60" s="30"/>
      <c r="UAR60" s="30"/>
      <c r="UAS60" s="30"/>
      <c r="UAT60" s="30"/>
      <c r="UAU60" s="30"/>
      <c r="UAV60" s="30"/>
      <c r="UAW60" s="30"/>
      <c r="UAX60" s="30"/>
      <c r="UAY60" s="30"/>
      <c r="UAZ60" s="30"/>
      <c r="UBA60" s="30"/>
      <c r="UBB60" s="30"/>
      <c r="UBC60" s="30"/>
      <c r="UBD60" s="30"/>
      <c r="UBE60" s="30"/>
      <c r="UBF60" s="30"/>
      <c r="UBG60" s="30"/>
      <c r="UBH60" s="30"/>
      <c r="UBI60" s="30"/>
      <c r="UBJ60" s="30"/>
      <c r="UBK60" s="30"/>
      <c r="UBL60" s="30"/>
      <c r="UBM60" s="30"/>
      <c r="UBN60" s="30"/>
      <c r="UBO60" s="30"/>
      <c r="UBP60" s="30"/>
      <c r="UBQ60" s="30"/>
      <c r="UBR60" s="30"/>
      <c r="UBS60" s="30"/>
      <c r="UBT60" s="30"/>
      <c r="UBU60" s="30"/>
      <c r="UBV60" s="30"/>
      <c r="UBW60" s="30"/>
      <c r="UBX60" s="30"/>
      <c r="UBY60" s="30"/>
      <c r="UBZ60" s="30"/>
      <c r="UCA60" s="30"/>
      <c r="UCB60" s="30"/>
      <c r="UCC60" s="30"/>
      <c r="UCD60" s="30"/>
      <c r="UCE60" s="30"/>
      <c r="UCF60" s="30"/>
      <c r="UCG60" s="30"/>
      <c r="UCH60" s="30"/>
      <c r="UCI60" s="30"/>
      <c r="UCJ60" s="30"/>
      <c r="UCK60" s="30"/>
      <c r="UCL60" s="30"/>
      <c r="UCM60" s="30"/>
      <c r="UCN60" s="30"/>
      <c r="UCO60" s="30"/>
      <c r="UCP60" s="30"/>
      <c r="UCQ60" s="30"/>
      <c r="UCR60" s="30"/>
      <c r="UCS60" s="30"/>
      <c r="UCT60" s="30"/>
      <c r="UCU60" s="30"/>
      <c r="UCV60" s="30"/>
      <c r="UCW60" s="30"/>
      <c r="UCX60" s="30"/>
      <c r="UCY60" s="30"/>
      <c r="UCZ60" s="30"/>
      <c r="UDA60" s="30"/>
      <c r="UDB60" s="30"/>
      <c r="UDC60" s="30"/>
      <c r="UDD60" s="30"/>
      <c r="UDE60" s="30"/>
      <c r="UDF60" s="30"/>
      <c r="UDG60" s="30"/>
      <c r="UDH60" s="30"/>
      <c r="UDI60" s="30"/>
      <c r="UDJ60" s="30"/>
      <c r="UDK60" s="30"/>
      <c r="UDL60" s="30"/>
      <c r="UDM60" s="30"/>
      <c r="UDN60" s="30"/>
      <c r="UDO60" s="30"/>
      <c r="UDP60" s="30"/>
      <c r="UDQ60" s="30"/>
      <c r="UDR60" s="30"/>
      <c r="UDS60" s="30"/>
      <c r="UDT60" s="30"/>
      <c r="UDU60" s="30"/>
      <c r="UDV60" s="30"/>
      <c r="UDW60" s="30"/>
      <c r="UDX60" s="30"/>
      <c r="UDY60" s="30"/>
      <c r="UDZ60" s="30"/>
      <c r="UEA60" s="30"/>
      <c r="UEB60" s="30"/>
      <c r="UEC60" s="30"/>
      <c r="UED60" s="30"/>
      <c r="UEE60" s="30"/>
      <c r="UEF60" s="30"/>
      <c r="UEG60" s="30"/>
      <c r="UEH60" s="30"/>
      <c r="UEI60" s="30"/>
      <c r="UEJ60" s="30"/>
      <c r="UEK60" s="30"/>
      <c r="UEL60" s="30"/>
      <c r="UEM60" s="30"/>
      <c r="UEN60" s="30"/>
      <c r="UEO60" s="30"/>
      <c r="UEP60" s="30"/>
      <c r="UEQ60" s="30"/>
      <c r="UER60" s="30"/>
      <c r="UES60" s="30"/>
      <c r="UET60" s="30"/>
      <c r="UEU60" s="30"/>
      <c r="UEV60" s="30"/>
      <c r="UEW60" s="30"/>
      <c r="UEX60" s="30"/>
      <c r="UEY60" s="30"/>
      <c r="UEZ60" s="30"/>
      <c r="UFA60" s="30"/>
      <c r="UFB60" s="30"/>
      <c r="UFC60" s="30"/>
      <c r="UFD60" s="30"/>
      <c r="UFE60" s="30"/>
      <c r="UFF60" s="30"/>
      <c r="UFG60" s="30"/>
      <c r="UFH60" s="30"/>
      <c r="UFI60" s="30"/>
      <c r="UFJ60" s="30"/>
      <c r="UFK60" s="30"/>
      <c r="UFL60" s="30"/>
      <c r="UFM60" s="30"/>
      <c r="UFN60" s="30"/>
      <c r="UFO60" s="30"/>
      <c r="UFP60" s="30"/>
      <c r="UFQ60" s="30"/>
      <c r="UFR60" s="30"/>
      <c r="UFS60" s="30"/>
      <c r="UFT60" s="30"/>
      <c r="UFU60" s="30"/>
      <c r="UFV60" s="30"/>
      <c r="UFW60" s="30"/>
      <c r="UFX60" s="30"/>
      <c r="UFY60" s="30"/>
      <c r="UFZ60" s="30"/>
      <c r="UGA60" s="30"/>
      <c r="UGB60" s="30"/>
      <c r="UGC60" s="30"/>
      <c r="UGD60" s="30"/>
      <c r="UGE60" s="30"/>
      <c r="UGF60" s="30"/>
      <c r="UGG60" s="30"/>
      <c r="UGH60" s="30"/>
      <c r="UGI60" s="30"/>
      <c r="UGJ60" s="30"/>
      <c r="UGK60" s="30"/>
      <c r="UGL60" s="30"/>
      <c r="UGM60" s="30"/>
      <c r="UGN60" s="30"/>
      <c r="UGO60" s="30"/>
      <c r="UGP60" s="30"/>
      <c r="UGQ60" s="30"/>
      <c r="UGR60" s="30"/>
      <c r="UGS60" s="30"/>
      <c r="UGT60" s="30"/>
      <c r="UGU60" s="30"/>
      <c r="UGV60" s="30"/>
      <c r="UGW60" s="30"/>
      <c r="UGX60" s="30"/>
      <c r="UGY60" s="30"/>
      <c r="UGZ60" s="30"/>
      <c r="UHA60" s="30"/>
      <c r="UHB60" s="30"/>
      <c r="UHC60" s="30"/>
      <c r="UHD60" s="30"/>
      <c r="UHE60" s="30"/>
      <c r="UHF60" s="30"/>
      <c r="UHG60" s="30"/>
      <c r="UHH60" s="30"/>
      <c r="UHI60" s="30"/>
      <c r="UHJ60" s="30"/>
      <c r="UHK60" s="30"/>
      <c r="UHL60" s="30"/>
      <c r="UHM60" s="30"/>
      <c r="UHN60" s="30"/>
      <c r="UHO60" s="30"/>
      <c r="UHP60" s="30"/>
      <c r="UHQ60" s="30"/>
      <c r="UHR60" s="30"/>
      <c r="UHS60" s="30"/>
      <c r="UHT60" s="30"/>
      <c r="UHU60" s="30"/>
      <c r="UHV60" s="30"/>
      <c r="UHW60" s="30"/>
      <c r="UHX60" s="30"/>
      <c r="UHY60" s="30"/>
      <c r="UHZ60" s="30"/>
      <c r="UIA60" s="30"/>
      <c r="UIB60" s="30"/>
      <c r="UIC60" s="30"/>
      <c r="UID60" s="30"/>
      <c r="UIE60" s="30"/>
      <c r="UIF60" s="30"/>
      <c r="UIG60" s="30"/>
      <c r="UIH60" s="30"/>
      <c r="UII60" s="30"/>
      <c r="UIJ60" s="30"/>
      <c r="UIK60" s="30"/>
      <c r="UIL60" s="30"/>
      <c r="UIM60" s="30"/>
      <c r="UIN60" s="30"/>
      <c r="UIO60" s="30"/>
      <c r="UIP60" s="30"/>
      <c r="UIQ60" s="30"/>
      <c r="UIR60" s="30"/>
      <c r="UIS60" s="30"/>
      <c r="UIT60" s="30"/>
      <c r="UIU60" s="30"/>
      <c r="UIV60" s="30"/>
      <c r="UIW60" s="30"/>
      <c r="UIX60" s="30"/>
      <c r="UIY60" s="30"/>
      <c r="UIZ60" s="30"/>
      <c r="UJA60" s="30"/>
      <c r="UJB60" s="30"/>
      <c r="UJC60" s="30"/>
      <c r="UJD60" s="30"/>
      <c r="UJE60" s="30"/>
      <c r="UJF60" s="30"/>
      <c r="UJG60" s="30"/>
      <c r="UJH60" s="30"/>
      <c r="UJI60" s="30"/>
      <c r="UJJ60" s="30"/>
      <c r="UJK60" s="30"/>
      <c r="UJL60" s="30"/>
      <c r="UJM60" s="30"/>
      <c r="UJN60" s="30"/>
      <c r="UJO60" s="30"/>
      <c r="UJP60" s="30"/>
      <c r="UJQ60" s="30"/>
      <c r="UJR60" s="30"/>
      <c r="UJS60" s="30"/>
      <c r="UJT60" s="30"/>
      <c r="UJU60" s="30"/>
      <c r="UJV60" s="30"/>
      <c r="UJW60" s="30"/>
      <c r="UJX60" s="30"/>
      <c r="UJY60" s="30"/>
      <c r="UJZ60" s="30"/>
      <c r="UKA60" s="30"/>
      <c r="UKB60" s="30"/>
      <c r="UKC60" s="30"/>
      <c r="UKD60" s="30"/>
      <c r="UKE60" s="30"/>
      <c r="UKF60" s="30"/>
      <c r="UKG60" s="30"/>
      <c r="UKH60" s="30"/>
      <c r="UKI60" s="30"/>
      <c r="UKJ60" s="30"/>
      <c r="UKK60" s="30"/>
      <c r="UKL60" s="30"/>
      <c r="UKM60" s="30"/>
      <c r="UKN60" s="30"/>
      <c r="UKO60" s="30"/>
      <c r="UKP60" s="30"/>
      <c r="UKQ60" s="30"/>
      <c r="UKR60" s="30"/>
      <c r="UKS60" s="30"/>
      <c r="UKT60" s="30"/>
      <c r="UKU60" s="30"/>
      <c r="UKV60" s="30"/>
      <c r="UKW60" s="30"/>
      <c r="UKX60" s="30"/>
      <c r="UKY60" s="30"/>
      <c r="UKZ60" s="30"/>
      <c r="ULA60" s="30"/>
      <c r="ULB60" s="30"/>
      <c r="ULC60" s="30"/>
      <c r="ULD60" s="30"/>
      <c r="ULE60" s="30"/>
      <c r="ULF60" s="30"/>
      <c r="ULG60" s="30"/>
      <c r="ULH60" s="30"/>
      <c r="ULI60" s="30"/>
      <c r="ULJ60" s="30"/>
      <c r="ULK60" s="30"/>
      <c r="ULL60" s="30"/>
      <c r="ULM60" s="30"/>
      <c r="ULN60" s="30"/>
      <c r="ULO60" s="30"/>
      <c r="ULP60" s="30"/>
      <c r="ULQ60" s="30"/>
      <c r="ULR60" s="30"/>
      <c r="ULS60" s="30"/>
      <c r="ULT60" s="30"/>
      <c r="ULU60" s="30"/>
      <c r="ULV60" s="30"/>
      <c r="ULW60" s="30"/>
      <c r="ULX60" s="30"/>
      <c r="ULY60" s="30"/>
      <c r="ULZ60" s="30"/>
      <c r="UMA60" s="30"/>
      <c r="UMB60" s="30"/>
      <c r="UMC60" s="30"/>
      <c r="UMD60" s="30"/>
      <c r="UME60" s="30"/>
      <c r="UMF60" s="30"/>
      <c r="UMG60" s="30"/>
      <c r="UMH60" s="30"/>
      <c r="UMI60" s="30"/>
      <c r="UMJ60" s="30"/>
      <c r="UMK60" s="30"/>
      <c r="UML60" s="30"/>
      <c r="UMM60" s="30"/>
      <c r="UMN60" s="30"/>
      <c r="UMO60" s="30"/>
      <c r="UMP60" s="30"/>
      <c r="UMQ60" s="30"/>
      <c r="UMR60" s="30"/>
      <c r="UMS60" s="30"/>
      <c r="UMT60" s="30"/>
      <c r="UMU60" s="30"/>
      <c r="UMV60" s="30"/>
      <c r="UMW60" s="30"/>
      <c r="UMX60" s="30"/>
      <c r="UMY60" s="30"/>
      <c r="UMZ60" s="30"/>
      <c r="UNA60" s="30"/>
      <c r="UNB60" s="30"/>
      <c r="UNC60" s="30"/>
      <c r="UND60" s="30"/>
      <c r="UNE60" s="30"/>
      <c r="UNF60" s="30"/>
      <c r="UNG60" s="30"/>
      <c r="UNH60" s="30"/>
      <c r="UNI60" s="30"/>
      <c r="UNJ60" s="30"/>
      <c r="UNK60" s="30"/>
      <c r="UNL60" s="30"/>
      <c r="UNM60" s="30"/>
      <c r="UNN60" s="30"/>
      <c r="UNO60" s="30"/>
      <c r="UNP60" s="30"/>
      <c r="UNQ60" s="30"/>
      <c r="UNR60" s="30"/>
      <c r="UNS60" s="30"/>
      <c r="UNT60" s="30"/>
      <c r="UNU60" s="30"/>
      <c r="UNV60" s="30"/>
      <c r="UNW60" s="30"/>
      <c r="UNX60" s="30"/>
      <c r="UNY60" s="30"/>
      <c r="UNZ60" s="30"/>
      <c r="UOA60" s="30"/>
      <c r="UOB60" s="30"/>
      <c r="UOC60" s="30"/>
      <c r="UOD60" s="30"/>
      <c r="UOE60" s="30"/>
      <c r="UOF60" s="30"/>
      <c r="UOG60" s="30"/>
      <c r="UOH60" s="30"/>
      <c r="UOI60" s="30"/>
      <c r="UOJ60" s="30"/>
      <c r="UOK60" s="30"/>
      <c r="UOL60" s="30"/>
      <c r="UOM60" s="30"/>
      <c r="UON60" s="30"/>
      <c r="UOO60" s="30"/>
      <c r="UOP60" s="30"/>
      <c r="UOQ60" s="30"/>
      <c r="UOR60" s="30"/>
      <c r="UOS60" s="30"/>
      <c r="UOT60" s="30"/>
      <c r="UOU60" s="30"/>
      <c r="UOV60" s="30"/>
      <c r="UOW60" s="30"/>
      <c r="UOX60" s="30"/>
      <c r="UOY60" s="30"/>
      <c r="UOZ60" s="30"/>
      <c r="UPA60" s="30"/>
      <c r="UPB60" s="30"/>
      <c r="UPC60" s="30"/>
      <c r="UPD60" s="30"/>
      <c r="UPE60" s="30"/>
      <c r="UPF60" s="30"/>
      <c r="UPG60" s="30"/>
      <c r="UPH60" s="30"/>
      <c r="UPI60" s="30"/>
      <c r="UPJ60" s="30"/>
      <c r="UPK60" s="30"/>
      <c r="UPL60" s="30"/>
      <c r="UPM60" s="30"/>
      <c r="UPN60" s="30"/>
      <c r="UPO60" s="30"/>
      <c r="UPP60" s="30"/>
      <c r="UPQ60" s="30"/>
      <c r="UPR60" s="30"/>
      <c r="UPS60" s="30"/>
      <c r="UPT60" s="30"/>
      <c r="UPU60" s="30"/>
      <c r="UPV60" s="30"/>
      <c r="UPW60" s="30"/>
      <c r="UPX60" s="30"/>
      <c r="UPY60" s="30"/>
      <c r="UPZ60" s="30"/>
      <c r="UQA60" s="30"/>
      <c r="UQB60" s="30"/>
      <c r="UQC60" s="30"/>
      <c r="UQD60" s="30"/>
      <c r="UQE60" s="30"/>
      <c r="UQF60" s="30"/>
      <c r="UQG60" s="30"/>
      <c r="UQH60" s="30"/>
      <c r="UQI60" s="30"/>
      <c r="UQJ60" s="30"/>
      <c r="UQK60" s="30"/>
      <c r="UQL60" s="30"/>
      <c r="UQM60" s="30"/>
      <c r="UQN60" s="30"/>
      <c r="UQO60" s="30"/>
      <c r="UQP60" s="30"/>
      <c r="UQQ60" s="30"/>
      <c r="UQR60" s="30"/>
      <c r="UQS60" s="30"/>
      <c r="UQT60" s="30"/>
      <c r="UQU60" s="30"/>
      <c r="UQV60" s="30"/>
      <c r="UQW60" s="30"/>
      <c r="UQX60" s="30"/>
      <c r="UQY60" s="30"/>
      <c r="UQZ60" s="30"/>
      <c r="URA60" s="30"/>
      <c r="URB60" s="30"/>
      <c r="URC60" s="30"/>
      <c r="URD60" s="30"/>
      <c r="URE60" s="30"/>
      <c r="URF60" s="30"/>
      <c r="URG60" s="30"/>
      <c r="URH60" s="30"/>
      <c r="URI60" s="30"/>
      <c r="URJ60" s="30"/>
      <c r="URK60" s="30"/>
      <c r="URL60" s="30"/>
      <c r="URM60" s="30"/>
      <c r="URN60" s="30"/>
      <c r="URO60" s="30"/>
      <c r="URP60" s="30"/>
      <c r="URQ60" s="30"/>
      <c r="URR60" s="30"/>
      <c r="URS60" s="30"/>
      <c r="URT60" s="30"/>
      <c r="URU60" s="30"/>
      <c r="URV60" s="30"/>
      <c r="URW60" s="30"/>
      <c r="URX60" s="30"/>
      <c r="URY60" s="30"/>
      <c r="URZ60" s="30"/>
      <c r="USA60" s="30"/>
      <c r="USB60" s="30"/>
      <c r="USC60" s="30"/>
      <c r="USD60" s="30"/>
      <c r="USE60" s="30"/>
      <c r="USF60" s="30"/>
      <c r="USG60" s="30"/>
      <c r="USH60" s="30"/>
      <c r="USI60" s="30"/>
      <c r="USJ60" s="30"/>
      <c r="USK60" s="30"/>
      <c r="USL60" s="30"/>
      <c r="USM60" s="30"/>
      <c r="USN60" s="30"/>
      <c r="USO60" s="30"/>
      <c r="USP60" s="30"/>
      <c r="USQ60" s="30"/>
      <c r="USR60" s="30"/>
      <c r="USS60" s="30"/>
      <c r="UST60" s="30"/>
      <c r="USU60" s="30"/>
      <c r="USV60" s="30"/>
      <c r="USW60" s="30"/>
      <c r="USX60" s="30"/>
      <c r="USY60" s="30"/>
      <c r="USZ60" s="30"/>
      <c r="UTA60" s="30"/>
      <c r="UTB60" s="30"/>
      <c r="UTC60" s="30"/>
      <c r="UTD60" s="30"/>
      <c r="UTE60" s="30"/>
      <c r="UTF60" s="30"/>
      <c r="UTG60" s="30"/>
      <c r="UTH60" s="30"/>
      <c r="UTI60" s="30"/>
      <c r="UTJ60" s="30"/>
      <c r="UTK60" s="30"/>
      <c r="UTL60" s="30"/>
      <c r="UTM60" s="30"/>
      <c r="UTN60" s="30"/>
      <c r="UTO60" s="30"/>
      <c r="UTP60" s="30"/>
      <c r="UTQ60" s="30"/>
      <c r="UTR60" s="30"/>
      <c r="UTS60" s="30"/>
      <c r="UTT60" s="30"/>
      <c r="UTU60" s="30"/>
      <c r="UTV60" s="30"/>
      <c r="UTW60" s="30"/>
      <c r="UTX60" s="30"/>
      <c r="UTY60" s="30"/>
      <c r="UTZ60" s="30"/>
      <c r="UUA60" s="30"/>
      <c r="UUB60" s="30"/>
      <c r="UUC60" s="30"/>
      <c r="UUD60" s="30"/>
      <c r="UUE60" s="30"/>
      <c r="UUF60" s="30"/>
      <c r="UUG60" s="30"/>
      <c r="UUH60" s="30"/>
      <c r="UUI60" s="30"/>
      <c r="UUJ60" s="30"/>
      <c r="UUK60" s="30"/>
      <c r="UUL60" s="30"/>
      <c r="UUM60" s="30"/>
      <c r="UUN60" s="30"/>
      <c r="UUO60" s="30"/>
      <c r="UUP60" s="30"/>
      <c r="UUQ60" s="30"/>
      <c r="UUR60" s="30"/>
      <c r="UUS60" s="30"/>
      <c r="UUT60" s="30"/>
      <c r="UUU60" s="30"/>
      <c r="UUV60" s="30"/>
      <c r="UUW60" s="30"/>
      <c r="UUX60" s="30"/>
      <c r="UUY60" s="30"/>
      <c r="UUZ60" s="30"/>
      <c r="UVA60" s="30"/>
      <c r="UVB60" s="30"/>
      <c r="UVC60" s="30"/>
      <c r="UVD60" s="30"/>
      <c r="UVE60" s="30"/>
      <c r="UVF60" s="30"/>
      <c r="UVG60" s="30"/>
      <c r="UVH60" s="30"/>
      <c r="UVI60" s="30"/>
      <c r="UVJ60" s="30"/>
      <c r="UVK60" s="30"/>
      <c r="UVL60" s="30"/>
      <c r="UVM60" s="30"/>
      <c r="UVN60" s="30"/>
      <c r="UVO60" s="30"/>
      <c r="UVP60" s="30"/>
      <c r="UVQ60" s="30"/>
      <c r="UVR60" s="30"/>
      <c r="UVS60" s="30"/>
      <c r="UVT60" s="30"/>
      <c r="UVU60" s="30"/>
      <c r="UVV60" s="30"/>
      <c r="UVW60" s="30"/>
      <c r="UVX60" s="30"/>
      <c r="UVY60" s="30"/>
      <c r="UVZ60" s="30"/>
      <c r="UWA60" s="30"/>
      <c r="UWB60" s="30"/>
      <c r="UWC60" s="30"/>
      <c r="UWD60" s="30"/>
      <c r="UWE60" s="30"/>
      <c r="UWF60" s="30"/>
      <c r="UWG60" s="30"/>
      <c r="UWH60" s="30"/>
      <c r="UWI60" s="30"/>
      <c r="UWJ60" s="30"/>
      <c r="UWK60" s="30"/>
      <c r="UWL60" s="30"/>
      <c r="UWM60" s="30"/>
      <c r="UWN60" s="30"/>
      <c r="UWO60" s="30"/>
      <c r="UWP60" s="30"/>
      <c r="UWQ60" s="30"/>
      <c r="UWR60" s="30"/>
      <c r="UWS60" s="30"/>
      <c r="UWT60" s="30"/>
      <c r="UWU60" s="30"/>
      <c r="UWV60" s="30"/>
      <c r="UWW60" s="30"/>
      <c r="UWX60" s="30"/>
      <c r="UWY60" s="30"/>
      <c r="UWZ60" s="30"/>
      <c r="UXA60" s="30"/>
      <c r="UXB60" s="30"/>
      <c r="UXC60" s="30"/>
      <c r="UXD60" s="30"/>
      <c r="UXE60" s="30"/>
      <c r="UXF60" s="30"/>
      <c r="UXG60" s="30"/>
      <c r="UXH60" s="30"/>
      <c r="UXI60" s="30"/>
      <c r="UXJ60" s="30"/>
      <c r="UXK60" s="30"/>
      <c r="UXL60" s="30"/>
      <c r="UXM60" s="30"/>
      <c r="UXN60" s="30"/>
      <c r="UXO60" s="30"/>
      <c r="UXP60" s="30"/>
      <c r="UXQ60" s="30"/>
      <c r="UXR60" s="30"/>
      <c r="UXS60" s="30"/>
      <c r="UXT60" s="30"/>
      <c r="UXU60" s="30"/>
      <c r="UXV60" s="30"/>
      <c r="UXW60" s="30"/>
      <c r="UXX60" s="30"/>
      <c r="UXY60" s="30"/>
      <c r="UXZ60" s="30"/>
      <c r="UYA60" s="30"/>
      <c r="UYB60" s="30"/>
      <c r="UYC60" s="30"/>
      <c r="UYD60" s="30"/>
      <c r="UYE60" s="30"/>
      <c r="UYF60" s="30"/>
      <c r="UYG60" s="30"/>
      <c r="UYH60" s="30"/>
      <c r="UYI60" s="30"/>
      <c r="UYJ60" s="30"/>
      <c r="UYK60" s="30"/>
      <c r="UYL60" s="30"/>
      <c r="UYM60" s="30"/>
      <c r="UYN60" s="30"/>
      <c r="UYO60" s="30"/>
      <c r="UYP60" s="30"/>
      <c r="UYQ60" s="30"/>
      <c r="UYR60" s="30"/>
      <c r="UYS60" s="30"/>
      <c r="UYT60" s="30"/>
      <c r="UYU60" s="30"/>
      <c r="UYV60" s="30"/>
      <c r="UYW60" s="30"/>
      <c r="UYX60" s="30"/>
      <c r="UYY60" s="30"/>
      <c r="UYZ60" s="30"/>
      <c r="UZA60" s="30"/>
      <c r="UZB60" s="30"/>
      <c r="UZC60" s="30"/>
      <c r="UZD60" s="30"/>
      <c r="UZE60" s="30"/>
      <c r="UZF60" s="30"/>
      <c r="UZG60" s="30"/>
      <c r="UZH60" s="30"/>
      <c r="UZI60" s="30"/>
      <c r="UZJ60" s="30"/>
      <c r="UZK60" s="30"/>
      <c r="UZL60" s="30"/>
      <c r="UZM60" s="30"/>
      <c r="UZN60" s="30"/>
      <c r="UZO60" s="30"/>
      <c r="UZP60" s="30"/>
      <c r="UZQ60" s="30"/>
      <c r="UZR60" s="30"/>
      <c r="UZS60" s="30"/>
      <c r="UZT60" s="30"/>
      <c r="UZU60" s="30"/>
      <c r="UZV60" s="30"/>
      <c r="UZW60" s="30"/>
      <c r="UZX60" s="30"/>
      <c r="UZY60" s="30"/>
      <c r="UZZ60" s="30"/>
      <c r="VAA60" s="30"/>
      <c r="VAB60" s="30"/>
      <c r="VAC60" s="30"/>
      <c r="VAD60" s="30"/>
      <c r="VAE60" s="30"/>
      <c r="VAF60" s="30"/>
      <c r="VAG60" s="30"/>
      <c r="VAH60" s="30"/>
      <c r="VAI60" s="30"/>
      <c r="VAJ60" s="30"/>
      <c r="VAK60" s="30"/>
      <c r="VAL60" s="30"/>
      <c r="VAM60" s="30"/>
      <c r="VAN60" s="30"/>
      <c r="VAO60" s="30"/>
      <c r="VAP60" s="30"/>
      <c r="VAQ60" s="30"/>
      <c r="VAR60" s="30"/>
      <c r="VAS60" s="30"/>
      <c r="VAT60" s="30"/>
      <c r="VAU60" s="30"/>
      <c r="VAV60" s="30"/>
      <c r="VAW60" s="30"/>
      <c r="VAX60" s="30"/>
      <c r="VAY60" s="30"/>
      <c r="VAZ60" s="30"/>
      <c r="VBA60" s="30"/>
      <c r="VBB60" s="30"/>
      <c r="VBC60" s="30"/>
      <c r="VBD60" s="30"/>
      <c r="VBE60" s="30"/>
      <c r="VBF60" s="30"/>
      <c r="VBG60" s="30"/>
      <c r="VBH60" s="30"/>
      <c r="VBI60" s="30"/>
      <c r="VBJ60" s="30"/>
      <c r="VBK60" s="30"/>
      <c r="VBL60" s="30"/>
      <c r="VBM60" s="30"/>
      <c r="VBN60" s="30"/>
      <c r="VBO60" s="30"/>
      <c r="VBP60" s="30"/>
      <c r="VBQ60" s="30"/>
      <c r="VBR60" s="30"/>
      <c r="VBS60" s="30"/>
      <c r="VBT60" s="30"/>
      <c r="VBU60" s="30"/>
      <c r="VBV60" s="30"/>
      <c r="VBW60" s="30"/>
      <c r="VBX60" s="30"/>
      <c r="VBY60" s="30"/>
      <c r="VBZ60" s="30"/>
      <c r="VCA60" s="30"/>
      <c r="VCB60" s="30"/>
      <c r="VCC60" s="30"/>
      <c r="VCD60" s="30"/>
      <c r="VCE60" s="30"/>
      <c r="VCF60" s="30"/>
      <c r="VCG60" s="30"/>
      <c r="VCH60" s="30"/>
      <c r="VCI60" s="30"/>
      <c r="VCJ60" s="30"/>
      <c r="VCK60" s="30"/>
      <c r="VCL60" s="30"/>
      <c r="VCM60" s="30"/>
      <c r="VCN60" s="30"/>
      <c r="VCO60" s="30"/>
      <c r="VCP60" s="30"/>
      <c r="VCQ60" s="30"/>
      <c r="VCR60" s="30"/>
      <c r="VCS60" s="30"/>
      <c r="VCT60" s="30"/>
      <c r="VCU60" s="30"/>
      <c r="VCV60" s="30"/>
      <c r="VCW60" s="30"/>
      <c r="VCX60" s="30"/>
      <c r="VCY60" s="30"/>
      <c r="VCZ60" s="30"/>
      <c r="VDA60" s="30"/>
      <c r="VDB60" s="30"/>
      <c r="VDC60" s="30"/>
      <c r="VDD60" s="30"/>
      <c r="VDE60" s="30"/>
      <c r="VDF60" s="30"/>
      <c r="VDG60" s="30"/>
      <c r="VDH60" s="30"/>
      <c r="VDI60" s="30"/>
      <c r="VDJ60" s="30"/>
      <c r="VDK60" s="30"/>
      <c r="VDL60" s="30"/>
      <c r="VDM60" s="30"/>
      <c r="VDN60" s="30"/>
      <c r="VDO60" s="30"/>
      <c r="VDP60" s="30"/>
      <c r="VDQ60" s="30"/>
      <c r="VDR60" s="30"/>
      <c r="VDS60" s="30"/>
      <c r="VDT60" s="30"/>
      <c r="VDU60" s="30"/>
      <c r="VDV60" s="30"/>
      <c r="VDW60" s="30"/>
      <c r="VDX60" s="30"/>
      <c r="VDY60" s="30"/>
      <c r="VDZ60" s="30"/>
      <c r="VEA60" s="30"/>
      <c r="VEB60" s="30"/>
      <c r="VEC60" s="30"/>
      <c r="VED60" s="30"/>
      <c r="VEE60" s="30"/>
      <c r="VEF60" s="30"/>
      <c r="VEG60" s="30"/>
      <c r="VEH60" s="30"/>
      <c r="VEI60" s="30"/>
      <c r="VEJ60" s="30"/>
      <c r="VEK60" s="30"/>
      <c r="VEL60" s="30"/>
      <c r="VEM60" s="30"/>
      <c r="VEN60" s="30"/>
      <c r="VEO60" s="30"/>
      <c r="VEP60" s="30"/>
      <c r="VEQ60" s="30"/>
      <c r="VER60" s="30"/>
      <c r="VES60" s="30"/>
      <c r="VET60" s="30"/>
      <c r="VEU60" s="30"/>
      <c r="VEV60" s="30"/>
      <c r="VEW60" s="30"/>
      <c r="VEX60" s="30"/>
      <c r="VEY60" s="30"/>
      <c r="VEZ60" s="30"/>
      <c r="VFA60" s="30"/>
      <c r="VFB60" s="30"/>
      <c r="VFC60" s="30"/>
      <c r="VFD60" s="30"/>
      <c r="VFE60" s="30"/>
      <c r="VFF60" s="30"/>
      <c r="VFG60" s="30"/>
      <c r="VFH60" s="30"/>
      <c r="VFI60" s="30"/>
      <c r="VFJ60" s="30"/>
      <c r="VFK60" s="30"/>
      <c r="VFL60" s="30"/>
      <c r="VFM60" s="30"/>
      <c r="VFN60" s="30"/>
      <c r="VFO60" s="30"/>
      <c r="VFP60" s="30"/>
      <c r="VFQ60" s="30"/>
      <c r="VFR60" s="30"/>
      <c r="VFS60" s="30"/>
      <c r="VFT60" s="30"/>
      <c r="VFU60" s="30"/>
      <c r="VFV60" s="30"/>
      <c r="VFW60" s="30"/>
      <c r="VFX60" s="30"/>
      <c r="VFY60" s="30"/>
      <c r="VFZ60" s="30"/>
      <c r="VGA60" s="30"/>
      <c r="VGB60" s="30"/>
      <c r="VGC60" s="30"/>
      <c r="VGD60" s="30"/>
      <c r="VGE60" s="30"/>
      <c r="VGF60" s="30"/>
      <c r="VGG60" s="30"/>
      <c r="VGH60" s="30"/>
      <c r="VGI60" s="30"/>
      <c r="VGJ60" s="30"/>
      <c r="VGK60" s="30"/>
      <c r="VGL60" s="30"/>
      <c r="VGM60" s="30"/>
      <c r="VGN60" s="30"/>
      <c r="VGO60" s="30"/>
      <c r="VGP60" s="30"/>
      <c r="VGQ60" s="30"/>
      <c r="VGR60" s="30"/>
      <c r="VGS60" s="30"/>
      <c r="VGT60" s="30"/>
      <c r="VGU60" s="30"/>
      <c r="VGV60" s="30"/>
      <c r="VGW60" s="30"/>
      <c r="VGX60" s="30"/>
      <c r="VGY60" s="30"/>
      <c r="VGZ60" s="30"/>
      <c r="VHA60" s="30"/>
      <c r="VHB60" s="30"/>
      <c r="VHC60" s="30"/>
      <c r="VHD60" s="30"/>
      <c r="VHE60" s="30"/>
      <c r="VHF60" s="30"/>
      <c r="VHG60" s="30"/>
      <c r="VHH60" s="30"/>
      <c r="VHI60" s="30"/>
      <c r="VHJ60" s="30"/>
      <c r="VHK60" s="30"/>
      <c r="VHL60" s="30"/>
      <c r="VHM60" s="30"/>
      <c r="VHN60" s="30"/>
      <c r="VHO60" s="30"/>
      <c r="VHP60" s="30"/>
      <c r="VHQ60" s="30"/>
      <c r="VHR60" s="30"/>
      <c r="VHS60" s="30"/>
      <c r="VHT60" s="30"/>
      <c r="VHU60" s="30"/>
      <c r="VHV60" s="30"/>
      <c r="VHW60" s="30"/>
      <c r="VHX60" s="30"/>
      <c r="VHY60" s="30"/>
      <c r="VHZ60" s="30"/>
      <c r="VIA60" s="30"/>
      <c r="VIB60" s="30"/>
      <c r="VIC60" s="30"/>
      <c r="VID60" s="30"/>
      <c r="VIE60" s="30"/>
      <c r="VIF60" s="30"/>
      <c r="VIG60" s="30"/>
      <c r="VIH60" s="30"/>
      <c r="VII60" s="30"/>
      <c r="VIJ60" s="30"/>
      <c r="VIK60" s="30"/>
      <c r="VIL60" s="30"/>
      <c r="VIM60" s="30"/>
      <c r="VIN60" s="30"/>
      <c r="VIO60" s="30"/>
      <c r="VIP60" s="30"/>
      <c r="VIQ60" s="30"/>
      <c r="VIR60" s="30"/>
      <c r="VIS60" s="30"/>
      <c r="VIT60" s="30"/>
      <c r="VIU60" s="30"/>
      <c r="VIV60" s="30"/>
      <c r="VIW60" s="30"/>
      <c r="VIX60" s="30"/>
      <c r="VIY60" s="30"/>
      <c r="VIZ60" s="30"/>
      <c r="VJA60" s="30"/>
      <c r="VJB60" s="30"/>
      <c r="VJC60" s="30"/>
      <c r="VJD60" s="30"/>
      <c r="VJE60" s="30"/>
      <c r="VJF60" s="30"/>
      <c r="VJG60" s="30"/>
      <c r="VJH60" s="30"/>
      <c r="VJI60" s="30"/>
      <c r="VJJ60" s="30"/>
      <c r="VJK60" s="30"/>
      <c r="VJL60" s="30"/>
      <c r="VJM60" s="30"/>
      <c r="VJN60" s="30"/>
      <c r="VJO60" s="30"/>
      <c r="VJP60" s="30"/>
      <c r="VJQ60" s="30"/>
      <c r="VJR60" s="30"/>
      <c r="VJS60" s="30"/>
      <c r="VJT60" s="30"/>
      <c r="VJU60" s="30"/>
      <c r="VJV60" s="30"/>
      <c r="VJW60" s="30"/>
      <c r="VJX60" s="30"/>
      <c r="VJY60" s="30"/>
      <c r="VJZ60" s="30"/>
      <c r="VKA60" s="30"/>
      <c r="VKB60" s="30"/>
      <c r="VKC60" s="30"/>
      <c r="VKD60" s="30"/>
      <c r="VKE60" s="30"/>
      <c r="VKF60" s="30"/>
      <c r="VKG60" s="30"/>
      <c r="VKH60" s="30"/>
      <c r="VKI60" s="30"/>
      <c r="VKJ60" s="30"/>
      <c r="VKK60" s="30"/>
      <c r="VKL60" s="30"/>
      <c r="VKM60" s="30"/>
      <c r="VKN60" s="30"/>
      <c r="VKO60" s="30"/>
      <c r="VKP60" s="30"/>
      <c r="VKQ60" s="30"/>
      <c r="VKR60" s="30"/>
      <c r="VKS60" s="30"/>
      <c r="VKT60" s="30"/>
      <c r="VKU60" s="30"/>
      <c r="VKV60" s="30"/>
      <c r="VKW60" s="30"/>
      <c r="VKX60" s="30"/>
      <c r="VKY60" s="30"/>
      <c r="VKZ60" s="30"/>
      <c r="VLA60" s="30"/>
      <c r="VLB60" s="30"/>
      <c r="VLC60" s="30"/>
      <c r="VLD60" s="30"/>
      <c r="VLE60" s="30"/>
      <c r="VLF60" s="30"/>
      <c r="VLG60" s="30"/>
      <c r="VLH60" s="30"/>
      <c r="VLI60" s="30"/>
      <c r="VLJ60" s="30"/>
      <c r="VLK60" s="30"/>
      <c r="VLL60" s="30"/>
      <c r="VLM60" s="30"/>
      <c r="VLN60" s="30"/>
      <c r="VLO60" s="30"/>
      <c r="VLP60" s="30"/>
      <c r="VLQ60" s="30"/>
      <c r="VLR60" s="30"/>
      <c r="VLS60" s="30"/>
      <c r="VLT60" s="30"/>
      <c r="VLU60" s="30"/>
      <c r="VLV60" s="30"/>
      <c r="VLW60" s="30"/>
      <c r="VLX60" s="30"/>
      <c r="VLY60" s="30"/>
      <c r="VLZ60" s="30"/>
      <c r="VMA60" s="30"/>
      <c r="VMB60" s="30"/>
      <c r="VMC60" s="30"/>
      <c r="VMD60" s="30"/>
      <c r="VME60" s="30"/>
      <c r="VMF60" s="30"/>
      <c r="VMG60" s="30"/>
      <c r="VMH60" s="30"/>
      <c r="VMI60" s="30"/>
      <c r="VMJ60" s="30"/>
      <c r="VMK60" s="30"/>
      <c r="VML60" s="30"/>
      <c r="VMM60" s="30"/>
      <c r="VMN60" s="30"/>
      <c r="VMO60" s="30"/>
      <c r="VMP60" s="30"/>
      <c r="VMQ60" s="30"/>
      <c r="VMR60" s="30"/>
      <c r="VMS60" s="30"/>
      <c r="VMT60" s="30"/>
      <c r="VMU60" s="30"/>
      <c r="VMV60" s="30"/>
      <c r="VMW60" s="30"/>
      <c r="VMX60" s="30"/>
      <c r="VMY60" s="30"/>
      <c r="VMZ60" s="30"/>
      <c r="VNA60" s="30"/>
      <c r="VNB60" s="30"/>
      <c r="VNC60" s="30"/>
      <c r="VND60" s="30"/>
      <c r="VNE60" s="30"/>
      <c r="VNF60" s="30"/>
      <c r="VNG60" s="30"/>
      <c r="VNH60" s="30"/>
      <c r="VNI60" s="30"/>
      <c r="VNJ60" s="30"/>
      <c r="VNK60" s="30"/>
      <c r="VNL60" s="30"/>
      <c r="VNM60" s="30"/>
      <c r="VNN60" s="30"/>
      <c r="VNO60" s="30"/>
      <c r="VNP60" s="30"/>
      <c r="VNQ60" s="30"/>
      <c r="VNR60" s="30"/>
      <c r="VNS60" s="30"/>
      <c r="VNT60" s="30"/>
      <c r="VNU60" s="30"/>
      <c r="VNV60" s="30"/>
      <c r="VNW60" s="30"/>
      <c r="VNX60" s="30"/>
      <c r="VNY60" s="30"/>
      <c r="VNZ60" s="30"/>
      <c r="VOA60" s="30"/>
      <c r="VOB60" s="30"/>
      <c r="VOC60" s="30"/>
      <c r="VOD60" s="30"/>
      <c r="VOE60" s="30"/>
      <c r="VOF60" s="30"/>
      <c r="VOG60" s="30"/>
      <c r="VOH60" s="30"/>
      <c r="VOI60" s="30"/>
      <c r="VOJ60" s="30"/>
      <c r="VOK60" s="30"/>
      <c r="VOL60" s="30"/>
      <c r="VOM60" s="30"/>
      <c r="VON60" s="30"/>
      <c r="VOO60" s="30"/>
      <c r="VOP60" s="30"/>
      <c r="VOQ60" s="30"/>
      <c r="VOR60" s="30"/>
      <c r="VOS60" s="30"/>
      <c r="VOT60" s="30"/>
      <c r="VOU60" s="30"/>
      <c r="VOV60" s="30"/>
      <c r="VOW60" s="30"/>
      <c r="VOX60" s="30"/>
      <c r="VOY60" s="30"/>
      <c r="VOZ60" s="30"/>
      <c r="VPA60" s="30"/>
      <c r="VPB60" s="30"/>
      <c r="VPC60" s="30"/>
      <c r="VPD60" s="30"/>
      <c r="VPE60" s="30"/>
      <c r="VPF60" s="30"/>
      <c r="VPG60" s="30"/>
      <c r="VPH60" s="30"/>
      <c r="VPI60" s="30"/>
      <c r="VPJ60" s="30"/>
      <c r="VPK60" s="30"/>
      <c r="VPL60" s="30"/>
      <c r="VPM60" s="30"/>
      <c r="VPN60" s="30"/>
      <c r="VPO60" s="30"/>
      <c r="VPP60" s="30"/>
      <c r="VPQ60" s="30"/>
      <c r="VPR60" s="30"/>
      <c r="VPS60" s="30"/>
      <c r="VPT60" s="30"/>
      <c r="VPU60" s="30"/>
      <c r="VPV60" s="30"/>
      <c r="VPW60" s="30"/>
      <c r="VPX60" s="30"/>
      <c r="VPY60" s="30"/>
      <c r="VPZ60" s="30"/>
      <c r="VQA60" s="30"/>
      <c r="VQB60" s="30"/>
      <c r="VQC60" s="30"/>
      <c r="VQD60" s="30"/>
      <c r="VQE60" s="30"/>
      <c r="VQF60" s="30"/>
      <c r="VQG60" s="30"/>
      <c r="VQH60" s="30"/>
      <c r="VQI60" s="30"/>
      <c r="VQJ60" s="30"/>
      <c r="VQK60" s="30"/>
      <c r="VQL60" s="30"/>
      <c r="VQM60" s="30"/>
      <c r="VQN60" s="30"/>
      <c r="VQO60" s="30"/>
      <c r="VQP60" s="30"/>
      <c r="VQQ60" s="30"/>
      <c r="VQR60" s="30"/>
      <c r="VQS60" s="30"/>
      <c r="VQT60" s="30"/>
      <c r="VQU60" s="30"/>
      <c r="VQV60" s="30"/>
      <c r="VQW60" s="30"/>
      <c r="VQX60" s="30"/>
      <c r="VQY60" s="30"/>
      <c r="VQZ60" s="30"/>
      <c r="VRA60" s="30"/>
      <c r="VRB60" s="30"/>
      <c r="VRC60" s="30"/>
      <c r="VRD60" s="30"/>
      <c r="VRE60" s="30"/>
      <c r="VRF60" s="30"/>
      <c r="VRG60" s="30"/>
      <c r="VRH60" s="30"/>
      <c r="VRI60" s="30"/>
      <c r="VRJ60" s="30"/>
      <c r="VRK60" s="30"/>
      <c r="VRL60" s="30"/>
      <c r="VRM60" s="30"/>
      <c r="VRN60" s="30"/>
      <c r="VRO60" s="30"/>
      <c r="VRP60" s="30"/>
      <c r="VRQ60" s="30"/>
      <c r="VRR60" s="30"/>
      <c r="VRS60" s="30"/>
      <c r="VRT60" s="30"/>
      <c r="VRU60" s="30"/>
      <c r="VRV60" s="30"/>
      <c r="VRW60" s="30"/>
      <c r="VRX60" s="30"/>
      <c r="VRY60" s="30"/>
      <c r="VRZ60" s="30"/>
      <c r="VSA60" s="30"/>
      <c r="VSB60" s="30"/>
      <c r="VSC60" s="30"/>
      <c r="VSD60" s="30"/>
      <c r="VSE60" s="30"/>
      <c r="VSF60" s="30"/>
      <c r="VSG60" s="30"/>
      <c r="VSH60" s="30"/>
      <c r="VSI60" s="30"/>
      <c r="VSJ60" s="30"/>
      <c r="VSK60" s="30"/>
      <c r="VSL60" s="30"/>
      <c r="VSM60" s="30"/>
      <c r="VSN60" s="30"/>
      <c r="VSO60" s="30"/>
      <c r="VSP60" s="30"/>
      <c r="VSQ60" s="30"/>
      <c r="VSR60" s="30"/>
      <c r="VSS60" s="30"/>
      <c r="VST60" s="30"/>
      <c r="VSU60" s="30"/>
      <c r="VSV60" s="30"/>
      <c r="VSW60" s="30"/>
      <c r="VSX60" s="30"/>
      <c r="VSY60" s="30"/>
      <c r="VSZ60" s="30"/>
      <c r="VTA60" s="30"/>
      <c r="VTB60" s="30"/>
      <c r="VTC60" s="30"/>
      <c r="VTD60" s="30"/>
      <c r="VTE60" s="30"/>
      <c r="VTF60" s="30"/>
      <c r="VTG60" s="30"/>
      <c r="VTH60" s="30"/>
      <c r="VTI60" s="30"/>
      <c r="VTJ60" s="30"/>
      <c r="VTK60" s="30"/>
      <c r="VTL60" s="30"/>
      <c r="VTM60" s="30"/>
      <c r="VTN60" s="30"/>
      <c r="VTO60" s="30"/>
      <c r="VTP60" s="30"/>
      <c r="VTQ60" s="30"/>
      <c r="VTR60" s="30"/>
      <c r="VTS60" s="30"/>
      <c r="VTT60" s="30"/>
      <c r="VTU60" s="30"/>
      <c r="VTV60" s="30"/>
      <c r="VTW60" s="30"/>
      <c r="VTX60" s="30"/>
      <c r="VTY60" s="30"/>
      <c r="VTZ60" s="30"/>
      <c r="VUA60" s="30"/>
      <c r="VUB60" s="30"/>
      <c r="VUC60" s="30"/>
      <c r="VUD60" s="30"/>
      <c r="VUE60" s="30"/>
      <c r="VUF60" s="30"/>
      <c r="VUG60" s="30"/>
      <c r="VUH60" s="30"/>
      <c r="VUI60" s="30"/>
      <c r="VUJ60" s="30"/>
      <c r="VUK60" s="30"/>
      <c r="VUL60" s="30"/>
      <c r="VUM60" s="30"/>
      <c r="VUN60" s="30"/>
      <c r="VUO60" s="30"/>
      <c r="VUP60" s="30"/>
      <c r="VUQ60" s="30"/>
      <c r="VUR60" s="30"/>
      <c r="VUS60" s="30"/>
      <c r="VUT60" s="30"/>
      <c r="VUU60" s="30"/>
      <c r="VUV60" s="30"/>
      <c r="VUW60" s="30"/>
      <c r="VUX60" s="30"/>
      <c r="VUY60" s="30"/>
      <c r="VUZ60" s="30"/>
      <c r="VVA60" s="30"/>
      <c r="VVB60" s="30"/>
      <c r="VVC60" s="30"/>
      <c r="VVD60" s="30"/>
      <c r="VVE60" s="30"/>
      <c r="VVF60" s="30"/>
      <c r="VVG60" s="30"/>
      <c r="VVH60" s="30"/>
      <c r="VVI60" s="30"/>
      <c r="VVJ60" s="30"/>
      <c r="VVK60" s="30"/>
      <c r="VVL60" s="30"/>
      <c r="VVM60" s="30"/>
      <c r="VVN60" s="30"/>
      <c r="VVO60" s="30"/>
      <c r="VVP60" s="30"/>
      <c r="VVQ60" s="30"/>
      <c r="VVR60" s="30"/>
      <c r="VVS60" s="30"/>
      <c r="VVT60" s="30"/>
      <c r="VVU60" s="30"/>
      <c r="VVV60" s="30"/>
      <c r="VVW60" s="30"/>
      <c r="VVX60" s="30"/>
      <c r="VVY60" s="30"/>
      <c r="VVZ60" s="30"/>
      <c r="VWA60" s="30"/>
      <c r="VWB60" s="30"/>
      <c r="VWC60" s="30"/>
      <c r="VWD60" s="30"/>
      <c r="VWE60" s="30"/>
      <c r="VWF60" s="30"/>
      <c r="VWG60" s="30"/>
      <c r="VWH60" s="30"/>
      <c r="VWI60" s="30"/>
      <c r="VWJ60" s="30"/>
      <c r="VWK60" s="30"/>
      <c r="VWL60" s="30"/>
      <c r="VWM60" s="30"/>
      <c r="VWN60" s="30"/>
      <c r="VWO60" s="30"/>
      <c r="VWP60" s="30"/>
      <c r="VWQ60" s="30"/>
      <c r="VWR60" s="30"/>
      <c r="VWS60" s="30"/>
      <c r="VWT60" s="30"/>
      <c r="VWU60" s="30"/>
      <c r="VWV60" s="30"/>
      <c r="VWW60" s="30"/>
      <c r="VWX60" s="30"/>
      <c r="VWY60" s="30"/>
      <c r="VWZ60" s="30"/>
      <c r="VXA60" s="30"/>
      <c r="VXB60" s="30"/>
      <c r="VXC60" s="30"/>
      <c r="VXD60" s="30"/>
      <c r="VXE60" s="30"/>
      <c r="VXF60" s="30"/>
      <c r="VXG60" s="30"/>
      <c r="VXH60" s="30"/>
      <c r="VXI60" s="30"/>
      <c r="VXJ60" s="30"/>
      <c r="VXK60" s="30"/>
      <c r="VXL60" s="30"/>
      <c r="VXM60" s="30"/>
      <c r="VXN60" s="30"/>
      <c r="VXO60" s="30"/>
      <c r="VXP60" s="30"/>
      <c r="VXQ60" s="30"/>
      <c r="VXR60" s="30"/>
      <c r="VXS60" s="30"/>
      <c r="VXT60" s="30"/>
      <c r="VXU60" s="30"/>
      <c r="VXV60" s="30"/>
      <c r="VXW60" s="30"/>
      <c r="VXX60" s="30"/>
      <c r="VXY60" s="30"/>
      <c r="VXZ60" s="30"/>
      <c r="VYA60" s="30"/>
      <c r="VYB60" s="30"/>
      <c r="VYC60" s="30"/>
      <c r="VYD60" s="30"/>
      <c r="VYE60" s="30"/>
      <c r="VYF60" s="30"/>
      <c r="VYG60" s="30"/>
      <c r="VYH60" s="30"/>
      <c r="VYI60" s="30"/>
      <c r="VYJ60" s="30"/>
      <c r="VYK60" s="30"/>
      <c r="VYL60" s="30"/>
      <c r="VYM60" s="30"/>
      <c r="VYN60" s="30"/>
      <c r="VYO60" s="30"/>
      <c r="VYP60" s="30"/>
      <c r="VYQ60" s="30"/>
      <c r="VYR60" s="30"/>
      <c r="VYS60" s="30"/>
      <c r="VYT60" s="30"/>
      <c r="VYU60" s="30"/>
      <c r="VYV60" s="30"/>
      <c r="VYW60" s="30"/>
      <c r="VYX60" s="30"/>
      <c r="VYY60" s="30"/>
      <c r="VYZ60" s="30"/>
      <c r="VZA60" s="30"/>
      <c r="VZB60" s="30"/>
      <c r="VZC60" s="30"/>
      <c r="VZD60" s="30"/>
      <c r="VZE60" s="30"/>
      <c r="VZF60" s="30"/>
      <c r="VZG60" s="30"/>
      <c r="VZH60" s="30"/>
      <c r="VZI60" s="30"/>
      <c r="VZJ60" s="30"/>
      <c r="VZK60" s="30"/>
      <c r="VZL60" s="30"/>
      <c r="VZM60" s="30"/>
      <c r="VZN60" s="30"/>
      <c r="VZO60" s="30"/>
      <c r="VZP60" s="30"/>
      <c r="VZQ60" s="30"/>
      <c r="VZR60" s="30"/>
      <c r="VZS60" s="30"/>
      <c r="VZT60" s="30"/>
      <c r="VZU60" s="30"/>
      <c r="VZV60" s="30"/>
      <c r="VZW60" s="30"/>
      <c r="VZX60" s="30"/>
      <c r="VZY60" s="30"/>
      <c r="VZZ60" s="30"/>
      <c r="WAA60" s="30"/>
      <c r="WAB60" s="30"/>
      <c r="WAC60" s="30"/>
      <c r="WAD60" s="30"/>
      <c r="WAE60" s="30"/>
      <c r="WAF60" s="30"/>
      <c r="WAG60" s="30"/>
      <c r="WAH60" s="30"/>
      <c r="WAI60" s="30"/>
      <c r="WAJ60" s="30"/>
      <c r="WAK60" s="30"/>
      <c r="WAL60" s="30"/>
      <c r="WAM60" s="30"/>
      <c r="WAN60" s="30"/>
      <c r="WAO60" s="30"/>
      <c r="WAP60" s="30"/>
      <c r="WAQ60" s="30"/>
      <c r="WAR60" s="30"/>
      <c r="WAS60" s="30"/>
      <c r="WAT60" s="30"/>
      <c r="WAU60" s="30"/>
      <c r="WAV60" s="30"/>
      <c r="WAW60" s="30"/>
      <c r="WAX60" s="30"/>
      <c r="WAY60" s="30"/>
      <c r="WAZ60" s="30"/>
      <c r="WBA60" s="30"/>
      <c r="WBB60" s="30"/>
      <c r="WBC60" s="30"/>
      <c r="WBD60" s="30"/>
      <c r="WBE60" s="30"/>
      <c r="WBF60" s="30"/>
      <c r="WBG60" s="30"/>
      <c r="WBH60" s="30"/>
      <c r="WBI60" s="30"/>
      <c r="WBJ60" s="30"/>
      <c r="WBK60" s="30"/>
      <c r="WBL60" s="30"/>
      <c r="WBM60" s="30"/>
      <c r="WBN60" s="30"/>
      <c r="WBO60" s="30"/>
      <c r="WBP60" s="30"/>
      <c r="WBQ60" s="30"/>
      <c r="WBR60" s="30"/>
      <c r="WBS60" s="30"/>
      <c r="WBT60" s="30"/>
      <c r="WBU60" s="30"/>
      <c r="WBV60" s="30"/>
      <c r="WBW60" s="30"/>
      <c r="WBX60" s="30"/>
      <c r="WBY60" s="30"/>
      <c r="WBZ60" s="30"/>
      <c r="WCA60" s="30"/>
      <c r="WCB60" s="30"/>
      <c r="WCC60" s="30"/>
      <c r="WCD60" s="30"/>
      <c r="WCE60" s="30"/>
      <c r="WCF60" s="30"/>
      <c r="WCG60" s="30"/>
      <c r="WCH60" s="30"/>
      <c r="WCI60" s="30"/>
      <c r="WCJ60" s="30"/>
      <c r="WCK60" s="30"/>
      <c r="WCL60" s="30"/>
      <c r="WCM60" s="30"/>
      <c r="WCN60" s="30"/>
      <c r="WCO60" s="30"/>
      <c r="WCP60" s="30"/>
      <c r="WCQ60" s="30"/>
      <c r="WCR60" s="30"/>
      <c r="WCS60" s="30"/>
      <c r="WCT60" s="30"/>
      <c r="WCU60" s="30"/>
      <c r="WCV60" s="30"/>
      <c r="WCW60" s="30"/>
      <c r="WCX60" s="30"/>
      <c r="WCY60" s="30"/>
      <c r="WCZ60" s="30"/>
      <c r="WDA60" s="30"/>
      <c r="WDB60" s="30"/>
      <c r="WDC60" s="30"/>
      <c r="WDD60" s="30"/>
      <c r="WDE60" s="30"/>
      <c r="WDF60" s="30"/>
      <c r="WDG60" s="30"/>
      <c r="WDH60" s="30"/>
      <c r="WDI60" s="30"/>
      <c r="WDJ60" s="30"/>
      <c r="WDK60" s="30"/>
      <c r="WDL60" s="30"/>
      <c r="WDM60" s="30"/>
      <c r="WDN60" s="30"/>
      <c r="WDO60" s="30"/>
      <c r="WDP60" s="30"/>
      <c r="WDQ60" s="30"/>
      <c r="WDR60" s="30"/>
      <c r="WDS60" s="30"/>
      <c r="WDT60" s="30"/>
      <c r="WDU60" s="30"/>
      <c r="WDV60" s="30"/>
      <c r="WDW60" s="30"/>
      <c r="WDX60" s="30"/>
      <c r="WDY60" s="30"/>
      <c r="WDZ60" s="30"/>
      <c r="WEA60" s="30"/>
      <c r="WEB60" s="30"/>
      <c r="WEC60" s="30"/>
      <c r="WED60" s="30"/>
      <c r="WEE60" s="30"/>
      <c r="WEF60" s="30"/>
      <c r="WEG60" s="30"/>
      <c r="WEH60" s="30"/>
      <c r="WEI60" s="30"/>
      <c r="WEJ60" s="30"/>
      <c r="WEK60" s="30"/>
      <c r="WEL60" s="30"/>
      <c r="WEM60" s="30"/>
      <c r="WEN60" s="30"/>
      <c r="WEO60" s="30"/>
      <c r="WEP60" s="30"/>
      <c r="WEQ60" s="30"/>
      <c r="WER60" s="30"/>
      <c r="WES60" s="30"/>
      <c r="WET60" s="30"/>
      <c r="WEU60" s="30"/>
      <c r="WEV60" s="30"/>
      <c r="WEW60" s="30"/>
      <c r="WEX60" s="30"/>
      <c r="WEY60" s="30"/>
      <c r="WEZ60" s="30"/>
      <c r="WFA60" s="30"/>
      <c r="WFB60" s="30"/>
      <c r="WFC60" s="30"/>
      <c r="WFD60" s="30"/>
      <c r="WFE60" s="30"/>
      <c r="WFF60" s="30"/>
      <c r="WFG60" s="30"/>
      <c r="WFH60" s="30"/>
      <c r="WFI60" s="30"/>
      <c r="WFJ60" s="30"/>
      <c r="WFK60" s="30"/>
      <c r="WFL60" s="30"/>
      <c r="WFM60" s="30"/>
      <c r="WFN60" s="30"/>
      <c r="WFO60" s="30"/>
      <c r="WFP60" s="30"/>
      <c r="WFQ60" s="30"/>
      <c r="WFR60" s="30"/>
      <c r="WFS60" s="30"/>
      <c r="WFT60" s="30"/>
      <c r="WFU60" s="30"/>
      <c r="WFV60" s="30"/>
      <c r="WFW60" s="30"/>
      <c r="WFX60" s="30"/>
      <c r="WFY60" s="30"/>
      <c r="WFZ60" s="30"/>
      <c r="WGA60" s="30"/>
      <c r="WGB60" s="30"/>
      <c r="WGC60" s="30"/>
      <c r="WGD60" s="30"/>
      <c r="WGE60" s="30"/>
      <c r="WGF60" s="30"/>
      <c r="WGG60" s="30"/>
      <c r="WGH60" s="30"/>
      <c r="WGI60" s="30"/>
      <c r="WGJ60" s="30"/>
      <c r="WGK60" s="30"/>
      <c r="WGL60" s="30"/>
      <c r="WGM60" s="30"/>
      <c r="WGN60" s="30"/>
      <c r="WGO60" s="30"/>
      <c r="WGP60" s="30"/>
      <c r="WGQ60" s="30"/>
      <c r="WGR60" s="30"/>
      <c r="WGS60" s="30"/>
      <c r="WGT60" s="30"/>
      <c r="WGU60" s="30"/>
      <c r="WGV60" s="30"/>
      <c r="WGW60" s="30"/>
      <c r="WGX60" s="30"/>
      <c r="WGY60" s="30"/>
      <c r="WGZ60" s="30"/>
      <c r="WHA60" s="30"/>
      <c r="WHB60" s="30"/>
      <c r="WHC60" s="30"/>
      <c r="WHD60" s="30"/>
      <c r="WHE60" s="30"/>
      <c r="WHF60" s="30"/>
      <c r="WHG60" s="30"/>
      <c r="WHH60" s="30"/>
      <c r="WHI60" s="30"/>
      <c r="WHJ60" s="30"/>
      <c r="WHK60" s="30"/>
      <c r="WHL60" s="30"/>
      <c r="WHM60" s="30"/>
      <c r="WHN60" s="30"/>
      <c r="WHO60" s="30"/>
      <c r="WHP60" s="30"/>
      <c r="WHQ60" s="30"/>
      <c r="WHR60" s="30"/>
      <c r="WHS60" s="30"/>
      <c r="WHT60" s="30"/>
      <c r="WHU60" s="30"/>
      <c r="WHV60" s="30"/>
      <c r="WHW60" s="30"/>
      <c r="WHX60" s="30"/>
      <c r="WHY60" s="30"/>
      <c r="WHZ60" s="30"/>
      <c r="WIA60" s="30"/>
      <c r="WIB60" s="30"/>
      <c r="WIC60" s="30"/>
      <c r="WID60" s="30"/>
      <c r="WIE60" s="30"/>
      <c r="WIF60" s="30"/>
      <c r="WIG60" s="30"/>
      <c r="WIH60" s="30"/>
      <c r="WII60" s="30"/>
      <c r="WIJ60" s="30"/>
      <c r="WIK60" s="30"/>
      <c r="WIL60" s="30"/>
      <c r="WIM60" s="30"/>
      <c r="WIN60" s="30"/>
      <c r="WIO60" s="30"/>
      <c r="WIP60" s="30"/>
      <c r="WIQ60" s="30"/>
      <c r="WIR60" s="30"/>
      <c r="WIS60" s="30"/>
      <c r="WIT60" s="30"/>
      <c r="WIU60" s="30"/>
      <c r="WIV60" s="30"/>
      <c r="WIW60" s="30"/>
      <c r="WIX60" s="30"/>
      <c r="WIY60" s="30"/>
      <c r="WIZ60" s="30"/>
      <c r="WJA60" s="30"/>
      <c r="WJB60" s="30"/>
      <c r="WJC60" s="30"/>
      <c r="WJD60" s="30"/>
      <c r="WJE60" s="30"/>
      <c r="WJF60" s="30"/>
      <c r="WJG60" s="30"/>
      <c r="WJH60" s="30"/>
      <c r="WJI60" s="30"/>
      <c r="WJJ60" s="30"/>
      <c r="WJK60" s="30"/>
      <c r="WJL60" s="30"/>
      <c r="WJM60" s="30"/>
      <c r="WJN60" s="30"/>
      <c r="WJO60" s="30"/>
      <c r="WJP60" s="30"/>
      <c r="WJQ60" s="30"/>
      <c r="WJR60" s="30"/>
      <c r="WJS60" s="30"/>
      <c r="WJT60" s="30"/>
      <c r="WJU60" s="30"/>
      <c r="WJV60" s="30"/>
      <c r="WJW60" s="30"/>
      <c r="WJX60" s="30"/>
      <c r="WJY60" s="30"/>
      <c r="WJZ60" s="30"/>
      <c r="WKA60" s="30"/>
      <c r="WKB60" s="30"/>
      <c r="WKC60" s="30"/>
      <c r="WKD60" s="30"/>
      <c r="WKE60" s="30"/>
      <c r="WKF60" s="30"/>
      <c r="WKG60" s="30"/>
      <c r="WKH60" s="30"/>
      <c r="WKI60" s="30"/>
      <c r="WKJ60" s="30"/>
      <c r="WKK60" s="30"/>
      <c r="WKL60" s="30"/>
      <c r="WKM60" s="30"/>
      <c r="WKN60" s="30"/>
      <c r="WKO60" s="30"/>
      <c r="WKP60" s="30"/>
      <c r="WKQ60" s="30"/>
      <c r="WKR60" s="30"/>
      <c r="WKS60" s="30"/>
      <c r="WKT60" s="30"/>
      <c r="WKU60" s="30"/>
      <c r="WKV60" s="30"/>
      <c r="WKW60" s="30"/>
      <c r="WKX60" s="30"/>
      <c r="WKY60" s="30"/>
      <c r="WKZ60" s="30"/>
      <c r="WLA60" s="30"/>
      <c r="WLB60" s="30"/>
      <c r="WLC60" s="30"/>
      <c r="WLD60" s="30"/>
      <c r="WLE60" s="30"/>
      <c r="WLF60" s="30"/>
      <c r="WLG60" s="30"/>
      <c r="WLH60" s="30"/>
      <c r="WLI60" s="30"/>
      <c r="WLJ60" s="30"/>
      <c r="WLK60" s="30"/>
      <c r="WLL60" s="30"/>
      <c r="WLM60" s="30"/>
      <c r="WLN60" s="30"/>
      <c r="WLO60" s="30"/>
      <c r="WLP60" s="30"/>
      <c r="WLQ60" s="30"/>
      <c r="WLR60" s="30"/>
      <c r="WLS60" s="30"/>
      <c r="WLT60" s="30"/>
      <c r="WLU60" s="30"/>
      <c r="WLV60" s="30"/>
      <c r="WLW60" s="30"/>
      <c r="WLX60" s="30"/>
      <c r="WLY60" s="30"/>
      <c r="WLZ60" s="30"/>
      <c r="WMA60" s="30"/>
      <c r="WMB60" s="30"/>
      <c r="WMC60" s="30"/>
      <c r="WMD60" s="30"/>
      <c r="WME60" s="30"/>
      <c r="WMF60" s="30"/>
      <c r="WMG60" s="30"/>
      <c r="WMH60" s="30"/>
      <c r="WMI60" s="30"/>
      <c r="WMJ60" s="30"/>
      <c r="WMK60" s="30"/>
      <c r="WML60" s="30"/>
      <c r="WMM60" s="30"/>
      <c r="WMN60" s="30"/>
      <c r="WMO60" s="30"/>
      <c r="WMP60" s="30"/>
      <c r="WMQ60" s="30"/>
      <c r="WMR60" s="30"/>
      <c r="WMS60" s="30"/>
      <c r="WMT60" s="30"/>
      <c r="WMU60" s="30"/>
      <c r="WMV60" s="30"/>
      <c r="WMW60" s="30"/>
      <c r="WMX60" s="30"/>
      <c r="WMY60" s="30"/>
      <c r="WMZ60" s="30"/>
      <c r="WNA60" s="30"/>
      <c r="WNB60" s="30"/>
      <c r="WNC60" s="30"/>
      <c r="WND60" s="30"/>
      <c r="WNE60" s="30"/>
      <c r="WNF60" s="30"/>
      <c r="WNG60" s="30"/>
      <c r="WNH60" s="30"/>
      <c r="WNI60" s="30"/>
      <c r="WNJ60" s="30"/>
      <c r="WNK60" s="30"/>
      <c r="WNL60" s="30"/>
      <c r="WNM60" s="30"/>
      <c r="WNN60" s="30"/>
      <c r="WNO60" s="30"/>
      <c r="WNP60" s="30"/>
      <c r="WNQ60" s="30"/>
      <c r="WNR60" s="30"/>
      <c r="WNS60" s="30"/>
      <c r="WNT60" s="30"/>
      <c r="WNU60" s="30"/>
      <c r="WNV60" s="30"/>
      <c r="WNW60" s="30"/>
      <c r="WNX60" s="30"/>
      <c r="WNY60" s="30"/>
      <c r="WNZ60" s="30"/>
      <c r="WOA60" s="30"/>
      <c r="WOB60" s="30"/>
      <c r="WOC60" s="30"/>
      <c r="WOD60" s="30"/>
      <c r="WOE60" s="30"/>
      <c r="WOF60" s="30"/>
      <c r="WOG60" s="30"/>
      <c r="WOH60" s="30"/>
      <c r="WOI60" s="30"/>
      <c r="WOJ60" s="30"/>
      <c r="WOK60" s="30"/>
      <c r="WOL60" s="30"/>
      <c r="WOM60" s="30"/>
      <c r="WON60" s="30"/>
      <c r="WOO60" s="30"/>
      <c r="WOP60" s="30"/>
      <c r="WOQ60" s="30"/>
      <c r="WOR60" s="30"/>
      <c r="WOS60" s="30"/>
      <c r="WOT60" s="30"/>
      <c r="WOU60" s="30"/>
      <c r="WOV60" s="30"/>
      <c r="WOW60" s="30"/>
      <c r="WOX60" s="30"/>
      <c r="WOY60" s="30"/>
      <c r="WOZ60" s="30"/>
      <c r="WPA60" s="30"/>
      <c r="WPB60" s="30"/>
      <c r="WPC60" s="30"/>
      <c r="WPD60" s="30"/>
      <c r="WPE60" s="30"/>
      <c r="WPF60" s="30"/>
      <c r="WPG60" s="30"/>
      <c r="WPH60" s="30"/>
      <c r="WPI60" s="30"/>
      <c r="WPJ60" s="30"/>
      <c r="WPK60" s="30"/>
      <c r="WPL60" s="30"/>
      <c r="WPM60" s="30"/>
      <c r="WPN60" s="30"/>
      <c r="WPO60" s="30"/>
      <c r="WPP60" s="30"/>
      <c r="WPQ60" s="30"/>
      <c r="WPR60" s="30"/>
      <c r="WPS60" s="30"/>
      <c r="WPT60" s="30"/>
      <c r="WPU60" s="30"/>
      <c r="WPV60" s="30"/>
      <c r="WPW60" s="30"/>
      <c r="WPX60" s="30"/>
      <c r="WPY60" s="30"/>
      <c r="WPZ60" s="30"/>
      <c r="WQA60" s="30"/>
      <c r="WQB60" s="30"/>
      <c r="WQC60" s="30"/>
      <c r="WQD60" s="30"/>
      <c r="WQE60" s="30"/>
      <c r="WQF60" s="30"/>
      <c r="WQG60" s="30"/>
      <c r="WQH60" s="30"/>
      <c r="WQI60" s="30"/>
      <c r="WQJ60" s="30"/>
      <c r="WQK60" s="30"/>
      <c r="WQL60" s="30"/>
      <c r="WQM60" s="30"/>
      <c r="WQN60" s="30"/>
      <c r="WQO60" s="30"/>
      <c r="WQP60" s="30"/>
      <c r="WQQ60" s="30"/>
      <c r="WQR60" s="30"/>
      <c r="WQS60" s="30"/>
      <c r="WQT60" s="30"/>
      <c r="WQU60" s="30"/>
      <c r="WQV60" s="30"/>
      <c r="WQW60" s="30"/>
      <c r="WQX60" s="30"/>
      <c r="WQY60" s="30"/>
      <c r="WQZ60" s="30"/>
      <c r="WRA60" s="30"/>
      <c r="WRB60" s="30"/>
      <c r="WRC60" s="30"/>
      <c r="WRD60" s="30"/>
      <c r="WRE60" s="30"/>
      <c r="WRF60" s="30"/>
      <c r="WRG60" s="30"/>
      <c r="WRH60" s="30"/>
      <c r="WRI60" s="30"/>
      <c r="WRJ60" s="30"/>
      <c r="WRK60" s="30"/>
      <c r="WRL60" s="30"/>
      <c r="WRM60" s="30"/>
      <c r="WRN60" s="30"/>
      <c r="WRO60" s="30"/>
      <c r="WRP60" s="30"/>
      <c r="WRQ60" s="30"/>
      <c r="WRR60" s="30"/>
      <c r="WRS60" s="30"/>
      <c r="WRT60" s="30"/>
      <c r="WRU60" s="30"/>
      <c r="WRV60" s="30"/>
      <c r="WRW60" s="30"/>
      <c r="WRX60" s="30"/>
      <c r="WRY60" s="30"/>
      <c r="WRZ60" s="30"/>
      <c r="WSA60" s="30"/>
      <c r="WSB60" s="30"/>
      <c r="WSC60" s="30"/>
      <c r="WSD60" s="30"/>
      <c r="WSE60" s="30"/>
      <c r="WSF60" s="30"/>
      <c r="WSG60" s="30"/>
      <c r="WSH60" s="30"/>
      <c r="WSI60" s="30"/>
      <c r="WSJ60" s="30"/>
      <c r="WSK60" s="30"/>
      <c r="WSL60" s="30"/>
      <c r="WSM60" s="30"/>
      <c r="WSN60" s="30"/>
      <c r="WSO60" s="30"/>
      <c r="WSP60" s="30"/>
      <c r="WSQ60" s="30"/>
      <c r="WSR60" s="30"/>
      <c r="WSS60" s="30"/>
      <c r="WST60" s="30"/>
      <c r="WSU60" s="30"/>
      <c r="WSV60" s="30"/>
      <c r="WSW60" s="30"/>
      <c r="WSX60" s="30"/>
      <c r="WSY60" s="30"/>
      <c r="WSZ60" s="30"/>
      <c r="WTA60" s="30"/>
      <c r="WTB60" s="30"/>
      <c r="WTC60" s="30"/>
      <c r="WTD60" s="30"/>
      <c r="WTE60" s="30"/>
      <c r="WTF60" s="30"/>
      <c r="WTG60" s="30"/>
      <c r="WTH60" s="30"/>
      <c r="WTI60" s="30"/>
      <c r="WTJ60" s="30"/>
      <c r="WTK60" s="30"/>
      <c r="WTL60" s="30"/>
      <c r="WTM60" s="30"/>
      <c r="WTN60" s="30"/>
      <c r="WTO60" s="30"/>
      <c r="WTP60" s="30"/>
      <c r="WTQ60" s="30"/>
      <c r="WTR60" s="30"/>
      <c r="WTS60" s="30"/>
      <c r="WTT60" s="30"/>
      <c r="WTU60" s="30"/>
      <c r="WTV60" s="30"/>
      <c r="WTW60" s="30"/>
      <c r="WTX60" s="30"/>
      <c r="WTY60" s="30"/>
      <c r="WTZ60" s="30"/>
      <c r="WUA60" s="30"/>
      <c r="WUB60" s="30"/>
      <c r="WUC60" s="30"/>
      <c r="WUD60" s="30"/>
      <c r="WUE60" s="30"/>
      <c r="WUF60" s="30"/>
      <c r="WUG60" s="30"/>
      <c r="WUH60" s="30"/>
      <c r="WUI60" s="30"/>
      <c r="WUJ60" s="30"/>
      <c r="WUK60" s="30"/>
      <c r="WUL60" s="30"/>
      <c r="WUM60" s="30"/>
      <c r="WUN60" s="30"/>
      <c r="WUO60" s="30"/>
      <c r="WUP60" s="30"/>
      <c r="WUQ60" s="30"/>
      <c r="WUR60" s="30"/>
      <c r="WUS60" s="30"/>
      <c r="WUT60" s="30"/>
      <c r="WUU60" s="30"/>
      <c r="WUV60" s="30"/>
      <c r="WUW60" s="30"/>
      <c r="WUX60" s="30"/>
      <c r="WUY60" s="30"/>
      <c r="WUZ60" s="30"/>
      <c r="WVA60" s="30"/>
      <c r="WVB60" s="30"/>
      <c r="WVC60" s="30"/>
      <c r="WVD60" s="30"/>
      <c r="WVE60" s="30"/>
      <c r="WVF60" s="30"/>
      <c r="WVG60" s="30"/>
      <c r="WVH60" s="30"/>
      <c r="WVI60" s="30"/>
      <c r="WVJ60" s="30"/>
      <c r="WVK60" s="30"/>
      <c r="WVL60" s="30"/>
      <c r="WVM60" s="30"/>
      <c r="WVN60" s="30"/>
      <c r="WVO60" s="30"/>
      <c r="WVP60" s="30"/>
      <c r="WVQ60" s="30"/>
      <c r="WVR60" s="30"/>
      <c r="WVS60" s="30"/>
      <c r="WVT60" s="30"/>
      <c r="WVU60" s="30"/>
      <c r="WVV60" s="30"/>
      <c r="WVW60" s="30"/>
      <c r="WVX60" s="30"/>
      <c r="WVY60" s="30"/>
      <c r="WVZ60" s="30"/>
      <c r="WWA60" s="30"/>
      <c r="WWB60" s="30"/>
      <c r="WWC60" s="30"/>
      <c r="WWD60" s="30"/>
      <c r="WWE60" s="30"/>
      <c r="WWF60" s="30"/>
      <c r="WWG60" s="30"/>
      <c r="WWH60" s="30"/>
      <c r="WWI60" s="30"/>
      <c r="WWJ60" s="30"/>
      <c r="WWK60" s="30"/>
      <c r="WWL60" s="30"/>
      <c r="WWM60" s="30"/>
      <c r="WWN60" s="30"/>
      <c r="WWO60" s="30"/>
      <c r="WWP60" s="30"/>
      <c r="WWQ60" s="30"/>
      <c r="WWR60" s="30"/>
      <c r="WWS60" s="30"/>
      <c r="WWT60" s="30"/>
      <c r="WWU60" s="30"/>
      <c r="WWV60" s="30"/>
      <c r="WWW60" s="30"/>
      <c r="WWX60" s="30"/>
      <c r="WWY60" s="30"/>
      <c r="WWZ60" s="30"/>
      <c r="WXA60" s="30"/>
      <c r="WXB60" s="30"/>
      <c r="WXC60" s="30"/>
      <c r="WXD60" s="30"/>
      <c r="WXE60" s="30"/>
      <c r="WXF60" s="30"/>
      <c r="WXG60" s="30"/>
      <c r="WXH60" s="30"/>
      <c r="WXI60" s="30"/>
      <c r="WXJ60" s="30"/>
      <c r="WXK60" s="30"/>
      <c r="WXL60" s="30"/>
      <c r="WXM60" s="30"/>
      <c r="WXN60" s="30"/>
      <c r="WXO60" s="30"/>
      <c r="WXP60" s="30"/>
      <c r="WXQ60" s="30"/>
      <c r="WXR60" s="30"/>
      <c r="WXS60" s="30"/>
      <c r="WXT60" s="30"/>
      <c r="WXU60" s="30"/>
      <c r="WXV60" s="30"/>
      <c r="WXW60" s="30"/>
      <c r="WXX60" s="30"/>
      <c r="WXY60" s="30"/>
      <c r="WXZ60" s="30"/>
      <c r="WYA60" s="30"/>
      <c r="WYB60" s="30"/>
      <c r="WYC60" s="30"/>
      <c r="WYD60" s="30"/>
      <c r="WYE60" s="30"/>
      <c r="WYF60" s="30"/>
      <c r="WYG60" s="30"/>
      <c r="WYH60" s="30"/>
      <c r="WYI60" s="30"/>
      <c r="WYJ60" s="30"/>
      <c r="WYK60" s="30"/>
      <c r="WYL60" s="30"/>
      <c r="WYM60" s="30"/>
      <c r="WYN60" s="30"/>
      <c r="WYO60" s="30"/>
      <c r="WYP60" s="30"/>
      <c r="WYQ60" s="30"/>
      <c r="WYR60" s="30"/>
      <c r="WYS60" s="30"/>
      <c r="WYT60" s="30"/>
      <c r="WYU60" s="30"/>
      <c r="WYV60" s="30"/>
      <c r="WYW60" s="30"/>
      <c r="WYX60" s="30"/>
      <c r="WYY60" s="30"/>
      <c r="WYZ60" s="30"/>
      <c r="WZA60" s="30"/>
      <c r="WZB60" s="30"/>
      <c r="WZC60" s="30"/>
      <c r="WZD60" s="30"/>
      <c r="WZE60" s="30"/>
      <c r="WZF60" s="30"/>
      <c r="WZG60" s="30"/>
      <c r="WZH60" s="30"/>
      <c r="WZI60" s="30"/>
      <c r="WZJ60" s="30"/>
      <c r="WZK60" s="30"/>
      <c r="WZL60" s="30"/>
      <c r="WZM60" s="30"/>
      <c r="WZN60" s="30"/>
      <c r="WZO60" s="30"/>
      <c r="WZP60" s="30"/>
      <c r="WZQ60" s="30"/>
      <c r="WZR60" s="30"/>
      <c r="WZS60" s="30"/>
      <c r="WZT60" s="30"/>
      <c r="WZU60" s="30"/>
      <c r="WZV60" s="30"/>
      <c r="WZW60" s="30"/>
      <c r="WZX60" s="30"/>
      <c r="WZY60" s="30"/>
      <c r="WZZ60" s="30"/>
      <c r="XAA60" s="30"/>
      <c r="XAB60" s="30"/>
      <c r="XAC60" s="30"/>
      <c r="XAD60" s="30"/>
      <c r="XAE60" s="30"/>
      <c r="XAF60" s="30"/>
      <c r="XAG60" s="30"/>
      <c r="XAH60" s="30"/>
      <c r="XAI60" s="30"/>
      <c r="XAJ60" s="30"/>
      <c r="XAK60" s="30"/>
      <c r="XAL60" s="30"/>
      <c r="XAM60" s="30"/>
      <c r="XAN60" s="30"/>
      <c r="XAO60" s="30"/>
      <c r="XAP60" s="30"/>
      <c r="XAQ60" s="30"/>
      <c r="XAR60" s="30"/>
      <c r="XAS60" s="30"/>
      <c r="XAT60" s="30"/>
      <c r="XAU60" s="30"/>
      <c r="XAV60" s="30"/>
      <c r="XAW60" s="30"/>
      <c r="XAX60" s="30"/>
      <c r="XAY60" s="30"/>
      <c r="XAZ60" s="30"/>
      <c r="XBA60" s="30"/>
      <c r="XBB60" s="30"/>
      <c r="XBC60" s="30"/>
      <c r="XBD60" s="30"/>
      <c r="XBE60" s="30"/>
      <c r="XBF60" s="30"/>
      <c r="XBG60" s="30"/>
      <c r="XBH60" s="30"/>
      <c r="XBI60" s="30"/>
      <c r="XBJ60" s="30"/>
      <c r="XBK60" s="30"/>
      <c r="XBL60" s="30"/>
      <c r="XBM60" s="30"/>
      <c r="XBN60" s="30"/>
      <c r="XBO60" s="30"/>
      <c r="XBP60" s="30"/>
      <c r="XBQ60" s="30"/>
      <c r="XBR60" s="30"/>
      <c r="XBS60" s="30"/>
      <c r="XBT60" s="30"/>
      <c r="XBU60" s="30"/>
      <c r="XBV60" s="30"/>
      <c r="XBW60" s="30"/>
      <c r="XBX60" s="30"/>
      <c r="XBY60" s="30"/>
      <c r="XBZ60" s="30"/>
      <c r="XCA60" s="30"/>
      <c r="XCB60" s="30"/>
      <c r="XCC60" s="30"/>
      <c r="XCD60" s="30"/>
      <c r="XCE60" s="30"/>
      <c r="XCF60" s="30"/>
      <c r="XCG60" s="30"/>
      <c r="XCH60" s="30"/>
      <c r="XCI60" s="30"/>
      <c r="XCJ60" s="30"/>
      <c r="XCK60" s="30"/>
      <c r="XCL60" s="30"/>
      <c r="XCM60" s="30"/>
      <c r="XCN60" s="30"/>
      <c r="XCO60" s="30"/>
      <c r="XCP60" s="30"/>
      <c r="XCQ60" s="30"/>
      <c r="XCR60" s="30"/>
      <c r="XCS60" s="30"/>
      <c r="XCT60" s="30"/>
      <c r="XCU60" s="30"/>
      <c r="XCV60" s="30"/>
      <c r="XCW60" s="30"/>
      <c r="XCX60" s="30"/>
      <c r="XCY60" s="30"/>
      <c r="XCZ60" s="30"/>
      <c r="XDA60" s="30"/>
      <c r="XDB60" s="30"/>
      <c r="XDC60" s="30"/>
      <c r="XDD60" s="30"/>
      <c r="XDE60" s="30"/>
      <c r="XDF60" s="30"/>
      <c r="XDG60" s="30"/>
      <c r="XDH60" s="30"/>
      <c r="XDI60" s="30"/>
      <c r="XDJ60" s="30"/>
      <c r="XDK60" s="30"/>
      <c r="XDL60" s="30"/>
      <c r="XDM60" s="30"/>
      <c r="XDN60" s="30"/>
      <c r="XDO60" s="30"/>
      <c r="XDP60" s="30"/>
      <c r="XDQ60" s="30"/>
      <c r="XDR60" s="30"/>
      <c r="XDS60" s="30"/>
      <c r="XDT60" s="30"/>
      <c r="XDU60" s="30"/>
      <c r="XDV60" s="30"/>
      <c r="XDW60" s="30"/>
      <c r="XDX60" s="30"/>
      <c r="XDY60" s="30"/>
      <c r="XDZ60" s="30"/>
      <c r="XEA60" s="30"/>
      <c r="XEB60" s="30"/>
      <c r="XEC60" s="30"/>
      <c r="XED60" s="30"/>
      <c r="XEE60" s="30"/>
      <c r="XEF60" s="30"/>
      <c r="XEG60" s="30"/>
      <c r="XEH60" s="30"/>
      <c r="XEI60" s="30"/>
    </row>
    <row r="61" ht="44" customHeight="1" spans="1:15">
      <c r="A61" s="16">
        <v>53</v>
      </c>
      <c r="B61" s="17" t="s">
        <v>206</v>
      </c>
      <c r="C61" s="17" t="s">
        <v>207</v>
      </c>
      <c r="D61" s="18" t="s">
        <v>19</v>
      </c>
      <c r="E61" s="18" t="s">
        <v>20</v>
      </c>
      <c r="F61" s="18" t="s">
        <v>208</v>
      </c>
      <c r="G61" s="18">
        <v>1</v>
      </c>
      <c r="H61" s="18" t="s">
        <v>22</v>
      </c>
      <c r="I61" s="18" t="s">
        <v>23</v>
      </c>
      <c r="J61" s="17" t="s">
        <v>209</v>
      </c>
      <c r="K61" s="18"/>
      <c r="L61" s="18" t="s">
        <v>25</v>
      </c>
      <c r="M61" s="18" t="s">
        <v>26</v>
      </c>
      <c r="N61" s="18" t="s">
        <v>210</v>
      </c>
      <c r="O61" s="18"/>
    </row>
    <row r="62" ht="41" customHeight="1" spans="1:15">
      <c r="A62" s="16">
        <v>53</v>
      </c>
      <c r="B62" s="17" t="s">
        <v>206</v>
      </c>
      <c r="C62" s="17" t="s">
        <v>207</v>
      </c>
      <c r="D62" s="18" t="s">
        <v>19</v>
      </c>
      <c r="E62" s="18" t="s">
        <v>20</v>
      </c>
      <c r="F62" s="18" t="s">
        <v>211</v>
      </c>
      <c r="G62" s="18">
        <v>1</v>
      </c>
      <c r="H62" s="18" t="s">
        <v>115</v>
      </c>
      <c r="I62" s="18"/>
      <c r="J62" s="18" t="s">
        <v>183</v>
      </c>
      <c r="K62" s="18"/>
      <c r="L62" s="18" t="s">
        <v>25</v>
      </c>
      <c r="M62" s="18" t="s">
        <v>26</v>
      </c>
      <c r="N62" s="18" t="s">
        <v>210</v>
      </c>
      <c r="O62" s="17" t="s">
        <v>153</v>
      </c>
    </row>
    <row r="63" ht="49" customHeight="1" spans="1:15">
      <c r="A63" s="16">
        <v>54</v>
      </c>
      <c r="B63" s="17" t="s">
        <v>212</v>
      </c>
      <c r="C63" s="17" t="s">
        <v>213</v>
      </c>
      <c r="D63" s="18" t="s">
        <v>38</v>
      </c>
      <c r="E63" s="18" t="s">
        <v>39</v>
      </c>
      <c r="F63" s="18" t="s">
        <v>203</v>
      </c>
      <c r="G63" s="18">
        <v>2</v>
      </c>
      <c r="H63" s="18" t="s">
        <v>22</v>
      </c>
      <c r="I63" s="18" t="s">
        <v>23</v>
      </c>
      <c r="J63" s="17" t="s">
        <v>214</v>
      </c>
      <c r="K63" s="18"/>
      <c r="L63" s="18" t="s">
        <v>25</v>
      </c>
      <c r="M63" s="18" t="s">
        <v>26</v>
      </c>
      <c r="N63" s="18" t="s">
        <v>215</v>
      </c>
      <c r="O63" s="18"/>
    </row>
    <row r="64" ht="63" customHeight="1" spans="1:15">
      <c r="A64" s="16">
        <v>55</v>
      </c>
      <c r="B64" s="17" t="s">
        <v>216</v>
      </c>
      <c r="C64" s="17" t="s">
        <v>73</v>
      </c>
      <c r="D64" s="18" t="s">
        <v>19</v>
      </c>
      <c r="E64" s="18" t="s">
        <v>20</v>
      </c>
      <c r="F64" s="18" t="s">
        <v>132</v>
      </c>
      <c r="G64" s="18">
        <v>2</v>
      </c>
      <c r="H64" s="18" t="s">
        <v>22</v>
      </c>
      <c r="I64" s="18" t="s">
        <v>23</v>
      </c>
      <c r="J64" s="17" t="s">
        <v>217</v>
      </c>
      <c r="K64" s="18" t="s">
        <v>218</v>
      </c>
      <c r="L64" s="18" t="s">
        <v>25</v>
      </c>
      <c r="M64" s="18" t="s">
        <v>26</v>
      </c>
      <c r="N64" s="18" t="s">
        <v>219</v>
      </c>
      <c r="O64" s="18" t="s">
        <v>218</v>
      </c>
    </row>
    <row r="65" ht="66" customHeight="1" spans="1:15">
      <c r="A65" s="16">
        <v>56</v>
      </c>
      <c r="B65" s="17" t="s">
        <v>220</v>
      </c>
      <c r="C65" s="17" t="s">
        <v>221</v>
      </c>
      <c r="D65" s="18" t="s">
        <v>19</v>
      </c>
      <c r="E65" s="18" t="s">
        <v>20</v>
      </c>
      <c r="F65" s="18" t="s">
        <v>88</v>
      </c>
      <c r="G65" s="18">
        <v>1</v>
      </c>
      <c r="H65" s="18" t="s">
        <v>22</v>
      </c>
      <c r="I65" s="18" t="s">
        <v>23</v>
      </c>
      <c r="J65" s="17" t="s">
        <v>222</v>
      </c>
      <c r="K65" s="17" t="s">
        <v>174</v>
      </c>
      <c r="L65" s="18" t="s">
        <v>25</v>
      </c>
      <c r="M65" s="18" t="s">
        <v>26</v>
      </c>
      <c r="N65" s="18" t="s">
        <v>223</v>
      </c>
      <c r="O65" s="17" t="s">
        <v>153</v>
      </c>
    </row>
    <row r="66" ht="47" customHeight="1" spans="1:15">
      <c r="A66" s="16">
        <v>57</v>
      </c>
      <c r="B66" s="17" t="s">
        <v>224</v>
      </c>
      <c r="C66" s="17" t="s">
        <v>225</v>
      </c>
      <c r="D66" s="18" t="s">
        <v>19</v>
      </c>
      <c r="E66" s="18" t="s">
        <v>20</v>
      </c>
      <c r="F66" s="18" t="s">
        <v>132</v>
      </c>
      <c r="G66" s="18">
        <v>1</v>
      </c>
      <c r="H66" s="18" t="s">
        <v>22</v>
      </c>
      <c r="I66" s="18" t="s">
        <v>23</v>
      </c>
      <c r="J66" s="18" t="s">
        <v>158</v>
      </c>
      <c r="K66" s="18"/>
      <c r="L66" s="18" t="s">
        <v>25</v>
      </c>
      <c r="M66" s="18" t="s">
        <v>26</v>
      </c>
      <c r="N66" s="18" t="s">
        <v>226</v>
      </c>
      <c r="O66" s="17" t="s">
        <v>227</v>
      </c>
    </row>
    <row r="67" ht="58" customHeight="1" spans="1:15">
      <c r="A67" s="16">
        <v>58</v>
      </c>
      <c r="B67" s="17" t="s">
        <v>228</v>
      </c>
      <c r="C67" s="17" t="s">
        <v>229</v>
      </c>
      <c r="D67" s="18" t="s">
        <v>19</v>
      </c>
      <c r="E67" s="18" t="s">
        <v>20</v>
      </c>
      <c r="F67" s="18" t="s">
        <v>132</v>
      </c>
      <c r="G67" s="18">
        <v>1</v>
      </c>
      <c r="H67" s="18" t="s">
        <v>22</v>
      </c>
      <c r="I67" s="18" t="s">
        <v>23</v>
      </c>
      <c r="J67" s="17" t="s">
        <v>230</v>
      </c>
      <c r="K67" s="18"/>
      <c r="L67" s="18" t="s">
        <v>25</v>
      </c>
      <c r="M67" s="18" t="s">
        <v>26</v>
      </c>
      <c r="N67" s="18" t="s">
        <v>231</v>
      </c>
      <c r="O67" s="18"/>
    </row>
    <row r="68" ht="44" customHeight="1" spans="1:15">
      <c r="A68" s="16">
        <v>59</v>
      </c>
      <c r="B68" s="17" t="s">
        <v>232</v>
      </c>
      <c r="C68" s="17" t="s">
        <v>233</v>
      </c>
      <c r="D68" s="18" t="s">
        <v>38</v>
      </c>
      <c r="E68" s="18" t="s">
        <v>39</v>
      </c>
      <c r="F68" s="18" t="s">
        <v>40</v>
      </c>
      <c r="G68" s="18">
        <v>1</v>
      </c>
      <c r="H68" s="18" t="s">
        <v>22</v>
      </c>
      <c r="I68" s="18" t="s">
        <v>23</v>
      </c>
      <c r="J68" s="17" t="s">
        <v>234</v>
      </c>
      <c r="K68" s="18"/>
      <c r="L68" s="18" t="s">
        <v>25</v>
      </c>
      <c r="M68" s="18" t="s">
        <v>26</v>
      </c>
      <c r="N68" s="18" t="s">
        <v>235</v>
      </c>
      <c r="O68" s="18"/>
    </row>
    <row r="69" s="5" customFormat="1" ht="50" customHeight="1" spans="1:16363">
      <c r="A69" s="16">
        <v>61</v>
      </c>
      <c r="B69" s="17" t="s">
        <v>236</v>
      </c>
      <c r="C69" s="17" t="s">
        <v>237</v>
      </c>
      <c r="D69" s="18" t="s">
        <v>19</v>
      </c>
      <c r="E69" s="18" t="s">
        <v>20</v>
      </c>
      <c r="F69" s="18" t="s">
        <v>132</v>
      </c>
      <c r="G69" s="18">
        <v>1</v>
      </c>
      <c r="H69" s="18" t="s">
        <v>22</v>
      </c>
      <c r="I69" s="18" t="s">
        <v>23</v>
      </c>
      <c r="J69" s="17" t="s">
        <v>238</v>
      </c>
      <c r="K69" s="18"/>
      <c r="L69" s="18" t="s">
        <v>25</v>
      </c>
      <c r="M69" s="18" t="s">
        <v>26</v>
      </c>
      <c r="N69" s="18" t="s">
        <v>239</v>
      </c>
      <c r="O69" s="18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/>
      <c r="LX69" s="25"/>
      <c r="LY69" s="25"/>
      <c r="LZ69" s="25"/>
      <c r="MA69" s="25"/>
      <c r="MB69" s="25"/>
      <c r="MC69" s="25"/>
      <c r="MD69" s="25"/>
      <c r="ME69" s="25"/>
      <c r="MF69" s="25"/>
      <c r="MG69" s="25"/>
      <c r="MH69" s="25"/>
      <c r="MI69" s="25"/>
      <c r="MJ69" s="25"/>
      <c r="MK69" s="25"/>
      <c r="ML69" s="25"/>
      <c r="MM69" s="25"/>
      <c r="MN69" s="25"/>
      <c r="MO69" s="25"/>
      <c r="MP69" s="25"/>
      <c r="MQ69" s="25"/>
      <c r="MR69" s="25"/>
      <c r="MS69" s="25"/>
      <c r="MT69" s="25"/>
      <c r="MU69" s="25"/>
      <c r="MV69" s="25"/>
      <c r="MW69" s="25"/>
      <c r="MX69" s="25"/>
      <c r="MY69" s="25"/>
      <c r="MZ69" s="25"/>
      <c r="NA69" s="25"/>
      <c r="NB69" s="25"/>
      <c r="NC69" s="25"/>
      <c r="ND69" s="25"/>
      <c r="NE69" s="25"/>
      <c r="NF69" s="25"/>
      <c r="NG69" s="25"/>
      <c r="NH69" s="25"/>
      <c r="NI69" s="25"/>
      <c r="NJ69" s="25"/>
      <c r="NK69" s="25"/>
      <c r="NL69" s="25"/>
      <c r="NM69" s="25"/>
      <c r="NN69" s="25"/>
      <c r="NO69" s="25"/>
      <c r="NP69" s="25"/>
      <c r="NQ69" s="25"/>
      <c r="NR69" s="25"/>
      <c r="NS69" s="25"/>
      <c r="NT69" s="25"/>
      <c r="NU69" s="25"/>
      <c r="NV69" s="25"/>
      <c r="NW69" s="25"/>
      <c r="NX69" s="25"/>
      <c r="NY69" s="25"/>
      <c r="NZ69" s="25"/>
      <c r="OA69" s="25"/>
      <c r="OB69" s="25"/>
      <c r="OC69" s="25"/>
      <c r="OD69" s="25"/>
      <c r="OE69" s="25"/>
      <c r="OF69" s="25"/>
      <c r="OG69" s="25"/>
      <c r="OH69" s="25"/>
      <c r="OI69" s="25"/>
      <c r="OJ69" s="25"/>
      <c r="OK69" s="25"/>
      <c r="OL69" s="25"/>
      <c r="OM69" s="25"/>
      <c r="ON69" s="25"/>
      <c r="OO69" s="25"/>
      <c r="OP69" s="25"/>
      <c r="OQ69" s="25"/>
      <c r="OR69" s="25"/>
      <c r="OS69" s="25"/>
      <c r="OT69" s="25"/>
      <c r="OU69" s="25"/>
      <c r="OV69" s="25"/>
      <c r="OW69" s="25"/>
      <c r="OX69" s="25"/>
      <c r="OY69" s="25"/>
      <c r="OZ69" s="25"/>
      <c r="PA69" s="25"/>
      <c r="PB69" s="25"/>
      <c r="PC69" s="25"/>
      <c r="PD69" s="25"/>
      <c r="PE69" s="25"/>
      <c r="PF69" s="25"/>
      <c r="PG69" s="25"/>
      <c r="PH69" s="25"/>
      <c r="PI69" s="25"/>
      <c r="PJ69" s="25"/>
      <c r="PK69" s="25"/>
      <c r="PL69" s="25"/>
      <c r="PM69" s="25"/>
      <c r="PN69" s="25"/>
      <c r="PO69" s="25"/>
      <c r="PP69" s="25"/>
      <c r="PQ69" s="25"/>
      <c r="PR69" s="25"/>
      <c r="PS69" s="25"/>
      <c r="PT69" s="25"/>
      <c r="PU69" s="25"/>
      <c r="PV69" s="25"/>
      <c r="PW69" s="25"/>
      <c r="PX69" s="25"/>
      <c r="PY69" s="25"/>
      <c r="PZ69" s="25"/>
      <c r="QA69" s="25"/>
      <c r="QB69" s="25"/>
      <c r="QC69" s="25"/>
      <c r="QD69" s="25"/>
      <c r="QE69" s="25"/>
      <c r="QF69" s="25"/>
      <c r="QG69" s="25"/>
      <c r="QH69" s="25"/>
      <c r="QI69" s="25"/>
      <c r="QJ69" s="25"/>
      <c r="QK69" s="25"/>
      <c r="QL69" s="25"/>
      <c r="QM69" s="25"/>
      <c r="QN69" s="25"/>
      <c r="QO69" s="25"/>
      <c r="QP69" s="25"/>
      <c r="QQ69" s="25"/>
      <c r="QR69" s="25"/>
      <c r="QS69" s="25"/>
      <c r="QT69" s="25"/>
      <c r="QU69" s="25"/>
      <c r="QV69" s="25"/>
      <c r="QW69" s="25"/>
      <c r="QX69" s="25"/>
      <c r="QY69" s="25"/>
      <c r="QZ69" s="25"/>
      <c r="RA69" s="25"/>
      <c r="RB69" s="25"/>
      <c r="RC69" s="25"/>
      <c r="RD69" s="25"/>
      <c r="RE69" s="25"/>
      <c r="RF69" s="25"/>
      <c r="RG69" s="25"/>
      <c r="RH69" s="25"/>
      <c r="RI69" s="25"/>
      <c r="RJ69" s="25"/>
      <c r="RK69" s="25"/>
      <c r="RL69" s="25"/>
      <c r="RM69" s="25"/>
      <c r="RN69" s="25"/>
      <c r="RO69" s="25"/>
      <c r="RP69" s="25"/>
      <c r="RQ69" s="25"/>
      <c r="RR69" s="25"/>
      <c r="RS69" s="25"/>
      <c r="RT69" s="25"/>
      <c r="RU69" s="25"/>
      <c r="RV69" s="25"/>
      <c r="RW69" s="25"/>
      <c r="RX69" s="25"/>
      <c r="RY69" s="25"/>
      <c r="RZ69" s="25"/>
      <c r="SA69" s="25"/>
      <c r="SB69" s="25"/>
      <c r="SC69" s="25"/>
      <c r="SD69" s="25"/>
      <c r="SE69" s="25"/>
      <c r="SF69" s="25"/>
      <c r="SG69" s="25"/>
      <c r="SH69" s="25"/>
      <c r="SI69" s="25"/>
      <c r="SJ69" s="25"/>
      <c r="SK69" s="25"/>
      <c r="SL69" s="25"/>
      <c r="SM69" s="25"/>
      <c r="SN69" s="25"/>
      <c r="SO69" s="25"/>
      <c r="SP69" s="25"/>
      <c r="SQ69" s="25"/>
      <c r="SR69" s="25"/>
      <c r="SS69" s="25"/>
      <c r="ST69" s="25"/>
      <c r="SU69" s="25"/>
      <c r="SV69" s="25"/>
      <c r="SW69" s="25"/>
      <c r="SX69" s="25"/>
      <c r="SY69" s="25"/>
      <c r="SZ69" s="25"/>
      <c r="TA69" s="25"/>
      <c r="TB69" s="25"/>
      <c r="TC69" s="25"/>
      <c r="TD69" s="25"/>
      <c r="TE69" s="25"/>
      <c r="TF69" s="25"/>
      <c r="TG69" s="25"/>
      <c r="TH69" s="25"/>
      <c r="TI69" s="25"/>
      <c r="TJ69" s="25"/>
      <c r="TK69" s="25"/>
      <c r="TL69" s="25"/>
      <c r="TM69" s="25"/>
      <c r="TN69" s="25"/>
      <c r="TO69" s="25"/>
      <c r="TP69" s="25"/>
      <c r="TQ69" s="25"/>
      <c r="TR69" s="25"/>
      <c r="TS69" s="25"/>
      <c r="TT69" s="25"/>
      <c r="TU69" s="25"/>
      <c r="TV69" s="25"/>
      <c r="TW69" s="25"/>
      <c r="TX69" s="25"/>
      <c r="TY69" s="25"/>
      <c r="TZ69" s="25"/>
      <c r="UA69" s="25"/>
      <c r="UB69" s="25"/>
      <c r="UC69" s="25"/>
      <c r="UD69" s="25"/>
      <c r="UE69" s="25"/>
      <c r="UF69" s="25"/>
      <c r="UG69" s="25"/>
      <c r="UH69" s="25"/>
      <c r="UI69" s="25"/>
      <c r="UJ69" s="25"/>
      <c r="UK69" s="25"/>
      <c r="UL69" s="25"/>
      <c r="UM69" s="25"/>
      <c r="UN69" s="25"/>
      <c r="UO69" s="25"/>
      <c r="UP69" s="25"/>
      <c r="UQ69" s="25"/>
      <c r="UR69" s="25"/>
      <c r="US69" s="25"/>
      <c r="UT69" s="25"/>
      <c r="UU69" s="25"/>
      <c r="UV69" s="25"/>
      <c r="UW69" s="25"/>
      <c r="UX69" s="25"/>
      <c r="UY69" s="25"/>
      <c r="UZ69" s="25"/>
      <c r="VA69" s="25"/>
      <c r="VB69" s="25"/>
      <c r="VC69" s="25"/>
      <c r="VD69" s="25"/>
      <c r="VE69" s="25"/>
      <c r="VF69" s="25"/>
      <c r="VG69" s="25"/>
      <c r="VH69" s="25"/>
      <c r="VI69" s="25"/>
      <c r="VJ69" s="25"/>
      <c r="VK69" s="25"/>
      <c r="VL69" s="25"/>
      <c r="VM69" s="25"/>
      <c r="VN69" s="25"/>
      <c r="VO69" s="25"/>
      <c r="VP69" s="25"/>
      <c r="VQ69" s="25"/>
      <c r="VR69" s="25"/>
      <c r="VS69" s="25"/>
      <c r="VT69" s="25"/>
      <c r="VU69" s="25"/>
      <c r="VV69" s="25"/>
      <c r="VW69" s="25"/>
      <c r="VX69" s="25"/>
      <c r="VY69" s="25"/>
      <c r="VZ69" s="25"/>
      <c r="WA69" s="25"/>
      <c r="WB69" s="25"/>
      <c r="WC69" s="25"/>
      <c r="WD69" s="25"/>
      <c r="WE69" s="25"/>
      <c r="WF69" s="25"/>
      <c r="WG69" s="25"/>
      <c r="WH69" s="25"/>
      <c r="WI69" s="25"/>
      <c r="WJ69" s="25"/>
      <c r="WK69" s="25"/>
      <c r="WL69" s="25"/>
      <c r="WM69" s="25"/>
      <c r="WN69" s="25"/>
      <c r="WO69" s="25"/>
      <c r="WP69" s="25"/>
      <c r="WQ69" s="25"/>
      <c r="WR69" s="25"/>
      <c r="WS69" s="25"/>
      <c r="WT69" s="25"/>
      <c r="WU69" s="25"/>
      <c r="WV69" s="25"/>
      <c r="WW69" s="25"/>
      <c r="WX69" s="25"/>
      <c r="WY69" s="25"/>
      <c r="WZ69" s="25"/>
      <c r="XA69" s="25"/>
      <c r="XB69" s="25"/>
      <c r="XC69" s="25"/>
      <c r="XD69" s="25"/>
      <c r="XE69" s="25"/>
      <c r="XF69" s="25"/>
      <c r="XG69" s="25"/>
      <c r="XH69" s="25"/>
      <c r="XI69" s="25"/>
      <c r="XJ69" s="25"/>
      <c r="XK69" s="25"/>
      <c r="XL69" s="25"/>
      <c r="XM69" s="25"/>
      <c r="XN69" s="25"/>
      <c r="XO69" s="25"/>
      <c r="XP69" s="25"/>
      <c r="XQ69" s="25"/>
      <c r="XR69" s="25"/>
      <c r="XS69" s="25"/>
      <c r="XT69" s="25"/>
      <c r="XU69" s="25"/>
      <c r="XV69" s="25"/>
      <c r="XW69" s="25"/>
      <c r="XX69" s="25"/>
      <c r="XY69" s="25"/>
      <c r="XZ69" s="25"/>
      <c r="YA69" s="25"/>
      <c r="YB69" s="25"/>
      <c r="YC69" s="25"/>
      <c r="YD69" s="25"/>
      <c r="YE69" s="25"/>
      <c r="YF69" s="25"/>
      <c r="YG69" s="25"/>
      <c r="YH69" s="25"/>
      <c r="YI69" s="25"/>
      <c r="YJ69" s="25"/>
      <c r="YK69" s="25"/>
      <c r="YL69" s="25"/>
      <c r="YM69" s="25"/>
      <c r="YN69" s="25"/>
      <c r="YO69" s="25"/>
      <c r="YP69" s="25"/>
      <c r="YQ69" s="25"/>
      <c r="YR69" s="25"/>
      <c r="YS69" s="25"/>
      <c r="YT69" s="25"/>
      <c r="YU69" s="25"/>
      <c r="YV69" s="25"/>
      <c r="YW69" s="25"/>
      <c r="YX69" s="25"/>
      <c r="YY69" s="25"/>
      <c r="YZ69" s="25"/>
      <c r="ZA69" s="25"/>
      <c r="ZB69" s="25"/>
      <c r="ZC69" s="25"/>
      <c r="ZD69" s="25"/>
      <c r="ZE69" s="25"/>
      <c r="ZF69" s="25"/>
      <c r="ZG69" s="25"/>
      <c r="ZH69" s="25"/>
      <c r="ZI69" s="25"/>
      <c r="ZJ69" s="25"/>
      <c r="ZK69" s="25"/>
      <c r="ZL69" s="25"/>
      <c r="ZM69" s="25"/>
      <c r="ZN69" s="25"/>
      <c r="ZO69" s="25"/>
      <c r="ZP69" s="25"/>
      <c r="ZQ69" s="25"/>
      <c r="ZR69" s="25"/>
      <c r="ZS69" s="25"/>
      <c r="ZT69" s="25"/>
      <c r="ZU69" s="25"/>
      <c r="ZV69" s="25"/>
      <c r="ZW69" s="25"/>
      <c r="ZX69" s="25"/>
      <c r="ZY69" s="25"/>
      <c r="ZZ69" s="25"/>
      <c r="AAA69" s="25"/>
      <c r="AAB69" s="25"/>
      <c r="AAC69" s="25"/>
      <c r="AAD69" s="25"/>
      <c r="AAE69" s="25"/>
      <c r="AAF69" s="25"/>
      <c r="AAG69" s="25"/>
      <c r="AAH69" s="25"/>
      <c r="AAI69" s="25"/>
      <c r="AAJ69" s="25"/>
      <c r="AAK69" s="25"/>
      <c r="AAL69" s="25"/>
      <c r="AAM69" s="25"/>
      <c r="AAN69" s="25"/>
      <c r="AAO69" s="25"/>
      <c r="AAP69" s="25"/>
      <c r="AAQ69" s="25"/>
      <c r="AAR69" s="25"/>
      <c r="AAS69" s="25"/>
      <c r="AAT69" s="25"/>
      <c r="AAU69" s="25"/>
      <c r="AAV69" s="25"/>
      <c r="AAW69" s="25"/>
      <c r="AAX69" s="25"/>
      <c r="AAY69" s="25"/>
      <c r="AAZ69" s="25"/>
      <c r="ABA69" s="25"/>
      <c r="ABB69" s="25"/>
      <c r="ABC69" s="25"/>
      <c r="ABD69" s="25"/>
      <c r="ABE69" s="25"/>
      <c r="ABF69" s="25"/>
      <c r="ABG69" s="25"/>
      <c r="ABH69" s="25"/>
      <c r="ABI69" s="25"/>
      <c r="ABJ69" s="25"/>
      <c r="ABK69" s="25"/>
      <c r="ABL69" s="25"/>
      <c r="ABM69" s="25"/>
      <c r="ABN69" s="25"/>
      <c r="ABO69" s="25"/>
      <c r="ABP69" s="25"/>
      <c r="ABQ69" s="25"/>
      <c r="ABR69" s="25"/>
      <c r="ABS69" s="25"/>
      <c r="ABT69" s="25"/>
      <c r="ABU69" s="25"/>
      <c r="ABV69" s="25"/>
      <c r="ABW69" s="25"/>
      <c r="ABX69" s="25"/>
      <c r="ABY69" s="25"/>
      <c r="ABZ69" s="25"/>
      <c r="ACA69" s="25"/>
      <c r="ACB69" s="25"/>
      <c r="ACC69" s="25"/>
      <c r="ACD69" s="25"/>
      <c r="ACE69" s="25"/>
      <c r="ACF69" s="25"/>
      <c r="ACG69" s="25"/>
      <c r="ACH69" s="25"/>
      <c r="ACI69" s="25"/>
      <c r="ACJ69" s="25"/>
      <c r="ACK69" s="25"/>
      <c r="ACL69" s="25"/>
      <c r="ACM69" s="25"/>
      <c r="ACN69" s="25"/>
      <c r="ACO69" s="25"/>
      <c r="ACP69" s="25"/>
      <c r="ACQ69" s="25"/>
      <c r="ACR69" s="25"/>
      <c r="ACS69" s="25"/>
      <c r="ACT69" s="25"/>
      <c r="ACU69" s="25"/>
      <c r="ACV69" s="25"/>
      <c r="ACW69" s="25"/>
      <c r="ACX69" s="25"/>
      <c r="ACY69" s="25"/>
      <c r="ACZ69" s="25"/>
      <c r="ADA69" s="25"/>
      <c r="ADB69" s="25"/>
      <c r="ADC69" s="25"/>
      <c r="ADD69" s="25"/>
      <c r="ADE69" s="25"/>
      <c r="ADF69" s="25"/>
      <c r="ADG69" s="25"/>
      <c r="ADH69" s="25"/>
      <c r="ADI69" s="25"/>
      <c r="ADJ69" s="25"/>
      <c r="ADK69" s="25"/>
      <c r="ADL69" s="25"/>
      <c r="ADM69" s="25"/>
      <c r="ADN69" s="25"/>
      <c r="ADO69" s="25"/>
      <c r="ADP69" s="25"/>
      <c r="ADQ69" s="25"/>
      <c r="ADR69" s="25"/>
      <c r="ADS69" s="25"/>
      <c r="ADT69" s="25"/>
      <c r="ADU69" s="25"/>
      <c r="ADV69" s="25"/>
      <c r="ADW69" s="25"/>
      <c r="ADX69" s="25"/>
      <c r="ADY69" s="25"/>
      <c r="ADZ69" s="25"/>
      <c r="AEA69" s="25"/>
      <c r="AEB69" s="25"/>
      <c r="AEC69" s="25"/>
      <c r="AED69" s="25"/>
      <c r="AEE69" s="25"/>
      <c r="AEF69" s="25"/>
      <c r="AEG69" s="25"/>
      <c r="AEH69" s="25"/>
      <c r="AEI69" s="25"/>
      <c r="AEJ69" s="25"/>
      <c r="AEK69" s="25"/>
      <c r="AEL69" s="25"/>
      <c r="AEM69" s="25"/>
      <c r="AEN69" s="25"/>
      <c r="AEO69" s="25"/>
      <c r="AEP69" s="25"/>
      <c r="AEQ69" s="25"/>
      <c r="AER69" s="25"/>
      <c r="AES69" s="25"/>
      <c r="AET69" s="25"/>
      <c r="AEU69" s="25"/>
      <c r="AEV69" s="25"/>
      <c r="AEW69" s="25"/>
      <c r="AEX69" s="25"/>
      <c r="AEY69" s="25"/>
      <c r="AEZ69" s="25"/>
      <c r="AFA69" s="25"/>
      <c r="AFB69" s="25"/>
      <c r="AFC69" s="25"/>
      <c r="AFD69" s="25"/>
      <c r="AFE69" s="25"/>
      <c r="AFF69" s="25"/>
      <c r="AFG69" s="25"/>
      <c r="AFH69" s="25"/>
      <c r="AFI69" s="25"/>
      <c r="AFJ69" s="25"/>
      <c r="AFK69" s="25"/>
      <c r="AFL69" s="25"/>
      <c r="AFM69" s="25"/>
      <c r="AFN69" s="25"/>
      <c r="AFO69" s="25"/>
      <c r="AFP69" s="25"/>
      <c r="AFQ69" s="25"/>
      <c r="AFR69" s="25"/>
      <c r="AFS69" s="25"/>
      <c r="AFT69" s="25"/>
      <c r="AFU69" s="25"/>
      <c r="AFV69" s="25"/>
      <c r="AFW69" s="25"/>
      <c r="AFX69" s="25"/>
      <c r="AFY69" s="25"/>
      <c r="AFZ69" s="25"/>
      <c r="AGA69" s="25"/>
      <c r="AGB69" s="25"/>
      <c r="AGC69" s="25"/>
      <c r="AGD69" s="25"/>
      <c r="AGE69" s="25"/>
      <c r="AGF69" s="25"/>
      <c r="AGG69" s="25"/>
      <c r="AGH69" s="25"/>
      <c r="AGI69" s="25"/>
      <c r="AGJ69" s="25"/>
      <c r="AGK69" s="25"/>
      <c r="AGL69" s="25"/>
      <c r="AGM69" s="25"/>
      <c r="AGN69" s="25"/>
      <c r="AGO69" s="25"/>
      <c r="AGP69" s="25"/>
      <c r="AGQ69" s="25"/>
      <c r="AGR69" s="25"/>
      <c r="AGS69" s="25"/>
      <c r="AGT69" s="25"/>
      <c r="AGU69" s="25"/>
      <c r="AGV69" s="25"/>
      <c r="AGW69" s="25"/>
      <c r="AGX69" s="25"/>
      <c r="AGY69" s="25"/>
      <c r="AGZ69" s="25"/>
      <c r="AHA69" s="25"/>
      <c r="AHB69" s="25"/>
      <c r="AHC69" s="25"/>
      <c r="AHD69" s="25"/>
      <c r="AHE69" s="25"/>
      <c r="AHF69" s="25"/>
      <c r="AHG69" s="25"/>
      <c r="AHH69" s="25"/>
      <c r="AHI69" s="25"/>
      <c r="AHJ69" s="25"/>
      <c r="AHK69" s="25"/>
      <c r="AHL69" s="25"/>
      <c r="AHM69" s="25"/>
      <c r="AHN69" s="25"/>
      <c r="AHO69" s="25"/>
      <c r="AHP69" s="25"/>
      <c r="AHQ69" s="25"/>
      <c r="AHR69" s="25"/>
      <c r="AHS69" s="25"/>
      <c r="AHT69" s="25"/>
      <c r="AHU69" s="25"/>
      <c r="AHV69" s="25"/>
      <c r="AHW69" s="25"/>
      <c r="AHX69" s="25"/>
      <c r="AHY69" s="25"/>
      <c r="AHZ69" s="25"/>
      <c r="AIA69" s="25"/>
      <c r="AIB69" s="25"/>
      <c r="AIC69" s="25"/>
      <c r="AID69" s="25"/>
      <c r="AIE69" s="25"/>
      <c r="AIF69" s="25"/>
      <c r="AIG69" s="25"/>
      <c r="AIH69" s="25"/>
      <c r="AII69" s="25"/>
      <c r="AIJ69" s="25"/>
      <c r="AIK69" s="25"/>
      <c r="AIL69" s="25"/>
      <c r="AIM69" s="25"/>
      <c r="AIN69" s="25"/>
      <c r="AIO69" s="25"/>
      <c r="AIP69" s="25"/>
      <c r="AIQ69" s="25"/>
      <c r="AIR69" s="25"/>
      <c r="AIS69" s="25"/>
      <c r="AIT69" s="25"/>
      <c r="AIU69" s="25"/>
      <c r="AIV69" s="25"/>
      <c r="AIW69" s="25"/>
      <c r="AIX69" s="25"/>
      <c r="AIY69" s="25"/>
      <c r="AIZ69" s="25"/>
      <c r="AJA69" s="25"/>
      <c r="AJB69" s="25"/>
      <c r="AJC69" s="25"/>
      <c r="AJD69" s="25"/>
      <c r="AJE69" s="25"/>
      <c r="AJF69" s="25"/>
      <c r="AJG69" s="25"/>
      <c r="AJH69" s="25"/>
      <c r="AJI69" s="25"/>
      <c r="AJJ69" s="25"/>
      <c r="AJK69" s="25"/>
      <c r="AJL69" s="25"/>
      <c r="AJM69" s="25"/>
      <c r="AJN69" s="25"/>
      <c r="AJO69" s="25"/>
      <c r="AJP69" s="25"/>
      <c r="AJQ69" s="25"/>
      <c r="AJR69" s="25"/>
      <c r="AJS69" s="25"/>
      <c r="AJT69" s="25"/>
      <c r="AJU69" s="25"/>
      <c r="AJV69" s="25"/>
      <c r="AJW69" s="25"/>
      <c r="AJX69" s="25"/>
      <c r="AJY69" s="25"/>
      <c r="AJZ69" s="25"/>
      <c r="AKA69" s="25"/>
      <c r="AKB69" s="25"/>
      <c r="AKC69" s="25"/>
      <c r="AKD69" s="25"/>
      <c r="AKE69" s="25"/>
      <c r="AKF69" s="25"/>
      <c r="AKG69" s="25"/>
      <c r="AKH69" s="25"/>
      <c r="AKI69" s="25"/>
      <c r="AKJ69" s="25"/>
      <c r="AKK69" s="25"/>
      <c r="AKL69" s="25"/>
      <c r="AKM69" s="25"/>
      <c r="AKN69" s="25"/>
      <c r="AKO69" s="25"/>
      <c r="AKP69" s="25"/>
      <c r="AKQ69" s="25"/>
      <c r="AKR69" s="25"/>
      <c r="AKS69" s="25"/>
      <c r="AKT69" s="25"/>
      <c r="AKU69" s="25"/>
      <c r="AKV69" s="25"/>
      <c r="AKW69" s="25"/>
      <c r="AKX69" s="25"/>
      <c r="AKY69" s="25"/>
      <c r="AKZ69" s="25"/>
      <c r="ALA69" s="25"/>
      <c r="ALB69" s="25"/>
      <c r="ALC69" s="25"/>
      <c r="ALD69" s="25"/>
      <c r="ALE69" s="25"/>
      <c r="ALF69" s="25"/>
      <c r="ALG69" s="25"/>
      <c r="ALH69" s="25"/>
      <c r="ALI69" s="25"/>
      <c r="ALJ69" s="25"/>
      <c r="ALK69" s="25"/>
      <c r="ALL69" s="25"/>
      <c r="ALM69" s="25"/>
      <c r="ALN69" s="25"/>
      <c r="ALO69" s="25"/>
      <c r="ALP69" s="25"/>
      <c r="ALQ69" s="25"/>
      <c r="ALR69" s="25"/>
      <c r="ALS69" s="25"/>
      <c r="ALT69" s="25"/>
      <c r="ALU69" s="25"/>
      <c r="ALV69" s="25"/>
      <c r="ALW69" s="25"/>
      <c r="ALX69" s="25"/>
      <c r="ALY69" s="25"/>
      <c r="ALZ69" s="25"/>
      <c r="AMA69" s="25"/>
      <c r="AMB69" s="25"/>
      <c r="AMC69" s="25"/>
      <c r="AMD69" s="25"/>
      <c r="AME69" s="25"/>
      <c r="AMF69" s="25"/>
      <c r="AMG69" s="25"/>
      <c r="AMH69" s="25"/>
      <c r="AMI69" s="25"/>
      <c r="AMJ69" s="25"/>
      <c r="AMK69" s="25"/>
      <c r="AML69" s="25"/>
      <c r="AMM69" s="25"/>
      <c r="AMN69" s="25"/>
      <c r="AMO69" s="25"/>
      <c r="AMP69" s="25"/>
      <c r="AMQ69" s="25"/>
      <c r="AMR69" s="25"/>
      <c r="AMS69" s="25"/>
      <c r="AMT69" s="25"/>
      <c r="AMU69" s="25"/>
      <c r="AMV69" s="25"/>
      <c r="AMW69" s="25"/>
      <c r="AMX69" s="25"/>
      <c r="AMY69" s="25"/>
      <c r="AMZ69" s="25"/>
      <c r="ANA69" s="25"/>
      <c r="ANB69" s="25"/>
      <c r="ANC69" s="25"/>
      <c r="AND69" s="25"/>
      <c r="ANE69" s="25"/>
      <c r="ANF69" s="25"/>
      <c r="ANG69" s="25"/>
      <c r="ANH69" s="25"/>
      <c r="ANI69" s="25"/>
      <c r="ANJ69" s="25"/>
      <c r="ANK69" s="25"/>
      <c r="ANL69" s="25"/>
      <c r="ANM69" s="25"/>
      <c r="ANN69" s="25"/>
      <c r="ANO69" s="25"/>
      <c r="ANP69" s="25"/>
      <c r="ANQ69" s="25"/>
      <c r="ANR69" s="25"/>
      <c r="ANS69" s="25"/>
      <c r="ANT69" s="25"/>
      <c r="ANU69" s="25"/>
      <c r="ANV69" s="25"/>
      <c r="ANW69" s="25"/>
      <c r="ANX69" s="25"/>
      <c r="ANY69" s="25"/>
      <c r="ANZ69" s="25"/>
      <c r="AOA69" s="25"/>
      <c r="AOB69" s="25"/>
      <c r="AOC69" s="25"/>
      <c r="AOD69" s="25"/>
      <c r="AOE69" s="25"/>
      <c r="AOF69" s="25"/>
      <c r="AOG69" s="25"/>
      <c r="AOH69" s="25"/>
      <c r="AOI69" s="25"/>
      <c r="AOJ69" s="25"/>
      <c r="AOK69" s="25"/>
      <c r="AOL69" s="25"/>
      <c r="AOM69" s="25"/>
      <c r="AON69" s="25"/>
      <c r="AOO69" s="25"/>
      <c r="AOP69" s="25"/>
      <c r="AOQ69" s="25"/>
      <c r="AOR69" s="25"/>
      <c r="AOS69" s="25"/>
      <c r="AOT69" s="25"/>
      <c r="AOU69" s="25"/>
      <c r="AOV69" s="25"/>
      <c r="AOW69" s="25"/>
      <c r="AOX69" s="25"/>
      <c r="AOY69" s="25"/>
      <c r="AOZ69" s="25"/>
      <c r="APA69" s="25"/>
      <c r="APB69" s="25"/>
      <c r="APC69" s="25"/>
      <c r="APD69" s="25"/>
      <c r="APE69" s="25"/>
      <c r="APF69" s="25"/>
      <c r="APG69" s="25"/>
      <c r="APH69" s="25"/>
      <c r="API69" s="25"/>
      <c r="APJ69" s="25"/>
      <c r="APK69" s="25"/>
      <c r="APL69" s="25"/>
      <c r="APM69" s="25"/>
      <c r="APN69" s="25"/>
      <c r="APO69" s="25"/>
      <c r="APP69" s="25"/>
      <c r="APQ69" s="25"/>
      <c r="APR69" s="25"/>
      <c r="APS69" s="25"/>
      <c r="APT69" s="25"/>
      <c r="APU69" s="25"/>
      <c r="APV69" s="25"/>
      <c r="APW69" s="25"/>
      <c r="APX69" s="25"/>
      <c r="APY69" s="25"/>
      <c r="APZ69" s="25"/>
      <c r="AQA69" s="25"/>
      <c r="AQB69" s="25"/>
      <c r="AQC69" s="25"/>
      <c r="AQD69" s="25"/>
      <c r="AQE69" s="25"/>
      <c r="AQF69" s="25"/>
      <c r="AQG69" s="25"/>
      <c r="AQH69" s="25"/>
      <c r="AQI69" s="25"/>
      <c r="AQJ69" s="25"/>
      <c r="AQK69" s="25"/>
      <c r="AQL69" s="25"/>
      <c r="AQM69" s="25"/>
      <c r="AQN69" s="25"/>
      <c r="AQO69" s="25"/>
      <c r="AQP69" s="25"/>
      <c r="AQQ69" s="25"/>
      <c r="AQR69" s="25"/>
      <c r="AQS69" s="25"/>
      <c r="AQT69" s="25"/>
      <c r="AQU69" s="25"/>
      <c r="AQV69" s="25"/>
      <c r="AQW69" s="25"/>
      <c r="AQX69" s="25"/>
      <c r="AQY69" s="25"/>
      <c r="AQZ69" s="25"/>
      <c r="ARA69" s="25"/>
      <c r="ARB69" s="25"/>
      <c r="ARC69" s="25"/>
      <c r="ARD69" s="25"/>
      <c r="ARE69" s="25"/>
      <c r="ARF69" s="25"/>
      <c r="ARG69" s="25"/>
      <c r="ARH69" s="25"/>
      <c r="ARI69" s="25"/>
      <c r="ARJ69" s="25"/>
      <c r="ARK69" s="25"/>
      <c r="ARL69" s="25"/>
      <c r="ARM69" s="25"/>
      <c r="ARN69" s="25"/>
      <c r="ARO69" s="25"/>
      <c r="ARP69" s="25"/>
      <c r="ARQ69" s="25"/>
      <c r="ARR69" s="25"/>
      <c r="ARS69" s="25"/>
      <c r="ART69" s="25"/>
      <c r="ARU69" s="25"/>
      <c r="ARV69" s="25"/>
      <c r="ARW69" s="25"/>
      <c r="ARX69" s="25"/>
      <c r="ARY69" s="25"/>
      <c r="ARZ69" s="25"/>
      <c r="ASA69" s="25"/>
      <c r="ASB69" s="25"/>
      <c r="ASC69" s="25"/>
      <c r="ASD69" s="25"/>
      <c r="ASE69" s="25"/>
      <c r="ASF69" s="25"/>
      <c r="ASG69" s="25"/>
      <c r="ASH69" s="25"/>
      <c r="ASI69" s="25"/>
      <c r="ASJ69" s="25"/>
      <c r="ASK69" s="25"/>
      <c r="ASL69" s="25"/>
      <c r="ASM69" s="25"/>
      <c r="ASN69" s="25"/>
      <c r="ASO69" s="25"/>
      <c r="ASP69" s="25"/>
      <c r="ASQ69" s="25"/>
      <c r="ASR69" s="25"/>
      <c r="ASS69" s="25"/>
      <c r="AST69" s="25"/>
      <c r="ASU69" s="25"/>
      <c r="ASV69" s="25"/>
      <c r="ASW69" s="25"/>
      <c r="ASX69" s="25"/>
      <c r="ASY69" s="25"/>
      <c r="ASZ69" s="25"/>
      <c r="ATA69" s="25"/>
      <c r="ATB69" s="25"/>
      <c r="ATC69" s="25"/>
      <c r="ATD69" s="25"/>
      <c r="ATE69" s="25"/>
      <c r="ATF69" s="25"/>
      <c r="ATG69" s="25"/>
      <c r="ATH69" s="25"/>
      <c r="ATI69" s="25"/>
      <c r="ATJ69" s="25"/>
      <c r="ATK69" s="25"/>
      <c r="ATL69" s="25"/>
      <c r="ATM69" s="25"/>
      <c r="ATN69" s="25"/>
      <c r="ATO69" s="25"/>
      <c r="ATP69" s="25"/>
      <c r="ATQ69" s="25"/>
      <c r="ATR69" s="25"/>
      <c r="ATS69" s="25"/>
      <c r="ATT69" s="25"/>
      <c r="ATU69" s="25"/>
      <c r="ATV69" s="25"/>
      <c r="ATW69" s="25"/>
      <c r="ATX69" s="25"/>
      <c r="ATY69" s="25"/>
      <c r="ATZ69" s="25"/>
      <c r="AUA69" s="25"/>
      <c r="AUB69" s="25"/>
      <c r="AUC69" s="25"/>
      <c r="AUD69" s="25"/>
      <c r="AUE69" s="25"/>
      <c r="AUF69" s="25"/>
      <c r="AUG69" s="25"/>
      <c r="AUH69" s="25"/>
      <c r="AUI69" s="25"/>
      <c r="AUJ69" s="25"/>
      <c r="AUK69" s="25"/>
      <c r="AUL69" s="25"/>
      <c r="AUM69" s="25"/>
      <c r="AUN69" s="25"/>
      <c r="AUO69" s="25"/>
      <c r="AUP69" s="25"/>
      <c r="AUQ69" s="25"/>
      <c r="AUR69" s="25"/>
      <c r="AUS69" s="25"/>
      <c r="AUT69" s="25"/>
      <c r="AUU69" s="25"/>
      <c r="AUV69" s="25"/>
      <c r="AUW69" s="25"/>
      <c r="AUX69" s="25"/>
      <c r="AUY69" s="25"/>
      <c r="AUZ69" s="25"/>
      <c r="AVA69" s="25"/>
      <c r="AVB69" s="25"/>
      <c r="AVC69" s="25"/>
      <c r="AVD69" s="25"/>
      <c r="AVE69" s="25"/>
      <c r="AVF69" s="25"/>
      <c r="AVG69" s="25"/>
      <c r="AVH69" s="25"/>
      <c r="AVI69" s="25"/>
      <c r="AVJ69" s="25"/>
      <c r="AVK69" s="25"/>
      <c r="AVL69" s="25"/>
      <c r="AVM69" s="25"/>
      <c r="AVN69" s="25"/>
      <c r="AVO69" s="25"/>
      <c r="AVP69" s="25"/>
      <c r="AVQ69" s="25"/>
      <c r="AVR69" s="25"/>
      <c r="AVS69" s="25"/>
      <c r="AVT69" s="25"/>
      <c r="AVU69" s="25"/>
      <c r="AVV69" s="25"/>
      <c r="AVW69" s="25"/>
      <c r="AVX69" s="25"/>
      <c r="AVY69" s="25"/>
      <c r="AVZ69" s="25"/>
      <c r="AWA69" s="25"/>
      <c r="AWB69" s="25"/>
      <c r="AWC69" s="25"/>
      <c r="AWD69" s="25"/>
      <c r="AWE69" s="25"/>
      <c r="AWF69" s="25"/>
      <c r="AWG69" s="25"/>
      <c r="AWH69" s="25"/>
      <c r="AWI69" s="25"/>
      <c r="AWJ69" s="25"/>
      <c r="AWK69" s="25"/>
      <c r="AWL69" s="25"/>
      <c r="AWM69" s="25"/>
      <c r="AWN69" s="25"/>
      <c r="AWO69" s="25"/>
      <c r="AWP69" s="25"/>
      <c r="AWQ69" s="25"/>
      <c r="AWR69" s="25"/>
      <c r="AWS69" s="25"/>
      <c r="AWT69" s="25"/>
      <c r="AWU69" s="25"/>
      <c r="AWV69" s="25"/>
      <c r="AWW69" s="25"/>
      <c r="AWX69" s="25"/>
      <c r="AWY69" s="25"/>
      <c r="AWZ69" s="25"/>
      <c r="AXA69" s="25"/>
      <c r="AXB69" s="25"/>
      <c r="AXC69" s="25"/>
      <c r="AXD69" s="25"/>
      <c r="AXE69" s="25"/>
      <c r="AXF69" s="25"/>
      <c r="AXG69" s="25"/>
      <c r="AXH69" s="25"/>
      <c r="AXI69" s="25"/>
      <c r="AXJ69" s="25"/>
      <c r="AXK69" s="25"/>
      <c r="AXL69" s="25"/>
      <c r="AXM69" s="25"/>
      <c r="AXN69" s="25"/>
      <c r="AXO69" s="25"/>
      <c r="AXP69" s="25"/>
      <c r="AXQ69" s="25"/>
      <c r="AXR69" s="25"/>
      <c r="AXS69" s="25"/>
      <c r="AXT69" s="25"/>
      <c r="AXU69" s="25"/>
      <c r="AXV69" s="25"/>
      <c r="AXW69" s="25"/>
      <c r="AXX69" s="25"/>
      <c r="AXY69" s="25"/>
      <c r="AXZ69" s="25"/>
      <c r="AYA69" s="25"/>
      <c r="AYB69" s="25"/>
      <c r="AYC69" s="25"/>
      <c r="AYD69" s="25"/>
      <c r="AYE69" s="25"/>
      <c r="AYF69" s="25"/>
      <c r="AYG69" s="25"/>
      <c r="AYH69" s="25"/>
      <c r="AYI69" s="25"/>
      <c r="AYJ69" s="25"/>
      <c r="AYK69" s="25"/>
      <c r="AYL69" s="25"/>
      <c r="AYM69" s="25"/>
      <c r="AYN69" s="25"/>
      <c r="AYO69" s="25"/>
      <c r="AYP69" s="25"/>
      <c r="AYQ69" s="25"/>
      <c r="AYR69" s="25"/>
      <c r="AYS69" s="25"/>
      <c r="AYT69" s="25"/>
      <c r="AYU69" s="25"/>
      <c r="AYV69" s="25"/>
      <c r="AYW69" s="25"/>
      <c r="AYX69" s="25"/>
      <c r="AYY69" s="25"/>
      <c r="AYZ69" s="25"/>
      <c r="AZA69" s="25"/>
      <c r="AZB69" s="25"/>
      <c r="AZC69" s="25"/>
      <c r="AZD69" s="25"/>
      <c r="AZE69" s="25"/>
      <c r="AZF69" s="25"/>
      <c r="AZG69" s="25"/>
      <c r="AZH69" s="25"/>
      <c r="AZI69" s="25"/>
      <c r="AZJ69" s="25"/>
      <c r="AZK69" s="25"/>
      <c r="AZL69" s="25"/>
      <c r="AZM69" s="25"/>
      <c r="AZN69" s="25"/>
      <c r="AZO69" s="25"/>
      <c r="AZP69" s="25"/>
      <c r="AZQ69" s="25"/>
      <c r="AZR69" s="25"/>
      <c r="AZS69" s="25"/>
      <c r="AZT69" s="25"/>
      <c r="AZU69" s="25"/>
      <c r="AZV69" s="25"/>
      <c r="AZW69" s="25"/>
      <c r="AZX69" s="25"/>
      <c r="AZY69" s="25"/>
      <c r="AZZ69" s="25"/>
      <c r="BAA69" s="25"/>
      <c r="BAB69" s="25"/>
      <c r="BAC69" s="25"/>
      <c r="BAD69" s="25"/>
      <c r="BAE69" s="25"/>
      <c r="BAF69" s="25"/>
      <c r="BAG69" s="25"/>
      <c r="BAH69" s="25"/>
      <c r="BAI69" s="25"/>
      <c r="BAJ69" s="25"/>
      <c r="BAK69" s="25"/>
      <c r="BAL69" s="25"/>
      <c r="BAM69" s="25"/>
      <c r="BAN69" s="25"/>
      <c r="BAO69" s="25"/>
      <c r="BAP69" s="25"/>
      <c r="BAQ69" s="25"/>
      <c r="BAR69" s="25"/>
      <c r="BAS69" s="25"/>
      <c r="BAT69" s="25"/>
      <c r="BAU69" s="25"/>
      <c r="BAV69" s="25"/>
      <c r="BAW69" s="25"/>
      <c r="BAX69" s="25"/>
      <c r="BAY69" s="25"/>
      <c r="BAZ69" s="25"/>
      <c r="BBA69" s="25"/>
      <c r="BBB69" s="25"/>
      <c r="BBC69" s="25"/>
      <c r="BBD69" s="25"/>
      <c r="BBE69" s="25"/>
      <c r="BBF69" s="25"/>
      <c r="BBG69" s="25"/>
      <c r="BBH69" s="25"/>
      <c r="BBI69" s="25"/>
      <c r="BBJ69" s="25"/>
      <c r="BBK69" s="25"/>
      <c r="BBL69" s="25"/>
      <c r="BBM69" s="25"/>
      <c r="BBN69" s="25"/>
      <c r="BBO69" s="25"/>
      <c r="BBP69" s="25"/>
      <c r="BBQ69" s="25"/>
      <c r="BBR69" s="25"/>
      <c r="BBS69" s="25"/>
      <c r="BBT69" s="25"/>
      <c r="BBU69" s="25"/>
      <c r="BBV69" s="25"/>
      <c r="BBW69" s="25"/>
      <c r="BBX69" s="25"/>
      <c r="BBY69" s="25"/>
      <c r="BBZ69" s="25"/>
      <c r="BCA69" s="25"/>
      <c r="BCB69" s="25"/>
      <c r="BCC69" s="25"/>
      <c r="BCD69" s="25"/>
      <c r="BCE69" s="25"/>
      <c r="BCF69" s="25"/>
      <c r="BCG69" s="25"/>
      <c r="BCH69" s="25"/>
      <c r="BCI69" s="25"/>
      <c r="BCJ69" s="25"/>
      <c r="BCK69" s="25"/>
      <c r="BCL69" s="25"/>
      <c r="BCM69" s="25"/>
      <c r="BCN69" s="25"/>
      <c r="BCO69" s="25"/>
      <c r="BCP69" s="25"/>
      <c r="BCQ69" s="25"/>
      <c r="BCR69" s="25"/>
      <c r="BCS69" s="25"/>
      <c r="BCT69" s="25"/>
      <c r="BCU69" s="25"/>
      <c r="BCV69" s="25"/>
      <c r="BCW69" s="25"/>
      <c r="BCX69" s="25"/>
      <c r="BCY69" s="25"/>
      <c r="BCZ69" s="25"/>
      <c r="BDA69" s="25"/>
      <c r="BDB69" s="25"/>
      <c r="BDC69" s="25"/>
      <c r="BDD69" s="25"/>
      <c r="BDE69" s="25"/>
      <c r="BDF69" s="25"/>
      <c r="BDG69" s="25"/>
      <c r="BDH69" s="25"/>
      <c r="BDI69" s="25"/>
      <c r="BDJ69" s="25"/>
      <c r="BDK69" s="25"/>
      <c r="BDL69" s="25"/>
      <c r="BDM69" s="25"/>
      <c r="BDN69" s="25"/>
      <c r="BDO69" s="25"/>
      <c r="BDP69" s="25"/>
      <c r="BDQ69" s="25"/>
      <c r="BDR69" s="25"/>
      <c r="BDS69" s="25"/>
      <c r="BDT69" s="25"/>
      <c r="BDU69" s="25"/>
      <c r="BDV69" s="25"/>
      <c r="BDW69" s="25"/>
      <c r="BDX69" s="25"/>
      <c r="BDY69" s="25"/>
      <c r="BDZ69" s="25"/>
      <c r="BEA69" s="25"/>
      <c r="BEB69" s="25"/>
      <c r="BEC69" s="25"/>
      <c r="BED69" s="25"/>
      <c r="BEE69" s="25"/>
      <c r="BEF69" s="25"/>
      <c r="BEG69" s="25"/>
      <c r="BEH69" s="25"/>
      <c r="BEI69" s="25"/>
      <c r="BEJ69" s="25"/>
      <c r="BEK69" s="25"/>
      <c r="BEL69" s="25"/>
      <c r="BEM69" s="25"/>
      <c r="BEN69" s="25"/>
      <c r="BEO69" s="25"/>
      <c r="BEP69" s="25"/>
      <c r="BEQ69" s="25"/>
      <c r="BER69" s="25"/>
      <c r="BES69" s="25"/>
      <c r="BET69" s="25"/>
      <c r="BEU69" s="25"/>
      <c r="BEV69" s="25"/>
      <c r="BEW69" s="25"/>
      <c r="BEX69" s="25"/>
      <c r="BEY69" s="25"/>
      <c r="BEZ69" s="25"/>
      <c r="BFA69" s="25"/>
      <c r="BFB69" s="25"/>
      <c r="BFC69" s="25"/>
      <c r="BFD69" s="25"/>
      <c r="BFE69" s="25"/>
      <c r="BFF69" s="25"/>
      <c r="BFG69" s="25"/>
      <c r="BFH69" s="25"/>
      <c r="BFI69" s="25"/>
      <c r="BFJ69" s="25"/>
      <c r="BFK69" s="25"/>
      <c r="BFL69" s="25"/>
      <c r="BFM69" s="25"/>
      <c r="BFN69" s="25"/>
      <c r="BFO69" s="25"/>
      <c r="BFP69" s="25"/>
      <c r="BFQ69" s="25"/>
      <c r="BFR69" s="25"/>
      <c r="BFS69" s="25"/>
      <c r="BFT69" s="25"/>
      <c r="BFU69" s="25"/>
      <c r="BFV69" s="25"/>
      <c r="BFW69" s="25"/>
      <c r="BFX69" s="25"/>
      <c r="BFY69" s="25"/>
      <c r="BFZ69" s="25"/>
      <c r="BGA69" s="25"/>
      <c r="BGB69" s="25"/>
      <c r="BGC69" s="25"/>
      <c r="BGD69" s="25"/>
      <c r="BGE69" s="25"/>
      <c r="BGF69" s="25"/>
      <c r="BGG69" s="25"/>
      <c r="BGH69" s="25"/>
      <c r="BGI69" s="25"/>
      <c r="BGJ69" s="25"/>
      <c r="BGK69" s="25"/>
      <c r="BGL69" s="25"/>
      <c r="BGM69" s="25"/>
      <c r="BGN69" s="25"/>
      <c r="BGO69" s="25"/>
      <c r="BGP69" s="25"/>
      <c r="BGQ69" s="25"/>
      <c r="BGR69" s="25"/>
      <c r="BGS69" s="25"/>
      <c r="BGT69" s="25"/>
      <c r="BGU69" s="25"/>
      <c r="BGV69" s="25"/>
      <c r="BGW69" s="25"/>
      <c r="BGX69" s="25"/>
      <c r="BGY69" s="25"/>
      <c r="BGZ69" s="25"/>
      <c r="BHA69" s="25"/>
      <c r="BHB69" s="25"/>
      <c r="BHC69" s="25"/>
      <c r="BHD69" s="25"/>
      <c r="BHE69" s="25"/>
      <c r="BHF69" s="25"/>
      <c r="BHG69" s="25"/>
      <c r="BHH69" s="25"/>
      <c r="BHI69" s="25"/>
      <c r="BHJ69" s="25"/>
      <c r="BHK69" s="25"/>
      <c r="BHL69" s="25"/>
      <c r="BHM69" s="25"/>
      <c r="BHN69" s="25"/>
      <c r="BHO69" s="25"/>
      <c r="BHP69" s="25"/>
      <c r="BHQ69" s="25"/>
      <c r="BHR69" s="25"/>
      <c r="BHS69" s="25"/>
      <c r="BHT69" s="25"/>
      <c r="BHU69" s="25"/>
      <c r="BHV69" s="25"/>
      <c r="BHW69" s="25"/>
      <c r="BHX69" s="25"/>
      <c r="BHY69" s="25"/>
      <c r="BHZ69" s="25"/>
      <c r="BIA69" s="25"/>
      <c r="BIB69" s="25"/>
      <c r="BIC69" s="25"/>
      <c r="BID69" s="25"/>
      <c r="BIE69" s="25"/>
      <c r="BIF69" s="25"/>
      <c r="BIG69" s="25"/>
      <c r="BIH69" s="25"/>
      <c r="BII69" s="25"/>
      <c r="BIJ69" s="25"/>
      <c r="BIK69" s="25"/>
      <c r="BIL69" s="25"/>
      <c r="BIM69" s="25"/>
      <c r="BIN69" s="25"/>
      <c r="BIO69" s="25"/>
      <c r="BIP69" s="25"/>
      <c r="BIQ69" s="25"/>
      <c r="BIR69" s="25"/>
      <c r="BIS69" s="25"/>
      <c r="BIT69" s="25"/>
      <c r="BIU69" s="25"/>
      <c r="BIV69" s="25"/>
      <c r="BIW69" s="25"/>
      <c r="BIX69" s="25"/>
      <c r="BIY69" s="25"/>
      <c r="BIZ69" s="25"/>
      <c r="BJA69" s="25"/>
      <c r="BJB69" s="25"/>
      <c r="BJC69" s="25"/>
      <c r="BJD69" s="25"/>
      <c r="BJE69" s="25"/>
      <c r="BJF69" s="25"/>
      <c r="BJG69" s="25"/>
      <c r="BJH69" s="25"/>
      <c r="BJI69" s="25"/>
      <c r="BJJ69" s="25"/>
      <c r="BJK69" s="25"/>
      <c r="BJL69" s="25"/>
      <c r="BJM69" s="25"/>
      <c r="BJN69" s="25"/>
      <c r="BJO69" s="25"/>
      <c r="BJP69" s="25"/>
      <c r="BJQ69" s="25"/>
      <c r="BJR69" s="25"/>
      <c r="BJS69" s="25"/>
      <c r="BJT69" s="25"/>
      <c r="BJU69" s="25"/>
      <c r="BJV69" s="25"/>
      <c r="BJW69" s="25"/>
      <c r="BJX69" s="25"/>
      <c r="BJY69" s="25"/>
      <c r="BJZ69" s="25"/>
      <c r="BKA69" s="25"/>
      <c r="BKB69" s="25"/>
      <c r="BKC69" s="25"/>
      <c r="BKD69" s="25"/>
      <c r="BKE69" s="25"/>
      <c r="BKF69" s="25"/>
      <c r="BKG69" s="25"/>
      <c r="BKH69" s="25"/>
      <c r="BKI69" s="25"/>
      <c r="BKJ69" s="25"/>
      <c r="BKK69" s="25"/>
      <c r="BKL69" s="25"/>
      <c r="BKM69" s="25"/>
      <c r="BKN69" s="25"/>
      <c r="BKO69" s="25"/>
      <c r="BKP69" s="25"/>
      <c r="BKQ69" s="25"/>
      <c r="BKR69" s="25"/>
      <c r="BKS69" s="25"/>
      <c r="BKT69" s="25"/>
      <c r="BKU69" s="25"/>
      <c r="BKV69" s="25"/>
      <c r="BKW69" s="25"/>
      <c r="BKX69" s="25"/>
      <c r="BKY69" s="25"/>
      <c r="BKZ69" s="25"/>
      <c r="BLA69" s="25"/>
      <c r="BLB69" s="25"/>
      <c r="BLC69" s="25"/>
      <c r="BLD69" s="25"/>
      <c r="BLE69" s="25"/>
      <c r="BLF69" s="25"/>
      <c r="BLG69" s="25"/>
      <c r="BLH69" s="25"/>
      <c r="BLI69" s="25"/>
      <c r="BLJ69" s="25"/>
      <c r="BLK69" s="25"/>
      <c r="BLL69" s="25"/>
      <c r="BLM69" s="25"/>
      <c r="BLN69" s="25"/>
      <c r="BLO69" s="25"/>
      <c r="BLP69" s="25"/>
      <c r="BLQ69" s="25"/>
      <c r="BLR69" s="25"/>
      <c r="BLS69" s="25"/>
      <c r="BLT69" s="25"/>
      <c r="BLU69" s="25"/>
      <c r="BLV69" s="25"/>
      <c r="BLW69" s="25"/>
      <c r="BLX69" s="25"/>
      <c r="BLY69" s="25"/>
      <c r="BLZ69" s="25"/>
      <c r="BMA69" s="25"/>
      <c r="BMB69" s="25"/>
      <c r="BMC69" s="25"/>
      <c r="BMD69" s="25"/>
      <c r="BME69" s="25"/>
      <c r="BMF69" s="25"/>
      <c r="BMG69" s="25"/>
      <c r="BMH69" s="25"/>
      <c r="BMI69" s="25"/>
      <c r="BMJ69" s="25"/>
      <c r="BMK69" s="25"/>
      <c r="BML69" s="25"/>
      <c r="BMM69" s="25"/>
      <c r="BMN69" s="25"/>
      <c r="BMO69" s="25"/>
      <c r="BMP69" s="25"/>
      <c r="BMQ69" s="25"/>
      <c r="BMR69" s="25"/>
      <c r="BMS69" s="25"/>
      <c r="BMT69" s="25"/>
      <c r="BMU69" s="25"/>
      <c r="BMV69" s="25"/>
      <c r="BMW69" s="25"/>
      <c r="BMX69" s="25"/>
      <c r="BMY69" s="25"/>
      <c r="BMZ69" s="25"/>
      <c r="BNA69" s="25"/>
      <c r="BNB69" s="25"/>
      <c r="BNC69" s="25"/>
      <c r="BND69" s="25"/>
      <c r="BNE69" s="25"/>
      <c r="BNF69" s="25"/>
      <c r="BNG69" s="25"/>
      <c r="BNH69" s="25"/>
      <c r="BNI69" s="25"/>
      <c r="BNJ69" s="25"/>
      <c r="BNK69" s="25"/>
      <c r="BNL69" s="25"/>
      <c r="BNM69" s="25"/>
      <c r="BNN69" s="25"/>
      <c r="BNO69" s="25"/>
      <c r="BNP69" s="25"/>
      <c r="BNQ69" s="25"/>
      <c r="BNR69" s="25"/>
      <c r="BNS69" s="25"/>
      <c r="BNT69" s="25"/>
      <c r="BNU69" s="25"/>
      <c r="BNV69" s="25"/>
      <c r="BNW69" s="25"/>
      <c r="BNX69" s="25"/>
      <c r="BNY69" s="25"/>
      <c r="BNZ69" s="25"/>
      <c r="BOA69" s="25"/>
      <c r="BOB69" s="25"/>
      <c r="BOC69" s="25"/>
      <c r="BOD69" s="25"/>
      <c r="BOE69" s="25"/>
      <c r="BOF69" s="25"/>
      <c r="BOG69" s="25"/>
      <c r="BOH69" s="25"/>
      <c r="BOI69" s="25"/>
      <c r="BOJ69" s="25"/>
      <c r="BOK69" s="25"/>
      <c r="BOL69" s="25"/>
      <c r="BOM69" s="25"/>
      <c r="BON69" s="25"/>
      <c r="BOO69" s="25"/>
      <c r="BOP69" s="25"/>
      <c r="BOQ69" s="25"/>
      <c r="BOR69" s="25"/>
      <c r="BOS69" s="25"/>
      <c r="BOT69" s="25"/>
      <c r="BOU69" s="25"/>
      <c r="BOV69" s="25"/>
      <c r="BOW69" s="25"/>
      <c r="BOX69" s="25"/>
      <c r="BOY69" s="25"/>
      <c r="BOZ69" s="25"/>
      <c r="BPA69" s="25"/>
      <c r="BPB69" s="25"/>
      <c r="BPC69" s="25"/>
      <c r="BPD69" s="25"/>
      <c r="BPE69" s="25"/>
      <c r="BPF69" s="25"/>
      <c r="BPG69" s="25"/>
      <c r="BPH69" s="25"/>
      <c r="BPI69" s="25"/>
      <c r="BPJ69" s="25"/>
      <c r="BPK69" s="25"/>
      <c r="BPL69" s="25"/>
      <c r="BPM69" s="25"/>
      <c r="BPN69" s="25"/>
      <c r="BPO69" s="25"/>
      <c r="BPP69" s="25"/>
      <c r="BPQ69" s="25"/>
      <c r="BPR69" s="25"/>
      <c r="BPS69" s="25"/>
      <c r="BPT69" s="25"/>
      <c r="BPU69" s="25"/>
      <c r="BPV69" s="25"/>
      <c r="BPW69" s="25"/>
      <c r="BPX69" s="25"/>
      <c r="BPY69" s="25"/>
      <c r="BPZ69" s="25"/>
      <c r="BQA69" s="25"/>
      <c r="BQB69" s="25"/>
      <c r="BQC69" s="25"/>
      <c r="BQD69" s="25"/>
      <c r="BQE69" s="25"/>
      <c r="BQF69" s="25"/>
      <c r="BQG69" s="25"/>
      <c r="BQH69" s="25"/>
      <c r="BQI69" s="25"/>
      <c r="BQJ69" s="25"/>
      <c r="BQK69" s="25"/>
      <c r="BQL69" s="25"/>
      <c r="BQM69" s="25"/>
      <c r="BQN69" s="25"/>
      <c r="BQO69" s="25"/>
      <c r="BQP69" s="25"/>
      <c r="BQQ69" s="25"/>
      <c r="BQR69" s="25"/>
      <c r="BQS69" s="25"/>
      <c r="BQT69" s="25"/>
      <c r="BQU69" s="25"/>
      <c r="BQV69" s="25"/>
      <c r="BQW69" s="25"/>
      <c r="BQX69" s="25"/>
      <c r="BQY69" s="25"/>
      <c r="BQZ69" s="25"/>
      <c r="BRA69" s="25"/>
      <c r="BRB69" s="25"/>
      <c r="BRC69" s="25"/>
      <c r="BRD69" s="25"/>
      <c r="BRE69" s="25"/>
      <c r="BRF69" s="25"/>
      <c r="BRG69" s="25"/>
      <c r="BRH69" s="25"/>
      <c r="BRI69" s="25"/>
      <c r="BRJ69" s="25"/>
      <c r="BRK69" s="25"/>
      <c r="BRL69" s="25"/>
      <c r="BRM69" s="25"/>
      <c r="BRN69" s="25"/>
      <c r="BRO69" s="25"/>
      <c r="BRP69" s="25"/>
      <c r="BRQ69" s="25"/>
      <c r="BRR69" s="25"/>
      <c r="BRS69" s="25"/>
      <c r="BRT69" s="25"/>
      <c r="BRU69" s="25"/>
      <c r="BRV69" s="25"/>
      <c r="BRW69" s="25"/>
      <c r="BRX69" s="25"/>
      <c r="BRY69" s="25"/>
      <c r="BRZ69" s="25"/>
      <c r="BSA69" s="25"/>
      <c r="BSB69" s="25"/>
      <c r="BSC69" s="25"/>
      <c r="BSD69" s="25"/>
      <c r="BSE69" s="25"/>
      <c r="BSF69" s="25"/>
      <c r="BSG69" s="25"/>
      <c r="BSH69" s="25"/>
      <c r="BSI69" s="25"/>
      <c r="BSJ69" s="25"/>
      <c r="BSK69" s="25"/>
      <c r="BSL69" s="25"/>
      <c r="BSM69" s="25"/>
      <c r="BSN69" s="25"/>
      <c r="BSO69" s="25"/>
      <c r="BSP69" s="25"/>
      <c r="BSQ69" s="25"/>
      <c r="BSR69" s="25"/>
      <c r="BSS69" s="25"/>
      <c r="BST69" s="25"/>
      <c r="BSU69" s="25"/>
      <c r="BSV69" s="25"/>
      <c r="BSW69" s="25"/>
      <c r="BSX69" s="25"/>
      <c r="BSY69" s="25"/>
      <c r="BSZ69" s="25"/>
      <c r="BTA69" s="25"/>
      <c r="BTB69" s="25"/>
      <c r="BTC69" s="25"/>
      <c r="BTD69" s="25"/>
      <c r="BTE69" s="25"/>
      <c r="BTF69" s="25"/>
      <c r="BTG69" s="25"/>
      <c r="BTH69" s="25"/>
      <c r="BTI69" s="25"/>
      <c r="BTJ69" s="25"/>
      <c r="BTK69" s="25"/>
      <c r="BTL69" s="25"/>
      <c r="BTM69" s="25"/>
      <c r="BTN69" s="25"/>
      <c r="BTO69" s="25"/>
      <c r="BTP69" s="25"/>
      <c r="BTQ69" s="25"/>
      <c r="BTR69" s="25"/>
      <c r="BTS69" s="25"/>
      <c r="BTT69" s="25"/>
      <c r="BTU69" s="25"/>
      <c r="BTV69" s="25"/>
      <c r="BTW69" s="25"/>
      <c r="BTX69" s="25"/>
      <c r="BTY69" s="25"/>
      <c r="BTZ69" s="25"/>
      <c r="BUA69" s="25"/>
      <c r="BUB69" s="25"/>
      <c r="BUC69" s="25"/>
      <c r="BUD69" s="25"/>
      <c r="BUE69" s="25"/>
      <c r="BUF69" s="25"/>
      <c r="BUG69" s="25"/>
      <c r="BUH69" s="25"/>
      <c r="BUI69" s="25"/>
      <c r="BUJ69" s="25"/>
      <c r="BUK69" s="25"/>
      <c r="BUL69" s="25"/>
      <c r="BUM69" s="25"/>
      <c r="BUN69" s="25"/>
      <c r="BUO69" s="25"/>
      <c r="BUP69" s="25"/>
      <c r="BUQ69" s="25"/>
      <c r="BUR69" s="25"/>
      <c r="BUS69" s="25"/>
      <c r="BUT69" s="25"/>
      <c r="BUU69" s="25"/>
      <c r="BUV69" s="25"/>
      <c r="BUW69" s="25"/>
      <c r="BUX69" s="25"/>
      <c r="BUY69" s="25"/>
      <c r="BUZ69" s="25"/>
      <c r="BVA69" s="25"/>
      <c r="BVB69" s="25"/>
      <c r="BVC69" s="25"/>
      <c r="BVD69" s="25"/>
      <c r="BVE69" s="25"/>
      <c r="BVF69" s="25"/>
      <c r="BVG69" s="25"/>
      <c r="BVH69" s="25"/>
      <c r="BVI69" s="25"/>
      <c r="BVJ69" s="25"/>
      <c r="BVK69" s="25"/>
      <c r="BVL69" s="25"/>
      <c r="BVM69" s="25"/>
      <c r="BVN69" s="25"/>
      <c r="BVO69" s="25"/>
      <c r="BVP69" s="25"/>
      <c r="BVQ69" s="25"/>
      <c r="BVR69" s="25"/>
      <c r="BVS69" s="25"/>
      <c r="BVT69" s="25"/>
      <c r="BVU69" s="25"/>
      <c r="BVV69" s="25"/>
      <c r="BVW69" s="25"/>
      <c r="BVX69" s="25"/>
      <c r="BVY69" s="25"/>
      <c r="BVZ69" s="25"/>
      <c r="BWA69" s="25"/>
      <c r="BWB69" s="25"/>
      <c r="BWC69" s="25"/>
      <c r="BWD69" s="25"/>
      <c r="BWE69" s="25"/>
      <c r="BWF69" s="25"/>
      <c r="BWG69" s="25"/>
      <c r="BWH69" s="25"/>
      <c r="BWI69" s="25"/>
      <c r="BWJ69" s="25"/>
      <c r="BWK69" s="25"/>
      <c r="BWL69" s="25"/>
      <c r="BWM69" s="25"/>
      <c r="BWN69" s="25"/>
      <c r="BWO69" s="25"/>
      <c r="BWP69" s="25"/>
      <c r="BWQ69" s="25"/>
      <c r="BWR69" s="25"/>
      <c r="BWS69" s="25"/>
      <c r="BWT69" s="25"/>
      <c r="BWU69" s="25"/>
      <c r="BWV69" s="25"/>
      <c r="BWW69" s="25"/>
      <c r="BWX69" s="25"/>
      <c r="BWY69" s="25"/>
      <c r="BWZ69" s="25"/>
      <c r="BXA69" s="25"/>
      <c r="BXB69" s="25"/>
      <c r="BXC69" s="25"/>
      <c r="BXD69" s="25"/>
      <c r="BXE69" s="25"/>
      <c r="BXF69" s="25"/>
      <c r="BXG69" s="25"/>
      <c r="BXH69" s="25"/>
      <c r="BXI69" s="25"/>
      <c r="BXJ69" s="25"/>
      <c r="BXK69" s="25"/>
      <c r="BXL69" s="25"/>
      <c r="BXM69" s="25"/>
      <c r="BXN69" s="25"/>
      <c r="BXO69" s="25"/>
      <c r="BXP69" s="25"/>
      <c r="BXQ69" s="25"/>
      <c r="BXR69" s="25"/>
      <c r="BXS69" s="25"/>
      <c r="BXT69" s="25"/>
      <c r="BXU69" s="25"/>
      <c r="BXV69" s="25"/>
      <c r="BXW69" s="25"/>
      <c r="BXX69" s="25"/>
      <c r="BXY69" s="25"/>
      <c r="BXZ69" s="25"/>
      <c r="BYA69" s="25"/>
      <c r="BYB69" s="25"/>
      <c r="BYC69" s="25"/>
      <c r="BYD69" s="25"/>
      <c r="BYE69" s="25"/>
      <c r="BYF69" s="25"/>
      <c r="BYG69" s="25"/>
      <c r="BYH69" s="25"/>
      <c r="BYI69" s="25"/>
      <c r="BYJ69" s="25"/>
      <c r="BYK69" s="25"/>
      <c r="BYL69" s="25"/>
      <c r="BYM69" s="25"/>
      <c r="BYN69" s="25"/>
      <c r="BYO69" s="25"/>
      <c r="BYP69" s="25"/>
      <c r="BYQ69" s="25"/>
      <c r="BYR69" s="25"/>
      <c r="BYS69" s="25"/>
      <c r="BYT69" s="25"/>
      <c r="BYU69" s="25"/>
      <c r="BYV69" s="25"/>
      <c r="BYW69" s="25"/>
      <c r="BYX69" s="25"/>
      <c r="BYY69" s="25"/>
      <c r="BYZ69" s="25"/>
      <c r="BZA69" s="25"/>
      <c r="BZB69" s="25"/>
      <c r="BZC69" s="25"/>
      <c r="BZD69" s="25"/>
      <c r="BZE69" s="25"/>
      <c r="BZF69" s="25"/>
      <c r="BZG69" s="25"/>
      <c r="BZH69" s="25"/>
      <c r="BZI69" s="25"/>
      <c r="BZJ69" s="25"/>
      <c r="BZK69" s="25"/>
      <c r="BZL69" s="25"/>
      <c r="BZM69" s="25"/>
      <c r="BZN69" s="25"/>
      <c r="BZO69" s="25"/>
      <c r="BZP69" s="25"/>
      <c r="BZQ69" s="25"/>
      <c r="BZR69" s="25"/>
      <c r="BZS69" s="25"/>
      <c r="BZT69" s="25"/>
      <c r="BZU69" s="25"/>
      <c r="BZV69" s="25"/>
      <c r="BZW69" s="25"/>
      <c r="BZX69" s="25"/>
      <c r="BZY69" s="25"/>
      <c r="BZZ69" s="25"/>
      <c r="CAA69" s="25"/>
      <c r="CAB69" s="25"/>
      <c r="CAC69" s="25"/>
      <c r="CAD69" s="25"/>
      <c r="CAE69" s="25"/>
      <c r="CAF69" s="25"/>
      <c r="CAG69" s="25"/>
      <c r="CAH69" s="25"/>
      <c r="CAI69" s="25"/>
      <c r="CAJ69" s="25"/>
      <c r="CAK69" s="25"/>
      <c r="CAL69" s="25"/>
      <c r="CAM69" s="25"/>
      <c r="CAN69" s="25"/>
      <c r="CAO69" s="25"/>
      <c r="CAP69" s="25"/>
      <c r="CAQ69" s="25"/>
      <c r="CAR69" s="25"/>
      <c r="CAS69" s="25"/>
      <c r="CAT69" s="25"/>
      <c r="CAU69" s="25"/>
      <c r="CAV69" s="25"/>
      <c r="CAW69" s="25"/>
      <c r="CAX69" s="25"/>
      <c r="CAY69" s="25"/>
      <c r="CAZ69" s="25"/>
      <c r="CBA69" s="25"/>
      <c r="CBB69" s="25"/>
      <c r="CBC69" s="25"/>
      <c r="CBD69" s="25"/>
      <c r="CBE69" s="25"/>
      <c r="CBF69" s="25"/>
      <c r="CBG69" s="25"/>
      <c r="CBH69" s="25"/>
      <c r="CBI69" s="25"/>
      <c r="CBJ69" s="25"/>
      <c r="CBK69" s="25"/>
      <c r="CBL69" s="25"/>
      <c r="CBM69" s="25"/>
      <c r="CBN69" s="25"/>
      <c r="CBO69" s="25"/>
      <c r="CBP69" s="25"/>
      <c r="CBQ69" s="25"/>
      <c r="CBR69" s="25"/>
      <c r="CBS69" s="25"/>
      <c r="CBT69" s="25"/>
      <c r="CBU69" s="25"/>
      <c r="CBV69" s="25"/>
      <c r="CBW69" s="25"/>
      <c r="CBX69" s="25"/>
      <c r="CBY69" s="25"/>
      <c r="CBZ69" s="25"/>
      <c r="CCA69" s="25"/>
      <c r="CCB69" s="25"/>
      <c r="CCC69" s="25"/>
      <c r="CCD69" s="25"/>
      <c r="CCE69" s="25"/>
      <c r="CCF69" s="25"/>
      <c r="CCG69" s="25"/>
      <c r="CCH69" s="25"/>
      <c r="CCI69" s="25"/>
      <c r="CCJ69" s="25"/>
      <c r="CCK69" s="25"/>
      <c r="CCL69" s="25"/>
      <c r="CCM69" s="25"/>
      <c r="CCN69" s="25"/>
      <c r="CCO69" s="25"/>
      <c r="CCP69" s="25"/>
      <c r="CCQ69" s="25"/>
      <c r="CCR69" s="25"/>
      <c r="CCS69" s="25"/>
      <c r="CCT69" s="25"/>
      <c r="CCU69" s="25"/>
      <c r="CCV69" s="25"/>
      <c r="CCW69" s="25"/>
      <c r="CCX69" s="25"/>
      <c r="CCY69" s="25"/>
      <c r="CCZ69" s="25"/>
      <c r="CDA69" s="25"/>
      <c r="CDB69" s="25"/>
      <c r="CDC69" s="25"/>
      <c r="CDD69" s="25"/>
      <c r="CDE69" s="25"/>
      <c r="CDF69" s="25"/>
      <c r="CDG69" s="25"/>
      <c r="CDH69" s="25"/>
      <c r="CDI69" s="25"/>
      <c r="CDJ69" s="25"/>
      <c r="CDK69" s="25"/>
      <c r="CDL69" s="25"/>
      <c r="CDM69" s="25"/>
      <c r="CDN69" s="25"/>
      <c r="CDO69" s="25"/>
      <c r="CDP69" s="25"/>
      <c r="CDQ69" s="25"/>
      <c r="CDR69" s="25"/>
      <c r="CDS69" s="25"/>
      <c r="CDT69" s="25"/>
      <c r="CDU69" s="25"/>
      <c r="CDV69" s="25"/>
      <c r="CDW69" s="25"/>
      <c r="CDX69" s="25"/>
      <c r="CDY69" s="25"/>
      <c r="CDZ69" s="25"/>
      <c r="CEA69" s="25"/>
      <c r="CEB69" s="25"/>
      <c r="CEC69" s="25"/>
      <c r="CED69" s="25"/>
      <c r="CEE69" s="25"/>
      <c r="CEF69" s="25"/>
      <c r="CEG69" s="25"/>
      <c r="CEH69" s="25"/>
      <c r="CEI69" s="25"/>
      <c r="CEJ69" s="25"/>
      <c r="CEK69" s="25"/>
      <c r="CEL69" s="25"/>
      <c r="CEM69" s="25"/>
      <c r="CEN69" s="25"/>
      <c r="CEO69" s="25"/>
      <c r="CEP69" s="25"/>
      <c r="CEQ69" s="25"/>
      <c r="CER69" s="25"/>
      <c r="CES69" s="25"/>
      <c r="CET69" s="25"/>
      <c r="CEU69" s="25"/>
      <c r="CEV69" s="25"/>
      <c r="CEW69" s="25"/>
      <c r="CEX69" s="25"/>
      <c r="CEY69" s="25"/>
      <c r="CEZ69" s="25"/>
      <c r="CFA69" s="25"/>
      <c r="CFB69" s="25"/>
      <c r="CFC69" s="25"/>
      <c r="CFD69" s="25"/>
      <c r="CFE69" s="25"/>
      <c r="CFF69" s="25"/>
      <c r="CFG69" s="25"/>
      <c r="CFH69" s="25"/>
      <c r="CFI69" s="25"/>
      <c r="CFJ69" s="25"/>
      <c r="CFK69" s="25"/>
      <c r="CFL69" s="25"/>
      <c r="CFM69" s="25"/>
      <c r="CFN69" s="25"/>
      <c r="CFO69" s="25"/>
      <c r="CFP69" s="25"/>
      <c r="CFQ69" s="25"/>
      <c r="CFR69" s="25"/>
      <c r="CFS69" s="25"/>
      <c r="CFT69" s="25"/>
      <c r="CFU69" s="25"/>
      <c r="CFV69" s="25"/>
      <c r="CFW69" s="25"/>
      <c r="CFX69" s="25"/>
      <c r="CFY69" s="25"/>
      <c r="CFZ69" s="25"/>
      <c r="CGA69" s="25"/>
      <c r="CGB69" s="25"/>
      <c r="CGC69" s="25"/>
      <c r="CGD69" s="25"/>
      <c r="CGE69" s="25"/>
      <c r="CGF69" s="25"/>
      <c r="CGG69" s="25"/>
      <c r="CGH69" s="25"/>
      <c r="CGI69" s="25"/>
      <c r="CGJ69" s="25"/>
      <c r="CGK69" s="25"/>
      <c r="CGL69" s="25"/>
      <c r="CGM69" s="25"/>
      <c r="CGN69" s="25"/>
      <c r="CGO69" s="25"/>
      <c r="CGP69" s="25"/>
      <c r="CGQ69" s="25"/>
      <c r="CGR69" s="25"/>
      <c r="CGS69" s="25"/>
      <c r="CGT69" s="25"/>
      <c r="CGU69" s="25"/>
      <c r="CGV69" s="25"/>
      <c r="CGW69" s="25"/>
      <c r="CGX69" s="25"/>
      <c r="CGY69" s="25"/>
      <c r="CGZ69" s="25"/>
      <c r="CHA69" s="25"/>
      <c r="CHB69" s="25"/>
      <c r="CHC69" s="25"/>
      <c r="CHD69" s="25"/>
      <c r="CHE69" s="25"/>
      <c r="CHF69" s="25"/>
      <c r="CHG69" s="25"/>
      <c r="CHH69" s="25"/>
      <c r="CHI69" s="25"/>
      <c r="CHJ69" s="25"/>
      <c r="CHK69" s="25"/>
      <c r="CHL69" s="25"/>
      <c r="CHM69" s="25"/>
      <c r="CHN69" s="25"/>
      <c r="CHO69" s="25"/>
      <c r="CHP69" s="25"/>
      <c r="CHQ69" s="25"/>
      <c r="CHR69" s="25"/>
      <c r="CHS69" s="25"/>
      <c r="CHT69" s="25"/>
      <c r="CHU69" s="25"/>
      <c r="CHV69" s="25"/>
      <c r="CHW69" s="25"/>
      <c r="CHX69" s="25"/>
      <c r="CHY69" s="25"/>
      <c r="CHZ69" s="25"/>
      <c r="CIA69" s="25"/>
      <c r="CIB69" s="25"/>
      <c r="CIC69" s="25"/>
      <c r="CID69" s="25"/>
      <c r="CIE69" s="25"/>
      <c r="CIF69" s="25"/>
      <c r="CIG69" s="25"/>
      <c r="CIH69" s="25"/>
      <c r="CII69" s="25"/>
      <c r="CIJ69" s="25"/>
      <c r="CIK69" s="25"/>
      <c r="CIL69" s="25"/>
      <c r="CIM69" s="25"/>
      <c r="CIN69" s="25"/>
      <c r="CIO69" s="25"/>
      <c r="CIP69" s="25"/>
      <c r="CIQ69" s="25"/>
      <c r="CIR69" s="25"/>
      <c r="CIS69" s="25"/>
      <c r="CIT69" s="25"/>
      <c r="CIU69" s="25"/>
      <c r="CIV69" s="25"/>
      <c r="CIW69" s="25"/>
      <c r="CIX69" s="25"/>
      <c r="CIY69" s="25"/>
      <c r="CIZ69" s="25"/>
      <c r="CJA69" s="25"/>
      <c r="CJB69" s="25"/>
      <c r="CJC69" s="25"/>
      <c r="CJD69" s="25"/>
      <c r="CJE69" s="25"/>
      <c r="CJF69" s="25"/>
      <c r="CJG69" s="25"/>
      <c r="CJH69" s="25"/>
      <c r="CJI69" s="25"/>
      <c r="CJJ69" s="25"/>
      <c r="CJK69" s="25"/>
      <c r="CJL69" s="25"/>
      <c r="CJM69" s="25"/>
      <c r="CJN69" s="25"/>
      <c r="CJO69" s="25"/>
      <c r="CJP69" s="25"/>
      <c r="CJQ69" s="25"/>
      <c r="CJR69" s="25"/>
      <c r="CJS69" s="25"/>
      <c r="CJT69" s="25"/>
      <c r="CJU69" s="25"/>
      <c r="CJV69" s="25"/>
      <c r="CJW69" s="25"/>
      <c r="CJX69" s="25"/>
      <c r="CJY69" s="25"/>
      <c r="CJZ69" s="25"/>
      <c r="CKA69" s="25"/>
      <c r="CKB69" s="25"/>
      <c r="CKC69" s="25"/>
      <c r="CKD69" s="25"/>
      <c r="CKE69" s="25"/>
      <c r="CKF69" s="25"/>
      <c r="CKG69" s="25"/>
      <c r="CKH69" s="25"/>
      <c r="CKI69" s="25"/>
      <c r="CKJ69" s="25"/>
      <c r="CKK69" s="25"/>
      <c r="CKL69" s="25"/>
      <c r="CKM69" s="25"/>
      <c r="CKN69" s="25"/>
      <c r="CKO69" s="25"/>
      <c r="CKP69" s="25"/>
      <c r="CKQ69" s="25"/>
      <c r="CKR69" s="25"/>
      <c r="CKS69" s="25"/>
      <c r="CKT69" s="25"/>
      <c r="CKU69" s="25"/>
      <c r="CKV69" s="25"/>
      <c r="CKW69" s="25"/>
      <c r="CKX69" s="25"/>
      <c r="CKY69" s="25"/>
      <c r="CKZ69" s="25"/>
      <c r="CLA69" s="25"/>
      <c r="CLB69" s="25"/>
      <c r="CLC69" s="25"/>
      <c r="CLD69" s="25"/>
      <c r="CLE69" s="25"/>
      <c r="CLF69" s="25"/>
      <c r="CLG69" s="25"/>
      <c r="CLH69" s="25"/>
      <c r="CLI69" s="25"/>
      <c r="CLJ69" s="25"/>
      <c r="CLK69" s="25"/>
      <c r="CLL69" s="25"/>
      <c r="CLM69" s="25"/>
      <c r="CLN69" s="25"/>
      <c r="CLO69" s="25"/>
      <c r="CLP69" s="25"/>
      <c r="CLQ69" s="25"/>
      <c r="CLR69" s="25"/>
      <c r="CLS69" s="25"/>
      <c r="CLT69" s="25"/>
      <c r="CLU69" s="25"/>
      <c r="CLV69" s="25"/>
      <c r="CLW69" s="25"/>
      <c r="CLX69" s="25"/>
      <c r="CLY69" s="25"/>
      <c r="CLZ69" s="25"/>
      <c r="CMA69" s="25"/>
      <c r="CMB69" s="25"/>
      <c r="CMC69" s="25"/>
      <c r="CMD69" s="25"/>
      <c r="CME69" s="25"/>
      <c r="CMF69" s="25"/>
      <c r="CMG69" s="25"/>
      <c r="CMH69" s="25"/>
      <c r="CMI69" s="25"/>
      <c r="CMJ69" s="25"/>
      <c r="CMK69" s="25"/>
      <c r="CML69" s="25"/>
      <c r="CMM69" s="25"/>
      <c r="CMN69" s="25"/>
      <c r="CMO69" s="25"/>
      <c r="CMP69" s="25"/>
      <c r="CMQ69" s="25"/>
      <c r="CMR69" s="25"/>
      <c r="CMS69" s="25"/>
      <c r="CMT69" s="25"/>
      <c r="CMU69" s="25"/>
      <c r="CMV69" s="25"/>
      <c r="CMW69" s="25"/>
      <c r="CMX69" s="25"/>
      <c r="CMY69" s="25"/>
      <c r="CMZ69" s="25"/>
      <c r="CNA69" s="25"/>
      <c r="CNB69" s="25"/>
      <c r="CNC69" s="25"/>
      <c r="CND69" s="25"/>
      <c r="CNE69" s="25"/>
      <c r="CNF69" s="25"/>
      <c r="CNG69" s="25"/>
      <c r="CNH69" s="25"/>
      <c r="CNI69" s="25"/>
      <c r="CNJ69" s="25"/>
      <c r="CNK69" s="25"/>
      <c r="CNL69" s="25"/>
      <c r="CNM69" s="25"/>
      <c r="CNN69" s="25"/>
      <c r="CNO69" s="25"/>
      <c r="CNP69" s="25"/>
      <c r="CNQ69" s="25"/>
      <c r="CNR69" s="25"/>
      <c r="CNS69" s="25"/>
      <c r="CNT69" s="25"/>
      <c r="CNU69" s="25"/>
      <c r="CNV69" s="25"/>
      <c r="CNW69" s="25"/>
      <c r="CNX69" s="25"/>
      <c r="CNY69" s="25"/>
      <c r="CNZ69" s="25"/>
      <c r="COA69" s="25"/>
      <c r="COB69" s="25"/>
      <c r="COC69" s="25"/>
      <c r="COD69" s="25"/>
      <c r="COE69" s="25"/>
      <c r="COF69" s="25"/>
      <c r="COG69" s="25"/>
      <c r="COH69" s="25"/>
      <c r="COI69" s="25"/>
      <c r="COJ69" s="25"/>
      <c r="COK69" s="25"/>
      <c r="COL69" s="25"/>
      <c r="COM69" s="25"/>
      <c r="CON69" s="25"/>
      <c r="COO69" s="25"/>
      <c r="COP69" s="25"/>
      <c r="COQ69" s="25"/>
      <c r="COR69" s="25"/>
      <c r="COS69" s="25"/>
      <c r="COT69" s="25"/>
      <c r="COU69" s="25"/>
      <c r="COV69" s="25"/>
      <c r="COW69" s="25"/>
      <c r="COX69" s="25"/>
      <c r="COY69" s="25"/>
      <c r="COZ69" s="25"/>
      <c r="CPA69" s="25"/>
      <c r="CPB69" s="25"/>
      <c r="CPC69" s="25"/>
      <c r="CPD69" s="25"/>
      <c r="CPE69" s="25"/>
      <c r="CPF69" s="25"/>
      <c r="CPG69" s="25"/>
      <c r="CPH69" s="25"/>
      <c r="CPI69" s="25"/>
      <c r="CPJ69" s="25"/>
      <c r="CPK69" s="25"/>
      <c r="CPL69" s="25"/>
      <c r="CPM69" s="25"/>
      <c r="CPN69" s="25"/>
      <c r="CPO69" s="25"/>
      <c r="CPP69" s="25"/>
      <c r="CPQ69" s="25"/>
      <c r="CPR69" s="25"/>
      <c r="CPS69" s="25"/>
      <c r="CPT69" s="25"/>
      <c r="CPU69" s="25"/>
      <c r="CPV69" s="25"/>
      <c r="CPW69" s="25"/>
      <c r="CPX69" s="25"/>
      <c r="CPY69" s="25"/>
      <c r="CPZ69" s="25"/>
      <c r="CQA69" s="25"/>
      <c r="CQB69" s="25"/>
      <c r="CQC69" s="25"/>
      <c r="CQD69" s="25"/>
      <c r="CQE69" s="25"/>
      <c r="CQF69" s="25"/>
      <c r="CQG69" s="25"/>
      <c r="CQH69" s="25"/>
      <c r="CQI69" s="25"/>
      <c r="CQJ69" s="25"/>
      <c r="CQK69" s="25"/>
      <c r="CQL69" s="25"/>
      <c r="CQM69" s="25"/>
      <c r="CQN69" s="25"/>
      <c r="CQO69" s="25"/>
      <c r="CQP69" s="25"/>
      <c r="CQQ69" s="25"/>
      <c r="CQR69" s="25"/>
      <c r="CQS69" s="25"/>
      <c r="CQT69" s="25"/>
      <c r="CQU69" s="25"/>
      <c r="CQV69" s="25"/>
      <c r="CQW69" s="25"/>
      <c r="CQX69" s="25"/>
      <c r="CQY69" s="25"/>
      <c r="CQZ69" s="25"/>
      <c r="CRA69" s="25"/>
      <c r="CRB69" s="25"/>
      <c r="CRC69" s="25"/>
      <c r="CRD69" s="25"/>
      <c r="CRE69" s="25"/>
      <c r="CRF69" s="25"/>
      <c r="CRG69" s="25"/>
      <c r="CRH69" s="25"/>
      <c r="CRI69" s="25"/>
      <c r="CRJ69" s="25"/>
      <c r="CRK69" s="25"/>
      <c r="CRL69" s="25"/>
      <c r="CRM69" s="25"/>
      <c r="CRN69" s="25"/>
      <c r="CRO69" s="25"/>
      <c r="CRP69" s="25"/>
      <c r="CRQ69" s="25"/>
      <c r="CRR69" s="25"/>
      <c r="CRS69" s="25"/>
      <c r="CRT69" s="25"/>
      <c r="CRU69" s="25"/>
      <c r="CRV69" s="25"/>
      <c r="CRW69" s="25"/>
      <c r="CRX69" s="25"/>
      <c r="CRY69" s="25"/>
      <c r="CRZ69" s="25"/>
      <c r="CSA69" s="25"/>
      <c r="CSB69" s="25"/>
      <c r="CSC69" s="25"/>
      <c r="CSD69" s="25"/>
      <c r="CSE69" s="25"/>
      <c r="CSF69" s="25"/>
      <c r="CSG69" s="25"/>
      <c r="CSH69" s="25"/>
      <c r="CSI69" s="25"/>
      <c r="CSJ69" s="25"/>
      <c r="CSK69" s="25"/>
      <c r="CSL69" s="25"/>
      <c r="CSM69" s="25"/>
      <c r="CSN69" s="25"/>
      <c r="CSO69" s="25"/>
      <c r="CSP69" s="25"/>
      <c r="CSQ69" s="25"/>
      <c r="CSR69" s="25"/>
      <c r="CSS69" s="25"/>
      <c r="CST69" s="25"/>
      <c r="CSU69" s="25"/>
      <c r="CSV69" s="25"/>
      <c r="CSW69" s="25"/>
      <c r="CSX69" s="25"/>
      <c r="CSY69" s="25"/>
      <c r="CSZ69" s="25"/>
      <c r="CTA69" s="25"/>
      <c r="CTB69" s="25"/>
      <c r="CTC69" s="25"/>
      <c r="CTD69" s="25"/>
      <c r="CTE69" s="25"/>
      <c r="CTF69" s="25"/>
      <c r="CTG69" s="25"/>
      <c r="CTH69" s="25"/>
      <c r="CTI69" s="25"/>
      <c r="CTJ69" s="25"/>
      <c r="CTK69" s="25"/>
      <c r="CTL69" s="25"/>
      <c r="CTM69" s="25"/>
      <c r="CTN69" s="25"/>
      <c r="CTO69" s="25"/>
      <c r="CTP69" s="25"/>
      <c r="CTQ69" s="25"/>
      <c r="CTR69" s="25"/>
      <c r="CTS69" s="25"/>
      <c r="CTT69" s="25"/>
      <c r="CTU69" s="25"/>
      <c r="CTV69" s="25"/>
      <c r="CTW69" s="25"/>
      <c r="CTX69" s="25"/>
      <c r="CTY69" s="25"/>
      <c r="CTZ69" s="25"/>
      <c r="CUA69" s="25"/>
      <c r="CUB69" s="25"/>
      <c r="CUC69" s="25"/>
      <c r="CUD69" s="25"/>
      <c r="CUE69" s="25"/>
      <c r="CUF69" s="25"/>
      <c r="CUG69" s="25"/>
      <c r="CUH69" s="25"/>
      <c r="CUI69" s="25"/>
      <c r="CUJ69" s="25"/>
      <c r="CUK69" s="25"/>
      <c r="CUL69" s="25"/>
      <c r="CUM69" s="25"/>
      <c r="CUN69" s="25"/>
      <c r="CUO69" s="25"/>
      <c r="CUP69" s="25"/>
      <c r="CUQ69" s="25"/>
      <c r="CUR69" s="25"/>
      <c r="CUS69" s="25"/>
      <c r="CUT69" s="25"/>
      <c r="CUU69" s="25"/>
      <c r="CUV69" s="25"/>
      <c r="CUW69" s="25"/>
      <c r="CUX69" s="25"/>
      <c r="CUY69" s="25"/>
      <c r="CUZ69" s="25"/>
      <c r="CVA69" s="25"/>
      <c r="CVB69" s="25"/>
      <c r="CVC69" s="25"/>
      <c r="CVD69" s="25"/>
      <c r="CVE69" s="25"/>
      <c r="CVF69" s="25"/>
      <c r="CVG69" s="25"/>
      <c r="CVH69" s="25"/>
      <c r="CVI69" s="25"/>
      <c r="CVJ69" s="25"/>
      <c r="CVK69" s="25"/>
      <c r="CVL69" s="25"/>
      <c r="CVM69" s="25"/>
      <c r="CVN69" s="25"/>
      <c r="CVO69" s="25"/>
      <c r="CVP69" s="25"/>
      <c r="CVQ69" s="25"/>
      <c r="CVR69" s="25"/>
      <c r="CVS69" s="25"/>
      <c r="CVT69" s="25"/>
      <c r="CVU69" s="25"/>
      <c r="CVV69" s="25"/>
      <c r="CVW69" s="25"/>
      <c r="CVX69" s="25"/>
      <c r="CVY69" s="25"/>
      <c r="CVZ69" s="25"/>
      <c r="CWA69" s="25"/>
      <c r="CWB69" s="25"/>
      <c r="CWC69" s="25"/>
      <c r="CWD69" s="25"/>
      <c r="CWE69" s="25"/>
      <c r="CWF69" s="25"/>
      <c r="CWG69" s="25"/>
      <c r="CWH69" s="25"/>
      <c r="CWI69" s="25"/>
      <c r="CWJ69" s="25"/>
      <c r="CWK69" s="25"/>
      <c r="CWL69" s="25"/>
      <c r="CWM69" s="25"/>
      <c r="CWN69" s="25"/>
      <c r="CWO69" s="25"/>
      <c r="CWP69" s="25"/>
      <c r="CWQ69" s="25"/>
      <c r="CWR69" s="25"/>
      <c r="CWS69" s="25"/>
      <c r="CWT69" s="25"/>
      <c r="CWU69" s="25"/>
      <c r="CWV69" s="25"/>
      <c r="CWW69" s="25"/>
      <c r="CWX69" s="25"/>
      <c r="CWY69" s="25"/>
      <c r="CWZ69" s="25"/>
      <c r="CXA69" s="25"/>
      <c r="CXB69" s="25"/>
      <c r="CXC69" s="25"/>
      <c r="CXD69" s="25"/>
      <c r="CXE69" s="25"/>
      <c r="CXF69" s="25"/>
      <c r="CXG69" s="25"/>
      <c r="CXH69" s="25"/>
      <c r="CXI69" s="25"/>
      <c r="CXJ69" s="25"/>
      <c r="CXK69" s="25"/>
      <c r="CXL69" s="25"/>
      <c r="CXM69" s="25"/>
      <c r="CXN69" s="25"/>
      <c r="CXO69" s="25"/>
      <c r="CXP69" s="25"/>
      <c r="CXQ69" s="25"/>
      <c r="CXR69" s="25"/>
      <c r="CXS69" s="25"/>
      <c r="CXT69" s="25"/>
      <c r="CXU69" s="25"/>
      <c r="CXV69" s="25"/>
      <c r="CXW69" s="25"/>
      <c r="CXX69" s="25"/>
      <c r="CXY69" s="25"/>
      <c r="CXZ69" s="25"/>
      <c r="CYA69" s="25"/>
      <c r="CYB69" s="25"/>
      <c r="CYC69" s="25"/>
      <c r="CYD69" s="25"/>
      <c r="CYE69" s="25"/>
      <c r="CYF69" s="25"/>
      <c r="CYG69" s="25"/>
      <c r="CYH69" s="25"/>
      <c r="CYI69" s="25"/>
      <c r="CYJ69" s="25"/>
      <c r="CYK69" s="25"/>
      <c r="CYL69" s="25"/>
      <c r="CYM69" s="25"/>
      <c r="CYN69" s="25"/>
      <c r="CYO69" s="25"/>
      <c r="CYP69" s="25"/>
      <c r="CYQ69" s="25"/>
      <c r="CYR69" s="25"/>
      <c r="CYS69" s="25"/>
      <c r="CYT69" s="25"/>
      <c r="CYU69" s="25"/>
      <c r="CYV69" s="25"/>
      <c r="CYW69" s="25"/>
      <c r="CYX69" s="25"/>
      <c r="CYY69" s="25"/>
      <c r="CYZ69" s="25"/>
      <c r="CZA69" s="25"/>
      <c r="CZB69" s="25"/>
      <c r="CZC69" s="25"/>
      <c r="CZD69" s="25"/>
      <c r="CZE69" s="25"/>
      <c r="CZF69" s="25"/>
      <c r="CZG69" s="25"/>
      <c r="CZH69" s="25"/>
      <c r="CZI69" s="25"/>
      <c r="CZJ69" s="25"/>
      <c r="CZK69" s="25"/>
      <c r="CZL69" s="25"/>
      <c r="CZM69" s="25"/>
      <c r="CZN69" s="25"/>
      <c r="CZO69" s="25"/>
      <c r="CZP69" s="25"/>
      <c r="CZQ69" s="25"/>
      <c r="CZR69" s="25"/>
      <c r="CZS69" s="25"/>
      <c r="CZT69" s="25"/>
      <c r="CZU69" s="25"/>
      <c r="CZV69" s="25"/>
      <c r="CZW69" s="25"/>
      <c r="CZX69" s="25"/>
      <c r="CZY69" s="25"/>
      <c r="CZZ69" s="25"/>
      <c r="DAA69" s="25"/>
      <c r="DAB69" s="25"/>
      <c r="DAC69" s="25"/>
      <c r="DAD69" s="25"/>
      <c r="DAE69" s="25"/>
      <c r="DAF69" s="25"/>
      <c r="DAG69" s="25"/>
      <c r="DAH69" s="25"/>
      <c r="DAI69" s="25"/>
      <c r="DAJ69" s="25"/>
      <c r="DAK69" s="25"/>
      <c r="DAL69" s="25"/>
      <c r="DAM69" s="25"/>
      <c r="DAN69" s="25"/>
      <c r="DAO69" s="25"/>
      <c r="DAP69" s="25"/>
      <c r="DAQ69" s="25"/>
      <c r="DAR69" s="25"/>
      <c r="DAS69" s="25"/>
      <c r="DAT69" s="25"/>
      <c r="DAU69" s="25"/>
      <c r="DAV69" s="25"/>
      <c r="DAW69" s="25"/>
      <c r="DAX69" s="25"/>
      <c r="DAY69" s="25"/>
      <c r="DAZ69" s="25"/>
      <c r="DBA69" s="25"/>
      <c r="DBB69" s="25"/>
      <c r="DBC69" s="25"/>
      <c r="DBD69" s="25"/>
      <c r="DBE69" s="25"/>
      <c r="DBF69" s="25"/>
      <c r="DBG69" s="25"/>
      <c r="DBH69" s="25"/>
      <c r="DBI69" s="25"/>
      <c r="DBJ69" s="25"/>
      <c r="DBK69" s="25"/>
      <c r="DBL69" s="25"/>
      <c r="DBM69" s="25"/>
      <c r="DBN69" s="25"/>
      <c r="DBO69" s="25"/>
      <c r="DBP69" s="25"/>
      <c r="DBQ69" s="25"/>
      <c r="DBR69" s="25"/>
      <c r="DBS69" s="25"/>
      <c r="DBT69" s="25"/>
      <c r="DBU69" s="25"/>
      <c r="DBV69" s="25"/>
      <c r="DBW69" s="25"/>
      <c r="DBX69" s="25"/>
      <c r="DBY69" s="25"/>
      <c r="DBZ69" s="25"/>
      <c r="DCA69" s="25"/>
      <c r="DCB69" s="25"/>
      <c r="DCC69" s="25"/>
      <c r="DCD69" s="25"/>
      <c r="DCE69" s="25"/>
      <c r="DCF69" s="25"/>
      <c r="DCG69" s="25"/>
      <c r="DCH69" s="25"/>
      <c r="DCI69" s="25"/>
      <c r="DCJ69" s="25"/>
      <c r="DCK69" s="25"/>
      <c r="DCL69" s="25"/>
      <c r="DCM69" s="25"/>
      <c r="DCN69" s="25"/>
      <c r="DCO69" s="25"/>
      <c r="DCP69" s="25"/>
      <c r="DCQ69" s="25"/>
      <c r="DCR69" s="25"/>
      <c r="DCS69" s="25"/>
      <c r="DCT69" s="25"/>
      <c r="DCU69" s="25"/>
      <c r="DCV69" s="25"/>
      <c r="DCW69" s="25"/>
      <c r="DCX69" s="25"/>
      <c r="DCY69" s="25"/>
      <c r="DCZ69" s="25"/>
      <c r="DDA69" s="25"/>
      <c r="DDB69" s="25"/>
      <c r="DDC69" s="25"/>
      <c r="DDD69" s="25"/>
      <c r="DDE69" s="25"/>
      <c r="DDF69" s="25"/>
      <c r="DDG69" s="25"/>
      <c r="DDH69" s="25"/>
      <c r="DDI69" s="25"/>
      <c r="DDJ69" s="25"/>
      <c r="DDK69" s="25"/>
      <c r="DDL69" s="25"/>
      <c r="DDM69" s="25"/>
      <c r="DDN69" s="25"/>
      <c r="DDO69" s="25"/>
      <c r="DDP69" s="25"/>
      <c r="DDQ69" s="25"/>
      <c r="DDR69" s="25"/>
      <c r="DDS69" s="25"/>
      <c r="DDT69" s="25"/>
      <c r="DDU69" s="25"/>
      <c r="DDV69" s="25"/>
      <c r="DDW69" s="25"/>
      <c r="DDX69" s="25"/>
      <c r="DDY69" s="25"/>
      <c r="DDZ69" s="25"/>
      <c r="DEA69" s="25"/>
      <c r="DEB69" s="25"/>
      <c r="DEC69" s="25"/>
      <c r="DED69" s="25"/>
      <c r="DEE69" s="25"/>
      <c r="DEF69" s="25"/>
      <c r="DEG69" s="25"/>
      <c r="DEH69" s="25"/>
      <c r="DEI69" s="25"/>
      <c r="DEJ69" s="25"/>
      <c r="DEK69" s="25"/>
      <c r="DEL69" s="25"/>
      <c r="DEM69" s="25"/>
      <c r="DEN69" s="25"/>
      <c r="DEO69" s="25"/>
      <c r="DEP69" s="25"/>
      <c r="DEQ69" s="25"/>
      <c r="DER69" s="25"/>
      <c r="DES69" s="25"/>
      <c r="DET69" s="25"/>
      <c r="DEU69" s="25"/>
      <c r="DEV69" s="25"/>
      <c r="DEW69" s="25"/>
      <c r="DEX69" s="25"/>
      <c r="DEY69" s="25"/>
      <c r="DEZ69" s="25"/>
      <c r="DFA69" s="25"/>
      <c r="DFB69" s="25"/>
      <c r="DFC69" s="25"/>
      <c r="DFD69" s="25"/>
      <c r="DFE69" s="25"/>
      <c r="DFF69" s="25"/>
      <c r="DFG69" s="25"/>
      <c r="DFH69" s="25"/>
      <c r="DFI69" s="25"/>
      <c r="DFJ69" s="25"/>
      <c r="DFK69" s="25"/>
      <c r="DFL69" s="25"/>
      <c r="DFM69" s="25"/>
      <c r="DFN69" s="25"/>
      <c r="DFO69" s="25"/>
      <c r="DFP69" s="25"/>
      <c r="DFQ69" s="25"/>
      <c r="DFR69" s="25"/>
      <c r="DFS69" s="25"/>
      <c r="DFT69" s="25"/>
      <c r="DFU69" s="25"/>
      <c r="DFV69" s="25"/>
      <c r="DFW69" s="25"/>
      <c r="DFX69" s="25"/>
      <c r="DFY69" s="25"/>
      <c r="DFZ69" s="25"/>
      <c r="DGA69" s="25"/>
      <c r="DGB69" s="25"/>
      <c r="DGC69" s="25"/>
      <c r="DGD69" s="25"/>
      <c r="DGE69" s="25"/>
      <c r="DGF69" s="25"/>
      <c r="DGG69" s="25"/>
      <c r="DGH69" s="25"/>
      <c r="DGI69" s="25"/>
      <c r="DGJ69" s="25"/>
      <c r="DGK69" s="25"/>
      <c r="DGL69" s="25"/>
      <c r="DGM69" s="25"/>
      <c r="DGN69" s="25"/>
      <c r="DGO69" s="25"/>
      <c r="DGP69" s="25"/>
      <c r="DGQ69" s="25"/>
      <c r="DGR69" s="25"/>
      <c r="DGS69" s="25"/>
      <c r="DGT69" s="25"/>
      <c r="DGU69" s="25"/>
      <c r="DGV69" s="25"/>
      <c r="DGW69" s="25"/>
      <c r="DGX69" s="25"/>
      <c r="DGY69" s="25"/>
      <c r="DGZ69" s="25"/>
      <c r="DHA69" s="25"/>
      <c r="DHB69" s="25"/>
      <c r="DHC69" s="25"/>
      <c r="DHD69" s="25"/>
      <c r="DHE69" s="25"/>
      <c r="DHF69" s="25"/>
      <c r="DHG69" s="25"/>
      <c r="DHH69" s="25"/>
      <c r="DHI69" s="25"/>
      <c r="DHJ69" s="25"/>
      <c r="DHK69" s="25"/>
      <c r="DHL69" s="25"/>
      <c r="DHM69" s="25"/>
      <c r="DHN69" s="25"/>
      <c r="DHO69" s="25"/>
      <c r="DHP69" s="25"/>
      <c r="DHQ69" s="25"/>
      <c r="DHR69" s="25"/>
      <c r="DHS69" s="25"/>
      <c r="DHT69" s="25"/>
      <c r="DHU69" s="25"/>
      <c r="DHV69" s="25"/>
      <c r="DHW69" s="25"/>
      <c r="DHX69" s="25"/>
      <c r="DHY69" s="25"/>
      <c r="DHZ69" s="25"/>
      <c r="DIA69" s="25"/>
      <c r="DIB69" s="25"/>
      <c r="DIC69" s="25"/>
      <c r="DID69" s="25"/>
      <c r="DIE69" s="25"/>
      <c r="DIF69" s="25"/>
      <c r="DIG69" s="25"/>
      <c r="DIH69" s="25"/>
      <c r="DII69" s="25"/>
      <c r="DIJ69" s="25"/>
      <c r="DIK69" s="25"/>
      <c r="DIL69" s="25"/>
      <c r="DIM69" s="25"/>
      <c r="DIN69" s="25"/>
      <c r="DIO69" s="25"/>
      <c r="DIP69" s="25"/>
      <c r="DIQ69" s="25"/>
      <c r="DIR69" s="25"/>
      <c r="DIS69" s="25"/>
      <c r="DIT69" s="25"/>
      <c r="DIU69" s="25"/>
      <c r="DIV69" s="25"/>
      <c r="DIW69" s="25"/>
      <c r="DIX69" s="25"/>
      <c r="DIY69" s="25"/>
      <c r="DIZ69" s="25"/>
      <c r="DJA69" s="25"/>
      <c r="DJB69" s="25"/>
      <c r="DJC69" s="25"/>
      <c r="DJD69" s="25"/>
      <c r="DJE69" s="25"/>
      <c r="DJF69" s="25"/>
      <c r="DJG69" s="25"/>
      <c r="DJH69" s="25"/>
      <c r="DJI69" s="25"/>
      <c r="DJJ69" s="25"/>
      <c r="DJK69" s="25"/>
      <c r="DJL69" s="25"/>
      <c r="DJM69" s="25"/>
      <c r="DJN69" s="25"/>
      <c r="DJO69" s="25"/>
      <c r="DJP69" s="25"/>
      <c r="DJQ69" s="25"/>
      <c r="DJR69" s="25"/>
      <c r="DJS69" s="25"/>
      <c r="DJT69" s="25"/>
      <c r="DJU69" s="25"/>
      <c r="DJV69" s="25"/>
      <c r="DJW69" s="25"/>
      <c r="DJX69" s="25"/>
      <c r="DJY69" s="25"/>
      <c r="DJZ69" s="25"/>
      <c r="DKA69" s="25"/>
      <c r="DKB69" s="25"/>
      <c r="DKC69" s="25"/>
      <c r="DKD69" s="25"/>
      <c r="DKE69" s="25"/>
      <c r="DKF69" s="25"/>
      <c r="DKG69" s="25"/>
      <c r="DKH69" s="25"/>
      <c r="DKI69" s="25"/>
      <c r="DKJ69" s="25"/>
      <c r="DKK69" s="25"/>
      <c r="DKL69" s="25"/>
      <c r="DKM69" s="25"/>
      <c r="DKN69" s="25"/>
      <c r="DKO69" s="25"/>
      <c r="DKP69" s="25"/>
      <c r="DKQ69" s="25"/>
      <c r="DKR69" s="25"/>
      <c r="DKS69" s="25"/>
      <c r="DKT69" s="25"/>
      <c r="DKU69" s="25"/>
      <c r="DKV69" s="25"/>
      <c r="DKW69" s="25"/>
      <c r="DKX69" s="25"/>
      <c r="DKY69" s="25"/>
      <c r="DKZ69" s="25"/>
      <c r="DLA69" s="25"/>
      <c r="DLB69" s="25"/>
      <c r="DLC69" s="25"/>
      <c r="DLD69" s="25"/>
      <c r="DLE69" s="25"/>
      <c r="DLF69" s="25"/>
      <c r="DLG69" s="25"/>
      <c r="DLH69" s="25"/>
      <c r="DLI69" s="25"/>
      <c r="DLJ69" s="25"/>
      <c r="DLK69" s="25"/>
      <c r="DLL69" s="25"/>
      <c r="DLM69" s="25"/>
      <c r="DLN69" s="25"/>
      <c r="DLO69" s="25"/>
      <c r="DLP69" s="25"/>
      <c r="DLQ69" s="25"/>
      <c r="DLR69" s="25"/>
      <c r="DLS69" s="25"/>
      <c r="DLT69" s="25"/>
      <c r="DLU69" s="25"/>
      <c r="DLV69" s="25"/>
      <c r="DLW69" s="25"/>
      <c r="DLX69" s="25"/>
      <c r="DLY69" s="25"/>
      <c r="DLZ69" s="25"/>
      <c r="DMA69" s="25"/>
      <c r="DMB69" s="25"/>
      <c r="DMC69" s="25"/>
      <c r="DMD69" s="25"/>
      <c r="DME69" s="25"/>
      <c r="DMF69" s="25"/>
      <c r="DMG69" s="25"/>
      <c r="DMH69" s="25"/>
      <c r="DMI69" s="25"/>
      <c r="DMJ69" s="25"/>
      <c r="DMK69" s="25"/>
      <c r="DML69" s="25"/>
      <c r="DMM69" s="25"/>
      <c r="DMN69" s="25"/>
      <c r="DMO69" s="25"/>
      <c r="DMP69" s="25"/>
      <c r="DMQ69" s="25"/>
      <c r="DMR69" s="25"/>
      <c r="DMS69" s="25"/>
      <c r="DMT69" s="25"/>
      <c r="DMU69" s="25"/>
      <c r="DMV69" s="25"/>
      <c r="DMW69" s="25"/>
      <c r="DMX69" s="25"/>
      <c r="DMY69" s="25"/>
      <c r="DMZ69" s="25"/>
      <c r="DNA69" s="25"/>
      <c r="DNB69" s="25"/>
      <c r="DNC69" s="25"/>
      <c r="DND69" s="25"/>
      <c r="DNE69" s="25"/>
      <c r="DNF69" s="25"/>
      <c r="DNG69" s="25"/>
      <c r="DNH69" s="25"/>
      <c r="DNI69" s="25"/>
      <c r="DNJ69" s="25"/>
      <c r="DNK69" s="25"/>
      <c r="DNL69" s="25"/>
      <c r="DNM69" s="25"/>
      <c r="DNN69" s="25"/>
      <c r="DNO69" s="25"/>
      <c r="DNP69" s="25"/>
      <c r="DNQ69" s="25"/>
      <c r="DNR69" s="25"/>
      <c r="DNS69" s="25"/>
      <c r="DNT69" s="25"/>
      <c r="DNU69" s="25"/>
      <c r="DNV69" s="25"/>
      <c r="DNW69" s="25"/>
      <c r="DNX69" s="25"/>
      <c r="DNY69" s="25"/>
      <c r="DNZ69" s="25"/>
      <c r="DOA69" s="25"/>
      <c r="DOB69" s="25"/>
      <c r="DOC69" s="25"/>
      <c r="DOD69" s="25"/>
      <c r="DOE69" s="25"/>
      <c r="DOF69" s="25"/>
      <c r="DOG69" s="25"/>
      <c r="DOH69" s="25"/>
      <c r="DOI69" s="25"/>
      <c r="DOJ69" s="25"/>
      <c r="DOK69" s="25"/>
      <c r="DOL69" s="25"/>
      <c r="DOM69" s="25"/>
      <c r="DON69" s="25"/>
      <c r="DOO69" s="25"/>
      <c r="DOP69" s="25"/>
      <c r="DOQ69" s="25"/>
      <c r="DOR69" s="25"/>
      <c r="DOS69" s="25"/>
      <c r="DOT69" s="25"/>
      <c r="DOU69" s="25"/>
      <c r="DOV69" s="25"/>
      <c r="DOW69" s="25"/>
      <c r="DOX69" s="25"/>
      <c r="DOY69" s="25"/>
      <c r="DOZ69" s="25"/>
      <c r="DPA69" s="25"/>
      <c r="DPB69" s="25"/>
      <c r="DPC69" s="25"/>
      <c r="DPD69" s="25"/>
      <c r="DPE69" s="25"/>
      <c r="DPF69" s="25"/>
      <c r="DPG69" s="25"/>
      <c r="DPH69" s="25"/>
      <c r="DPI69" s="25"/>
      <c r="DPJ69" s="25"/>
      <c r="DPK69" s="25"/>
      <c r="DPL69" s="25"/>
      <c r="DPM69" s="25"/>
      <c r="DPN69" s="25"/>
      <c r="DPO69" s="25"/>
      <c r="DPP69" s="25"/>
      <c r="DPQ69" s="25"/>
      <c r="DPR69" s="25"/>
      <c r="DPS69" s="25"/>
      <c r="DPT69" s="25"/>
      <c r="DPU69" s="25"/>
      <c r="DPV69" s="25"/>
      <c r="DPW69" s="25"/>
      <c r="DPX69" s="25"/>
      <c r="DPY69" s="25"/>
      <c r="DPZ69" s="25"/>
      <c r="DQA69" s="25"/>
      <c r="DQB69" s="25"/>
      <c r="DQC69" s="25"/>
      <c r="DQD69" s="25"/>
      <c r="DQE69" s="25"/>
      <c r="DQF69" s="25"/>
      <c r="DQG69" s="25"/>
      <c r="DQH69" s="25"/>
      <c r="DQI69" s="25"/>
      <c r="DQJ69" s="25"/>
      <c r="DQK69" s="25"/>
      <c r="DQL69" s="25"/>
      <c r="DQM69" s="25"/>
      <c r="DQN69" s="25"/>
      <c r="DQO69" s="25"/>
      <c r="DQP69" s="25"/>
      <c r="DQQ69" s="25"/>
      <c r="DQR69" s="25"/>
      <c r="DQS69" s="25"/>
      <c r="DQT69" s="25"/>
      <c r="DQU69" s="25"/>
      <c r="DQV69" s="25"/>
      <c r="DQW69" s="25"/>
      <c r="DQX69" s="25"/>
      <c r="DQY69" s="25"/>
      <c r="DQZ69" s="25"/>
      <c r="DRA69" s="25"/>
      <c r="DRB69" s="25"/>
      <c r="DRC69" s="25"/>
      <c r="DRD69" s="25"/>
      <c r="DRE69" s="25"/>
      <c r="DRF69" s="25"/>
      <c r="DRG69" s="25"/>
      <c r="DRH69" s="25"/>
      <c r="DRI69" s="25"/>
      <c r="DRJ69" s="25"/>
      <c r="DRK69" s="25"/>
      <c r="DRL69" s="25"/>
      <c r="DRM69" s="25"/>
      <c r="DRN69" s="25"/>
      <c r="DRO69" s="25"/>
      <c r="DRP69" s="25"/>
      <c r="DRQ69" s="25"/>
      <c r="DRR69" s="25"/>
      <c r="DRS69" s="25"/>
      <c r="DRT69" s="25"/>
      <c r="DRU69" s="25"/>
      <c r="DRV69" s="25"/>
      <c r="DRW69" s="25"/>
      <c r="DRX69" s="25"/>
      <c r="DRY69" s="25"/>
      <c r="DRZ69" s="25"/>
      <c r="DSA69" s="25"/>
      <c r="DSB69" s="25"/>
      <c r="DSC69" s="25"/>
      <c r="DSD69" s="25"/>
      <c r="DSE69" s="25"/>
      <c r="DSF69" s="25"/>
      <c r="DSG69" s="25"/>
      <c r="DSH69" s="25"/>
      <c r="DSI69" s="25"/>
      <c r="DSJ69" s="25"/>
      <c r="DSK69" s="25"/>
      <c r="DSL69" s="25"/>
      <c r="DSM69" s="25"/>
      <c r="DSN69" s="25"/>
      <c r="DSO69" s="25"/>
      <c r="DSP69" s="25"/>
      <c r="DSQ69" s="25"/>
      <c r="DSR69" s="25"/>
      <c r="DSS69" s="25"/>
      <c r="DST69" s="25"/>
      <c r="DSU69" s="25"/>
      <c r="DSV69" s="25"/>
      <c r="DSW69" s="25"/>
      <c r="DSX69" s="25"/>
      <c r="DSY69" s="25"/>
      <c r="DSZ69" s="25"/>
      <c r="DTA69" s="25"/>
      <c r="DTB69" s="25"/>
      <c r="DTC69" s="25"/>
      <c r="DTD69" s="25"/>
      <c r="DTE69" s="25"/>
      <c r="DTF69" s="25"/>
      <c r="DTG69" s="25"/>
      <c r="DTH69" s="25"/>
      <c r="DTI69" s="25"/>
      <c r="DTJ69" s="25"/>
      <c r="DTK69" s="25"/>
      <c r="DTL69" s="25"/>
      <c r="DTM69" s="25"/>
      <c r="DTN69" s="25"/>
      <c r="DTO69" s="25"/>
      <c r="DTP69" s="25"/>
      <c r="DTQ69" s="25"/>
      <c r="DTR69" s="25"/>
      <c r="DTS69" s="25"/>
      <c r="DTT69" s="25"/>
      <c r="DTU69" s="25"/>
      <c r="DTV69" s="25"/>
      <c r="DTW69" s="25"/>
      <c r="DTX69" s="25"/>
      <c r="DTY69" s="25"/>
      <c r="DTZ69" s="25"/>
      <c r="DUA69" s="25"/>
      <c r="DUB69" s="25"/>
      <c r="DUC69" s="25"/>
      <c r="DUD69" s="25"/>
      <c r="DUE69" s="25"/>
      <c r="DUF69" s="25"/>
      <c r="DUG69" s="25"/>
      <c r="DUH69" s="25"/>
      <c r="DUI69" s="25"/>
      <c r="DUJ69" s="25"/>
      <c r="DUK69" s="25"/>
      <c r="DUL69" s="25"/>
      <c r="DUM69" s="25"/>
      <c r="DUN69" s="25"/>
      <c r="DUO69" s="25"/>
      <c r="DUP69" s="25"/>
      <c r="DUQ69" s="25"/>
      <c r="DUR69" s="25"/>
      <c r="DUS69" s="25"/>
      <c r="DUT69" s="25"/>
      <c r="DUU69" s="25"/>
      <c r="DUV69" s="25"/>
      <c r="DUW69" s="25"/>
      <c r="DUX69" s="25"/>
      <c r="DUY69" s="25"/>
      <c r="DUZ69" s="25"/>
      <c r="DVA69" s="25"/>
      <c r="DVB69" s="25"/>
      <c r="DVC69" s="25"/>
      <c r="DVD69" s="25"/>
      <c r="DVE69" s="25"/>
      <c r="DVF69" s="25"/>
      <c r="DVG69" s="25"/>
      <c r="DVH69" s="25"/>
      <c r="DVI69" s="25"/>
      <c r="DVJ69" s="25"/>
      <c r="DVK69" s="25"/>
      <c r="DVL69" s="25"/>
      <c r="DVM69" s="25"/>
      <c r="DVN69" s="25"/>
      <c r="DVO69" s="25"/>
      <c r="DVP69" s="25"/>
      <c r="DVQ69" s="25"/>
      <c r="DVR69" s="25"/>
      <c r="DVS69" s="25"/>
      <c r="DVT69" s="25"/>
      <c r="DVU69" s="25"/>
      <c r="DVV69" s="25"/>
      <c r="DVW69" s="25"/>
      <c r="DVX69" s="25"/>
      <c r="DVY69" s="25"/>
      <c r="DVZ69" s="25"/>
      <c r="DWA69" s="25"/>
      <c r="DWB69" s="25"/>
      <c r="DWC69" s="25"/>
      <c r="DWD69" s="25"/>
      <c r="DWE69" s="25"/>
      <c r="DWF69" s="25"/>
      <c r="DWG69" s="25"/>
      <c r="DWH69" s="25"/>
      <c r="DWI69" s="25"/>
      <c r="DWJ69" s="25"/>
      <c r="DWK69" s="25"/>
      <c r="DWL69" s="25"/>
      <c r="DWM69" s="25"/>
      <c r="DWN69" s="25"/>
      <c r="DWO69" s="25"/>
      <c r="DWP69" s="25"/>
      <c r="DWQ69" s="25"/>
      <c r="DWR69" s="25"/>
      <c r="DWS69" s="25"/>
      <c r="DWT69" s="25"/>
      <c r="DWU69" s="25"/>
      <c r="DWV69" s="25"/>
      <c r="DWW69" s="25"/>
      <c r="DWX69" s="25"/>
      <c r="DWY69" s="25"/>
      <c r="DWZ69" s="25"/>
      <c r="DXA69" s="25"/>
      <c r="DXB69" s="25"/>
      <c r="DXC69" s="25"/>
      <c r="DXD69" s="25"/>
      <c r="DXE69" s="25"/>
      <c r="DXF69" s="25"/>
      <c r="DXG69" s="25"/>
      <c r="DXH69" s="25"/>
      <c r="DXI69" s="25"/>
      <c r="DXJ69" s="25"/>
      <c r="DXK69" s="25"/>
      <c r="DXL69" s="25"/>
      <c r="DXM69" s="25"/>
      <c r="DXN69" s="25"/>
      <c r="DXO69" s="25"/>
      <c r="DXP69" s="25"/>
      <c r="DXQ69" s="25"/>
      <c r="DXR69" s="25"/>
      <c r="DXS69" s="25"/>
      <c r="DXT69" s="25"/>
      <c r="DXU69" s="25"/>
      <c r="DXV69" s="25"/>
      <c r="DXW69" s="25"/>
      <c r="DXX69" s="25"/>
      <c r="DXY69" s="25"/>
      <c r="DXZ69" s="25"/>
      <c r="DYA69" s="25"/>
      <c r="DYB69" s="25"/>
      <c r="DYC69" s="25"/>
      <c r="DYD69" s="25"/>
      <c r="DYE69" s="25"/>
      <c r="DYF69" s="25"/>
      <c r="DYG69" s="25"/>
      <c r="DYH69" s="25"/>
      <c r="DYI69" s="25"/>
      <c r="DYJ69" s="25"/>
      <c r="DYK69" s="25"/>
      <c r="DYL69" s="25"/>
      <c r="DYM69" s="25"/>
      <c r="DYN69" s="25"/>
      <c r="DYO69" s="25"/>
      <c r="DYP69" s="25"/>
      <c r="DYQ69" s="25"/>
      <c r="DYR69" s="25"/>
      <c r="DYS69" s="25"/>
      <c r="DYT69" s="25"/>
      <c r="DYU69" s="25"/>
      <c r="DYV69" s="25"/>
      <c r="DYW69" s="25"/>
      <c r="DYX69" s="25"/>
      <c r="DYY69" s="25"/>
      <c r="DYZ69" s="25"/>
      <c r="DZA69" s="25"/>
      <c r="DZB69" s="25"/>
      <c r="DZC69" s="25"/>
      <c r="DZD69" s="25"/>
      <c r="DZE69" s="25"/>
      <c r="DZF69" s="25"/>
      <c r="DZG69" s="25"/>
      <c r="DZH69" s="25"/>
      <c r="DZI69" s="25"/>
      <c r="DZJ69" s="25"/>
      <c r="DZK69" s="25"/>
      <c r="DZL69" s="25"/>
      <c r="DZM69" s="25"/>
      <c r="DZN69" s="25"/>
      <c r="DZO69" s="25"/>
      <c r="DZP69" s="25"/>
      <c r="DZQ69" s="25"/>
      <c r="DZR69" s="25"/>
      <c r="DZS69" s="25"/>
      <c r="DZT69" s="25"/>
      <c r="DZU69" s="25"/>
      <c r="DZV69" s="25"/>
      <c r="DZW69" s="25"/>
      <c r="DZX69" s="25"/>
      <c r="DZY69" s="25"/>
      <c r="DZZ69" s="25"/>
      <c r="EAA69" s="25"/>
      <c r="EAB69" s="25"/>
      <c r="EAC69" s="25"/>
      <c r="EAD69" s="25"/>
      <c r="EAE69" s="25"/>
      <c r="EAF69" s="25"/>
      <c r="EAG69" s="25"/>
      <c r="EAH69" s="25"/>
      <c r="EAI69" s="25"/>
      <c r="EAJ69" s="25"/>
      <c r="EAK69" s="25"/>
      <c r="EAL69" s="25"/>
      <c r="EAM69" s="25"/>
      <c r="EAN69" s="25"/>
      <c r="EAO69" s="25"/>
      <c r="EAP69" s="25"/>
      <c r="EAQ69" s="25"/>
      <c r="EAR69" s="25"/>
      <c r="EAS69" s="25"/>
      <c r="EAT69" s="25"/>
      <c r="EAU69" s="25"/>
      <c r="EAV69" s="25"/>
      <c r="EAW69" s="25"/>
      <c r="EAX69" s="25"/>
      <c r="EAY69" s="25"/>
      <c r="EAZ69" s="25"/>
      <c r="EBA69" s="25"/>
      <c r="EBB69" s="25"/>
      <c r="EBC69" s="25"/>
      <c r="EBD69" s="25"/>
      <c r="EBE69" s="25"/>
      <c r="EBF69" s="25"/>
      <c r="EBG69" s="25"/>
      <c r="EBH69" s="25"/>
      <c r="EBI69" s="25"/>
      <c r="EBJ69" s="25"/>
      <c r="EBK69" s="25"/>
      <c r="EBL69" s="25"/>
      <c r="EBM69" s="25"/>
      <c r="EBN69" s="25"/>
      <c r="EBO69" s="25"/>
      <c r="EBP69" s="25"/>
      <c r="EBQ69" s="25"/>
      <c r="EBR69" s="25"/>
      <c r="EBS69" s="25"/>
      <c r="EBT69" s="25"/>
      <c r="EBU69" s="25"/>
      <c r="EBV69" s="25"/>
      <c r="EBW69" s="25"/>
      <c r="EBX69" s="25"/>
      <c r="EBY69" s="25"/>
      <c r="EBZ69" s="25"/>
      <c r="ECA69" s="25"/>
      <c r="ECB69" s="25"/>
      <c r="ECC69" s="25"/>
      <c r="ECD69" s="25"/>
      <c r="ECE69" s="25"/>
      <c r="ECF69" s="25"/>
      <c r="ECG69" s="25"/>
      <c r="ECH69" s="25"/>
      <c r="ECI69" s="25"/>
      <c r="ECJ69" s="25"/>
      <c r="ECK69" s="25"/>
      <c r="ECL69" s="25"/>
      <c r="ECM69" s="25"/>
      <c r="ECN69" s="25"/>
      <c r="ECO69" s="25"/>
      <c r="ECP69" s="25"/>
      <c r="ECQ69" s="25"/>
      <c r="ECR69" s="25"/>
      <c r="ECS69" s="25"/>
      <c r="ECT69" s="25"/>
      <c r="ECU69" s="25"/>
      <c r="ECV69" s="25"/>
      <c r="ECW69" s="25"/>
      <c r="ECX69" s="25"/>
      <c r="ECY69" s="25"/>
      <c r="ECZ69" s="25"/>
      <c r="EDA69" s="25"/>
      <c r="EDB69" s="25"/>
      <c r="EDC69" s="25"/>
      <c r="EDD69" s="25"/>
      <c r="EDE69" s="25"/>
      <c r="EDF69" s="25"/>
      <c r="EDG69" s="25"/>
      <c r="EDH69" s="25"/>
      <c r="EDI69" s="25"/>
      <c r="EDJ69" s="25"/>
      <c r="EDK69" s="25"/>
      <c r="EDL69" s="25"/>
      <c r="EDM69" s="25"/>
      <c r="EDN69" s="25"/>
      <c r="EDO69" s="25"/>
      <c r="EDP69" s="25"/>
      <c r="EDQ69" s="25"/>
      <c r="EDR69" s="25"/>
      <c r="EDS69" s="25"/>
      <c r="EDT69" s="25"/>
      <c r="EDU69" s="25"/>
      <c r="EDV69" s="25"/>
      <c r="EDW69" s="25"/>
      <c r="EDX69" s="25"/>
      <c r="EDY69" s="25"/>
      <c r="EDZ69" s="25"/>
      <c r="EEA69" s="25"/>
      <c r="EEB69" s="25"/>
      <c r="EEC69" s="25"/>
      <c r="EED69" s="25"/>
      <c r="EEE69" s="25"/>
      <c r="EEF69" s="25"/>
      <c r="EEG69" s="25"/>
      <c r="EEH69" s="25"/>
      <c r="EEI69" s="25"/>
      <c r="EEJ69" s="25"/>
      <c r="EEK69" s="25"/>
      <c r="EEL69" s="25"/>
      <c r="EEM69" s="25"/>
      <c r="EEN69" s="25"/>
      <c r="EEO69" s="25"/>
      <c r="EEP69" s="25"/>
      <c r="EEQ69" s="25"/>
      <c r="EER69" s="25"/>
      <c r="EES69" s="25"/>
      <c r="EET69" s="25"/>
      <c r="EEU69" s="25"/>
      <c r="EEV69" s="25"/>
      <c r="EEW69" s="25"/>
      <c r="EEX69" s="25"/>
      <c r="EEY69" s="25"/>
      <c r="EEZ69" s="25"/>
      <c r="EFA69" s="25"/>
      <c r="EFB69" s="25"/>
      <c r="EFC69" s="25"/>
      <c r="EFD69" s="25"/>
      <c r="EFE69" s="25"/>
      <c r="EFF69" s="25"/>
      <c r="EFG69" s="25"/>
      <c r="EFH69" s="25"/>
      <c r="EFI69" s="25"/>
      <c r="EFJ69" s="25"/>
      <c r="EFK69" s="25"/>
      <c r="EFL69" s="25"/>
      <c r="EFM69" s="25"/>
      <c r="EFN69" s="25"/>
      <c r="EFO69" s="25"/>
      <c r="EFP69" s="25"/>
      <c r="EFQ69" s="25"/>
      <c r="EFR69" s="25"/>
      <c r="EFS69" s="25"/>
      <c r="EFT69" s="25"/>
      <c r="EFU69" s="25"/>
      <c r="EFV69" s="25"/>
      <c r="EFW69" s="25"/>
      <c r="EFX69" s="25"/>
      <c r="EFY69" s="25"/>
      <c r="EFZ69" s="25"/>
      <c r="EGA69" s="25"/>
      <c r="EGB69" s="25"/>
      <c r="EGC69" s="25"/>
      <c r="EGD69" s="25"/>
      <c r="EGE69" s="25"/>
      <c r="EGF69" s="25"/>
      <c r="EGG69" s="25"/>
      <c r="EGH69" s="25"/>
      <c r="EGI69" s="25"/>
      <c r="EGJ69" s="25"/>
      <c r="EGK69" s="25"/>
      <c r="EGL69" s="25"/>
      <c r="EGM69" s="25"/>
      <c r="EGN69" s="25"/>
      <c r="EGO69" s="25"/>
      <c r="EGP69" s="25"/>
      <c r="EGQ69" s="25"/>
      <c r="EGR69" s="25"/>
      <c r="EGS69" s="25"/>
      <c r="EGT69" s="25"/>
      <c r="EGU69" s="25"/>
      <c r="EGV69" s="25"/>
      <c r="EGW69" s="25"/>
      <c r="EGX69" s="25"/>
      <c r="EGY69" s="25"/>
      <c r="EGZ69" s="25"/>
      <c r="EHA69" s="25"/>
      <c r="EHB69" s="25"/>
      <c r="EHC69" s="25"/>
      <c r="EHD69" s="25"/>
      <c r="EHE69" s="25"/>
      <c r="EHF69" s="25"/>
      <c r="EHG69" s="25"/>
      <c r="EHH69" s="25"/>
      <c r="EHI69" s="25"/>
      <c r="EHJ69" s="25"/>
      <c r="EHK69" s="25"/>
      <c r="EHL69" s="25"/>
      <c r="EHM69" s="25"/>
      <c r="EHN69" s="25"/>
      <c r="EHO69" s="25"/>
      <c r="EHP69" s="25"/>
      <c r="EHQ69" s="25"/>
      <c r="EHR69" s="25"/>
      <c r="EHS69" s="25"/>
      <c r="EHT69" s="25"/>
      <c r="EHU69" s="25"/>
      <c r="EHV69" s="25"/>
      <c r="EHW69" s="25"/>
      <c r="EHX69" s="25"/>
      <c r="EHY69" s="25"/>
      <c r="EHZ69" s="25"/>
      <c r="EIA69" s="25"/>
      <c r="EIB69" s="25"/>
      <c r="EIC69" s="25"/>
      <c r="EID69" s="25"/>
      <c r="EIE69" s="25"/>
      <c r="EIF69" s="25"/>
      <c r="EIG69" s="25"/>
      <c r="EIH69" s="25"/>
      <c r="EII69" s="25"/>
      <c r="EIJ69" s="25"/>
      <c r="EIK69" s="25"/>
      <c r="EIL69" s="25"/>
      <c r="EIM69" s="25"/>
      <c r="EIN69" s="25"/>
      <c r="EIO69" s="25"/>
      <c r="EIP69" s="25"/>
      <c r="EIQ69" s="25"/>
      <c r="EIR69" s="25"/>
      <c r="EIS69" s="25"/>
      <c r="EIT69" s="25"/>
      <c r="EIU69" s="25"/>
      <c r="EIV69" s="25"/>
      <c r="EIW69" s="25"/>
      <c r="EIX69" s="25"/>
      <c r="EIY69" s="25"/>
      <c r="EIZ69" s="25"/>
      <c r="EJA69" s="25"/>
      <c r="EJB69" s="25"/>
      <c r="EJC69" s="25"/>
      <c r="EJD69" s="25"/>
      <c r="EJE69" s="25"/>
      <c r="EJF69" s="25"/>
      <c r="EJG69" s="25"/>
      <c r="EJH69" s="25"/>
      <c r="EJI69" s="25"/>
      <c r="EJJ69" s="25"/>
      <c r="EJK69" s="25"/>
      <c r="EJL69" s="25"/>
      <c r="EJM69" s="25"/>
      <c r="EJN69" s="25"/>
      <c r="EJO69" s="25"/>
      <c r="EJP69" s="25"/>
      <c r="EJQ69" s="25"/>
      <c r="EJR69" s="25"/>
      <c r="EJS69" s="25"/>
      <c r="EJT69" s="25"/>
      <c r="EJU69" s="25"/>
      <c r="EJV69" s="25"/>
      <c r="EJW69" s="25"/>
      <c r="EJX69" s="25"/>
      <c r="EJY69" s="25"/>
      <c r="EJZ69" s="25"/>
      <c r="EKA69" s="25"/>
      <c r="EKB69" s="25"/>
      <c r="EKC69" s="25"/>
      <c r="EKD69" s="25"/>
      <c r="EKE69" s="25"/>
      <c r="EKF69" s="25"/>
      <c r="EKG69" s="25"/>
      <c r="EKH69" s="25"/>
      <c r="EKI69" s="25"/>
      <c r="EKJ69" s="25"/>
      <c r="EKK69" s="25"/>
      <c r="EKL69" s="25"/>
      <c r="EKM69" s="25"/>
      <c r="EKN69" s="25"/>
      <c r="EKO69" s="25"/>
      <c r="EKP69" s="25"/>
      <c r="EKQ69" s="25"/>
      <c r="EKR69" s="25"/>
      <c r="EKS69" s="25"/>
      <c r="EKT69" s="25"/>
      <c r="EKU69" s="25"/>
      <c r="EKV69" s="25"/>
      <c r="EKW69" s="25"/>
      <c r="EKX69" s="25"/>
      <c r="EKY69" s="25"/>
      <c r="EKZ69" s="25"/>
      <c r="ELA69" s="25"/>
      <c r="ELB69" s="25"/>
      <c r="ELC69" s="25"/>
      <c r="ELD69" s="25"/>
      <c r="ELE69" s="25"/>
      <c r="ELF69" s="25"/>
      <c r="ELG69" s="25"/>
      <c r="ELH69" s="25"/>
      <c r="ELI69" s="25"/>
      <c r="ELJ69" s="25"/>
      <c r="ELK69" s="25"/>
      <c r="ELL69" s="25"/>
      <c r="ELM69" s="25"/>
      <c r="ELN69" s="25"/>
      <c r="ELO69" s="25"/>
      <c r="ELP69" s="25"/>
      <c r="ELQ69" s="25"/>
      <c r="ELR69" s="25"/>
      <c r="ELS69" s="25"/>
      <c r="ELT69" s="25"/>
      <c r="ELU69" s="25"/>
      <c r="ELV69" s="25"/>
      <c r="ELW69" s="25"/>
      <c r="ELX69" s="25"/>
      <c r="ELY69" s="25"/>
      <c r="ELZ69" s="25"/>
      <c r="EMA69" s="25"/>
      <c r="EMB69" s="25"/>
      <c r="EMC69" s="25"/>
      <c r="EMD69" s="25"/>
      <c r="EME69" s="25"/>
      <c r="EMF69" s="25"/>
      <c r="EMG69" s="25"/>
      <c r="EMH69" s="25"/>
      <c r="EMI69" s="25"/>
      <c r="EMJ69" s="25"/>
      <c r="EMK69" s="25"/>
      <c r="EML69" s="25"/>
      <c r="EMM69" s="25"/>
      <c r="EMN69" s="25"/>
      <c r="EMO69" s="25"/>
      <c r="EMP69" s="25"/>
      <c r="EMQ69" s="25"/>
      <c r="EMR69" s="25"/>
      <c r="EMS69" s="25"/>
      <c r="EMT69" s="25"/>
      <c r="EMU69" s="25"/>
      <c r="EMV69" s="25"/>
      <c r="EMW69" s="25"/>
      <c r="EMX69" s="25"/>
      <c r="EMY69" s="25"/>
      <c r="EMZ69" s="25"/>
      <c r="ENA69" s="25"/>
      <c r="ENB69" s="25"/>
      <c r="ENC69" s="25"/>
      <c r="END69" s="25"/>
      <c r="ENE69" s="25"/>
      <c r="ENF69" s="25"/>
      <c r="ENG69" s="25"/>
      <c r="ENH69" s="25"/>
      <c r="ENI69" s="25"/>
      <c r="ENJ69" s="25"/>
      <c r="ENK69" s="25"/>
      <c r="ENL69" s="25"/>
      <c r="ENM69" s="25"/>
      <c r="ENN69" s="25"/>
      <c r="ENO69" s="25"/>
      <c r="ENP69" s="25"/>
      <c r="ENQ69" s="25"/>
      <c r="ENR69" s="25"/>
      <c r="ENS69" s="25"/>
      <c r="ENT69" s="25"/>
      <c r="ENU69" s="25"/>
      <c r="ENV69" s="25"/>
      <c r="ENW69" s="25"/>
      <c r="ENX69" s="25"/>
      <c r="ENY69" s="25"/>
      <c r="ENZ69" s="25"/>
      <c r="EOA69" s="25"/>
      <c r="EOB69" s="25"/>
      <c r="EOC69" s="25"/>
      <c r="EOD69" s="25"/>
      <c r="EOE69" s="25"/>
      <c r="EOF69" s="25"/>
      <c r="EOG69" s="25"/>
      <c r="EOH69" s="25"/>
      <c r="EOI69" s="25"/>
      <c r="EOJ69" s="25"/>
      <c r="EOK69" s="25"/>
      <c r="EOL69" s="25"/>
      <c r="EOM69" s="25"/>
      <c r="EON69" s="25"/>
      <c r="EOO69" s="25"/>
      <c r="EOP69" s="25"/>
      <c r="EOQ69" s="25"/>
      <c r="EOR69" s="25"/>
      <c r="EOS69" s="25"/>
      <c r="EOT69" s="25"/>
      <c r="EOU69" s="25"/>
      <c r="EOV69" s="25"/>
      <c r="EOW69" s="25"/>
      <c r="EOX69" s="25"/>
      <c r="EOY69" s="25"/>
      <c r="EOZ69" s="25"/>
      <c r="EPA69" s="25"/>
      <c r="EPB69" s="25"/>
      <c r="EPC69" s="25"/>
      <c r="EPD69" s="25"/>
      <c r="EPE69" s="25"/>
      <c r="EPF69" s="25"/>
      <c r="EPG69" s="25"/>
      <c r="EPH69" s="25"/>
      <c r="EPI69" s="25"/>
      <c r="EPJ69" s="25"/>
      <c r="EPK69" s="25"/>
      <c r="EPL69" s="25"/>
      <c r="EPM69" s="25"/>
      <c r="EPN69" s="25"/>
      <c r="EPO69" s="25"/>
      <c r="EPP69" s="25"/>
      <c r="EPQ69" s="25"/>
      <c r="EPR69" s="25"/>
      <c r="EPS69" s="25"/>
      <c r="EPT69" s="25"/>
      <c r="EPU69" s="25"/>
      <c r="EPV69" s="25"/>
      <c r="EPW69" s="25"/>
      <c r="EPX69" s="25"/>
      <c r="EPY69" s="25"/>
      <c r="EPZ69" s="25"/>
      <c r="EQA69" s="25"/>
      <c r="EQB69" s="25"/>
      <c r="EQC69" s="25"/>
      <c r="EQD69" s="25"/>
      <c r="EQE69" s="25"/>
      <c r="EQF69" s="25"/>
      <c r="EQG69" s="25"/>
      <c r="EQH69" s="25"/>
      <c r="EQI69" s="25"/>
      <c r="EQJ69" s="25"/>
      <c r="EQK69" s="25"/>
      <c r="EQL69" s="25"/>
      <c r="EQM69" s="25"/>
      <c r="EQN69" s="25"/>
      <c r="EQO69" s="25"/>
      <c r="EQP69" s="25"/>
      <c r="EQQ69" s="25"/>
      <c r="EQR69" s="25"/>
      <c r="EQS69" s="25"/>
      <c r="EQT69" s="25"/>
      <c r="EQU69" s="25"/>
      <c r="EQV69" s="25"/>
      <c r="EQW69" s="25"/>
      <c r="EQX69" s="25"/>
      <c r="EQY69" s="25"/>
      <c r="EQZ69" s="25"/>
      <c r="ERA69" s="25"/>
      <c r="ERB69" s="25"/>
      <c r="ERC69" s="25"/>
      <c r="ERD69" s="25"/>
      <c r="ERE69" s="25"/>
      <c r="ERF69" s="25"/>
      <c r="ERG69" s="25"/>
      <c r="ERH69" s="25"/>
      <c r="ERI69" s="25"/>
      <c r="ERJ69" s="25"/>
      <c r="ERK69" s="25"/>
      <c r="ERL69" s="25"/>
      <c r="ERM69" s="25"/>
      <c r="ERN69" s="25"/>
      <c r="ERO69" s="25"/>
      <c r="ERP69" s="25"/>
      <c r="ERQ69" s="25"/>
      <c r="ERR69" s="25"/>
      <c r="ERS69" s="25"/>
      <c r="ERT69" s="25"/>
      <c r="ERU69" s="25"/>
      <c r="ERV69" s="25"/>
      <c r="ERW69" s="25"/>
      <c r="ERX69" s="25"/>
      <c r="ERY69" s="25"/>
      <c r="ERZ69" s="25"/>
      <c r="ESA69" s="25"/>
      <c r="ESB69" s="25"/>
      <c r="ESC69" s="25"/>
      <c r="ESD69" s="25"/>
      <c r="ESE69" s="25"/>
      <c r="ESF69" s="25"/>
      <c r="ESG69" s="25"/>
      <c r="ESH69" s="25"/>
      <c r="ESI69" s="25"/>
      <c r="ESJ69" s="25"/>
      <c r="ESK69" s="25"/>
      <c r="ESL69" s="25"/>
      <c r="ESM69" s="25"/>
      <c r="ESN69" s="25"/>
      <c r="ESO69" s="25"/>
      <c r="ESP69" s="25"/>
      <c r="ESQ69" s="25"/>
      <c r="ESR69" s="25"/>
      <c r="ESS69" s="25"/>
      <c r="EST69" s="25"/>
      <c r="ESU69" s="25"/>
      <c r="ESV69" s="25"/>
      <c r="ESW69" s="25"/>
      <c r="ESX69" s="25"/>
      <c r="ESY69" s="25"/>
      <c r="ESZ69" s="25"/>
      <c r="ETA69" s="25"/>
      <c r="ETB69" s="25"/>
      <c r="ETC69" s="25"/>
      <c r="ETD69" s="25"/>
      <c r="ETE69" s="25"/>
      <c r="ETF69" s="25"/>
      <c r="ETG69" s="25"/>
      <c r="ETH69" s="25"/>
      <c r="ETI69" s="25"/>
      <c r="ETJ69" s="25"/>
      <c r="ETK69" s="25"/>
      <c r="ETL69" s="25"/>
      <c r="ETM69" s="25"/>
      <c r="ETN69" s="25"/>
      <c r="ETO69" s="25"/>
      <c r="ETP69" s="25"/>
      <c r="ETQ69" s="25"/>
      <c r="ETR69" s="25"/>
      <c r="ETS69" s="25"/>
      <c r="ETT69" s="25"/>
      <c r="ETU69" s="25"/>
      <c r="ETV69" s="25"/>
      <c r="ETW69" s="25"/>
      <c r="ETX69" s="25"/>
      <c r="ETY69" s="25"/>
      <c r="ETZ69" s="25"/>
      <c r="EUA69" s="25"/>
      <c r="EUB69" s="25"/>
      <c r="EUC69" s="25"/>
      <c r="EUD69" s="25"/>
      <c r="EUE69" s="25"/>
      <c r="EUF69" s="25"/>
      <c r="EUG69" s="25"/>
      <c r="EUH69" s="25"/>
      <c r="EUI69" s="25"/>
      <c r="EUJ69" s="25"/>
      <c r="EUK69" s="25"/>
      <c r="EUL69" s="25"/>
      <c r="EUM69" s="25"/>
      <c r="EUN69" s="25"/>
      <c r="EUO69" s="25"/>
      <c r="EUP69" s="25"/>
      <c r="EUQ69" s="25"/>
      <c r="EUR69" s="25"/>
      <c r="EUS69" s="25"/>
      <c r="EUT69" s="25"/>
      <c r="EUU69" s="25"/>
      <c r="EUV69" s="25"/>
      <c r="EUW69" s="25"/>
      <c r="EUX69" s="25"/>
      <c r="EUY69" s="25"/>
      <c r="EUZ69" s="25"/>
      <c r="EVA69" s="25"/>
      <c r="EVB69" s="25"/>
      <c r="EVC69" s="25"/>
      <c r="EVD69" s="25"/>
      <c r="EVE69" s="25"/>
      <c r="EVF69" s="25"/>
      <c r="EVG69" s="25"/>
      <c r="EVH69" s="25"/>
      <c r="EVI69" s="25"/>
      <c r="EVJ69" s="25"/>
      <c r="EVK69" s="25"/>
      <c r="EVL69" s="25"/>
      <c r="EVM69" s="25"/>
      <c r="EVN69" s="25"/>
      <c r="EVO69" s="25"/>
      <c r="EVP69" s="25"/>
      <c r="EVQ69" s="25"/>
      <c r="EVR69" s="25"/>
      <c r="EVS69" s="25"/>
      <c r="EVT69" s="25"/>
      <c r="EVU69" s="25"/>
      <c r="EVV69" s="25"/>
      <c r="EVW69" s="25"/>
      <c r="EVX69" s="25"/>
      <c r="EVY69" s="25"/>
      <c r="EVZ69" s="25"/>
      <c r="EWA69" s="25"/>
      <c r="EWB69" s="25"/>
      <c r="EWC69" s="25"/>
      <c r="EWD69" s="25"/>
      <c r="EWE69" s="25"/>
      <c r="EWF69" s="25"/>
      <c r="EWG69" s="25"/>
      <c r="EWH69" s="25"/>
      <c r="EWI69" s="25"/>
      <c r="EWJ69" s="25"/>
      <c r="EWK69" s="25"/>
      <c r="EWL69" s="25"/>
      <c r="EWM69" s="25"/>
      <c r="EWN69" s="25"/>
      <c r="EWO69" s="25"/>
      <c r="EWP69" s="25"/>
      <c r="EWQ69" s="25"/>
      <c r="EWR69" s="25"/>
      <c r="EWS69" s="25"/>
      <c r="EWT69" s="25"/>
      <c r="EWU69" s="25"/>
      <c r="EWV69" s="25"/>
      <c r="EWW69" s="25"/>
      <c r="EWX69" s="25"/>
      <c r="EWY69" s="25"/>
      <c r="EWZ69" s="25"/>
      <c r="EXA69" s="25"/>
      <c r="EXB69" s="25"/>
      <c r="EXC69" s="25"/>
      <c r="EXD69" s="25"/>
      <c r="EXE69" s="25"/>
      <c r="EXF69" s="25"/>
      <c r="EXG69" s="25"/>
      <c r="EXH69" s="25"/>
      <c r="EXI69" s="25"/>
      <c r="EXJ69" s="25"/>
      <c r="EXK69" s="25"/>
      <c r="EXL69" s="25"/>
      <c r="EXM69" s="25"/>
      <c r="EXN69" s="25"/>
      <c r="EXO69" s="25"/>
      <c r="EXP69" s="25"/>
      <c r="EXQ69" s="25"/>
      <c r="EXR69" s="25"/>
      <c r="EXS69" s="25"/>
      <c r="EXT69" s="25"/>
      <c r="EXU69" s="25"/>
      <c r="EXV69" s="25"/>
      <c r="EXW69" s="25"/>
      <c r="EXX69" s="25"/>
      <c r="EXY69" s="25"/>
      <c r="EXZ69" s="25"/>
      <c r="EYA69" s="25"/>
      <c r="EYB69" s="25"/>
      <c r="EYC69" s="25"/>
      <c r="EYD69" s="25"/>
      <c r="EYE69" s="25"/>
      <c r="EYF69" s="25"/>
      <c r="EYG69" s="25"/>
      <c r="EYH69" s="25"/>
      <c r="EYI69" s="25"/>
      <c r="EYJ69" s="25"/>
      <c r="EYK69" s="25"/>
      <c r="EYL69" s="25"/>
      <c r="EYM69" s="25"/>
      <c r="EYN69" s="25"/>
      <c r="EYO69" s="25"/>
      <c r="EYP69" s="25"/>
      <c r="EYQ69" s="25"/>
      <c r="EYR69" s="25"/>
      <c r="EYS69" s="25"/>
      <c r="EYT69" s="25"/>
      <c r="EYU69" s="25"/>
      <c r="EYV69" s="25"/>
      <c r="EYW69" s="25"/>
      <c r="EYX69" s="25"/>
      <c r="EYY69" s="25"/>
      <c r="EYZ69" s="25"/>
      <c r="EZA69" s="25"/>
      <c r="EZB69" s="25"/>
      <c r="EZC69" s="25"/>
      <c r="EZD69" s="25"/>
      <c r="EZE69" s="25"/>
      <c r="EZF69" s="25"/>
      <c r="EZG69" s="25"/>
      <c r="EZH69" s="25"/>
      <c r="EZI69" s="25"/>
      <c r="EZJ69" s="25"/>
      <c r="EZK69" s="25"/>
      <c r="EZL69" s="25"/>
      <c r="EZM69" s="25"/>
      <c r="EZN69" s="25"/>
      <c r="EZO69" s="25"/>
      <c r="EZP69" s="25"/>
      <c r="EZQ69" s="25"/>
      <c r="EZR69" s="25"/>
      <c r="EZS69" s="25"/>
      <c r="EZT69" s="25"/>
      <c r="EZU69" s="25"/>
      <c r="EZV69" s="25"/>
      <c r="EZW69" s="25"/>
      <c r="EZX69" s="25"/>
      <c r="EZY69" s="25"/>
      <c r="EZZ69" s="25"/>
      <c r="FAA69" s="25"/>
      <c r="FAB69" s="25"/>
      <c r="FAC69" s="25"/>
      <c r="FAD69" s="25"/>
      <c r="FAE69" s="25"/>
      <c r="FAF69" s="25"/>
      <c r="FAG69" s="25"/>
      <c r="FAH69" s="25"/>
      <c r="FAI69" s="25"/>
      <c r="FAJ69" s="25"/>
      <c r="FAK69" s="25"/>
      <c r="FAL69" s="25"/>
      <c r="FAM69" s="25"/>
      <c r="FAN69" s="25"/>
      <c r="FAO69" s="25"/>
      <c r="FAP69" s="25"/>
      <c r="FAQ69" s="25"/>
      <c r="FAR69" s="25"/>
      <c r="FAS69" s="25"/>
      <c r="FAT69" s="25"/>
      <c r="FAU69" s="25"/>
      <c r="FAV69" s="25"/>
      <c r="FAW69" s="25"/>
      <c r="FAX69" s="25"/>
      <c r="FAY69" s="25"/>
      <c r="FAZ69" s="25"/>
      <c r="FBA69" s="25"/>
      <c r="FBB69" s="25"/>
      <c r="FBC69" s="25"/>
      <c r="FBD69" s="25"/>
      <c r="FBE69" s="25"/>
      <c r="FBF69" s="25"/>
      <c r="FBG69" s="25"/>
      <c r="FBH69" s="25"/>
      <c r="FBI69" s="25"/>
      <c r="FBJ69" s="25"/>
      <c r="FBK69" s="25"/>
      <c r="FBL69" s="25"/>
      <c r="FBM69" s="25"/>
      <c r="FBN69" s="25"/>
      <c r="FBO69" s="25"/>
      <c r="FBP69" s="25"/>
      <c r="FBQ69" s="25"/>
      <c r="FBR69" s="25"/>
      <c r="FBS69" s="25"/>
      <c r="FBT69" s="25"/>
      <c r="FBU69" s="25"/>
      <c r="FBV69" s="25"/>
      <c r="FBW69" s="25"/>
      <c r="FBX69" s="25"/>
      <c r="FBY69" s="25"/>
      <c r="FBZ69" s="25"/>
      <c r="FCA69" s="25"/>
      <c r="FCB69" s="25"/>
      <c r="FCC69" s="25"/>
      <c r="FCD69" s="25"/>
      <c r="FCE69" s="25"/>
      <c r="FCF69" s="25"/>
      <c r="FCG69" s="25"/>
      <c r="FCH69" s="25"/>
      <c r="FCI69" s="25"/>
      <c r="FCJ69" s="25"/>
      <c r="FCK69" s="25"/>
      <c r="FCL69" s="25"/>
      <c r="FCM69" s="25"/>
      <c r="FCN69" s="25"/>
      <c r="FCO69" s="25"/>
      <c r="FCP69" s="25"/>
      <c r="FCQ69" s="25"/>
      <c r="FCR69" s="25"/>
      <c r="FCS69" s="25"/>
      <c r="FCT69" s="25"/>
      <c r="FCU69" s="25"/>
      <c r="FCV69" s="25"/>
      <c r="FCW69" s="25"/>
      <c r="FCX69" s="25"/>
      <c r="FCY69" s="25"/>
      <c r="FCZ69" s="25"/>
      <c r="FDA69" s="25"/>
      <c r="FDB69" s="25"/>
      <c r="FDC69" s="25"/>
      <c r="FDD69" s="25"/>
      <c r="FDE69" s="25"/>
      <c r="FDF69" s="25"/>
      <c r="FDG69" s="25"/>
      <c r="FDH69" s="25"/>
      <c r="FDI69" s="25"/>
      <c r="FDJ69" s="25"/>
      <c r="FDK69" s="25"/>
      <c r="FDL69" s="25"/>
      <c r="FDM69" s="25"/>
      <c r="FDN69" s="25"/>
      <c r="FDO69" s="25"/>
      <c r="FDP69" s="25"/>
      <c r="FDQ69" s="25"/>
      <c r="FDR69" s="25"/>
      <c r="FDS69" s="25"/>
      <c r="FDT69" s="25"/>
      <c r="FDU69" s="25"/>
      <c r="FDV69" s="25"/>
      <c r="FDW69" s="25"/>
      <c r="FDX69" s="25"/>
      <c r="FDY69" s="25"/>
      <c r="FDZ69" s="25"/>
      <c r="FEA69" s="25"/>
      <c r="FEB69" s="25"/>
      <c r="FEC69" s="25"/>
      <c r="FED69" s="25"/>
      <c r="FEE69" s="25"/>
      <c r="FEF69" s="25"/>
      <c r="FEG69" s="25"/>
      <c r="FEH69" s="25"/>
      <c r="FEI69" s="25"/>
      <c r="FEJ69" s="25"/>
      <c r="FEK69" s="25"/>
      <c r="FEL69" s="25"/>
      <c r="FEM69" s="25"/>
      <c r="FEN69" s="25"/>
      <c r="FEO69" s="25"/>
      <c r="FEP69" s="25"/>
      <c r="FEQ69" s="25"/>
      <c r="FER69" s="25"/>
      <c r="FES69" s="25"/>
      <c r="FET69" s="25"/>
      <c r="FEU69" s="25"/>
      <c r="FEV69" s="25"/>
      <c r="FEW69" s="25"/>
      <c r="FEX69" s="25"/>
      <c r="FEY69" s="25"/>
      <c r="FEZ69" s="25"/>
      <c r="FFA69" s="25"/>
      <c r="FFB69" s="25"/>
      <c r="FFC69" s="25"/>
      <c r="FFD69" s="25"/>
      <c r="FFE69" s="25"/>
      <c r="FFF69" s="25"/>
      <c r="FFG69" s="25"/>
      <c r="FFH69" s="25"/>
      <c r="FFI69" s="25"/>
      <c r="FFJ69" s="25"/>
      <c r="FFK69" s="25"/>
      <c r="FFL69" s="25"/>
      <c r="FFM69" s="25"/>
      <c r="FFN69" s="25"/>
      <c r="FFO69" s="25"/>
      <c r="FFP69" s="25"/>
      <c r="FFQ69" s="25"/>
      <c r="FFR69" s="25"/>
      <c r="FFS69" s="25"/>
      <c r="FFT69" s="25"/>
      <c r="FFU69" s="25"/>
      <c r="FFV69" s="25"/>
      <c r="FFW69" s="25"/>
      <c r="FFX69" s="25"/>
      <c r="FFY69" s="25"/>
      <c r="FFZ69" s="25"/>
      <c r="FGA69" s="25"/>
      <c r="FGB69" s="25"/>
      <c r="FGC69" s="25"/>
      <c r="FGD69" s="25"/>
      <c r="FGE69" s="25"/>
      <c r="FGF69" s="25"/>
      <c r="FGG69" s="25"/>
      <c r="FGH69" s="25"/>
      <c r="FGI69" s="25"/>
      <c r="FGJ69" s="25"/>
      <c r="FGK69" s="25"/>
      <c r="FGL69" s="25"/>
      <c r="FGM69" s="25"/>
      <c r="FGN69" s="25"/>
      <c r="FGO69" s="25"/>
      <c r="FGP69" s="25"/>
      <c r="FGQ69" s="25"/>
      <c r="FGR69" s="25"/>
      <c r="FGS69" s="25"/>
      <c r="FGT69" s="25"/>
      <c r="FGU69" s="25"/>
      <c r="FGV69" s="25"/>
      <c r="FGW69" s="25"/>
      <c r="FGX69" s="25"/>
      <c r="FGY69" s="25"/>
      <c r="FGZ69" s="25"/>
      <c r="FHA69" s="25"/>
      <c r="FHB69" s="25"/>
      <c r="FHC69" s="25"/>
      <c r="FHD69" s="25"/>
      <c r="FHE69" s="25"/>
      <c r="FHF69" s="25"/>
      <c r="FHG69" s="25"/>
      <c r="FHH69" s="25"/>
      <c r="FHI69" s="25"/>
      <c r="FHJ69" s="25"/>
      <c r="FHK69" s="25"/>
      <c r="FHL69" s="25"/>
      <c r="FHM69" s="25"/>
      <c r="FHN69" s="25"/>
      <c r="FHO69" s="25"/>
      <c r="FHP69" s="25"/>
      <c r="FHQ69" s="25"/>
      <c r="FHR69" s="25"/>
      <c r="FHS69" s="25"/>
      <c r="FHT69" s="25"/>
      <c r="FHU69" s="25"/>
      <c r="FHV69" s="25"/>
      <c r="FHW69" s="25"/>
      <c r="FHX69" s="25"/>
      <c r="FHY69" s="25"/>
      <c r="FHZ69" s="25"/>
      <c r="FIA69" s="25"/>
      <c r="FIB69" s="25"/>
      <c r="FIC69" s="25"/>
      <c r="FID69" s="25"/>
      <c r="FIE69" s="25"/>
      <c r="FIF69" s="25"/>
      <c r="FIG69" s="25"/>
      <c r="FIH69" s="25"/>
      <c r="FII69" s="25"/>
      <c r="FIJ69" s="25"/>
      <c r="FIK69" s="25"/>
      <c r="FIL69" s="25"/>
      <c r="FIM69" s="25"/>
      <c r="FIN69" s="25"/>
      <c r="FIO69" s="25"/>
      <c r="FIP69" s="25"/>
      <c r="FIQ69" s="25"/>
      <c r="FIR69" s="25"/>
      <c r="FIS69" s="25"/>
      <c r="FIT69" s="25"/>
      <c r="FIU69" s="25"/>
      <c r="FIV69" s="25"/>
      <c r="FIW69" s="25"/>
      <c r="FIX69" s="25"/>
      <c r="FIY69" s="25"/>
      <c r="FIZ69" s="25"/>
      <c r="FJA69" s="25"/>
      <c r="FJB69" s="25"/>
      <c r="FJC69" s="25"/>
      <c r="FJD69" s="25"/>
      <c r="FJE69" s="25"/>
      <c r="FJF69" s="25"/>
      <c r="FJG69" s="25"/>
      <c r="FJH69" s="25"/>
      <c r="FJI69" s="25"/>
      <c r="FJJ69" s="25"/>
      <c r="FJK69" s="25"/>
      <c r="FJL69" s="25"/>
      <c r="FJM69" s="25"/>
      <c r="FJN69" s="25"/>
      <c r="FJO69" s="25"/>
      <c r="FJP69" s="25"/>
      <c r="FJQ69" s="25"/>
      <c r="FJR69" s="25"/>
      <c r="FJS69" s="25"/>
      <c r="FJT69" s="25"/>
      <c r="FJU69" s="25"/>
      <c r="FJV69" s="25"/>
      <c r="FJW69" s="25"/>
      <c r="FJX69" s="25"/>
      <c r="FJY69" s="25"/>
      <c r="FJZ69" s="25"/>
      <c r="FKA69" s="25"/>
      <c r="FKB69" s="25"/>
      <c r="FKC69" s="25"/>
      <c r="FKD69" s="25"/>
      <c r="FKE69" s="25"/>
      <c r="FKF69" s="25"/>
      <c r="FKG69" s="25"/>
      <c r="FKH69" s="25"/>
      <c r="FKI69" s="25"/>
      <c r="FKJ69" s="25"/>
      <c r="FKK69" s="25"/>
      <c r="FKL69" s="25"/>
      <c r="FKM69" s="25"/>
      <c r="FKN69" s="25"/>
      <c r="FKO69" s="25"/>
      <c r="FKP69" s="25"/>
      <c r="FKQ69" s="25"/>
      <c r="FKR69" s="25"/>
      <c r="FKS69" s="25"/>
      <c r="FKT69" s="25"/>
      <c r="FKU69" s="25"/>
      <c r="FKV69" s="25"/>
      <c r="FKW69" s="25"/>
      <c r="FKX69" s="25"/>
      <c r="FKY69" s="25"/>
      <c r="FKZ69" s="25"/>
      <c r="FLA69" s="25"/>
      <c r="FLB69" s="25"/>
      <c r="FLC69" s="25"/>
      <c r="FLD69" s="25"/>
      <c r="FLE69" s="25"/>
      <c r="FLF69" s="25"/>
      <c r="FLG69" s="25"/>
      <c r="FLH69" s="25"/>
      <c r="FLI69" s="25"/>
      <c r="FLJ69" s="25"/>
      <c r="FLK69" s="25"/>
      <c r="FLL69" s="25"/>
      <c r="FLM69" s="25"/>
      <c r="FLN69" s="25"/>
      <c r="FLO69" s="25"/>
      <c r="FLP69" s="25"/>
      <c r="FLQ69" s="25"/>
      <c r="FLR69" s="25"/>
      <c r="FLS69" s="25"/>
      <c r="FLT69" s="25"/>
      <c r="FLU69" s="25"/>
      <c r="FLV69" s="25"/>
      <c r="FLW69" s="25"/>
      <c r="FLX69" s="25"/>
      <c r="FLY69" s="25"/>
      <c r="FLZ69" s="25"/>
      <c r="FMA69" s="25"/>
      <c r="FMB69" s="25"/>
      <c r="FMC69" s="25"/>
      <c r="FMD69" s="25"/>
      <c r="FME69" s="25"/>
      <c r="FMF69" s="25"/>
      <c r="FMG69" s="25"/>
      <c r="FMH69" s="25"/>
      <c r="FMI69" s="25"/>
      <c r="FMJ69" s="25"/>
      <c r="FMK69" s="25"/>
      <c r="FML69" s="25"/>
      <c r="FMM69" s="25"/>
      <c r="FMN69" s="25"/>
      <c r="FMO69" s="25"/>
      <c r="FMP69" s="25"/>
      <c r="FMQ69" s="25"/>
      <c r="FMR69" s="25"/>
      <c r="FMS69" s="25"/>
      <c r="FMT69" s="25"/>
      <c r="FMU69" s="25"/>
      <c r="FMV69" s="25"/>
      <c r="FMW69" s="25"/>
      <c r="FMX69" s="25"/>
      <c r="FMY69" s="25"/>
      <c r="FMZ69" s="25"/>
      <c r="FNA69" s="25"/>
      <c r="FNB69" s="25"/>
      <c r="FNC69" s="25"/>
      <c r="FND69" s="25"/>
      <c r="FNE69" s="25"/>
      <c r="FNF69" s="25"/>
      <c r="FNG69" s="25"/>
      <c r="FNH69" s="25"/>
      <c r="FNI69" s="25"/>
      <c r="FNJ69" s="25"/>
      <c r="FNK69" s="25"/>
      <c r="FNL69" s="25"/>
      <c r="FNM69" s="25"/>
      <c r="FNN69" s="25"/>
      <c r="FNO69" s="25"/>
      <c r="FNP69" s="25"/>
      <c r="FNQ69" s="25"/>
      <c r="FNR69" s="25"/>
      <c r="FNS69" s="25"/>
      <c r="FNT69" s="25"/>
      <c r="FNU69" s="25"/>
      <c r="FNV69" s="25"/>
      <c r="FNW69" s="25"/>
      <c r="FNX69" s="25"/>
      <c r="FNY69" s="25"/>
      <c r="FNZ69" s="25"/>
      <c r="FOA69" s="25"/>
      <c r="FOB69" s="25"/>
      <c r="FOC69" s="25"/>
      <c r="FOD69" s="25"/>
      <c r="FOE69" s="25"/>
      <c r="FOF69" s="25"/>
      <c r="FOG69" s="25"/>
      <c r="FOH69" s="25"/>
      <c r="FOI69" s="25"/>
      <c r="FOJ69" s="25"/>
      <c r="FOK69" s="25"/>
      <c r="FOL69" s="25"/>
      <c r="FOM69" s="25"/>
      <c r="FON69" s="25"/>
      <c r="FOO69" s="25"/>
      <c r="FOP69" s="25"/>
      <c r="FOQ69" s="25"/>
      <c r="FOR69" s="25"/>
      <c r="FOS69" s="25"/>
      <c r="FOT69" s="25"/>
      <c r="FOU69" s="25"/>
      <c r="FOV69" s="25"/>
      <c r="FOW69" s="25"/>
      <c r="FOX69" s="25"/>
      <c r="FOY69" s="25"/>
      <c r="FOZ69" s="25"/>
      <c r="FPA69" s="25"/>
      <c r="FPB69" s="25"/>
      <c r="FPC69" s="25"/>
      <c r="FPD69" s="25"/>
      <c r="FPE69" s="25"/>
      <c r="FPF69" s="25"/>
      <c r="FPG69" s="25"/>
      <c r="FPH69" s="25"/>
      <c r="FPI69" s="25"/>
      <c r="FPJ69" s="25"/>
      <c r="FPK69" s="25"/>
      <c r="FPL69" s="25"/>
      <c r="FPM69" s="25"/>
      <c r="FPN69" s="25"/>
      <c r="FPO69" s="25"/>
      <c r="FPP69" s="25"/>
      <c r="FPQ69" s="25"/>
      <c r="FPR69" s="25"/>
      <c r="FPS69" s="25"/>
      <c r="FPT69" s="25"/>
      <c r="FPU69" s="25"/>
      <c r="FPV69" s="25"/>
      <c r="FPW69" s="25"/>
      <c r="FPX69" s="25"/>
      <c r="FPY69" s="25"/>
      <c r="FPZ69" s="25"/>
      <c r="FQA69" s="25"/>
      <c r="FQB69" s="25"/>
      <c r="FQC69" s="25"/>
      <c r="FQD69" s="25"/>
      <c r="FQE69" s="25"/>
      <c r="FQF69" s="25"/>
      <c r="FQG69" s="25"/>
      <c r="FQH69" s="25"/>
      <c r="FQI69" s="25"/>
      <c r="FQJ69" s="25"/>
      <c r="FQK69" s="25"/>
      <c r="FQL69" s="25"/>
      <c r="FQM69" s="25"/>
      <c r="FQN69" s="25"/>
      <c r="FQO69" s="25"/>
      <c r="FQP69" s="25"/>
      <c r="FQQ69" s="25"/>
      <c r="FQR69" s="25"/>
      <c r="FQS69" s="25"/>
      <c r="FQT69" s="25"/>
      <c r="FQU69" s="25"/>
      <c r="FQV69" s="25"/>
      <c r="FQW69" s="25"/>
      <c r="FQX69" s="25"/>
      <c r="FQY69" s="25"/>
      <c r="FQZ69" s="25"/>
      <c r="FRA69" s="25"/>
      <c r="FRB69" s="25"/>
      <c r="FRC69" s="25"/>
      <c r="FRD69" s="25"/>
      <c r="FRE69" s="25"/>
      <c r="FRF69" s="25"/>
      <c r="FRG69" s="25"/>
      <c r="FRH69" s="25"/>
      <c r="FRI69" s="25"/>
      <c r="FRJ69" s="25"/>
      <c r="FRK69" s="25"/>
      <c r="FRL69" s="25"/>
      <c r="FRM69" s="25"/>
      <c r="FRN69" s="25"/>
      <c r="FRO69" s="25"/>
      <c r="FRP69" s="25"/>
      <c r="FRQ69" s="25"/>
      <c r="FRR69" s="25"/>
      <c r="FRS69" s="25"/>
      <c r="FRT69" s="25"/>
      <c r="FRU69" s="25"/>
      <c r="FRV69" s="25"/>
      <c r="FRW69" s="25"/>
      <c r="FRX69" s="25"/>
      <c r="FRY69" s="25"/>
      <c r="FRZ69" s="25"/>
      <c r="FSA69" s="25"/>
      <c r="FSB69" s="25"/>
      <c r="FSC69" s="25"/>
      <c r="FSD69" s="25"/>
      <c r="FSE69" s="25"/>
      <c r="FSF69" s="25"/>
      <c r="FSG69" s="25"/>
      <c r="FSH69" s="25"/>
      <c r="FSI69" s="25"/>
      <c r="FSJ69" s="25"/>
      <c r="FSK69" s="25"/>
      <c r="FSL69" s="25"/>
      <c r="FSM69" s="25"/>
      <c r="FSN69" s="25"/>
      <c r="FSO69" s="25"/>
      <c r="FSP69" s="25"/>
      <c r="FSQ69" s="25"/>
      <c r="FSR69" s="25"/>
      <c r="FSS69" s="25"/>
      <c r="FST69" s="25"/>
      <c r="FSU69" s="25"/>
      <c r="FSV69" s="25"/>
      <c r="FSW69" s="25"/>
      <c r="FSX69" s="25"/>
      <c r="FSY69" s="25"/>
      <c r="FSZ69" s="25"/>
      <c r="FTA69" s="25"/>
      <c r="FTB69" s="25"/>
      <c r="FTC69" s="25"/>
      <c r="FTD69" s="25"/>
      <c r="FTE69" s="25"/>
      <c r="FTF69" s="25"/>
      <c r="FTG69" s="25"/>
      <c r="FTH69" s="25"/>
      <c r="FTI69" s="25"/>
      <c r="FTJ69" s="25"/>
      <c r="FTK69" s="25"/>
      <c r="FTL69" s="25"/>
      <c r="FTM69" s="25"/>
      <c r="FTN69" s="25"/>
      <c r="FTO69" s="25"/>
      <c r="FTP69" s="25"/>
      <c r="FTQ69" s="25"/>
      <c r="FTR69" s="25"/>
      <c r="FTS69" s="25"/>
      <c r="FTT69" s="25"/>
      <c r="FTU69" s="25"/>
      <c r="FTV69" s="25"/>
      <c r="FTW69" s="25"/>
      <c r="FTX69" s="25"/>
      <c r="FTY69" s="25"/>
      <c r="FTZ69" s="25"/>
      <c r="FUA69" s="25"/>
      <c r="FUB69" s="25"/>
      <c r="FUC69" s="25"/>
      <c r="FUD69" s="25"/>
      <c r="FUE69" s="25"/>
      <c r="FUF69" s="25"/>
      <c r="FUG69" s="25"/>
      <c r="FUH69" s="25"/>
      <c r="FUI69" s="25"/>
      <c r="FUJ69" s="25"/>
      <c r="FUK69" s="25"/>
      <c r="FUL69" s="25"/>
      <c r="FUM69" s="25"/>
      <c r="FUN69" s="25"/>
      <c r="FUO69" s="25"/>
      <c r="FUP69" s="25"/>
      <c r="FUQ69" s="25"/>
      <c r="FUR69" s="25"/>
      <c r="FUS69" s="25"/>
      <c r="FUT69" s="25"/>
      <c r="FUU69" s="25"/>
      <c r="FUV69" s="25"/>
      <c r="FUW69" s="25"/>
      <c r="FUX69" s="25"/>
      <c r="FUY69" s="25"/>
      <c r="FUZ69" s="25"/>
      <c r="FVA69" s="25"/>
      <c r="FVB69" s="25"/>
      <c r="FVC69" s="25"/>
      <c r="FVD69" s="25"/>
      <c r="FVE69" s="25"/>
      <c r="FVF69" s="25"/>
      <c r="FVG69" s="25"/>
      <c r="FVH69" s="25"/>
      <c r="FVI69" s="25"/>
      <c r="FVJ69" s="25"/>
      <c r="FVK69" s="25"/>
      <c r="FVL69" s="25"/>
      <c r="FVM69" s="25"/>
      <c r="FVN69" s="25"/>
      <c r="FVO69" s="25"/>
      <c r="FVP69" s="25"/>
      <c r="FVQ69" s="25"/>
      <c r="FVR69" s="25"/>
      <c r="FVS69" s="25"/>
      <c r="FVT69" s="25"/>
      <c r="FVU69" s="25"/>
      <c r="FVV69" s="25"/>
      <c r="FVW69" s="25"/>
      <c r="FVX69" s="25"/>
      <c r="FVY69" s="25"/>
      <c r="FVZ69" s="25"/>
      <c r="FWA69" s="25"/>
      <c r="FWB69" s="25"/>
      <c r="FWC69" s="25"/>
      <c r="FWD69" s="25"/>
      <c r="FWE69" s="25"/>
      <c r="FWF69" s="25"/>
      <c r="FWG69" s="25"/>
      <c r="FWH69" s="25"/>
      <c r="FWI69" s="25"/>
      <c r="FWJ69" s="25"/>
      <c r="FWK69" s="25"/>
      <c r="FWL69" s="25"/>
      <c r="FWM69" s="25"/>
      <c r="FWN69" s="25"/>
      <c r="FWO69" s="25"/>
      <c r="FWP69" s="25"/>
      <c r="FWQ69" s="25"/>
      <c r="FWR69" s="25"/>
      <c r="FWS69" s="25"/>
      <c r="FWT69" s="25"/>
      <c r="FWU69" s="25"/>
      <c r="FWV69" s="25"/>
      <c r="FWW69" s="25"/>
      <c r="FWX69" s="25"/>
      <c r="FWY69" s="25"/>
      <c r="FWZ69" s="25"/>
      <c r="FXA69" s="25"/>
      <c r="FXB69" s="25"/>
      <c r="FXC69" s="25"/>
      <c r="FXD69" s="25"/>
      <c r="FXE69" s="25"/>
      <c r="FXF69" s="25"/>
      <c r="FXG69" s="25"/>
      <c r="FXH69" s="25"/>
      <c r="FXI69" s="25"/>
      <c r="FXJ69" s="25"/>
      <c r="FXK69" s="25"/>
      <c r="FXL69" s="25"/>
      <c r="FXM69" s="25"/>
      <c r="FXN69" s="25"/>
      <c r="FXO69" s="25"/>
      <c r="FXP69" s="25"/>
      <c r="FXQ69" s="25"/>
      <c r="FXR69" s="25"/>
      <c r="FXS69" s="25"/>
      <c r="FXT69" s="25"/>
      <c r="FXU69" s="25"/>
      <c r="FXV69" s="25"/>
      <c r="FXW69" s="25"/>
      <c r="FXX69" s="25"/>
      <c r="FXY69" s="25"/>
      <c r="FXZ69" s="25"/>
      <c r="FYA69" s="25"/>
      <c r="FYB69" s="25"/>
      <c r="FYC69" s="25"/>
      <c r="FYD69" s="25"/>
      <c r="FYE69" s="25"/>
      <c r="FYF69" s="25"/>
      <c r="FYG69" s="25"/>
      <c r="FYH69" s="25"/>
      <c r="FYI69" s="25"/>
      <c r="FYJ69" s="25"/>
      <c r="FYK69" s="25"/>
      <c r="FYL69" s="25"/>
      <c r="FYM69" s="25"/>
      <c r="FYN69" s="25"/>
      <c r="FYO69" s="25"/>
      <c r="FYP69" s="25"/>
      <c r="FYQ69" s="25"/>
      <c r="FYR69" s="25"/>
      <c r="FYS69" s="25"/>
      <c r="FYT69" s="25"/>
      <c r="FYU69" s="25"/>
      <c r="FYV69" s="25"/>
      <c r="FYW69" s="25"/>
      <c r="FYX69" s="25"/>
      <c r="FYY69" s="25"/>
      <c r="FYZ69" s="25"/>
      <c r="FZA69" s="25"/>
      <c r="FZB69" s="25"/>
      <c r="FZC69" s="25"/>
      <c r="FZD69" s="25"/>
      <c r="FZE69" s="25"/>
      <c r="FZF69" s="25"/>
      <c r="FZG69" s="25"/>
      <c r="FZH69" s="25"/>
      <c r="FZI69" s="25"/>
      <c r="FZJ69" s="25"/>
      <c r="FZK69" s="25"/>
      <c r="FZL69" s="25"/>
      <c r="FZM69" s="25"/>
      <c r="FZN69" s="25"/>
      <c r="FZO69" s="25"/>
      <c r="FZP69" s="25"/>
      <c r="FZQ69" s="25"/>
      <c r="FZR69" s="25"/>
      <c r="FZS69" s="25"/>
      <c r="FZT69" s="25"/>
      <c r="FZU69" s="25"/>
      <c r="FZV69" s="25"/>
      <c r="FZW69" s="25"/>
      <c r="FZX69" s="25"/>
      <c r="FZY69" s="25"/>
      <c r="FZZ69" s="25"/>
      <c r="GAA69" s="25"/>
      <c r="GAB69" s="25"/>
      <c r="GAC69" s="25"/>
      <c r="GAD69" s="25"/>
      <c r="GAE69" s="25"/>
      <c r="GAF69" s="25"/>
      <c r="GAG69" s="25"/>
      <c r="GAH69" s="25"/>
      <c r="GAI69" s="25"/>
      <c r="GAJ69" s="25"/>
      <c r="GAK69" s="25"/>
      <c r="GAL69" s="25"/>
      <c r="GAM69" s="25"/>
      <c r="GAN69" s="25"/>
      <c r="GAO69" s="25"/>
      <c r="GAP69" s="25"/>
      <c r="GAQ69" s="25"/>
      <c r="GAR69" s="25"/>
      <c r="GAS69" s="25"/>
      <c r="GAT69" s="25"/>
      <c r="GAU69" s="25"/>
      <c r="GAV69" s="25"/>
      <c r="GAW69" s="25"/>
      <c r="GAX69" s="25"/>
      <c r="GAY69" s="25"/>
      <c r="GAZ69" s="25"/>
      <c r="GBA69" s="25"/>
      <c r="GBB69" s="25"/>
      <c r="GBC69" s="25"/>
      <c r="GBD69" s="25"/>
      <c r="GBE69" s="25"/>
      <c r="GBF69" s="25"/>
      <c r="GBG69" s="25"/>
      <c r="GBH69" s="25"/>
      <c r="GBI69" s="25"/>
      <c r="GBJ69" s="25"/>
      <c r="GBK69" s="25"/>
      <c r="GBL69" s="25"/>
      <c r="GBM69" s="25"/>
      <c r="GBN69" s="25"/>
      <c r="GBO69" s="25"/>
      <c r="GBP69" s="25"/>
      <c r="GBQ69" s="25"/>
      <c r="GBR69" s="25"/>
      <c r="GBS69" s="25"/>
      <c r="GBT69" s="25"/>
      <c r="GBU69" s="25"/>
      <c r="GBV69" s="25"/>
      <c r="GBW69" s="25"/>
      <c r="GBX69" s="25"/>
      <c r="GBY69" s="25"/>
      <c r="GBZ69" s="25"/>
      <c r="GCA69" s="25"/>
      <c r="GCB69" s="25"/>
      <c r="GCC69" s="25"/>
      <c r="GCD69" s="25"/>
      <c r="GCE69" s="25"/>
      <c r="GCF69" s="25"/>
      <c r="GCG69" s="25"/>
      <c r="GCH69" s="25"/>
      <c r="GCI69" s="25"/>
      <c r="GCJ69" s="25"/>
      <c r="GCK69" s="25"/>
      <c r="GCL69" s="25"/>
      <c r="GCM69" s="25"/>
      <c r="GCN69" s="25"/>
      <c r="GCO69" s="25"/>
      <c r="GCP69" s="25"/>
      <c r="GCQ69" s="25"/>
      <c r="GCR69" s="25"/>
      <c r="GCS69" s="25"/>
      <c r="GCT69" s="25"/>
      <c r="GCU69" s="25"/>
      <c r="GCV69" s="25"/>
      <c r="GCW69" s="25"/>
      <c r="GCX69" s="25"/>
      <c r="GCY69" s="25"/>
      <c r="GCZ69" s="25"/>
      <c r="GDA69" s="25"/>
      <c r="GDB69" s="25"/>
      <c r="GDC69" s="25"/>
      <c r="GDD69" s="25"/>
      <c r="GDE69" s="25"/>
      <c r="GDF69" s="25"/>
      <c r="GDG69" s="25"/>
      <c r="GDH69" s="25"/>
      <c r="GDI69" s="25"/>
      <c r="GDJ69" s="25"/>
      <c r="GDK69" s="25"/>
      <c r="GDL69" s="25"/>
      <c r="GDM69" s="25"/>
      <c r="GDN69" s="25"/>
      <c r="GDO69" s="25"/>
      <c r="GDP69" s="25"/>
      <c r="GDQ69" s="25"/>
      <c r="GDR69" s="25"/>
      <c r="GDS69" s="25"/>
      <c r="GDT69" s="25"/>
      <c r="GDU69" s="25"/>
      <c r="GDV69" s="25"/>
      <c r="GDW69" s="25"/>
      <c r="GDX69" s="25"/>
      <c r="GDY69" s="25"/>
      <c r="GDZ69" s="25"/>
      <c r="GEA69" s="25"/>
      <c r="GEB69" s="25"/>
      <c r="GEC69" s="25"/>
      <c r="GED69" s="25"/>
      <c r="GEE69" s="25"/>
      <c r="GEF69" s="25"/>
      <c r="GEG69" s="25"/>
      <c r="GEH69" s="25"/>
      <c r="GEI69" s="25"/>
      <c r="GEJ69" s="25"/>
      <c r="GEK69" s="25"/>
      <c r="GEL69" s="25"/>
      <c r="GEM69" s="25"/>
      <c r="GEN69" s="25"/>
      <c r="GEO69" s="25"/>
      <c r="GEP69" s="25"/>
      <c r="GEQ69" s="25"/>
      <c r="GER69" s="25"/>
      <c r="GES69" s="25"/>
      <c r="GET69" s="25"/>
      <c r="GEU69" s="25"/>
      <c r="GEV69" s="25"/>
      <c r="GEW69" s="25"/>
      <c r="GEX69" s="25"/>
      <c r="GEY69" s="25"/>
      <c r="GEZ69" s="25"/>
      <c r="GFA69" s="25"/>
      <c r="GFB69" s="25"/>
      <c r="GFC69" s="25"/>
      <c r="GFD69" s="25"/>
      <c r="GFE69" s="25"/>
      <c r="GFF69" s="25"/>
      <c r="GFG69" s="25"/>
      <c r="GFH69" s="25"/>
      <c r="GFI69" s="25"/>
      <c r="GFJ69" s="25"/>
      <c r="GFK69" s="25"/>
      <c r="GFL69" s="25"/>
      <c r="GFM69" s="25"/>
      <c r="GFN69" s="25"/>
      <c r="GFO69" s="25"/>
      <c r="GFP69" s="25"/>
      <c r="GFQ69" s="25"/>
      <c r="GFR69" s="25"/>
      <c r="GFS69" s="25"/>
      <c r="GFT69" s="25"/>
      <c r="GFU69" s="25"/>
      <c r="GFV69" s="25"/>
      <c r="GFW69" s="25"/>
      <c r="GFX69" s="25"/>
      <c r="GFY69" s="25"/>
      <c r="GFZ69" s="25"/>
      <c r="GGA69" s="25"/>
      <c r="GGB69" s="25"/>
      <c r="GGC69" s="25"/>
      <c r="GGD69" s="25"/>
      <c r="GGE69" s="25"/>
      <c r="GGF69" s="25"/>
      <c r="GGG69" s="25"/>
      <c r="GGH69" s="25"/>
      <c r="GGI69" s="25"/>
      <c r="GGJ69" s="25"/>
      <c r="GGK69" s="25"/>
      <c r="GGL69" s="25"/>
      <c r="GGM69" s="25"/>
      <c r="GGN69" s="25"/>
      <c r="GGO69" s="25"/>
      <c r="GGP69" s="25"/>
      <c r="GGQ69" s="25"/>
      <c r="GGR69" s="25"/>
      <c r="GGS69" s="25"/>
      <c r="GGT69" s="25"/>
      <c r="GGU69" s="25"/>
      <c r="GGV69" s="25"/>
      <c r="GGW69" s="25"/>
      <c r="GGX69" s="25"/>
      <c r="GGY69" s="25"/>
      <c r="GGZ69" s="25"/>
      <c r="GHA69" s="25"/>
      <c r="GHB69" s="25"/>
      <c r="GHC69" s="25"/>
      <c r="GHD69" s="25"/>
      <c r="GHE69" s="25"/>
      <c r="GHF69" s="25"/>
      <c r="GHG69" s="25"/>
      <c r="GHH69" s="25"/>
      <c r="GHI69" s="25"/>
      <c r="GHJ69" s="25"/>
      <c r="GHK69" s="25"/>
      <c r="GHL69" s="25"/>
      <c r="GHM69" s="25"/>
      <c r="GHN69" s="25"/>
      <c r="GHO69" s="25"/>
      <c r="GHP69" s="25"/>
      <c r="GHQ69" s="25"/>
      <c r="GHR69" s="25"/>
      <c r="GHS69" s="25"/>
      <c r="GHT69" s="25"/>
      <c r="GHU69" s="25"/>
      <c r="GHV69" s="25"/>
      <c r="GHW69" s="25"/>
      <c r="GHX69" s="25"/>
      <c r="GHY69" s="25"/>
      <c r="GHZ69" s="25"/>
      <c r="GIA69" s="25"/>
      <c r="GIB69" s="25"/>
      <c r="GIC69" s="25"/>
      <c r="GID69" s="25"/>
      <c r="GIE69" s="25"/>
      <c r="GIF69" s="25"/>
      <c r="GIG69" s="25"/>
      <c r="GIH69" s="25"/>
      <c r="GII69" s="25"/>
      <c r="GIJ69" s="25"/>
      <c r="GIK69" s="25"/>
      <c r="GIL69" s="25"/>
      <c r="GIM69" s="25"/>
      <c r="GIN69" s="25"/>
      <c r="GIO69" s="25"/>
      <c r="GIP69" s="25"/>
      <c r="GIQ69" s="25"/>
      <c r="GIR69" s="25"/>
      <c r="GIS69" s="25"/>
      <c r="GIT69" s="25"/>
      <c r="GIU69" s="25"/>
      <c r="GIV69" s="25"/>
      <c r="GIW69" s="25"/>
      <c r="GIX69" s="25"/>
      <c r="GIY69" s="25"/>
      <c r="GIZ69" s="25"/>
      <c r="GJA69" s="25"/>
      <c r="GJB69" s="25"/>
      <c r="GJC69" s="25"/>
      <c r="GJD69" s="25"/>
      <c r="GJE69" s="25"/>
      <c r="GJF69" s="25"/>
      <c r="GJG69" s="25"/>
      <c r="GJH69" s="25"/>
      <c r="GJI69" s="25"/>
      <c r="GJJ69" s="25"/>
      <c r="GJK69" s="25"/>
      <c r="GJL69" s="25"/>
      <c r="GJM69" s="25"/>
      <c r="GJN69" s="25"/>
      <c r="GJO69" s="25"/>
      <c r="GJP69" s="25"/>
      <c r="GJQ69" s="25"/>
      <c r="GJR69" s="25"/>
      <c r="GJS69" s="25"/>
      <c r="GJT69" s="25"/>
      <c r="GJU69" s="25"/>
      <c r="GJV69" s="25"/>
      <c r="GJW69" s="25"/>
      <c r="GJX69" s="25"/>
      <c r="GJY69" s="25"/>
      <c r="GJZ69" s="25"/>
      <c r="GKA69" s="25"/>
      <c r="GKB69" s="25"/>
      <c r="GKC69" s="25"/>
      <c r="GKD69" s="25"/>
      <c r="GKE69" s="25"/>
      <c r="GKF69" s="25"/>
      <c r="GKG69" s="25"/>
      <c r="GKH69" s="25"/>
      <c r="GKI69" s="25"/>
      <c r="GKJ69" s="25"/>
      <c r="GKK69" s="25"/>
      <c r="GKL69" s="25"/>
      <c r="GKM69" s="25"/>
      <c r="GKN69" s="25"/>
      <c r="GKO69" s="25"/>
      <c r="GKP69" s="25"/>
      <c r="GKQ69" s="25"/>
      <c r="GKR69" s="25"/>
      <c r="GKS69" s="25"/>
      <c r="GKT69" s="25"/>
      <c r="GKU69" s="25"/>
      <c r="GKV69" s="25"/>
      <c r="GKW69" s="25"/>
      <c r="GKX69" s="25"/>
      <c r="GKY69" s="25"/>
      <c r="GKZ69" s="25"/>
      <c r="GLA69" s="25"/>
      <c r="GLB69" s="25"/>
      <c r="GLC69" s="25"/>
      <c r="GLD69" s="25"/>
      <c r="GLE69" s="25"/>
      <c r="GLF69" s="25"/>
      <c r="GLG69" s="25"/>
      <c r="GLH69" s="25"/>
      <c r="GLI69" s="25"/>
      <c r="GLJ69" s="25"/>
      <c r="GLK69" s="25"/>
      <c r="GLL69" s="25"/>
      <c r="GLM69" s="25"/>
      <c r="GLN69" s="25"/>
      <c r="GLO69" s="25"/>
      <c r="GLP69" s="25"/>
      <c r="GLQ69" s="25"/>
      <c r="GLR69" s="25"/>
      <c r="GLS69" s="25"/>
      <c r="GLT69" s="25"/>
      <c r="GLU69" s="25"/>
      <c r="GLV69" s="25"/>
      <c r="GLW69" s="25"/>
      <c r="GLX69" s="25"/>
      <c r="GLY69" s="25"/>
      <c r="GLZ69" s="25"/>
      <c r="GMA69" s="25"/>
      <c r="GMB69" s="25"/>
      <c r="GMC69" s="25"/>
      <c r="GMD69" s="25"/>
      <c r="GME69" s="25"/>
      <c r="GMF69" s="25"/>
      <c r="GMG69" s="25"/>
      <c r="GMH69" s="25"/>
      <c r="GMI69" s="25"/>
      <c r="GMJ69" s="25"/>
      <c r="GMK69" s="25"/>
      <c r="GML69" s="25"/>
      <c r="GMM69" s="25"/>
      <c r="GMN69" s="25"/>
      <c r="GMO69" s="25"/>
      <c r="GMP69" s="25"/>
      <c r="GMQ69" s="25"/>
      <c r="GMR69" s="25"/>
      <c r="GMS69" s="25"/>
      <c r="GMT69" s="25"/>
      <c r="GMU69" s="25"/>
      <c r="GMV69" s="25"/>
      <c r="GMW69" s="25"/>
      <c r="GMX69" s="25"/>
      <c r="GMY69" s="25"/>
      <c r="GMZ69" s="25"/>
      <c r="GNA69" s="25"/>
      <c r="GNB69" s="25"/>
      <c r="GNC69" s="25"/>
      <c r="GND69" s="25"/>
      <c r="GNE69" s="25"/>
      <c r="GNF69" s="25"/>
      <c r="GNG69" s="25"/>
      <c r="GNH69" s="25"/>
      <c r="GNI69" s="25"/>
      <c r="GNJ69" s="25"/>
      <c r="GNK69" s="25"/>
      <c r="GNL69" s="25"/>
      <c r="GNM69" s="25"/>
      <c r="GNN69" s="25"/>
      <c r="GNO69" s="25"/>
      <c r="GNP69" s="25"/>
      <c r="GNQ69" s="25"/>
      <c r="GNR69" s="25"/>
      <c r="GNS69" s="25"/>
      <c r="GNT69" s="25"/>
      <c r="GNU69" s="25"/>
      <c r="GNV69" s="25"/>
      <c r="GNW69" s="25"/>
      <c r="GNX69" s="25"/>
      <c r="GNY69" s="25"/>
      <c r="GNZ69" s="25"/>
      <c r="GOA69" s="25"/>
      <c r="GOB69" s="25"/>
      <c r="GOC69" s="25"/>
      <c r="GOD69" s="25"/>
      <c r="GOE69" s="25"/>
      <c r="GOF69" s="25"/>
      <c r="GOG69" s="25"/>
      <c r="GOH69" s="25"/>
      <c r="GOI69" s="25"/>
      <c r="GOJ69" s="25"/>
      <c r="GOK69" s="25"/>
      <c r="GOL69" s="25"/>
      <c r="GOM69" s="25"/>
      <c r="GON69" s="25"/>
      <c r="GOO69" s="25"/>
      <c r="GOP69" s="25"/>
      <c r="GOQ69" s="25"/>
      <c r="GOR69" s="25"/>
      <c r="GOS69" s="25"/>
      <c r="GOT69" s="25"/>
      <c r="GOU69" s="25"/>
      <c r="GOV69" s="25"/>
      <c r="GOW69" s="25"/>
      <c r="GOX69" s="25"/>
      <c r="GOY69" s="25"/>
      <c r="GOZ69" s="25"/>
      <c r="GPA69" s="25"/>
      <c r="GPB69" s="25"/>
      <c r="GPC69" s="25"/>
      <c r="GPD69" s="25"/>
      <c r="GPE69" s="25"/>
      <c r="GPF69" s="25"/>
      <c r="GPG69" s="25"/>
      <c r="GPH69" s="25"/>
      <c r="GPI69" s="25"/>
      <c r="GPJ69" s="25"/>
      <c r="GPK69" s="25"/>
      <c r="GPL69" s="25"/>
      <c r="GPM69" s="25"/>
      <c r="GPN69" s="25"/>
      <c r="GPO69" s="25"/>
      <c r="GPP69" s="25"/>
      <c r="GPQ69" s="25"/>
      <c r="GPR69" s="25"/>
      <c r="GPS69" s="25"/>
      <c r="GPT69" s="25"/>
      <c r="GPU69" s="25"/>
      <c r="GPV69" s="25"/>
      <c r="GPW69" s="25"/>
      <c r="GPX69" s="25"/>
      <c r="GPY69" s="25"/>
      <c r="GPZ69" s="25"/>
      <c r="GQA69" s="25"/>
      <c r="GQB69" s="25"/>
      <c r="GQC69" s="25"/>
      <c r="GQD69" s="25"/>
      <c r="GQE69" s="25"/>
      <c r="GQF69" s="25"/>
      <c r="GQG69" s="25"/>
      <c r="GQH69" s="25"/>
      <c r="GQI69" s="25"/>
      <c r="GQJ69" s="25"/>
      <c r="GQK69" s="25"/>
      <c r="GQL69" s="25"/>
      <c r="GQM69" s="25"/>
      <c r="GQN69" s="25"/>
      <c r="GQO69" s="25"/>
      <c r="GQP69" s="25"/>
      <c r="GQQ69" s="25"/>
      <c r="GQR69" s="25"/>
      <c r="GQS69" s="25"/>
      <c r="GQT69" s="25"/>
      <c r="GQU69" s="25"/>
      <c r="GQV69" s="25"/>
      <c r="GQW69" s="25"/>
      <c r="GQX69" s="25"/>
      <c r="GQY69" s="25"/>
      <c r="GQZ69" s="25"/>
      <c r="GRA69" s="25"/>
      <c r="GRB69" s="25"/>
      <c r="GRC69" s="25"/>
      <c r="GRD69" s="25"/>
      <c r="GRE69" s="25"/>
      <c r="GRF69" s="25"/>
      <c r="GRG69" s="25"/>
      <c r="GRH69" s="25"/>
      <c r="GRI69" s="25"/>
      <c r="GRJ69" s="25"/>
      <c r="GRK69" s="25"/>
      <c r="GRL69" s="25"/>
      <c r="GRM69" s="25"/>
      <c r="GRN69" s="25"/>
      <c r="GRO69" s="25"/>
      <c r="GRP69" s="25"/>
      <c r="GRQ69" s="25"/>
      <c r="GRR69" s="25"/>
      <c r="GRS69" s="25"/>
      <c r="GRT69" s="25"/>
      <c r="GRU69" s="25"/>
      <c r="GRV69" s="25"/>
      <c r="GRW69" s="25"/>
      <c r="GRX69" s="25"/>
      <c r="GRY69" s="25"/>
      <c r="GRZ69" s="25"/>
      <c r="GSA69" s="25"/>
      <c r="GSB69" s="25"/>
      <c r="GSC69" s="25"/>
      <c r="GSD69" s="25"/>
      <c r="GSE69" s="25"/>
      <c r="GSF69" s="25"/>
      <c r="GSG69" s="25"/>
      <c r="GSH69" s="25"/>
      <c r="GSI69" s="25"/>
      <c r="GSJ69" s="25"/>
      <c r="GSK69" s="25"/>
      <c r="GSL69" s="25"/>
      <c r="GSM69" s="25"/>
      <c r="GSN69" s="25"/>
      <c r="GSO69" s="25"/>
      <c r="GSP69" s="25"/>
      <c r="GSQ69" s="25"/>
      <c r="GSR69" s="25"/>
      <c r="GSS69" s="25"/>
      <c r="GST69" s="25"/>
      <c r="GSU69" s="25"/>
      <c r="GSV69" s="25"/>
      <c r="GSW69" s="25"/>
      <c r="GSX69" s="25"/>
      <c r="GSY69" s="25"/>
      <c r="GSZ69" s="25"/>
      <c r="GTA69" s="25"/>
      <c r="GTB69" s="25"/>
      <c r="GTC69" s="25"/>
      <c r="GTD69" s="25"/>
      <c r="GTE69" s="25"/>
      <c r="GTF69" s="25"/>
      <c r="GTG69" s="25"/>
      <c r="GTH69" s="25"/>
      <c r="GTI69" s="25"/>
      <c r="GTJ69" s="25"/>
      <c r="GTK69" s="25"/>
      <c r="GTL69" s="25"/>
      <c r="GTM69" s="25"/>
      <c r="GTN69" s="25"/>
      <c r="GTO69" s="25"/>
      <c r="GTP69" s="25"/>
      <c r="GTQ69" s="25"/>
      <c r="GTR69" s="25"/>
      <c r="GTS69" s="25"/>
      <c r="GTT69" s="25"/>
      <c r="GTU69" s="25"/>
      <c r="GTV69" s="25"/>
      <c r="GTW69" s="25"/>
      <c r="GTX69" s="25"/>
      <c r="GTY69" s="25"/>
      <c r="GTZ69" s="25"/>
      <c r="GUA69" s="25"/>
      <c r="GUB69" s="25"/>
      <c r="GUC69" s="25"/>
      <c r="GUD69" s="25"/>
      <c r="GUE69" s="25"/>
      <c r="GUF69" s="25"/>
      <c r="GUG69" s="25"/>
      <c r="GUH69" s="25"/>
      <c r="GUI69" s="25"/>
      <c r="GUJ69" s="25"/>
      <c r="GUK69" s="25"/>
      <c r="GUL69" s="25"/>
      <c r="GUM69" s="25"/>
      <c r="GUN69" s="25"/>
      <c r="GUO69" s="25"/>
      <c r="GUP69" s="25"/>
      <c r="GUQ69" s="25"/>
      <c r="GUR69" s="25"/>
      <c r="GUS69" s="25"/>
      <c r="GUT69" s="25"/>
      <c r="GUU69" s="25"/>
      <c r="GUV69" s="25"/>
      <c r="GUW69" s="25"/>
      <c r="GUX69" s="25"/>
      <c r="GUY69" s="25"/>
      <c r="GUZ69" s="25"/>
      <c r="GVA69" s="25"/>
      <c r="GVB69" s="25"/>
      <c r="GVC69" s="25"/>
      <c r="GVD69" s="25"/>
      <c r="GVE69" s="25"/>
      <c r="GVF69" s="25"/>
      <c r="GVG69" s="25"/>
      <c r="GVH69" s="25"/>
      <c r="GVI69" s="25"/>
      <c r="GVJ69" s="25"/>
      <c r="GVK69" s="25"/>
      <c r="GVL69" s="25"/>
      <c r="GVM69" s="25"/>
      <c r="GVN69" s="25"/>
      <c r="GVO69" s="25"/>
      <c r="GVP69" s="25"/>
      <c r="GVQ69" s="25"/>
      <c r="GVR69" s="25"/>
      <c r="GVS69" s="25"/>
      <c r="GVT69" s="25"/>
      <c r="GVU69" s="25"/>
      <c r="GVV69" s="25"/>
      <c r="GVW69" s="25"/>
      <c r="GVX69" s="25"/>
      <c r="GVY69" s="25"/>
      <c r="GVZ69" s="25"/>
      <c r="GWA69" s="25"/>
      <c r="GWB69" s="25"/>
      <c r="GWC69" s="25"/>
      <c r="GWD69" s="25"/>
      <c r="GWE69" s="25"/>
      <c r="GWF69" s="25"/>
      <c r="GWG69" s="25"/>
      <c r="GWH69" s="25"/>
      <c r="GWI69" s="25"/>
      <c r="GWJ69" s="25"/>
      <c r="GWK69" s="25"/>
      <c r="GWL69" s="25"/>
      <c r="GWM69" s="25"/>
      <c r="GWN69" s="25"/>
      <c r="GWO69" s="25"/>
      <c r="GWP69" s="25"/>
      <c r="GWQ69" s="25"/>
      <c r="GWR69" s="25"/>
      <c r="GWS69" s="25"/>
      <c r="GWT69" s="25"/>
      <c r="GWU69" s="25"/>
      <c r="GWV69" s="25"/>
      <c r="GWW69" s="25"/>
      <c r="GWX69" s="25"/>
      <c r="GWY69" s="25"/>
      <c r="GWZ69" s="25"/>
      <c r="GXA69" s="25"/>
      <c r="GXB69" s="25"/>
      <c r="GXC69" s="25"/>
      <c r="GXD69" s="25"/>
      <c r="GXE69" s="25"/>
      <c r="GXF69" s="25"/>
      <c r="GXG69" s="25"/>
      <c r="GXH69" s="25"/>
      <c r="GXI69" s="25"/>
      <c r="GXJ69" s="25"/>
      <c r="GXK69" s="25"/>
      <c r="GXL69" s="25"/>
      <c r="GXM69" s="25"/>
      <c r="GXN69" s="25"/>
      <c r="GXO69" s="25"/>
      <c r="GXP69" s="25"/>
      <c r="GXQ69" s="25"/>
      <c r="GXR69" s="25"/>
      <c r="GXS69" s="25"/>
      <c r="GXT69" s="25"/>
      <c r="GXU69" s="25"/>
      <c r="GXV69" s="25"/>
      <c r="GXW69" s="25"/>
      <c r="GXX69" s="25"/>
      <c r="GXY69" s="25"/>
      <c r="GXZ69" s="25"/>
      <c r="GYA69" s="25"/>
      <c r="GYB69" s="25"/>
      <c r="GYC69" s="25"/>
      <c r="GYD69" s="25"/>
      <c r="GYE69" s="25"/>
      <c r="GYF69" s="25"/>
      <c r="GYG69" s="25"/>
      <c r="GYH69" s="25"/>
      <c r="GYI69" s="25"/>
      <c r="GYJ69" s="25"/>
      <c r="GYK69" s="25"/>
      <c r="GYL69" s="25"/>
      <c r="GYM69" s="25"/>
      <c r="GYN69" s="25"/>
      <c r="GYO69" s="25"/>
      <c r="GYP69" s="25"/>
      <c r="GYQ69" s="25"/>
      <c r="GYR69" s="25"/>
      <c r="GYS69" s="25"/>
      <c r="GYT69" s="25"/>
      <c r="GYU69" s="25"/>
      <c r="GYV69" s="25"/>
      <c r="GYW69" s="25"/>
      <c r="GYX69" s="25"/>
      <c r="GYY69" s="25"/>
      <c r="GYZ69" s="25"/>
      <c r="GZA69" s="25"/>
      <c r="GZB69" s="25"/>
      <c r="GZC69" s="25"/>
      <c r="GZD69" s="25"/>
      <c r="GZE69" s="25"/>
      <c r="GZF69" s="25"/>
      <c r="GZG69" s="25"/>
      <c r="GZH69" s="25"/>
      <c r="GZI69" s="25"/>
      <c r="GZJ69" s="25"/>
      <c r="GZK69" s="25"/>
      <c r="GZL69" s="25"/>
      <c r="GZM69" s="25"/>
      <c r="GZN69" s="25"/>
      <c r="GZO69" s="25"/>
      <c r="GZP69" s="25"/>
      <c r="GZQ69" s="25"/>
      <c r="GZR69" s="25"/>
      <c r="GZS69" s="25"/>
      <c r="GZT69" s="25"/>
      <c r="GZU69" s="25"/>
      <c r="GZV69" s="25"/>
      <c r="GZW69" s="25"/>
      <c r="GZX69" s="25"/>
      <c r="GZY69" s="25"/>
      <c r="GZZ69" s="25"/>
      <c r="HAA69" s="25"/>
      <c r="HAB69" s="25"/>
      <c r="HAC69" s="25"/>
      <c r="HAD69" s="25"/>
      <c r="HAE69" s="25"/>
      <c r="HAF69" s="25"/>
      <c r="HAG69" s="25"/>
      <c r="HAH69" s="25"/>
      <c r="HAI69" s="25"/>
      <c r="HAJ69" s="25"/>
      <c r="HAK69" s="25"/>
      <c r="HAL69" s="25"/>
      <c r="HAM69" s="25"/>
      <c r="HAN69" s="25"/>
      <c r="HAO69" s="25"/>
      <c r="HAP69" s="25"/>
      <c r="HAQ69" s="25"/>
      <c r="HAR69" s="25"/>
      <c r="HAS69" s="25"/>
      <c r="HAT69" s="25"/>
      <c r="HAU69" s="25"/>
      <c r="HAV69" s="25"/>
      <c r="HAW69" s="25"/>
      <c r="HAX69" s="25"/>
      <c r="HAY69" s="25"/>
      <c r="HAZ69" s="25"/>
      <c r="HBA69" s="25"/>
      <c r="HBB69" s="25"/>
      <c r="HBC69" s="25"/>
      <c r="HBD69" s="25"/>
      <c r="HBE69" s="25"/>
      <c r="HBF69" s="25"/>
      <c r="HBG69" s="25"/>
      <c r="HBH69" s="25"/>
      <c r="HBI69" s="25"/>
      <c r="HBJ69" s="25"/>
      <c r="HBK69" s="25"/>
      <c r="HBL69" s="25"/>
      <c r="HBM69" s="25"/>
      <c r="HBN69" s="25"/>
      <c r="HBO69" s="25"/>
      <c r="HBP69" s="25"/>
      <c r="HBQ69" s="25"/>
      <c r="HBR69" s="25"/>
      <c r="HBS69" s="25"/>
      <c r="HBT69" s="25"/>
      <c r="HBU69" s="25"/>
      <c r="HBV69" s="25"/>
      <c r="HBW69" s="25"/>
      <c r="HBX69" s="25"/>
      <c r="HBY69" s="25"/>
      <c r="HBZ69" s="25"/>
      <c r="HCA69" s="25"/>
      <c r="HCB69" s="25"/>
      <c r="HCC69" s="25"/>
      <c r="HCD69" s="25"/>
      <c r="HCE69" s="25"/>
      <c r="HCF69" s="25"/>
      <c r="HCG69" s="25"/>
      <c r="HCH69" s="25"/>
      <c r="HCI69" s="25"/>
      <c r="HCJ69" s="25"/>
      <c r="HCK69" s="25"/>
      <c r="HCL69" s="25"/>
      <c r="HCM69" s="25"/>
      <c r="HCN69" s="25"/>
      <c r="HCO69" s="25"/>
      <c r="HCP69" s="25"/>
      <c r="HCQ69" s="25"/>
      <c r="HCR69" s="25"/>
      <c r="HCS69" s="25"/>
      <c r="HCT69" s="25"/>
      <c r="HCU69" s="25"/>
      <c r="HCV69" s="25"/>
      <c r="HCW69" s="25"/>
      <c r="HCX69" s="25"/>
      <c r="HCY69" s="25"/>
      <c r="HCZ69" s="25"/>
      <c r="HDA69" s="25"/>
      <c r="HDB69" s="25"/>
      <c r="HDC69" s="25"/>
      <c r="HDD69" s="25"/>
      <c r="HDE69" s="25"/>
      <c r="HDF69" s="25"/>
      <c r="HDG69" s="25"/>
      <c r="HDH69" s="25"/>
      <c r="HDI69" s="25"/>
      <c r="HDJ69" s="25"/>
      <c r="HDK69" s="25"/>
      <c r="HDL69" s="25"/>
      <c r="HDM69" s="25"/>
      <c r="HDN69" s="25"/>
      <c r="HDO69" s="25"/>
      <c r="HDP69" s="25"/>
      <c r="HDQ69" s="25"/>
      <c r="HDR69" s="25"/>
      <c r="HDS69" s="25"/>
      <c r="HDT69" s="25"/>
      <c r="HDU69" s="25"/>
      <c r="HDV69" s="25"/>
      <c r="HDW69" s="25"/>
      <c r="HDX69" s="25"/>
      <c r="HDY69" s="25"/>
      <c r="HDZ69" s="25"/>
      <c r="HEA69" s="25"/>
      <c r="HEB69" s="25"/>
      <c r="HEC69" s="25"/>
      <c r="HED69" s="25"/>
      <c r="HEE69" s="25"/>
      <c r="HEF69" s="25"/>
      <c r="HEG69" s="25"/>
      <c r="HEH69" s="25"/>
      <c r="HEI69" s="25"/>
      <c r="HEJ69" s="25"/>
      <c r="HEK69" s="25"/>
      <c r="HEL69" s="25"/>
      <c r="HEM69" s="25"/>
      <c r="HEN69" s="25"/>
      <c r="HEO69" s="25"/>
      <c r="HEP69" s="25"/>
      <c r="HEQ69" s="25"/>
      <c r="HER69" s="25"/>
      <c r="HES69" s="25"/>
      <c r="HET69" s="25"/>
      <c r="HEU69" s="25"/>
      <c r="HEV69" s="25"/>
      <c r="HEW69" s="25"/>
      <c r="HEX69" s="25"/>
      <c r="HEY69" s="25"/>
      <c r="HEZ69" s="25"/>
      <c r="HFA69" s="25"/>
      <c r="HFB69" s="25"/>
      <c r="HFC69" s="25"/>
      <c r="HFD69" s="25"/>
      <c r="HFE69" s="25"/>
      <c r="HFF69" s="25"/>
      <c r="HFG69" s="25"/>
      <c r="HFH69" s="25"/>
      <c r="HFI69" s="25"/>
      <c r="HFJ69" s="25"/>
      <c r="HFK69" s="25"/>
      <c r="HFL69" s="25"/>
      <c r="HFM69" s="25"/>
      <c r="HFN69" s="25"/>
      <c r="HFO69" s="25"/>
      <c r="HFP69" s="25"/>
      <c r="HFQ69" s="25"/>
      <c r="HFR69" s="25"/>
      <c r="HFS69" s="25"/>
      <c r="HFT69" s="25"/>
      <c r="HFU69" s="25"/>
      <c r="HFV69" s="25"/>
      <c r="HFW69" s="25"/>
      <c r="HFX69" s="25"/>
      <c r="HFY69" s="25"/>
      <c r="HFZ69" s="25"/>
      <c r="HGA69" s="25"/>
      <c r="HGB69" s="25"/>
      <c r="HGC69" s="25"/>
      <c r="HGD69" s="25"/>
      <c r="HGE69" s="25"/>
      <c r="HGF69" s="25"/>
      <c r="HGG69" s="25"/>
      <c r="HGH69" s="25"/>
      <c r="HGI69" s="25"/>
      <c r="HGJ69" s="25"/>
      <c r="HGK69" s="25"/>
      <c r="HGL69" s="25"/>
      <c r="HGM69" s="25"/>
      <c r="HGN69" s="25"/>
      <c r="HGO69" s="25"/>
      <c r="HGP69" s="25"/>
      <c r="HGQ69" s="25"/>
      <c r="HGR69" s="25"/>
      <c r="HGS69" s="25"/>
      <c r="HGT69" s="25"/>
      <c r="HGU69" s="25"/>
      <c r="HGV69" s="25"/>
      <c r="HGW69" s="25"/>
      <c r="HGX69" s="25"/>
      <c r="HGY69" s="25"/>
      <c r="HGZ69" s="25"/>
      <c r="HHA69" s="25"/>
      <c r="HHB69" s="25"/>
      <c r="HHC69" s="25"/>
      <c r="HHD69" s="25"/>
      <c r="HHE69" s="25"/>
      <c r="HHF69" s="25"/>
      <c r="HHG69" s="25"/>
      <c r="HHH69" s="25"/>
      <c r="HHI69" s="25"/>
      <c r="HHJ69" s="25"/>
      <c r="HHK69" s="25"/>
      <c r="HHL69" s="25"/>
      <c r="HHM69" s="25"/>
      <c r="HHN69" s="25"/>
      <c r="HHO69" s="25"/>
      <c r="HHP69" s="25"/>
      <c r="HHQ69" s="25"/>
      <c r="HHR69" s="25"/>
      <c r="HHS69" s="25"/>
      <c r="HHT69" s="25"/>
      <c r="HHU69" s="25"/>
      <c r="HHV69" s="25"/>
      <c r="HHW69" s="25"/>
      <c r="HHX69" s="25"/>
      <c r="HHY69" s="25"/>
      <c r="HHZ69" s="25"/>
      <c r="HIA69" s="25"/>
      <c r="HIB69" s="25"/>
      <c r="HIC69" s="25"/>
      <c r="HID69" s="25"/>
      <c r="HIE69" s="25"/>
      <c r="HIF69" s="25"/>
      <c r="HIG69" s="25"/>
      <c r="HIH69" s="25"/>
      <c r="HII69" s="25"/>
      <c r="HIJ69" s="25"/>
      <c r="HIK69" s="25"/>
      <c r="HIL69" s="25"/>
      <c r="HIM69" s="25"/>
      <c r="HIN69" s="25"/>
      <c r="HIO69" s="25"/>
      <c r="HIP69" s="25"/>
      <c r="HIQ69" s="25"/>
      <c r="HIR69" s="25"/>
      <c r="HIS69" s="25"/>
      <c r="HIT69" s="25"/>
      <c r="HIU69" s="25"/>
      <c r="HIV69" s="25"/>
      <c r="HIW69" s="25"/>
      <c r="HIX69" s="25"/>
      <c r="HIY69" s="25"/>
      <c r="HIZ69" s="25"/>
      <c r="HJA69" s="25"/>
      <c r="HJB69" s="25"/>
      <c r="HJC69" s="25"/>
      <c r="HJD69" s="25"/>
      <c r="HJE69" s="25"/>
      <c r="HJF69" s="25"/>
      <c r="HJG69" s="25"/>
      <c r="HJH69" s="25"/>
      <c r="HJI69" s="25"/>
      <c r="HJJ69" s="25"/>
      <c r="HJK69" s="25"/>
      <c r="HJL69" s="25"/>
      <c r="HJM69" s="25"/>
      <c r="HJN69" s="25"/>
      <c r="HJO69" s="25"/>
      <c r="HJP69" s="25"/>
      <c r="HJQ69" s="25"/>
      <c r="HJR69" s="25"/>
      <c r="HJS69" s="25"/>
      <c r="HJT69" s="25"/>
      <c r="HJU69" s="25"/>
      <c r="HJV69" s="25"/>
      <c r="HJW69" s="25"/>
      <c r="HJX69" s="25"/>
      <c r="HJY69" s="25"/>
      <c r="HJZ69" s="25"/>
      <c r="HKA69" s="25"/>
      <c r="HKB69" s="25"/>
      <c r="HKC69" s="25"/>
      <c r="HKD69" s="25"/>
      <c r="HKE69" s="25"/>
      <c r="HKF69" s="25"/>
      <c r="HKG69" s="25"/>
      <c r="HKH69" s="25"/>
      <c r="HKI69" s="25"/>
      <c r="HKJ69" s="25"/>
      <c r="HKK69" s="25"/>
      <c r="HKL69" s="25"/>
      <c r="HKM69" s="25"/>
      <c r="HKN69" s="25"/>
      <c r="HKO69" s="25"/>
      <c r="HKP69" s="25"/>
      <c r="HKQ69" s="25"/>
      <c r="HKR69" s="25"/>
      <c r="HKS69" s="25"/>
      <c r="HKT69" s="25"/>
      <c r="HKU69" s="25"/>
      <c r="HKV69" s="25"/>
      <c r="HKW69" s="25"/>
      <c r="HKX69" s="25"/>
      <c r="HKY69" s="25"/>
      <c r="HKZ69" s="25"/>
      <c r="HLA69" s="25"/>
      <c r="HLB69" s="25"/>
      <c r="HLC69" s="25"/>
      <c r="HLD69" s="25"/>
      <c r="HLE69" s="25"/>
      <c r="HLF69" s="25"/>
      <c r="HLG69" s="25"/>
      <c r="HLH69" s="25"/>
      <c r="HLI69" s="25"/>
      <c r="HLJ69" s="25"/>
      <c r="HLK69" s="25"/>
      <c r="HLL69" s="25"/>
      <c r="HLM69" s="25"/>
      <c r="HLN69" s="25"/>
      <c r="HLO69" s="25"/>
      <c r="HLP69" s="25"/>
      <c r="HLQ69" s="25"/>
      <c r="HLR69" s="25"/>
      <c r="HLS69" s="25"/>
      <c r="HLT69" s="25"/>
      <c r="HLU69" s="25"/>
      <c r="HLV69" s="25"/>
      <c r="HLW69" s="25"/>
      <c r="HLX69" s="25"/>
      <c r="HLY69" s="25"/>
      <c r="HLZ69" s="25"/>
      <c r="HMA69" s="25"/>
      <c r="HMB69" s="25"/>
      <c r="HMC69" s="25"/>
      <c r="HMD69" s="25"/>
      <c r="HME69" s="25"/>
      <c r="HMF69" s="25"/>
      <c r="HMG69" s="25"/>
      <c r="HMH69" s="25"/>
      <c r="HMI69" s="25"/>
      <c r="HMJ69" s="25"/>
      <c r="HMK69" s="25"/>
      <c r="HML69" s="25"/>
      <c r="HMM69" s="25"/>
      <c r="HMN69" s="25"/>
      <c r="HMO69" s="25"/>
      <c r="HMP69" s="25"/>
      <c r="HMQ69" s="25"/>
      <c r="HMR69" s="25"/>
      <c r="HMS69" s="25"/>
      <c r="HMT69" s="25"/>
      <c r="HMU69" s="25"/>
      <c r="HMV69" s="25"/>
      <c r="HMW69" s="25"/>
      <c r="HMX69" s="25"/>
      <c r="HMY69" s="25"/>
      <c r="HMZ69" s="25"/>
      <c r="HNA69" s="25"/>
      <c r="HNB69" s="25"/>
      <c r="HNC69" s="25"/>
      <c r="HND69" s="25"/>
      <c r="HNE69" s="25"/>
      <c r="HNF69" s="25"/>
      <c r="HNG69" s="25"/>
      <c r="HNH69" s="25"/>
      <c r="HNI69" s="25"/>
      <c r="HNJ69" s="25"/>
      <c r="HNK69" s="25"/>
      <c r="HNL69" s="25"/>
      <c r="HNM69" s="25"/>
      <c r="HNN69" s="25"/>
      <c r="HNO69" s="25"/>
      <c r="HNP69" s="25"/>
      <c r="HNQ69" s="25"/>
      <c r="HNR69" s="25"/>
      <c r="HNS69" s="25"/>
      <c r="HNT69" s="25"/>
      <c r="HNU69" s="25"/>
      <c r="HNV69" s="25"/>
      <c r="HNW69" s="25"/>
      <c r="HNX69" s="25"/>
      <c r="HNY69" s="25"/>
      <c r="HNZ69" s="25"/>
      <c r="HOA69" s="25"/>
      <c r="HOB69" s="25"/>
      <c r="HOC69" s="25"/>
      <c r="HOD69" s="25"/>
      <c r="HOE69" s="25"/>
      <c r="HOF69" s="25"/>
      <c r="HOG69" s="25"/>
      <c r="HOH69" s="25"/>
      <c r="HOI69" s="25"/>
      <c r="HOJ69" s="25"/>
      <c r="HOK69" s="25"/>
      <c r="HOL69" s="25"/>
      <c r="HOM69" s="25"/>
      <c r="HON69" s="25"/>
      <c r="HOO69" s="25"/>
      <c r="HOP69" s="25"/>
      <c r="HOQ69" s="25"/>
      <c r="HOR69" s="25"/>
      <c r="HOS69" s="25"/>
      <c r="HOT69" s="25"/>
      <c r="HOU69" s="25"/>
      <c r="HOV69" s="25"/>
      <c r="HOW69" s="25"/>
      <c r="HOX69" s="25"/>
      <c r="HOY69" s="25"/>
      <c r="HOZ69" s="25"/>
      <c r="HPA69" s="25"/>
      <c r="HPB69" s="25"/>
      <c r="HPC69" s="25"/>
      <c r="HPD69" s="25"/>
      <c r="HPE69" s="25"/>
      <c r="HPF69" s="25"/>
      <c r="HPG69" s="25"/>
      <c r="HPH69" s="25"/>
      <c r="HPI69" s="25"/>
      <c r="HPJ69" s="25"/>
      <c r="HPK69" s="25"/>
      <c r="HPL69" s="25"/>
      <c r="HPM69" s="25"/>
      <c r="HPN69" s="25"/>
      <c r="HPO69" s="25"/>
      <c r="HPP69" s="25"/>
      <c r="HPQ69" s="25"/>
      <c r="HPR69" s="25"/>
      <c r="HPS69" s="25"/>
      <c r="HPT69" s="25"/>
      <c r="HPU69" s="25"/>
      <c r="HPV69" s="25"/>
      <c r="HPW69" s="25"/>
      <c r="HPX69" s="25"/>
      <c r="HPY69" s="25"/>
      <c r="HPZ69" s="25"/>
      <c r="HQA69" s="25"/>
      <c r="HQB69" s="25"/>
      <c r="HQC69" s="25"/>
      <c r="HQD69" s="25"/>
      <c r="HQE69" s="25"/>
      <c r="HQF69" s="25"/>
      <c r="HQG69" s="25"/>
      <c r="HQH69" s="25"/>
      <c r="HQI69" s="25"/>
      <c r="HQJ69" s="25"/>
      <c r="HQK69" s="25"/>
      <c r="HQL69" s="25"/>
      <c r="HQM69" s="25"/>
      <c r="HQN69" s="25"/>
      <c r="HQO69" s="25"/>
      <c r="HQP69" s="25"/>
      <c r="HQQ69" s="25"/>
      <c r="HQR69" s="25"/>
      <c r="HQS69" s="25"/>
      <c r="HQT69" s="25"/>
      <c r="HQU69" s="25"/>
      <c r="HQV69" s="25"/>
      <c r="HQW69" s="25"/>
      <c r="HQX69" s="25"/>
      <c r="HQY69" s="25"/>
      <c r="HQZ69" s="25"/>
      <c r="HRA69" s="25"/>
      <c r="HRB69" s="25"/>
      <c r="HRC69" s="25"/>
      <c r="HRD69" s="25"/>
      <c r="HRE69" s="25"/>
      <c r="HRF69" s="25"/>
      <c r="HRG69" s="25"/>
      <c r="HRH69" s="25"/>
      <c r="HRI69" s="25"/>
      <c r="HRJ69" s="25"/>
      <c r="HRK69" s="25"/>
      <c r="HRL69" s="25"/>
      <c r="HRM69" s="25"/>
      <c r="HRN69" s="25"/>
      <c r="HRO69" s="25"/>
      <c r="HRP69" s="25"/>
      <c r="HRQ69" s="25"/>
      <c r="HRR69" s="25"/>
      <c r="HRS69" s="25"/>
      <c r="HRT69" s="25"/>
      <c r="HRU69" s="25"/>
      <c r="HRV69" s="25"/>
      <c r="HRW69" s="25"/>
      <c r="HRX69" s="25"/>
      <c r="HRY69" s="25"/>
      <c r="HRZ69" s="25"/>
      <c r="HSA69" s="25"/>
      <c r="HSB69" s="25"/>
      <c r="HSC69" s="25"/>
      <c r="HSD69" s="25"/>
      <c r="HSE69" s="25"/>
      <c r="HSF69" s="25"/>
      <c r="HSG69" s="25"/>
      <c r="HSH69" s="25"/>
      <c r="HSI69" s="25"/>
      <c r="HSJ69" s="25"/>
      <c r="HSK69" s="25"/>
      <c r="HSL69" s="25"/>
      <c r="HSM69" s="25"/>
      <c r="HSN69" s="25"/>
      <c r="HSO69" s="25"/>
      <c r="HSP69" s="25"/>
      <c r="HSQ69" s="25"/>
      <c r="HSR69" s="25"/>
      <c r="HSS69" s="25"/>
      <c r="HST69" s="25"/>
      <c r="HSU69" s="25"/>
      <c r="HSV69" s="25"/>
      <c r="HSW69" s="25"/>
      <c r="HSX69" s="25"/>
      <c r="HSY69" s="25"/>
      <c r="HSZ69" s="25"/>
      <c r="HTA69" s="25"/>
      <c r="HTB69" s="25"/>
      <c r="HTC69" s="25"/>
      <c r="HTD69" s="25"/>
      <c r="HTE69" s="25"/>
      <c r="HTF69" s="25"/>
      <c r="HTG69" s="25"/>
      <c r="HTH69" s="25"/>
      <c r="HTI69" s="25"/>
      <c r="HTJ69" s="25"/>
      <c r="HTK69" s="25"/>
      <c r="HTL69" s="25"/>
      <c r="HTM69" s="25"/>
      <c r="HTN69" s="25"/>
      <c r="HTO69" s="25"/>
      <c r="HTP69" s="25"/>
      <c r="HTQ69" s="25"/>
      <c r="HTR69" s="25"/>
      <c r="HTS69" s="25"/>
      <c r="HTT69" s="25"/>
      <c r="HTU69" s="25"/>
      <c r="HTV69" s="25"/>
      <c r="HTW69" s="25"/>
      <c r="HTX69" s="25"/>
      <c r="HTY69" s="25"/>
      <c r="HTZ69" s="25"/>
      <c r="HUA69" s="25"/>
      <c r="HUB69" s="25"/>
      <c r="HUC69" s="25"/>
      <c r="HUD69" s="25"/>
      <c r="HUE69" s="25"/>
      <c r="HUF69" s="25"/>
      <c r="HUG69" s="25"/>
      <c r="HUH69" s="25"/>
      <c r="HUI69" s="25"/>
      <c r="HUJ69" s="25"/>
      <c r="HUK69" s="25"/>
      <c r="HUL69" s="25"/>
      <c r="HUM69" s="25"/>
      <c r="HUN69" s="25"/>
      <c r="HUO69" s="25"/>
      <c r="HUP69" s="25"/>
      <c r="HUQ69" s="25"/>
      <c r="HUR69" s="25"/>
      <c r="HUS69" s="25"/>
      <c r="HUT69" s="25"/>
      <c r="HUU69" s="25"/>
      <c r="HUV69" s="25"/>
      <c r="HUW69" s="25"/>
      <c r="HUX69" s="25"/>
      <c r="HUY69" s="25"/>
      <c r="HUZ69" s="25"/>
      <c r="HVA69" s="25"/>
      <c r="HVB69" s="25"/>
      <c r="HVC69" s="25"/>
      <c r="HVD69" s="25"/>
      <c r="HVE69" s="25"/>
      <c r="HVF69" s="25"/>
      <c r="HVG69" s="25"/>
      <c r="HVH69" s="25"/>
      <c r="HVI69" s="25"/>
      <c r="HVJ69" s="25"/>
      <c r="HVK69" s="25"/>
      <c r="HVL69" s="25"/>
      <c r="HVM69" s="25"/>
      <c r="HVN69" s="25"/>
      <c r="HVO69" s="25"/>
      <c r="HVP69" s="25"/>
      <c r="HVQ69" s="25"/>
      <c r="HVR69" s="25"/>
      <c r="HVS69" s="25"/>
      <c r="HVT69" s="25"/>
      <c r="HVU69" s="25"/>
      <c r="HVV69" s="25"/>
      <c r="HVW69" s="25"/>
      <c r="HVX69" s="25"/>
      <c r="HVY69" s="25"/>
      <c r="HVZ69" s="25"/>
      <c r="HWA69" s="25"/>
      <c r="HWB69" s="25"/>
      <c r="HWC69" s="25"/>
      <c r="HWD69" s="25"/>
      <c r="HWE69" s="25"/>
      <c r="HWF69" s="25"/>
      <c r="HWG69" s="25"/>
      <c r="HWH69" s="25"/>
      <c r="HWI69" s="25"/>
      <c r="HWJ69" s="25"/>
      <c r="HWK69" s="25"/>
      <c r="HWL69" s="25"/>
      <c r="HWM69" s="25"/>
      <c r="HWN69" s="25"/>
      <c r="HWO69" s="25"/>
      <c r="HWP69" s="25"/>
      <c r="HWQ69" s="25"/>
      <c r="HWR69" s="25"/>
      <c r="HWS69" s="25"/>
      <c r="HWT69" s="25"/>
      <c r="HWU69" s="25"/>
      <c r="HWV69" s="25"/>
      <c r="HWW69" s="25"/>
      <c r="HWX69" s="25"/>
      <c r="HWY69" s="25"/>
      <c r="HWZ69" s="25"/>
      <c r="HXA69" s="25"/>
      <c r="HXB69" s="25"/>
      <c r="HXC69" s="25"/>
      <c r="HXD69" s="25"/>
      <c r="HXE69" s="25"/>
      <c r="HXF69" s="25"/>
      <c r="HXG69" s="25"/>
      <c r="HXH69" s="25"/>
      <c r="HXI69" s="25"/>
      <c r="HXJ69" s="25"/>
      <c r="HXK69" s="25"/>
      <c r="HXL69" s="25"/>
      <c r="HXM69" s="25"/>
      <c r="HXN69" s="25"/>
      <c r="HXO69" s="25"/>
      <c r="HXP69" s="25"/>
      <c r="HXQ69" s="25"/>
      <c r="HXR69" s="25"/>
      <c r="HXS69" s="25"/>
      <c r="HXT69" s="25"/>
      <c r="HXU69" s="25"/>
      <c r="HXV69" s="25"/>
      <c r="HXW69" s="25"/>
      <c r="HXX69" s="25"/>
      <c r="HXY69" s="25"/>
      <c r="HXZ69" s="25"/>
      <c r="HYA69" s="25"/>
      <c r="HYB69" s="25"/>
      <c r="HYC69" s="25"/>
      <c r="HYD69" s="25"/>
      <c r="HYE69" s="25"/>
      <c r="HYF69" s="25"/>
      <c r="HYG69" s="25"/>
      <c r="HYH69" s="25"/>
      <c r="HYI69" s="25"/>
      <c r="HYJ69" s="25"/>
      <c r="HYK69" s="25"/>
      <c r="HYL69" s="25"/>
      <c r="HYM69" s="25"/>
      <c r="HYN69" s="25"/>
      <c r="HYO69" s="25"/>
      <c r="HYP69" s="25"/>
      <c r="HYQ69" s="25"/>
      <c r="HYR69" s="25"/>
      <c r="HYS69" s="25"/>
      <c r="HYT69" s="25"/>
      <c r="HYU69" s="25"/>
      <c r="HYV69" s="25"/>
      <c r="HYW69" s="25"/>
      <c r="HYX69" s="25"/>
      <c r="HYY69" s="25"/>
      <c r="HYZ69" s="25"/>
      <c r="HZA69" s="25"/>
      <c r="HZB69" s="25"/>
      <c r="HZC69" s="25"/>
      <c r="HZD69" s="25"/>
      <c r="HZE69" s="25"/>
      <c r="HZF69" s="25"/>
      <c r="HZG69" s="25"/>
      <c r="HZH69" s="25"/>
      <c r="HZI69" s="25"/>
      <c r="HZJ69" s="25"/>
      <c r="HZK69" s="25"/>
      <c r="HZL69" s="25"/>
      <c r="HZM69" s="25"/>
      <c r="HZN69" s="25"/>
      <c r="HZO69" s="25"/>
      <c r="HZP69" s="25"/>
      <c r="HZQ69" s="25"/>
      <c r="HZR69" s="25"/>
      <c r="HZS69" s="25"/>
      <c r="HZT69" s="25"/>
      <c r="HZU69" s="25"/>
      <c r="HZV69" s="25"/>
      <c r="HZW69" s="25"/>
      <c r="HZX69" s="25"/>
      <c r="HZY69" s="25"/>
      <c r="HZZ69" s="25"/>
      <c r="IAA69" s="25"/>
      <c r="IAB69" s="25"/>
      <c r="IAC69" s="25"/>
      <c r="IAD69" s="25"/>
      <c r="IAE69" s="25"/>
      <c r="IAF69" s="25"/>
      <c r="IAG69" s="25"/>
      <c r="IAH69" s="25"/>
      <c r="IAI69" s="25"/>
      <c r="IAJ69" s="25"/>
      <c r="IAK69" s="25"/>
      <c r="IAL69" s="25"/>
      <c r="IAM69" s="25"/>
      <c r="IAN69" s="25"/>
      <c r="IAO69" s="25"/>
      <c r="IAP69" s="25"/>
      <c r="IAQ69" s="25"/>
      <c r="IAR69" s="25"/>
      <c r="IAS69" s="25"/>
      <c r="IAT69" s="25"/>
      <c r="IAU69" s="25"/>
      <c r="IAV69" s="25"/>
      <c r="IAW69" s="25"/>
      <c r="IAX69" s="25"/>
      <c r="IAY69" s="25"/>
      <c r="IAZ69" s="25"/>
      <c r="IBA69" s="25"/>
      <c r="IBB69" s="25"/>
      <c r="IBC69" s="25"/>
      <c r="IBD69" s="25"/>
      <c r="IBE69" s="25"/>
      <c r="IBF69" s="25"/>
      <c r="IBG69" s="25"/>
      <c r="IBH69" s="25"/>
      <c r="IBI69" s="25"/>
      <c r="IBJ69" s="25"/>
      <c r="IBK69" s="25"/>
      <c r="IBL69" s="25"/>
      <c r="IBM69" s="25"/>
      <c r="IBN69" s="25"/>
      <c r="IBO69" s="25"/>
      <c r="IBP69" s="25"/>
      <c r="IBQ69" s="25"/>
      <c r="IBR69" s="25"/>
      <c r="IBS69" s="25"/>
      <c r="IBT69" s="25"/>
      <c r="IBU69" s="25"/>
      <c r="IBV69" s="25"/>
      <c r="IBW69" s="25"/>
      <c r="IBX69" s="25"/>
      <c r="IBY69" s="25"/>
      <c r="IBZ69" s="25"/>
      <c r="ICA69" s="25"/>
      <c r="ICB69" s="25"/>
      <c r="ICC69" s="25"/>
      <c r="ICD69" s="25"/>
      <c r="ICE69" s="25"/>
      <c r="ICF69" s="25"/>
      <c r="ICG69" s="25"/>
      <c r="ICH69" s="25"/>
      <c r="ICI69" s="25"/>
      <c r="ICJ69" s="25"/>
      <c r="ICK69" s="25"/>
      <c r="ICL69" s="25"/>
      <c r="ICM69" s="25"/>
      <c r="ICN69" s="25"/>
      <c r="ICO69" s="25"/>
      <c r="ICP69" s="25"/>
      <c r="ICQ69" s="25"/>
      <c r="ICR69" s="25"/>
      <c r="ICS69" s="25"/>
      <c r="ICT69" s="25"/>
      <c r="ICU69" s="25"/>
      <c r="ICV69" s="25"/>
      <c r="ICW69" s="25"/>
      <c r="ICX69" s="25"/>
      <c r="ICY69" s="25"/>
      <c r="ICZ69" s="25"/>
      <c r="IDA69" s="25"/>
      <c r="IDB69" s="25"/>
      <c r="IDC69" s="25"/>
      <c r="IDD69" s="25"/>
      <c r="IDE69" s="25"/>
      <c r="IDF69" s="25"/>
      <c r="IDG69" s="25"/>
      <c r="IDH69" s="25"/>
      <c r="IDI69" s="25"/>
      <c r="IDJ69" s="25"/>
      <c r="IDK69" s="25"/>
      <c r="IDL69" s="25"/>
      <c r="IDM69" s="25"/>
      <c r="IDN69" s="25"/>
      <c r="IDO69" s="25"/>
      <c r="IDP69" s="25"/>
      <c r="IDQ69" s="25"/>
      <c r="IDR69" s="25"/>
      <c r="IDS69" s="25"/>
      <c r="IDT69" s="25"/>
      <c r="IDU69" s="25"/>
      <c r="IDV69" s="25"/>
      <c r="IDW69" s="25"/>
      <c r="IDX69" s="25"/>
      <c r="IDY69" s="25"/>
      <c r="IDZ69" s="25"/>
      <c r="IEA69" s="25"/>
      <c r="IEB69" s="25"/>
      <c r="IEC69" s="25"/>
      <c r="IED69" s="25"/>
      <c r="IEE69" s="25"/>
      <c r="IEF69" s="25"/>
      <c r="IEG69" s="25"/>
      <c r="IEH69" s="25"/>
      <c r="IEI69" s="25"/>
      <c r="IEJ69" s="25"/>
      <c r="IEK69" s="25"/>
      <c r="IEL69" s="25"/>
      <c r="IEM69" s="25"/>
      <c r="IEN69" s="25"/>
      <c r="IEO69" s="25"/>
      <c r="IEP69" s="25"/>
      <c r="IEQ69" s="25"/>
      <c r="IER69" s="25"/>
      <c r="IES69" s="25"/>
      <c r="IET69" s="25"/>
      <c r="IEU69" s="25"/>
      <c r="IEV69" s="25"/>
      <c r="IEW69" s="25"/>
      <c r="IEX69" s="25"/>
      <c r="IEY69" s="25"/>
      <c r="IEZ69" s="25"/>
      <c r="IFA69" s="25"/>
      <c r="IFB69" s="25"/>
      <c r="IFC69" s="25"/>
      <c r="IFD69" s="25"/>
      <c r="IFE69" s="25"/>
      <c r="IFF69" s="25"/>
      <c r="IFG69" s="25"/>
      <c r="IFH69" s="25"/>
      <c r="IFI69" s="25"/>
      <c r="IFJ69" s="25"/>
      <c r="IFK69" s="25"/>
      <c r="IFL69" s="25"/>
      <c r="IFM69" s="25"/>
      <c r="IFN69" s="25"/>
      <c r="IFO69" s="25"/>
      <c r="IFP69" s="25"/>
      <c r="IFQ69" s="25"/>
      <c r="IFR69" s="25"/>
      <c r="IFS69" s="25"/>
      <c r="IFT69" s="25"/>
      <c r="IFU69" s="25"/>
      <c r="IFV69" s="25"/>
      <c r="IFW69" s="25"/>
      <c r="IFX69" s="25"/>
      <c r="IFY69" s="25"/>
      <c r="IFZ69" s="25"/>
      <c r="IGA69" s="25"/>
      <c r="IGB69" s="25"/>
      <c r="IGC69" s="25"/>
      <c r="IGD69" s="25"/>
      <c r="IGE69" s="25"/>
      <c r="IGF69" s="25"/>
      <c r="IGG69" s="25"/>
      <c r="IGH69" s="25"/>
      <c r="IGI69" s="25"/>
      <c r="IGJ69" s="25"/>
      <c r="IGK69" s="25"/>
      <c r="IGL69" s="25"/>
      <c r="IGM69" s="25"/>
      <c r="IGN69" s="25"/>
      <c r="IGO69" s="25"/>
      <c r="IGP69" s="25"/>
      <c r="IGQ69" s="25"/>
      <c r="IGR69" s="25"/>
      <c r="IGS69" s="25"/>
      <c r="IGT69" s="25"/>
      <c r="IGU69" s="25"/>
      <c r="IGV69" s="25"/>
      <c r="IGW69" s="25"/>
      <c r="IGX69" s="25"/>
      <c r="IGY69" s="25"/>
      <c r="IGZ69" s="25"/>
      <c r="IHA69" s="25"/>
      <c r="IHB69" s="25"/>
      <c r="IHC69" s="25"/>
      <c r="IHD69" s="25"/>
      <c r="IHE69" s="25"/>
      <c r="IHF69" s="25"/>
      <c r="IHG69" s="25"/>
      <c r="IHH69" s="25"/>
      <c r="IHI69" s="25"/>
      <c r="IHJ69" s="25"/>
      <c r="IHK69" s="25"/>
      <c r="IHL69" s="25"/>
      <c r="IHM69" s="25"/>
      <c r="IHN69" s="25"/>
      <c r="IHO69" s="25"/>
      <c r="IHP69" s="25"/>
      <c r="IHQ69" s="25"/>
      <c r="IHR69" s="25"/>
      <c r="IHS69" s="25"/>
      <c r="IHT69" s="25"/>
      <c r="IHU69" s="25"/>
      <c r="IHV69" s="25"/>
      <c r="IHW69" s="25"/>
      <c r="IHX69" s="25"/>
      <c r="IHY69" s="25"/>
      <c r="IHZ69" s="25"/>
      <c r="IIA69" s="25"/>
      <c r="IIB69" s="25"/>
      <c r="IIC69" s="25"/>
      <c r="IID69" s="25"/>
      <c r="IIE69" s="25"/>
      <c r="IIF69" s="25"/>
      <c r="IIG69" s="25"/>
      <c r="IIH69" s="25"/>
      <c r="III69" s="25"/>
      <c r="IIJ69" s="25"/>
      <c r="IIK69" s="25"/>
      <c r="IIL69" s="25"/>
      <c r="IIM69" s="25"/>
      <c r="IIN69" s="25"/>
      <c r="IIO69" s="25"/>
      <c r="IIP69" s="25"/>
      <c r="IIQ69" s="25"/>
      <c r="IIR69" s="25"/>
      <c r="IIS69" s="25"/>
      <c r="IIT69" s="25"/>
      <c r="IIU69" s="25"/>
      <c r="IIV69" s="25"/>
      <c r="IIW69" s="25"/>
      <c r="IIX69" s="25"/>
      <c r="IIY69" s="25"/>
      <c r="IIZ69" s="25"/>
      <c r="IJA69" s="25"/>
      <c r="IJB69" s="25"/>
      <c r="IJC69" s="25"/>
      <c r="IJD69" s="25"/>
      <c r="IJE69" s="25"/>
      <c r="IJF69" s="25"/>
      <c r="IJG69" s="25"/>
      <c r="IJH69" s="25"/>
      <c r="IJI69" s="25"/>
      <c r="IJJ69" s="25"/>
      <c r="IJK69" s="25"/>
      <c r="IJL69" s="25"/>
      <c r="IJM69" s="25"/>
      <c r="IJN69" s="25"/>
      <c r="IJO69" s="25"/>
      <c r="IJP69" s="25"/>
      <c r="IJQ69" s="25"/>
      <c r="IJR69" s="25"/>
      <c r="IJS69" s="25"/>
      <c r="IJT69" s="25"/>
      <c r="IJU69" s="25"/>
      <c r="IJV69" s="25"/>
      <c r="IJW69" s="25"/>
      <c r="IJX69" s="25"/>
      <c r="IJY69" s="25"/>
      <c r="IJZ69" s="25"/>
      <c r="IKA69" s="25"/>
      <c r="IKB69" s="25"/>
      <c r="IKC69" s="25"/>
      <c r="IKD69" s="25"/>
      <c r="IKE69" s="25"/>
      <c r="IKF69" s="25"/>
      <c r="IKG69" s="25"/>
      <c r="IKH69" s="25"/>
      <c r="IKI69" s="25"/>
      <c r="IKJ69" s="25"/>
      <c r="IKK69" s="25"/>
      <c r="IKL69" s="25"/>
      <c r="IKM69" s="25"/>
      <c r="IKN69" s="25"/>
      <c r="IKO69" s="25"/>
      <c r="IKP69" s="25"/>
      <c r="IKQ69" s="25"/>
      <c r="IKR69" s="25"/>
      <c r="IKS69" s="25"/>
      <c r="IKT69" s="25"/>
      <c r="IKU69" s="25"/>
      <c r="IKV69" s="25"/>
      <c r="IKW69" s="25"/>
      <c r="IKX69" s="25"/>
      <c r="IKY69" s="25"/>
      <c r="IKZ69" s="25"/>
      <c r="ILA69" s="25"/>
      <c r="ILB69" s="25"/>
      <c r="ILC69" s="25"/>
      <c r="ILD69" s="25"/>
      <c r="ILE69" s="25"/>
      <c r="ILF69" s="25"/>
      <c r="ILG69" s="25"/>
      <c r="ILH69" s="25"/>
      <c r="ILI69" s="25"/>
      <c r="ILJ69" s="25"/>
      <c r="ILK69" s="25"/>
      <c r="ILL69" s="25"/>
      <c r="ILM69" s="25"/>
      <c r="ILN69" s="25"/>
      <c r="ILO69" s="25"/>
      <c r="ILP69" s="25"/>
      <c r="ILQ69" s="25"/>
      <c r="ILR69" s="25"/>
      <c r="ILS69" s="25"/>
      <c r="ILT69" s="25"/>
      <c r="ILU69" s="25"/>
      <c r="ILV69" s="25"/>
      <c r="ILW69" s="25"/>
      <c r="ILX69" s="25"/>
      <c r="ILY69" s="25"/>
      <c r="ILZ69" s="25"/>
      <c r="IMA69" s="25"/>
      <c r="IMB69" s="25"/>
      <c r="IMC69" s="25"/>
      <c r="IMD69" s="25"/>
      <c r="IME69" s="25"/>
      <c r="IMF69" s="25"/>
      <c r="IMG69" s="25"/>
      <c r="IMH69" s="25"/>
      <c r="IMI69" s="25"/>
      <c r="IMJ69" s="25"/>
      <c r="IMK69" s="25"/>
      <c r="IML69" s="25"/>
      <c r="IMM69" s="25"/>
      <c r="IMN69" s="25"/>
      <c r="IMO69" s="25"/>
      <c r="IMP69" s="25"/>
      <c r="IMQ69" s="25"/>
      <c r="IMR69" s="25"/>
      <c r="IMS69" s="25"/>
      <c r="IMT69" s="25"/>
      <c r="IMU69" s="25"/>
      <c r="IMV69" s="25"/>
      <c r="IMW69" s="25"/>
      <c r="IMX69" s="25"/>
      <c r="IMY69" s="25"/>
      <c r="IMZ69" s="25"/>
      <c r="INA69" s="25"/>
      <c r="INB69" s="25"/>
      <c r="INC69" s="25"/>
      <c r="IND69" s="25"/>
      <c r="INE69" s="25"/>
      <c r="INF69" s="25"/>
      <c r="ING69" s="25"/>
      <c r="INH69" s="25"/>
      <c r="INI69" s="25"/>
      <c r="INJ69" s="25"/>
      <c r="INK69" s="25"/>
      <c r="INL69" s="25"/>
      <c r="INM69" s="25"/>
      <c r="INN69" s="25"/>
      <c r="INO69" s="25"/>
      <c r="INP69" s="25"/>
      <c r="INQ69" s="25"/>
      <c r="INR69" s="25"/>
      <c r="INS69" s="25"/>
      <c r="INT69" s="25"/>
      <c r="INU69" s="25"/>
      <c r="INV69" s="25"/>
      <c r="INW69" s="25"/>
      <c r="INX69" s="25"/>
      <c r="INY69" s="25"/>
      <c r="INZ69" s="25"/>
      <c r="IOA69" s="25"/>
      <c r="IOB69" s="25"/>
      <c r="IOC69" s="25"/>
      <c r="IOD69" s="25"/>
      <c r="IOE69" s="25"/>
      <c r="IOF69" s="25"/>
      <c r="IOG69" s="25"/>
      <c r="IOH69" s="25"/>
      <c r="IOI69" s="25"/>
      <c r="IOJ69" s="25"/>
      <c r="IOK69" s="25"/>
      <c r="IOL69" s="25"/>
      <c r="IOM69" s="25"/>
      <c r="ION69" s="25"/>
      <c r="IOO69" s="25"/>
      <c r="IOP69" s="25"/>
      <c r="IOQ69" s="25"/>
      <c r="IOR69" s="25"/>
      <c r="IOS69" s="25"/>
      <c r="IOT69" s="25"/>
      <c r="IOU69" s="25"/>
      <c r="IOV69" s="25"/>
      <c r="IOW69" s="25"/>
      <c r="IOX69" s="25"/>
      <c r="IOY69" s="25"/>
      <c r="IOZ69" s="25"/>
      <c r="IPA69" s="25"/>
      <c r="IPB69" s="25"/>
      <c r="IPC69" s="25"/>
      <c r="IPD69" s="25"/>
      <c r="IPE69" s="25"/>
      <c r="IPF69" s="25"/>
      <c r="IPG69" s="25"/>
      <c r="IPH69" s="25"/>
      <c r="IPI69" s="25"/>
      <c r="IPJ69" s="25"/>
      <c r="IPK69" s="25"/>
      <c r="IPL69" s="25"/>
      <c r="IPM69" s="25"/>
      <c r="IPN69" s="25"/>
      <c r="IPO69" s="25"/>
      <c r="IPP69" s="25"/>
      <c r="IPQ69" s="25"/>
      <c r="IPR69" s="25"/>
      <c r="IPS69" s="25"/>
      <c r="IPT69" s="25"/>
      <c r="IPU69" s="25"/>
      <c r="IPV69" s="25"/>
      <c r="IPW69" s="25"/>
      <c r="IPX69" s="25"/>
      <c r="IPY69" s="25"/>
      <c r="IPZ69" s="25"/>
      <c r="IQA69" s="25"/>
      <c r="IQB69" s="25"/>
      <c r="IQC69" s="25"/>
      <c r="IQD69" s="25"/>
      <c r="IQE69" s="25"/>
      <c r="IQF69" s="25"/>
      <c r="IQG69" s="25"/>
      <c r="IQH69" s="25"/>
      <c r="IQI69" s="25"/>
      <c r="IQJ69" s="25"/>
      <c r="IQK69" s="25"/>
      <c r="IQL69" s="25"/>
      <c r="IQM69" s="25"/>
      <c r="IQN69" s="25"/>
      <c r="IQO69" s="25"/>
      <c r="IQP69" s="25"/>
      <c r="IQQ69" s="25"/>
      <c r="IQR69" s="25"/>
      <c r="IQS69" s="25"/>
      <c r="IQT69" s="25"/>
      <c r="IQU69" s="25"/>
      <c r="IQV69" s="25"/>
      <c r="IQW69" s="25"/>
      <c r="IQX69" s="25"/>
      <c r="IQY69" s="25"/>
      <c r="IQZ69" s="25"/>
      <c r="IRA69" s="25"/>
      <c r="IRB69" s="25"/>
      <c r="IRC69" s="25"/>
      <c r="IRD69" s="25"/>
      <c r="IRE69" s="25"/>
      <c r="IRF69" s="25"/>
      <c r="IRG69" s="25"/>
      <c r="IRH69" s="25"/>
      <c r="IRI69" s="25"/>
      <c r="IRJ69" s="25"/>
      <c r="IRK69" s="25"/>
      <c r="IRL69" s="25"/>
      <c r="IRM69" s="25"/>
      <c r="IRN69" s="25"/>
      <c r="IRO69" s="25"/>
      <c r="IRP69" s="25"/>
      <c r="IRQ69" s="25"/>
      <c r="IRR69" s="25"/>
      <c r="IRS69" s="25"/>
      <c r="IRT69" s="25"/>
      <c r="IRU69" s="25"/>
      <c r="IRV69" s="25"/>
      <c r="IRW69" s="25"/>
      <c r="IRX69" s="25"/>
      <c r="IRY69" s="25"/>
      <c r="IRZ69" s="25"/>
      <c r="ISA69" s="25"/>
      <c r="ISB69" s="25"/>
      <c r="ISC69" s="25"/>
      <c r="ISD69" s="25"/>
      <c r="ISE69" s="25"/>
      <c r="ISF69" s="25"/>
      <c r="ISG69" s="25"/>
      <c r="ISH69" s="25"/>
      <c r="ISI69" s="25"/>
      <c r="ISJ69" s="25"/>
      <c r="ISK69" s="25"/>
      <c r="ISL69" s="25"/>
      <c r="ISM69" s="25"/>
      <c r="ISN69" s="25"/>
      <c r="ISO69" s="25"/>
      <c r="ISP69" s="25"/>
      <c r="ISQ69" s="25"/>
      <c r="ISR69" s="25"/>
      <c r="ISS69" s="25"/>
      <c r="IST69" s="25"/>
      <c r="ISU69" s="25"/>
      <c r="ISV69" s="25"/>
      <c r="ISW69" s="25"/>
      <c r="ISX69" s="25"/>
      <c r="ISY69" s="25"/>
      <c r="ISZ69" s="25"/>
      <c r="ITA69" s="25"/>
      <c r="ITB69" s="25"/>
      <c r="ITC69" s="25"/>
      <c r="ITD69" s="25"/>
      <c r="ITE69" s="25"/>
      <c r="ITF69" s="25"/>
      <c r="ITG69" s="25"/>
      <c r="ITH69" s="25"/>
      <c r="ITI69" s="25"/>
      <c r="ITJ69" s="25"/>
      <c r="ITK69" s="25"/>
      <c r="ITL69" s="25"/>
      <c r="ITM69" s="25"/>
      <c r="ITN69" s="25"/>
      <c r="ITO69" s="25"/>
      <c r="ITP69" s="25"/>
      <c r="ITQ69" s="25"/>
      <c r="ITR69" s="25"/>
      <c r="ITS69" s="25"/>
      <c r="ITT69" s="25"/>
      <c r="ITU69" s="25"/>
      <c r="ITV69" s="25"/>
      <c r="ITW69" s="25"/>
      <c r="ITX69" s="25"/>
      <c r="ITY69" s="25"/>
      <c r="ITZ69" s="25"/>
      <c r="IUA69" s="25"/>
      <c r="IUB69" s="25"/>
      <c r="IUC69" s="25"/>
      <c r="IUD69" s="25"/>
      <c r="IUE69" s="25"/>
      <c r="IUF69" s="25"/>
      <c r="IUG69" s="25"/>
      <c r="IUH69" s="25"/>
      <c r="IUI69" s="25"/>
      <c r="IUJ69" s="25"/>
      <c r="IUK69" s="25"/>
      <c r="IUL69" s="25"/>
      <c r="IUM69" s="25"/>
      <c r="IUN69" s="25"/>
      <c r="IUO69" s="25"/>
      <c r="IUP69" s="25"/>
      <c r="IUQ69" s="25"/>
      <c r="IUR69" s="25"/>
      <c r="IUS69" s="25"/>
      <c r="IUT69" s="25"/>
      <c r="IUU69" s="25"/>
      <c r="IUV69" s="25"/>
      <c r="IUW69" s="25"/>
      <c r="IUX69" s="25"/>
      <c r="IUY69" s="25"/>
      <c r="IUZ69" s="25"/>
      <c r="IVA69" s="25"/>
      <c r="IVB69" s="25"/>
      <c r="IVC69" s="25"/>
      <c r="IVD69" s="25"/>
      <c r="IVE69" s="25"/>
      <c r="IVF69" s="25"/>
      <c r="IVG69" s="25"/>
      <c r="IVH69" s="25"/>
      <c r="IVI69" s="25"/>
      <c r="IVJ69" s="25"/>
      <c r="IVK69" s="25"/>
      <c r="IVL69" s="25"/>
      <c r="IVM69" s="25"/>
      <c r="IVN69" s="25"/>
      <c r="IVO69" s="25"/>
      <c r="IVP69" s="25"/>
      <c r="IVQ69" s="25"/>
      <c r="IVR69" s="25"/>
      <c r="IVS69" s="25"/>
      <c r="IVT69" s="25"/>
      <c r="IVU69" s="25"/>
      <c r="IVV69" s="25"/>
      <c r="IVW69" s="25"/>
      <c r="IVX69" s="25"/>
      <c r="IVY69" s="25"/>
      <c r="IVZ69" s="25"/>
      <c r="IWA69" s="25"/>
      <c r="IWB69" s="25"/>
      <c r="IWC69" s="25"/>
      <c r="IWD69" s="25"/>
      <c r="IWE69" s="25"/>
      <c r="IWF69" s="25"/>
      <c r="IWG69" s="25"/>
      <c r="IWH69" s="25"/>
      <c r="IWI69" s="25"/>
      <c r="IWJ69" s="25"/>
      <c r="IWK69" s="25"/>
      <c r="IWL69" s="25"/>
      <c r="IWM69" s="25"/>
      <c r="IWN69" s="25"/>
      <c r="IWO69" s="25"/>
      <c r="IWP69" s="25"/>
      <c r="IWQ69" s="25"/>
      <c r="IWR69" s="25"/>
      <c r="IWS69" s="25"/>
      <c r="IWT69" s="25"/>
      <c r="IWU69" s="25"/>
      <c r="IWV69" s="25"/>
      <c r="IWW69" s="25"/>
      <c r="IWX69" s="25"/>
      <c r="IWY69" s="25"/>
      <c r="IWZ69" s="25"/>
      <c r="IXA69" s="25"/>
      <c r="IXB69" s="25"/>
      <c r="IXC69" s="25"/>
      <c r="IXD69" s="25"/>
      <c r="IXE69" s="25"/>
      <c r="IXF69" s="25"/>
      <c r="IXG69" s="25"/>
      <c r="IXH69" s="25"/>
      <c r="IXI69" s="25"/>
      <c r="IXJ69" s="25"/>
      <c r="IXK69" s="25"/>
      <c r="IXL69" s="25"/>
      <c r="IXM69" s="25"/>
      <c r="IXN69" s="25"/>
      <c r="IXO69" s="25"/>
      <c r="IXP69" s="25"/>
      <c r="IXQ69" s="25"/>
      <c r="IXR69" s="25"/>
      <c r="IXS69" s="25"/>
      <c r="IXT69" s="25"/>
      <c r="IXU69" s="25"/>
      <c r="IXV69" s="25"/>
      <c r="IXW69" s="25"/>
      <c r="IXX69" s="25"/>
      <c r="IXY69" s="25"/>
      <c r="IXZ69" s="25"/>
      <c r="IYA69" s="25"/>
      <c r="IYB69" s="25"/>
      <c r="IYC69" s="25"/>
      <c r="IYD69" s="25"/>
      <c r="IYE69" s="25"/>
      <c r="IYF69" s="25"/>
      <c r="IYG69" s="25"/>
      <c r="IYH69" s="25"/>
      <c r="IYI69" s="25"/>
      <c r="IYJ69" s="25"/>
      <c r="IYK69" s="25"/>
      <c r="IYL69" s="25"/>
      <c r="IYM69" s="25"/>
      <c r="IYN69" s="25"/>
      <c r="IYO69" s="25"/>
      <c r="IYP69" s="25"/>
      <c r="IYQ69" s="25"/>
      <c r="IYR69" s="25"/>
      <c r="IYS69" s="25"/>
      <c r="IYT69" s="25"/>
      <c r="IYU69" s="25"/>
      <c r="IYV69" s="25"/>
      <c r="IYW69" s="25"/>
      <c r="IYX69" s="25"/>
      <c r="IYY69" s="25"/>
      <c r="IYZ69" s="25"/>
      <c r="IZA69" s="25"/>
      <c r="IZB69" s="25"/>
      <c r="IZC69" s="25"/>
      <c r="IZD69" s="25"/>
      <c r="IZE69" s="25"/>
      <c r="IZF69" s="25"/>
      <c r="IZG69" s="25"/>
      <c r="IZH69" s="25"/>
      <c r="IZI69" s="25"/>
      <c r="IZJ69" s="25"/>
      <c r="IZK69" s="25"/>
      <c r="IZL69" s="25"/>
      <c r="IZM69" s="25"/>
      <c r="IZN69" s="25"/>
      <c r="IZO69" s="25"/>
      <c r="IZP69" s="25"/>
      <c r="IZQ69" s="25"/>
      <c r="IZR69" s="25"/>
      <c r="IZS69" s="25"/>
      <c r="IZT69" s="25"/>
      <c r="IZU69" s="25"/>
      <c r="IZV69" s="25"/>
      <c r="IZW69" s="25"/>
      <c r="IZX69" s="25"/>
      <c r="IZY69" s="25"/>
      <c r="IZZ69" s="25"/>
      <c r="JAA69" s="25"/>
      <c r="JAB69" s="25"/>
      <c r="JAC69" s="25"/>
      <c r="JAD69" s="25"/>
      <c r="JAE69" s="25"/>
      <c r="JAF69" s="25"/>
      <c r="JAG69" s="25"/>
      <c r="JAH69" s="25"/>
      <c r="JAI69" s="25"/>
      <c r="JAJ69" s="25"/>
      <c r="JAK69" s="25"/>
      <c r="JAL69" s="25"/>
      <c r="JAM69" s="25"/>
      <c r="JAN69" s="25"/>
      <c r="JAO69" s="25"/>
      <c r="JAP69" s="25"/>
      <c r="JAQ69" s="25"/>
      <c r="JAR69" s="25"/>
      <c r="JAS69" s="25"/>
      <c r="JAT69" s="25"/>
      <c r="JAU69" s="25"/>
      <c r="JAV69" s="25"/>
      <c r="JAW69" s="25"/>
      <c r="JAX69" s="25"/>
      <c r="JAY69" s="25"/>
      <c r="JAZ69" s="25"/>
      <c r="JBA69" s="25"/>
      <c r="JBB69" s="25"/>
      <c r="JBC69" s="25"/>
      <c r="JBD69" s="25"/>
      <c r="JBE69" s="25"/>
      <c r="JBF69" s="25"/>
      <c r="JBG69" s="25"/>
      <c r="JBH69" s="25"/>
      <c r="JBI69" s="25"/>
      <c r="JBJ69" s="25"/>
      <c r="JBK69" s="25"/>
      <c r="JBL69" s="25"/>
      <c r="JBM69" s="25"/>
      <c r="JBN69" s="25"/>
      <c r="JBO69" s="25"/>
      <c r="JBP69" s="25"/>
      <c r="JBQ69" s="25"/>
      <c r="JBR69" s="25"/>
      <c r="JBS69" s="25"/>
      <c r="JBT69" s="25"/>
      <c r="JBU69" s="25"/>
      <c r="JBV69" s="25"/>
      <c r="JBW69" s="25"/>
      <c r="JBX69" s="25"/>
      <c r="JBY69" s="25"/>
      <c r="JBZ69" s="25"/>
      <c r="JCA69" s="25"/>
      <c r="JCB69" s="25"/>
      <c r="JCC69" s="25"/>
      <c r="JCD69" s="25"/>
      <c r="JCE69" s="25"/>
      <c r="JCF69" s="25"/>
      <c r="JCG69" s="25"/>
      <c r="JCH69" s="25"/>
      <c r="JCI69" s="25"/>
      <c r="JCJ69" s="25"/>
      <c r="JCK69" s="25"/>
      <c r="JCL69" s="25"/>
      <c r="JCM69" s="25"/>
      <c r="JCN69" s="25"/>
      <c r="JCO69" s="25"/>
      <c r="JCP69" s="25"/>
      <c r="JCQ69" s="25"/>
      <c r="JCR69" s="25"/>
      <c r="JCS69" s="25"/>
      <c r="JCT69" s="25"/>
      <c r="JCU69" s="25"/>
      <c r="JCV69" s="25"/>
      <c r="JCW69" s="25"/>
      <c r="JCX69" s="25"/>
      <c r="JCY69" s="25"/>
      <c r="JCZ69" s="25"/>
      <c r="JDA69" s="25"/>
      <c r="JDB69" s="25"/>
      <c r="JDC69" s="25"/>
      <c r="JDD69" s="25"/>
      <c r="JDE69" s="25"/>
      <c r="JDF69" s="25"/>
      <c r="JDG69" s="25"/>
      <c r="JDH69" s="25"/>
      <c r="JDI69" s="25"/>
      <c r="JDJ69" s="25"/>
      <c r="JDK69" s="25"/>
      <c r="JDL69" s="25"/>
      <c r="JDM69" s="25"/>
      <c r="JDN69" s="25"/>
      <c r="JDO69" s="25"/>
      <c r="JDP69" s="25"/>
      <c r="JDQ69" s="25"/>
      <c r="JDR69" s="25"/>
      <c r="JDS69" s="25"/>
      <c r="JDT69" s="25"/>
      <c r="JDU69" s="25"/>
      <c r="JDV69" s="25"/>
      <c r="JDW69" s="25"/>
      <c r="JDX69" s="25"/>
      <c r="JDY69" s="25"/>
      <c r="JDZ69" s="25"/>
      <c r="JEA69" s="25"/>
      <c r="JEB69" s="25"/>
      <c r="JEC69" s="25"/>
      <c r="JED69" s="25"/>
      <c r="JEE69" s="25"/>
      <c r="JEF69" s="25"/>
      <c r="JEG69" s="25"/>
      <c r="JEH69" s="25"/>
      <c r="JEI69" s="25"/>
      <c r="JEJ69" s="25"/>
      <c r="JEK69" s="25"/>
      <c r="JEL69" s="25"/>
      <c r="JEM69" s="25"/>
      <c r="JEN69" s="25"/>
      <c r="JEO69" s="25"/>
      <c r="JEP69" s="25"/>
      <c r="JEQ69" s="25"/>
      <c r="JER69" s="25"/>
      <c r="JES69" s="25"/>
      <c r="JET69" s="25"/>
      <c r="JEU69" s="25"/>
      <c r="JEV69" s="25"/>
      <c r="JEW69" s="25"/>
      <c r="JEX69" s="25"/>
      <c r="JEY69" s="25"/>
      <c r="JEZ69" s="25"/>
      <c r="JFA69" s="25"/>
      <c r="JFB69" s="25"/>
      <c r="JFC69" s="25"/>
      <c r="JFD69" s="25"/>
      <c r="JFE69" s="25"/>
      <c r="JFF69" s="25"/>
      <c r="JFG69" s="25"/>
      <c r="JFH69" s="25"/>
      <c r="JFI69" s="25"/>
      <c r="JFJ69" s="25"/>
      <c r="JFK69" s="25"/>
      <c r="JFL69" s="25"/>
      <c r="JFM69" s="25"/>
      <c r="JFN69" s="25"/>
      <c r="JFO69" s="25"/>
      <c r="JFP69" s="25"/>
      <c r="JFQ69" s="25"/>
      <c r="JFR69" s="25"/>
      <c r="JFS69" s="25"/>
      <c r="JFT69" s="25"/>
      <c r="JFU69" s="25"/>
      <c r="JFV69" s="25"/>
      <c r="JFW69" s="25"/>
      <c r="JFX69" s="25"/>
      <c r="JFY69" s="25"/>
      <c r="JFZ69" s="25"/>
      <c r="JGA69" s="25"/>
      <c r="JGB69" s="25"/>
      <c r="JGC69" s="25"/>
      <c r="JGD69" s="25"/>
      <c r="JGE69" s="25"/>
      <c r="JGF69" s="25"/>
      <c r="JGG69" s="25"/>
      <c r="JGH69" s="25"/>
      <c r="JGI69" s="25"/>
      <c r="JGJ69" s="25"/>
      <c r="JGK69" s="25"/>
      <c r="JGL69" s="25"/>
      <c r="JGM69" s="25"/>
      <c r="JGN69" s="25"/>
      <c r="JGO69" s="25"/>
      <c r="JGP69" s="25"/>
      <c r="JGQ69" s="25"/>
      <c r="JGR69" s="25"/>
      <c r="JGS69" s="25"/>
      <c r="JGT69" s="25"/>
      <c r="JGU69" s="25"/>
      <c r="JGV69" s="25"/>
      <c r="JGW69" s="25"/>
      <c r="JGX69" s="25"/>
      <c r="JGY69" s="25"/>
      <c r="JGZ69" s="25"/>
      <c r="JHA69" s="25"/>
      <c r="JHB69" s="25"/>
      <c r="JHC69" s="25"/>
      <c r="JHD69" s="25"/>
      <c r="JHE69" s="25"/>
      <c r="JHF69" s="25"/>
      <c r="JHG69" s="25"/>
      <c r="JHH69" s="25"/>
      <c r="JHI69" s="25"/>
      <c r="JHJ69" s="25"/>
      <c r="JHK69" s="25"/>
      <c r="JHL69" s="25"/>
      <c r="JHM69" s="25"/>
      <c r="JHN69" s="25"/>
      <c r="JHO69" s="25"/>
      <c r="JHP69" s="25"/>
      <c r="JHQ69" s="25"/>
      <c r="JHR69" s="25"/>
      <c r="JHS69" s="25"/>
      <c r="JHT69" s="25"/>
      <c r="JHU69" s="25"/>
      <c r="JHV69" s="25"/>
      <c r="JHW69" s="25"/>
      <c r="JHX69" s="25"/>
      <c r="JHY69" s="25"/>
      <c r="JHZ69" s="25"/>
      <c r="JIA69" s="25"/>
      <c r="JIB69" s="25"/>
      <c r="JIC69" s="25"/>
      <c r="JID69" s="25"/>
      <c r="JIE69" s="25"/>
      <c r="JIF69" s="25"/>
      <c r="JIG69" s="25"/>
      <c r="JIH69" s="25"/>
      <c r="JII69" s="25"/>
      <c r="JIJ69" s="25"/>
      <c r="JIK69" s="25"/>
      <c r="JIL69" s="25"/>
      <c r="JIM69" s="25"/>
      <c r="JIN69" s="25"/>
      <c r="JIO69" s="25"/>
      <c r="JIP69" s="25"/>
      <c r="JIQ69" s="25"/>
      <c r="JIR69" s="25"/>
      <c r="JIS69" s="25"/>
      <c r="JIT69" s="25"/>
      <c r="JIU69" s="25"/>
      <c r="JIV69" s="25"/>
      <c r="JIW69" s="25"/>
      <c r="JIX69" s="25"/>
      <c r="JIY69" s="25"/>
      <c r="JIZ69" s="25"/>
      <c r="JJA69" s="25"/>
      <c r="JJB69" s="25"/>
      <c r="JJC69" s="25"/>
      <c r="JJD69" s="25"/>
      <c r="JJE69" s="25"/>
      <c r="JJF69" s="25"/>
      <c r="JJG69" s="25"/>
      <c r="JJH69" s="25"/>
      <c r="JJI69" s="25"/>
      <c r="JJJ69" s="25"/>
      <c r="JJK69" s="25"/>
      <c r="JJL69" s="25"/>
      <c r="JJM69" s="25"/>
      <c r="JJN69" s="25"/>
      <c r="JJO69" s="25"/>
      <c r="JJP69" s="25"/>
      <c r="JJQ69" s="25"/>
      <c r="JJR69" s="25"/>
      <c r="JJS69" s="25"/>
      <c r="JJT69" s="25"/>
      <c r="JJU69" s="25"/>
      <c r="JJV69" s="25"/>
      <c r="JJW69" s="25"/>
      <c r="JJX69" s="25"/>
      <c r="JJY69" s="25"/>
      <c r="JJZ69" s="25"/>
      <c r="JKA69" s="25"/>
      <c r="JKB69" s="25"/>
      <c r="JKC69" s="25"/>
      <c r="JKD69" s="25"/>
      <c r="JKE69" s="25"/>
      <c r="JKF69" s="25"/>
      <c r="JKG69" s="25"/>
      <c r="JKH69" s="25"/>
      <c r="JKI69" s="25"/>
      <c r="JKJ69" s="25"/>
      <c r="JKK69" s="25"/>
      <c r="JKL69" s="25"/>
      <c r="JKM69" s="25"/>
      <c r="JKN69" s="25"/>
      <c r="JKO69" s="25"/>
      <c r="JKP69" s="25"/>
      <c r="JKQ69" s="25"/>
      <c r="JKR69" s="25"/>
      <c r="JKS69" s="25"/>
      <c r="JKT69" s="25"/>
      <c r="JKU69" s="25"/>
      <c r="JKV69" s="25"/>
      <c r="JKW69" s="25"/>
      <c r="JKX69" s="25"/>
      <c r="JKY69" s="25"/>
      <c r="JKZ69" s="25"/>
      <c r="JLA69" s="25"/>
      <c r="JLB69" s="25"/>
      <c r="JLC69" s="25"/>
      <c r="JLD69" s="25"/>
      <c r="JLE69" s="25"/>
      <c r="JLF69" s="25"/>
      <c r="JLG69" s="25"/>
      <c r="JLH69" s="25"/>
      <c r="JLI69" s="25"/>
      <c r="JLJ69" s="25"/>
      <c r="JLK69" s="25"/>
      <c r="JLL69" s="25"/>
      <c r="JLM69" s="25"/>
      <c r="JLN69" s="25"/>
      <c r="JLO69" s="25"/>
      <c r="JLP69" s="25"/>
      <c r="JLQ69" s="25"/>
      <c r="JLR69" s="25"/>
      <c r="JLS69" s="25"/>
      <c r="JLT69" s="25"/>
      <c r="JLU69" s="25"/>
      <c r="JLV69" s="25"/>
      <c r="JLW69" s="25"/>
      <c r="JLX69" s="25"/>
      <c r="JLY69" s="25"/>
      <c r="JLZ69" s="25"/>
      <c r="JMA69" s="25"/>
      <c r="JMB69" s="25"/>
      <c r="JMC69" s="25"/>
      <c r="JMD69" s="25"/>
      <c r="JME69" s="25"/>
      <c r="JMF69" s="25"/>
      <c r="JMG69" s="25"/>
      <c r="JMH69" s="25"/>
      <c r="JMI69" s="25"/>
      <c r="JMJ69" s="25"/>
      <c r="JMK69" s="25"/>
      <c r="JML69" s="25"/>
      <c r="JMM69" s="25"/>
      <c r="JMN69" s="25"/>
      <c r="JMO69" s="25"/>
      <c r="JMP69" s="25"/>
      <c r="JMQ69" s="25"/>
      <c r="JMR69" s="25"/>
      <c r="JMS69" s="25"/>
      <c r="JMT69" s="25"/>
      <c r="JMU69" s="25"/>
      <c r="JMV69" s="25"/>
      <c r="JMW69" s="25"/>
      <c r="JMX69" s="25"/>
      <c r="JMY69" s="25"/>
      <c r="JMZ69" s="25"/>
      <c r="JNA69" s="25"/>
      <c r="JNB69" s="25"/>
      <c r="JNC69" s="25"/>
      <c r="JND69" s="25"/>
      <c r="JNE69" s="25"/>
      <c r="JNF69" s="25"/>
      <c r="JNG69" s="25"/>
      <c r="JNH69" s="25"/>
      <c r="JNI69" s="25"/>
      <c r="JNJ69" s="25"/>
      <c r="JNK69" s="25"/>
      <c r="JNL69" s="25"/>
      <c r="JNM69" s="25"/>
      <c r="JNN69" s="25"/>
      <c r="JNO69" s="25"/>
      <c r="JNP69" s="25"/>
      <c r="JNQ69" s="25"/>
      <c r="JNR69" s="25"/>
      <c r="JNS69" s="25"/>
      <c r="JNT69" s="25"/>
      <c r="JNU69" s="25"/>
      <c r="JNV69" s="25"/>
      <c r="JNW69" s="25"/>
      <c r="JNX69" s="25"/>
      <c r="JNY69" s="25"/>
      <c r="JNZ69" s="25"/>
      <c r="JOA69" s="25"/>
      <c r="JOB69" s="25"/>
      <c r="JOC69" s="25"/>
      <c r="JOD69" s="25"/>
      <c r="JOE69" s="25"/>
      <c r="JOF69" s="25"/>
      <c r="JOG69" s="25"/>
      <c r="JOH69" s="25"/>
      <c r="JOI69" s="25"/>
      <c r="JOJ69" s="25"/>
      <c r="JOK69" s="25"/>
      <c r="JOL69" s="25"/>
      <c r="JOM69" s="25"/>
      <c r="JON69" s="25"/>
      <c r="JOO69" s="25"/>
      <c r="JOP69" s="25"/>
      <c r="JOQ69" s="25"/>
      <c r="JOR69" s="25"/>
      <c r="JOS69" s="25"/>
      <c r="JOT69" s="25"/>
      <c r="JOU69" s="25"/>
      <c r="JOV69" s="25"/>
      <c r="JOW69" s="25"/>
      <c r="JOX69" s="25"/>
      <c r="JOY69" s="25"/>
      <c r="JOZ69" s="25"/>
      <c r="JPA69" s="25"/>
      <c r="JPB69" s="25"/>
      <c r="JPC69" s="25"/>
      <c r="JPD69" s="25"/>
      <c r="JPE69" s="25"/>
      <c r="JPF69" s="25"/>
      <c r="JPG69" s="25"/>
      <c r="JPH69" s="25"/>
      <c r="JPI69" s="25"/>
      <c r="JPJ69" s="25"/>
      <c r="JPK69" s="25"/>
      <c r="JPL69" s="25"/>
      <c r="JPM69" s="25"/>
      <c r="JPN69" s="25"/>
      <c r="JPO69" s="25"/>
      <c r="JPP69" s="25"/>
      <c r="JPQ69" s="25"/>
      <c r="JPR69" s="25"/>
      <c r="JPS69" s="25"/>
      <c r="JPT69" s="25"/>
      <c r="JPU69" s="25"/>
      <c r="JPV69" s="25"/>
      <c r="JPW69" s="25"/>
      <c r="JPX69" s="25"/>
      <c r="JPY69" s="25"/>
      <c r="JPZ69" s="25"/>
      <c r="JQA69" s="25"/>
      <c r="JQB69" s="25"/>
      <c r="JQC69" s="25"/>
      <c r="JQD69" s="25"/>
      <c r="JQE69" s="25"/>
      <c r="JQF69" s="25"/>
      <c r="JQG69" s="25"/>
      <c r="JQH69" s="25"/>
      <c r="JQI69" s="25"/>
      <c r="JQJ69" s="25"/>
      <c r="JQK69" s="25"/>
      <c r="JQL69" s="25"/>
      <c r="JQM69" s="25"/>
      <c r="JQN69" s="25"/>
      <c r="JQO69" s="25"/>
      <c r="JQP69" s="25"/>
      <c r="JQQ69" s="25"/>
      <c r="JQR69" s="25"/>
      <c r="JQS69" s="25"/>
      <c r="JQT69" s="25"/>
      <c r="JQU69" s="25"/>
      <c r="JQV69" s="25"/>
      <c r="JQW69" s="25"/>
      <c r="JQX69" s="25"/>
      <c r="JQY69" s="25"/>
      <c r="JQZ69" s="25"/>
      <c r="JRA69" s="25"/>
      <c r="JRB69" s="25"/>
      <c r="JRC69" s="25"/>
      <c r="JRD69" s="25"/>
      <c r="JRE69" s="25"/>
      <c r="JRF69" s="25"/>
      <c r="JRG69" s="25"/>
      <c r="JRH69" s="25"/>
      <c r="JRI69" s="25"/>
      <c r="JRJ69" s="25"/>
      <c r="JRK69" s="25"/>
      <c r="JRL69" s="25"/>
      <c r="JRM69" s="25"/>
      <c r="JRN69" s="25"/>
      <c r="JRO69" s="25"/>
      <c r="JRP69" s="25"/>
      <c r="JRQ69" s="25"/>
      <c r="JRR69" s="25"/>
      <c r="JRS69" s="25"/>
      <c r="JRT69" s="25"/>
      <c r="JRU69" s="25"/>
      <c r="JRV69" s="25"/>
      <c r="JRW69" s="25"/>
      <c r="JRX69" s="25"/>
      <c r="JRY69" s="25"/>
      <c r="JRZ69" s="25"/>
      <c r="JSA69" s="25"/>
      <c r="JSB69" s="25"/>
      <c r="JSC69" s="25"/>
      <c r="JSD69" s="25"/>
      <c r="JSE69" s="25"/>
      <c r="JSF69" s="25"/>
      <c r="JSG69" s="25"/>
      <c r="JSH69" s="25"/>
      <c r="JSI69" s="25"/>
      <c r="JSJ69" s="25"/>
      <c r="JSK69" s="25"/>
      <c r="JSL69" s="25"/>
      <c r="JSM69" s="25"/>
      <c r="JSN69" s="25"/>
      <c r="JSO69" s="25"/>
      <c r="JSP69" s="25"/>
      <c r="JSQ69" s="25"/>
      <c r="JSR69" s="25"/>
      <c r="JSS69" s="25"/>
      <c r="JST69" s="25"/>
      <c r="JSU69" s="25"/>
      <c r="JSV69" s="25"/>
      <c r="JSW69" s="25"/>
      <c r="JSX69" s="25"/>
      <c r="JSY69" s="25"/>
      <c r="JSZ69" s="25"/>
      <c r="JTA69" s="25"/>
      <c r="JTB69" s="25"/>
      <c r="JTC69" s="25"/>
      <c r="JTD69" s="25"/>
      <c r="JTE69" s="25"/>
      <c r="JTF69" s="25"/>
      <c r="JTG69" s="25"/>
      <c r="JTH69" s="25"/>
      <c r="JTI69" s="25"/>
      <c r="JTJ69" s="25"/>
      <c r="JTK69" s="25"/>
      <c r="JTL69" s="25"/>
      <c r="JTM69" s="25"/>
      <c r="JTN69" s="25"/>
      <c r="JTO69" s="25"/>
      <c r="JTP69" s="25"/>
      <c r="JTQ69" s="25"/>
      <c r="JTR69" s="25"/>
      <c r="JTS69" s="25"/>
      <c r="JTT69" s="25"/>
      <c r="JTU69" s="25"/>
      <c r="JTV69" s="25"/>
      <c r="JTW69" s="25"/>
      <c r="JTX69" s="25"/>
      <c r="JTY69" s="25"/>
      <c r="JTZ69" s="25"/>
      <c r="JUA69" s="25"/>
      <c r="JUB69" s="25"/>
      <c r="JUC69" s="25"/>
      <c r="JUD69" s="25"/>
      <c r="JUE69" s="25"/>
      <c r="JUF69" s="25"/>
      <c r="JUG69" s="25"/>
      <c r="JUH69" s="25"/>
      <c r="JUI69" s="25"/>
      <c r="JUJ69" s="25"/>
      <c r="JUK69" s="25"/>
      <c r="JUL69" s="25"/>
      <c r="JUM69" s="25"/>
      <c r="JUN69" s="25"/>
      <c r="JUO69" s="25"/>
      <c r="JUP69" s="25"/>
      <c r="JUQ69" s="25"/>
      <c r="JUR69" s="25"/>
      <c r="JUS69" s="25"/>
      <c r="JUT69" s="25"/>
      <c r="JUU69" s="25"/>
      <c r="JUV69" s="25"/>
      <c r="JUW69" s="25"/>
      <c r="JUX69" s="25"/>
      <c r="JUY69" s="25"/>
      <c r="JUZ69" s="25"/>
      <c r="JVA69" s="25"/>
      <c r="JVB69" s="25"/>
      <c r="JVC69" s="25"/>
      <c r="JVD69" s="25"/>
      <c r="JVE69" s="25"/>
      <c r="JVF69" s="25"/>
      <c r="JVG69" s="25"/>
      <c r="JVH69" s="25"/>
      <c r="JVI69" s="25"/>
      <c r="JVJ69" s="25"/>
      <c r="JVK69" s="25"/>
      <c r="JVL69" s="25"/>
      <c r="JVM69" s="25"/>
      <c r="JVN69" s="25"/>
      <c r="JVO69" s="25"/>
      <c r="JVP69" s="25"/>
      <c r="JVQ69" s="25"/>
      <c r="JVR69" s="25"/>
      <c r="JVS69" s="25"/>
      <c r="JVT69" s="25"/>
      <c r="JVU69" s="25"/>
      <c r="JVV69" s="25"/>
      <c r="JVW69" s="25"/>
      <c r="JVX69" s="25"/>
      <c r="JVY69" s="25"/>
      <c r="JVZ69" s="25"/>
      <c r="JWA69" s="25"/>
      <c r="JWB69" s="25"/>
      <c r="JWC69" s="25"/>
      <c r="JWD69" s="25"/>
      <c r="JWE69" s="25"/>
      <c r="JWF69" s="25"/>
      <c r="JWG69" s="25"/>
      <c r="JWH69" s="25"/>
      <c r="JWI69" s="25"/>
      <c r="JWJ69" s="25"/>
      <c r="JWK69" s="25"/>
      <c r="JWL69" s="25"/>
      <c r="JWM69" s="25"/>
      <c r="JWN69" s="25"/>
      <c r="JWO69" s="25"/>
      <c r="JWP69" s="25"/>
      <c r="JWQ69" s="25"/>
      <c r="JWR69" s="25"/>
      <c r="JWS69" s="25"/>
      <c r="JWT69" s="25"/>
      <c r="JWU69" s="25"/>
      <c r="JWV69" s="25"/>
      <c r="JWW69" s="25"/>
      <c r="JWX69" s="25"/>
      <c r="JWY69" s="25"/>
      <c r="JWZ69" s="25"/>
      <c r="JXA69" s="25"/>
      <c r="JXB69" s="25"/>
      <c r="JXC69" s="25"/>
      <c r="JXD69" s="25"/>
      <c r="JXE69" s="25"/>
      <c r="JXF69" s="25"/>
      <c r="JXG69" s="25"/>
      <c r="JXH69" s="25"/>
      <c r="JXI69" s="25"/>
      <c r="JXJ69" s="25"/>
      <c r="JXK69" s="25"/>
      <c r="JXL69" s="25"/>
      <c r="JXM69" s="25"/>
      <c r="JXN69" s="25"/>
      <c r="JXO69" s="25"/>
      <c r="JXP69" s="25"/>
      <c r="JXQ69" s="25"/>
      <c r="JXR69" s="25"/>
      <c r="JXS69" s="25"/>
      <c r="JXT69" s="25"/>
      <c r="JXU69" s="25"/>
      <c r="JXV69" s="25"/>
      <c r="JXW69" s="25"/>
      <c r="JXX69" s="25"/>
      <c r="JXY69" s="25"/>
      <c r="JXZ69" s="25"/>
      <c r="JYA69" s="25"/>
      <c r="JYB69" s="25"/>
      <c r="JYC69" s="25"/>
      <c r="JYD69" s="25"/>
      <c r="JYE69" s="25"/>
      <c r="JYF69" s="25"/>
      <c r="JYG69" s="25"/>
      <c r="JYH69" s="25"/>
      <c r="JYI69" s="25"/>
      <c r="JYJ69" s="25"/>
      <c r="JYK69" s="25"/>
      <c r="JYL69" s="25"/>
      <c r="JYM69" s="25"/>
      <c r="JYN69" s="25"/>
      <c r="JYO69" s="25"/>
      <c r="JYP69" s="25"/>
      <c r="JYQ69" s="25"/>
      <c r="JYR69" s="25"/>
      <c r="JYS69" s="25"/>
      <c r="JYT69" s="25"/>
      <c r="JYU69" s="25"/>
      <c r="JYV69" s="25"/>
      <c r="JYW69" s="25"/>
      <c r="JYX69" s="25"/>
      <c r="JYY69" s="25"/>
      <c r="JYZ69" s="25"/>
      <c r="JZA69" s="25"/>
      <c r="JZB69" s="25"/>
      <c r="JZC69" s="25"/>
      <c r="JZD69" s="25"/>
      <c r="JZE69" s="25"/>
      <c r="JZF69" s="25"/>
      <c r="JZG69" s="25"/>
      <c r="JZH69" s="25"/>
      <c r="JZI69" s="25"/>
      <c r="JZJ69" s="25"/>
      <c r="JZK69" s="25"/>
      <c r="JZL69" s="25"/>
      <c r="JZM69" s="25"/>
      <c r="JZN69" s="25"/>
      <c r="JZO69" s="25"/>
      <c r="JZP69" s="25"/>
      <c r="JZQ69" s="25"/>
      <c r="JZR69" s="25"/>
      <c r="JZS69" s="25"/>
      <c r="JZT69" s="25"/>
      <c r="JZU69" s="25"/>
      <c r="JZV69" s="25"/>
      <c r="JZW69" s="25"/>
      <c r="JZX69" s="25"/>
      <c r="JZY69" s="25"/>
      <c r="JZZ69" s="25"/>
      <c r="KAA69" s="25"/>
      <c r="KAB69" s="25"/>
      <c r="KAC69" s="25"/>
      <c r="KAD69" s="25"/>
      <c r="KAE69" s="25"/>
      <c r="KAF69" s="25"/>
      <c r="KAG69" s="25"/>
      <c r="KAH69" s="25"/>
      <c r="KAI69" s="25"/>
      <c r="KAJ69" s="25"/>
      <c r="KAK69" s="25"/>
      <c r="KAL69" s="25"/>
      <c r="KAM69" s="25"/>
      <c r="KAN69" s="25"/>
      <c r="KAO69" s="25"/>
      <c r="KAP69" s="25"/>
      <c r="KAQ69" s="25"/>
      <c r="KAR69" s="25"/>
      <c r="KAS69" s="25"/>
      <c r="KAT69" s="25"/>
      <c r="KAU69" s="25"/>
      <c r="KAV69" s="25"/>
      <c r="KAW69" s="25"/>
      <c r="KAX69" s="25"/>
      <c r="KAY69" s="25"/>
      <c r="KAZ69" s="25"/>
      <c r="KBA69" s="25"/>
      <c r="KBB69" s="25"/>
      <c r="KBC69" s="25"/>
      <c r="KBD69" s="25"/>
      <c r="KBE69" s="25"/>
      <c r="KBF69" s="25"/>
      <c r="KBG69" s="25"/>
      <c r="KBH69" s="25"/>
      <c r="KBI69" s="25"/>
      <c r="KBJ69" s="25"/>
      <c r="KBK69" s="25"/>
      <c r="KBL69" s="25"/>
      <c r="KBM69" s="25"/>
      <c r="KBN69" s="25"/>
      <c r="KBO69" s="25"/>
      <c r="KBP69" s="25"/>
      <c r="KBQ69" s="25"/>
      <c r="KBR69" s="25"/>
      <c r="KBS69" s="25"/>
      <c r="KBT69" s="25"/>
      <c r="KBU69" s="25"/>
      <c r="KBV69" s="25"/>
      <c r="KBW69" s="25"/>
      <c r="KBX69" s="25"/>
      <c r="KBY69" s="25"/>
      <c r="KBZ69" s="25"/>
      <c r="KCA69" s="25"/>
      <c r="KCB69" s="25"/>
      <c r="KCC69" s="25"/>
      <c r="KCD69" s="25"/>
      <c r="KCE69" s="25"/>
      <c r="KCF69" s="25"/>
      <c r="KCG69" s="25"/>
      <c r="KCH69" s="25"/>
      <c r="KCI69" s="25"/>
      <c r="KCJ69" s="25"/>
      <c r="KCK69" s="25"/>
      <c r="KCL69" s="25"/>
      <c r="KCM69" s="25"/>
      <c r="KCN69" s="25"/>
      <c r="KCO69" s="25"/>
      <c r="KCP69" s="25"/>
      <c r="KCQ69" s="25"/>
      <c r="KCR69" s="25"/>
      <c r="KCS69" s="25"/>
      <c r="KCT69" s="25"/>
      <c r="KCU69" s="25"/>
      <c r="KCV69" s="25"/>
      <c r="KCW69" s="25"/>
      <c r="KCX69" s="25"/>
      <c r="KCY69" s="25"/>
      <c r="KCZ69" s="25"/>
      <c r="KDA69" s="25"/>
      <c r="KDB69" s="25"/>
      <c r="KDC69" s="25"/>
      <c r="KDD69" s="25"/>
      <c r="KDE69" s="25"/>
      <c r="KDF69" s="25"/>
      <c r="KDG69" s="25"/>
      <c r="KDH69" s="25"/>
      <c r="KDI69" s="25"/>
      <c r="KDJ69" s="25"/>
      <c r="KDK69" s="25"/>
      <c r="KDL69" s="25"/>
      <c r="KDM69" s="25"/>
      <c r="KDN69" s="25"/>
      <c r="KDO69" s="25"/>
      <c r="KDP69" s="25"/>
      <c r="KDQ69" s="25"/>
      <c r="KDR69" s="25"/>
      <c r="KDS69" s="25"/>
      <c r="KDT69" s="25"/>
      <c r="KDU69" s="25"/>
      <c r="KDV69" s="25"/>
      <c r="KDW69" s="25"/>
      <c r="KDX69" s="25"/>
      <c r="KDY69" s="25"/>
      <c r="KDZ69" s="25"/>
      <c r="KEA69" s="25"/>
      <c r="KEB69" s="25"/>
      <c r="KEC69" s="25"/>
      <c r="KED69" s="25"/>
      <c r="KEE69" s="25"/>
      <c r="KEF69" s="25"/>
      <c r="KEG69" s="25"/>
      <c r="KEH69" s="25"/>
      <c r="KEI69" s="25"/>
      <c r="KEJ69" s="25"/>
      <c r="KEK69" s="25"/>
      <c r="KEL69" s="25"/>
      <c r="KEM69" s="25"/>
      <c r="KEN69" s="25"/>
      <c r="KEO69" s="25"/>
      <c r="KEP69" s="25"/>
      <c r="KEQ69" s="25"/>
      <c r="KER69" s="25"/>
      <c r="KES69" s="25"/>
      <c r="KET69" s="25"/>
      <c r="KEU69" s="25"/>
      <c r="KEV69" s="25"/>
      <c r="KEW69" s="25"/>
      <c r="KEX69" s="25"/>
      <c r="KEY69" s="25"/>
      <c r="KEZ69" s="25"/>
      <c r="KFA69" s="25"/>
      <c r="KFB69" s="25"/>
      <c r="KFC69" s="25"/>
      <c r="KFD69" s="25"/>
      <c r="KFE69" s="25"/>
      <c r="KFF69" s="25"/>
      <c r="KFG69" s="25"/>
      <c r="KFH69" s="25"/>
      <c r="KFI69" s="25"/>
      <c r="KFJ69" s="25"/>
      <c r="KFK69" s="25"/>
      <c r="KFL69" s="25"/>
      <c r="KFM69" s="25"/>
      <c r="KFN69" s="25"/>
      <c r="KFO69" s="25"/>
      <c r="KFP69" s="25"/>
      <c r="KFQ69" s="25"/>
      <c r="KFR69" s="25"/>
      <c r="KFS69" s="25"/>
      <c r="KFT69" s="25"/>
      <c r="KFU69" s="25"/>
      <c r="KFV69" s="25"/>
      <c r="KFW69" s="25"/>
      <c r="KFX69" s="25"/>
      <c r="KFY69" s="25"/>
      <c r="KFZ69" s="25"/>
      <c r="KGA69" s="25"/>
      <c r="KGB69" s="25"/>
      <c r="KGC69" s="25"/>
      <c r="KGD69" s="25"/>
      <c r="KGE69" s="25"/>
      <c r="KGF69" s="25"/>
      <c r="KGG69" s="25"/>
      <c r="KGH69" s="25"/>
      <c r="KGI69" s="25"/>
      <c r="KGJ69" s="25"/>
      <c r="KGK69" s="25"/>
      <c r="KGL69" s="25"/>
      <c r="KGM69" s="25"/>
      <c r="KGN69" s="25"/>
      <c r="KGO69" s="25"/>
      <c r="KGP69" s="25"/>
      <c r="KGQ69" s="25"/>
      <c r="KGR69" s="25"/>
      <c r="KGS69" s="25"/>
      <c r="KGT69" s="25"/>
      <c r="KGU69" s="25"/>
      <c r="KGV69" s="25"/>
      <c r="KGW69" s="25"/>
      <c r="KGX69" s="25"/>
      <c r="KGY69" s="25"/>
      <c r="KGZ69" s="25"/>
      <c r="KHA69" s="25"/>
      <c r="KHB69" s="25"/>
      <c r="KHC69" s="25"/>
      <c r="KHD69" s="25"/>
      <c r="KHE69" s="25"/>
      <c r="KHF69" s="25"/>
      <c r="KHG69" s="25"/>
      <c r="KHH69" s="25"/>
      <c r="KHI69" s="25"/>
      <c r="KHJ69" s="25"/>
      <c r="KHK69" s="25"/>
      <c r="KHL69" s="25"/>
      <c r="KHM69" s="25"/>
      <c r="KHN69" s="25"/>
      <c r="KHO69" s="25"/>
      <c r="KHP69" s="25"/>
      <c r="KHQ69" s="25"/>
      <c r="KHR69" s="25"/>
      <c r="KHS69" s="25"/>
      <c r="KHT69" s="25"/>
      <c r="KHU69" s="25"/>
      <c r="KHV69" s="25"/>
      <c r="KHW69" s="25"/>
      <c r="KHX69" s="25"/>
      <c r="KHY69" s="25"/>
      <c r="KHZ69" s="25"/>
      <c r="KIA69" s="25"/>
      <c r="KIB69" s="25"/>
      <c r="KIC69" s="25"/>
      <c r="KID69" s="25"/>
      <c r="KIE69" s="25"/>
      <c r="KIF69" s="25"/>
      <c r="KIG69" s="25"/>
      <c r="KIH69" s="25"/>
      <c r="KII69" s="25"/>
      <c r="KIJ69" s="25"/>
      <c r="KIK69" s="25"/>
      <c r="KIL69" s="25"/>
      <c r="KIM69" s="25"/>
      <c r="KIN69" s="25"/>
      <c r="KIO69" s="25"/>
      <c r="KIP69" s="25"/>
      <c r="KIQ69" s="25"/>
      <c r="KIR69" s="25"/>
      <c r="KIS69" s="25"/>
      <c r="KIT69" s="25"/>
      <c r="KIU69" s="25"/>
      <c r="KIV69" s="25"/>
      <c r="KIW69" s="25"/>
      <c r="KIX69" s="25"/>
      <c r="KIY69" s="25"/>
      <c r="KIZ69" s="25"/>
      <c r="KJA69" s="25"/>
      <c r="KJB69" s="25"/>
      <c r="KJC69" s="25"/>
      <c r="KJD69" s="25"/>
      <c r="KJE69" s="25"/>
      <c r="KJF69" s="25"/>
      <c r="KJG69" s="25"/>
      <c r="KJH69" s="25"/>
      <c r="KJI69" s="25"/>
      <c r="KJJ69" s="25"/>
      <c r="KJK69" s="25"/>
      <c r="KJL69" s="25"/>
      <c r="KJM69" s="25"/>
      <c r="KJN69" s="25"/>
      <c r="KJO69" s="25"/>
      <c r="KJP69" s="25"/>
      <c r="KJQ69" s="25"/>
      <c r="KJR69" s="25"/>
      <c r="KJS69" s="25"/>
      <c r="KJT69" s="25"/>
      <c r="KJU69" s="25"/>
      <c r="KJV69" s="25"/>
      <c r="KJW69" s="25"/>
      <c r="KJX69" s="25"/>
      <c r="KJY69" s="25"/>
      <c r="KJZ69" s="25"/>
      <c r="KKA69" s="25"/>
      <c r="KKB69" s="25"/>
      <c r="KKC69" s="25"/>
      <c r="KKD69" s="25"/>
      <c r="KKE69" s="25"/>
      <c r="KKF69" s="25"/>
      <c r="KKG69" s="25"/>
      <c r="KKH69" s="25"/>
      <c r="KKI69" s="25"/>
      <c r="KKJ69" s="25"/>
      <c r="KKK69" s="25"/>
      <c r="KKL69" s="25"/>
      <c r="KKM69" s="25"/>
      <c r="KKN69" s="25"/>
      <c r="KKO69" s="25"/>
      <c r="KKP69" s="25"/>
      <c r="KKQ69" s="25"/>
      <c r="KKR69" s="25"/>
      <c r="KKS69" s="25"/>
      <c r="KKT69" s="25"/>
      <c r="KKU69" s="25"/>
      <c r="KKV69" s="25"/>
      <c r="KKW69" s="25"/>
      <c r="KKX69" s="25"/>
      <c r="KKY69" s="25"/>
      <c r="KKZ69" s="25"/>
      <c r="KLA69" s="25"/>
      <c r="KLB69" s="25"/>
      <c r="KLC69" s="25"/>
      <c r="KLD69" s="25"/>
      <c r="KLE69" s="25"/>
      <c r="KLF69" s="25"/>
      <c r="KLG69" s="25"/>
      <c r="KLH69" s="25"/>
      <c r="KLI69" s="25"/>
      <c r="KLJ69" s="25"/>
      <c r="KLK69" s="25"/>
      <c r="KLL69" s="25"/>
      <c r="KLM69" s="25"/>
      <c r="KLN69" s="25"/>
      <c r="KLO69" s="25"/>
      <c r="KLP69" s="25"/>
      <c r="KLQ69" s="25"/>
      <c r="KLR69" s="25"/>
      <c r="KLS69" s="25"/>
      <c r="KLT69" s="25"/>
      <c r="KLU69" s="25"/>
      <c r="KLV69" s="25"/>
      <c r="KLW69" s="25"/>
      <c r="KLX69" s="25"/>
      <c r="KLY69" s="25"/>
      <c r="KLZ69" s="25"/>
      <c r="KMA69" s="25"/>
      <c r="KMB69" s="25"/>
      <c r="KMC69" s="25"/>
      <c r="KMD69" s="25"/>
      <c r="KME69" s="25"/>
      <c r="KMF69" s="25"/>
      <c r="KMG69" s="25"/>
      <c r="KMH69" s="25"/>
      <c r="KMI69" s="25"/>
      <c r="KMJ69" s="25"/>
      <c r="KMK69" s="25"/>
      <c r="KML69" s="25"/>
      <c r="KMM69" s="25"/>
      <c r="KMN69" s="25"/>
      <c r="KMO69" s="25"/>
      <c r="KMP69" s="25"/>
      <c r="KMQ69" s="25"/>
      <c r="KMR69" s="25"/>
      <c r="KMS69" s="25"/>
      <c r="KMT69" s="25"/>
      <c r="KMU69" s="25"/>
      <c r="KMV69" s="25"/>
      <c r="KMW69" s="25"/>
      <c r="KMX69" s="25"/>
      <c r="KMY69" s="25"/>
      <c r="KMZ69" s="25"/>
      <c r="KNA69" s="25"/>
      <c r="KNB69" s="25"/>
      <c r="KNC69" s="25"/>
      <c r="KND69" s="25"/>
      <c r="KNE69" s="25"/>
      <c r="KNF69" s="25"/>
      <c r="KNG69" s="25"/>
      <c r="KNH69" s="25"/>
      <c r="KNI69" s="25"/>
      <c r="KNJ69" s="25"/>
      <c r="KNK69" s="25"/>
      <c r="KNL69" s="25"/>
      <c r="KNM69" s="25"/>
      <c r="KNN69" s="25"/>
      <c r="KNO69" s="25"/>
      <c r="KNP69" s="25"/>
      <c r="KNQ69" s="25"/>
      <c r="KNR69" s="25"/>
      <c r="KNS69" s="25"/>
      <c r="KNT69" s="25"/>
      <c r="KNU69" s="25"/>
      <c r="KNV69" s="25"/>
      <c r="KNW69" s="25"/>
      <c r="KNX69" s="25"/>
      <c r="KNY69" s="25"/>
      <c r="KNZ69" s="25"/>
      <c r="KOA69" s="25"/>
      <c r="KOB69" s="25"/>
      <c r="KOC69" s="25"/>
      <c r="KOD69" s="25"/>
      <c r="KOE69" s="25"/>
      <c r="KOF69" s="25"/>
      <c r="KOG69" s="25"/>
      <c r="KOH69" s="25"/>
      <c r="KOI69" s="25"/>
      <c r="KOJ69" s="25"/>
      <c r="KOK69" s="25"/>
      <c r="KOL69" s="25"/>
      <c r="KOM69" s="25"/>
      <c r="KON69" s="25"/>
      <c r="KOO69" s="25"/>
      <c r="KOP69" s="25"/>
      <c r="KOQ69" s="25"/>
      <c r="KOR69" s="25"/>
      <c r="KOS69" s="25"/>
      <c r="KOT69" s="25"/>
      <c r="KOU69" s="25"/>
      <c r="KOV69" s="25"/>
      <c r="KOW69" s="25"/>
      <c r="KOX69" s="25"/>
      <c r="KOY69" s="25"/>
      <c r="KOZ69" s="25"/>
      <c r="KPA69" s="25"/>
      <c r="KPB69" s="25"/>
      <c r="KPC69" s="25"/>
      <c r="KPD69" s="25"/>
      <c r="KPE69" s="25"/>
      <c r="KPF69" s="25"/>
      <c r="KPG69" s="25"/>
      <c r="KPH69" s="25"/>
      <c r="KPI69" s="25"/>
      <c r="KPJ69" s="25"/>
      <c r="KPK69" s="25"/>
      <c r="KPL69" s="25"/>
      <c r="KPM69" s="25"/>
      <c r="KPN69" s="25"/>
      <c r="KPO69" s="25"/>
      <c r="KPP69" s="25"/>
      <c r="KPQ69" s="25"/>
      <c r="KPR69" s="25"/>
      <c r="KPS69" s="25"/>
      <c r="KPT69" s="25"/>
      <c r="KPU69" s="25"/>
      <c r="KPV69" s="25"/>
      <c r="KPW69" s="25"/>
      <c r="KPX69" s="25"/>
      <c r="KPY69" s="25"/>
      <c r="KPZ69" s="25"/>
      <c r="KQA69" s="25"/>
      <c r="KQB69" s="25"/>
      <c r="KQC69" s="25"/>
      <c r="KQD69" s="25"/>
      <c r="KQE69" s="25"/>
      <c r="KQF69" s="25"/>
      <c r="KQG69" s="25"/>
      <c r="KQH69" s="25"/>
      <c r="KQI69" s="25"/>
      <c r="KQJ69" s="25"/>
      <c r="KQK69" s="25"/>
      <c r="KQL69" s="25"/>
      <c r="KQM69" s="25"/>
      <c r="KQN69" s="25"/>
      <c r="KQO69" s="25"/>
      <c r="KQP69" s="25"/>
      <c r="KQQ69" s="25"/>
      <c r="KQR69" s="25"/>
      <c r="KQS69" s="25"/>
      <c r="KQT69" s="25"/>
      <c r="KQU69" s="25"/>
      <c r="KQV69" s="25"/>
      <c r="KQW69" s="25"/>
      <c r="KQX69" s="25"/>
      <c r="KQY69" s="25"/>
      <c r="KQZ69" s="25"/>
      <c r="KRA69" s="25"/>
      <c r="KRB69" s="25"/>
      <c r="KRC69" s="25"/>
      <c r="KRD69" s="25"/>
      <c r="KRE69" s="25"/>
      <c r="KRF69" s="25"/>
      <c r="KRG69" s="25"/>
      <c r="KRH69" s="25"/>
      <c r="KRI69" s="25"/>
      <c r="KRJ69" s="25"/>
      <c r="KRK69" s="25"/>
      <c r="KRL69" s="25"/>
      <c r="KRM69" s="25"/>
      <c r="KRN69" s="25"/>
      <c r="KRO69" s="25"/>
      <c r="KRP69" s="25"/>
      <c r="KRQ69" s="25"/>
      <c r="KRR69" s="25"/>
      <c r="KRS69" s="25"/>
      <c r="KRT69" s="25"/>
      <c r="KRU69" s="25"/>
      <c r="KRV69" s="25"/>
      <c r="KRW69" s="25"/>
      <c r="KRX69" s="25"/>
      <c r="KRY69" s="25"/>
      <c r="KRZ69" s="25"/>
      <c r="KSA69" s="25"/>
      <c r="KSB69" s="25"/>
      <c r="KSC69" s="25"/>
      <c r="KSD69" s="25"/>
      <c r="KSE69" s="25"/>
      <c r="KSF69" s="25"/>
      <c r="KSG69" s="25"/>
      <c r="KSH69" s="25"/>
      <c r="KSI69" s="25"/>
      <c r="KSJ69" s="25"/>
      <c r="KSK69" s="25"/>
      <c r="KSL69" s="25"/>
      <c r="KSM69" s="25"/>
      <c r="KSN69" s="25"/>
      <c r="KSO69" s="25"/>
      <c r="KSP69" s="25"/>
      <c r="KSQ69" s="25"/>
      <c r="KSR69" s="25"/>
      <c r="KSS69" s="25"/>
      <c r="KST69" s="25"/>
      <c r="KSU69" s="25"/>
      <c r="KSV69" s="25"/>
      <c r="KSW69" s="25"/>
      <c r="KSX69" s="25"/>
      <c r="KSY69" s="25"/>
      <c r="KSZ69" s="25"/>
      <c r="KTA69" s="25"/>
      <c r="KTB69" s="25"/>
      <c r="KTC69" s="25"/>
      <c r="KTD69" s="25"/>
      <c r="KTE69" s="25"/>
      <c r="KTF69" s="25"/>
      <c r="KTG69" s="25"/>
      <c r="KTH69" s="25"/>
      <c r="KTI69" s="25"/>
      <c r="KTJ69" s="25"/>
      <c r="KTK69" s="25"/>
      <c r="KTL69" s="25"/>
      <c r="KTM69" s="25"/>
      <c r="KTN69" s="25"/>
      <c r="KTO69" s="25"/>
      <c r="KTP69" s="25"/>
      <c r="KTQ69" s="25"/>
      <c r="KTR69" s="25"/>
      <c r="KTS69" s="25"/>
      <c r="KTT69" s="25"/>
      <c r="KTU69" s="25"/>
      <c r="KTV69" s="25"/>
      <c r="KTW69" s="25"/>
      <c r="KTX69" s="25"/>
      <c r="KTY69" s="25"/>
      <c r="KTZ69" s="25"/>
      <c r="KUA69" s="25"/>
      <c r="KUB69" s="25"/>
      <c r="KUC69" s="25"/>
      <c r="KUD69" s="25"/>
      <c r="KUE69" s="25"/>
      <c r="KUF69" s="25"/>
      <c r="KUG69" s="25"/>
      <c r="KUH69" s="25"/>
      <c r="KUI69" s="25"/>
      <c r="KUJ69" s="25"/>
      <c r="KUK69" s="25"/>
      <c r="KUL69" s="25"/>
      <c r="KUM69" s="25"/>
      <c r="KUN69" s="25"/>
      <c r="KUO69" s="25"/>
      <c r="KUP69" s="25"/>
      <c r="KUQ69" s="25"/>
      <c r="KUR69" s="25"/>
      <c r="KUS69" s="25"/>
      <c r="KUT69" s="25"/>
      <c r="KUU69" s="25"/>
      <c r="KUV69" s="25"/>
      <c r="KUW69" s="25"/>
      <c r="KUX69" s="25"/>
      <c r="KUY69" s="25"/>
      <c r="KUZ69" s="25"/>
      <c r="KVA69" s="25"/>
      <c r="KVB69" s="25"/>
      <c r="KVC69" s="25"/>
      <c r="KVD69" s="25"/>
      <c r="KVE69" s="25"/>
      <c r="KVF69" s="25"/>
      <c r="KVG69" s="25"/>
      <c r="KVH69" s="25"/>
      <c r="KVI69" s="25"/>
      <c r="KVJ69" s="25"/>
      <c r="KVK69" s="25"/>
      <c r="KVL69" s="25"/>
      <c r="KVM69" s="25"/>
      <c r="KVN69" s="25"/>
      <c r="KVO69" s="25"/>
      <c r="KVP69" s="25"/>
      <c r="KVQ69" s="25"/>
      <c r="KVR69" s="25"/>
      <c r="KVS69" s="25"/>
      <c r="KVT69" s="25"/>
      <c r="KVU69" s="25"/>
      <c r="KVV69" s="25"/>
      <c r="KVW69" s="25"/>
      <c r="KVX69" s="25"/>
      <c r="KVY69" s="25"/>
      <c r="KVZ69" s="25"/>
      <c r="KWA69" s="25"/>
      <c r="KWB69" s="25"/>
      <c r="KWC69" s="25"/>
      <c r="KWD69" s="25"/>
      <c r="KWE69" s="25"/>
      <c r="KWF69" s="25"/>
      <c r="KWG69" s="25"/>
      <c r="KWH69" s="25"/>
      <c r="KWI69" s="25"/>
      <c r="KWJ69" s="25"/>
      <c r="KWK69" s="25"/>
      <c r="KWL69" s="25"/>
      <c r="KWM69" s="25"/>
      <c r="KWN69" s="25"/>
      <c r="KWO69" s="25"/>
      <c r="KWP69" s="25"/>
      <c r="KWQ69" s="25"/>
      <c r="KWR69" s="25"/>
      <c r="KWS69" s="25"/>
      <c r="KWT69" s="25"/>
      <c r="KWU69" s="25"/>
      <c r="KWV69" s="25"/>
      <c r="KWW69" s="25"/>
      <c r="KWX69" s="25"/>
      <c r="KWY69" s="25"/>
      <c r="KWZ69" s="25"/>
      <c r="KXA69" s="25"/>
      <c r="KXB69" s="25"/>
      <c r="KXC69" s="25"/>
      <c r="KXD69" s="25"/>
      <c r="KXE69" s="25"/>
      <c r="KXF69" s="25"/>
      <c r="KXG69" s="25"/>
      <c r="KXH69" s="25"/>
      <c r="KXI69" s="25"/>
      <c r="KXJ69" s="25"/>
      <c r="KXK69" s="25"/>
      <c r="KXL69" s="25"/>
      <c r="KXM69" s="25"/>
      <c r="KXN69" s="25"/>
      <c r="KXO69" s="25"/>
      <c r="KXP69" s="25"/>
      <c r="KXQ69" s="25"/>
      <c r="KXR69" s="25"/>
      <c r="KXS69" s="25"/>
      <c r="KXT69" s="25"/>
      <c r="KXU69" s="25"/>
      <c r="KXV69" s="25"/>
      <c r="KXW69" s="25"/>
      <c r="KXX69" s="25"/>
      <c r="KXY69" s="25"/>
      <c r="KXZ69" s="25"/>
      <c r="KYA69" s="25"/>
      <c r="KYB69" s="25"/>
      <c r="KYC69" s="25"/>
      <c r="KYD69" s="25"/>
      <c r="KYE69" s="25"/>
      <c r="KYF69" s="25"/>
      <c r="KYG69" s="25"/>
      <c r="KYH69" s="25"/>
      <c r="KYI69" s="25"/>
      <c r="KYJ69" s="25"/>
      <c r="KYK69" s="25"/>
      <c r="KYL69" s="25"/>
      <c r="KYM69" s="25"/>
      <c r="KYN69" s="25"/>
      <c r="KYO69" s="25"/>
      <c r="KYP69" s="25"/>
      <c r="KYQ69" s="25"/>
      <c r="KYR69" s="25"/>
      <c r="KYS69" s="25"/>
      <c r="KYT69" s="25"/>
      <c r="KYU69" s="25"/>
      <c r="KYV69" s="25"/>
      <c r="KYW69" s="25"/>
      <c r="KYX69" s="25"/>
      <c r="KYY69" s="25"/>
      <c r="KYZ69" s="25"/>
      <c r="KZA69" s="25"/>
      <c r="KZB69" s="25"/>
      <c r="KZC69" s="25"/>
      <c r="KZD69" s="25"/>
      <c r="KZE69" s="25"/>
      <c r="KZF69" s="25"/>
      <c r="KZG69" s="25"/>
      <c r="KZH69" s="25"/>
      <c r="KZI69" s="25"/>
      <c r="KZJ69" s="25"/>
      <c r="KZK69" s="25"/>
      <c r="KZL69" s="25"/>
      <c r="KZM69" s="25"/>
      <c r="KZN69" s="25"/>
      <c r="KZO69" s="25"/>
      <c r="KZP69" s="25"/>
      <c r="KZQ69" s="25"/>
      <c r="KZR69" s="25"/>
      <c r="KZS69" s="25"/>
      <c r="KZT69" s="25"/>
      <c r="KZU69" s="25"/>
      <c r="KZV69" s="25"/>
      <c r="KZW69" s="25"/>
      <c r="KZX69" s="25"/>
      <c r="KZY69" s="25"/>
      <c r="KZZ69" s="25"/>
      <c r="LAA69" s="25"/>
      <c r="LAB69" s="25"/>
      <c r="LAC69" s="25"/>
      <c r="LAD69" s="25"/>
      <c r="LAE69" s="25"/>
      <c r="LAF69" s="25"/>
      <c r="LAG69" s="25"/>
      <c r="LAH69" s="25"/>
      <c r="LAI69" s="25"/>
      <c r="LAJ69" s="25"/>
      <c r="LAK69" s="25"/>
      <c r="LAL69" s="25"/>
      <c r="LAM69" s="25"/>
      <c r="LAN69" s="25"/>
      <c r="LAO69" s="25"/>
      <c r="LAP69" s="25"/>
      <c r="LAQ69" s="25"/>
      <c r="LAR69" s="25"/>
      <c r="LAS69" s="25"/>
      <c r="LAT69" s="25"/>
      <c r="LAU69" s="25"/>
      <c r="LAV69" s="25"/>
      <c r="LAW69" s="25"/>
      <c r="LAX69" s="25"/>
      <c r="LAY69" s="25"/>
      <c r="LAZ69" s="25"/>
      <c r="LBA69" s="25"/>
      <c r="LBB69" s="25"/>
      <c r="LBC69" s="25"/>
      <c r="LBD69" s="25"/>
      <c r="LBE69" s="25"/>
      <c r="LBF69" s="25"/>
      <c r="LBG69" s="25"/>
      <c r="LBH69" s="25"/>
      <c r="LBI69" s="25"/>
      <c r="LBJ69" s="25"/>
      <c r="LBK69" s="25"/>
      <c r="LBL69" s="25"/>
      <c r="LBM69" s="25"/>
      <c r="LBN69" s="25"/>
      <c r="LBO69" s="25"/>
      <c r="LBP69" s="25"/>
      <c r="LBQ69" s="25"/>
      <c r="LBR69" s="25"/>
      <c r="LBS69" s="25"/>
      <c r="LBT69" s="25"/>
      <c r="LBU69" s="25"/>
      <c r="LBV69" s="25"/>
      <c r="LBW69" s="25"/>
      <c r="LBX69" s="25"/>
      <c r="LBY69" s="25"/>
      <c r="LBZ69" s="25"/>
      <c r="LCA69" s="25"/>
      <c r="LCB69" s="25"/>
      <c r="LCC69" s="25"/>
      <c r="LCD69" s="25"/>
      <c r="LCE69" s="25"/>
      <c r="LCF69" s="25"/>
      <c r="LCG69" s="25"/>
      <c r="LCH69" s="25"/>
      <c r="LCI69" s="25"/>
      <c r="LCJ69" s="25"/>
      <c r="LCK69" s="25"/>
      <c r="LCL69" s="25"/>
      <c r="LCM69" s="25"/>
      <c r="LCN69" s="25"/>
      <c r="LCO69" s="25"/>
      <c r="LCP69" s="25"/>
      <c r="LCQ69" s="25"/>
      <c r="LCR69" s="25"/>
      <c r="LCS69" s="25"/>
      <c r="LCT69" s="25"/>
      <c r="LCU69" s="25"/>
      <c r="LCV69" s="25"/>
      <c r="LCW69" s="25"/>
      <c r="LCX69" s="25"/>
      <c r="LCY69" s="25"/>
      <c r="LCZ69" s="25"/>
      <c r="LDA69" s="25"/>
      <c r="LDB69" s="25"/>
      <c r="LDC69" s="25"/>
      <c r="LDD69" s="25"/>
      <c r="LDE69" s="25"/>
      <c r="LDF69" s="25"/>
      <c r="LDG69" s="25"/>
      <c r="LDH69" s="25"/>
      <c r="LDI69" s="25"/>
      <c r="LDJ69" s="25"/>
      <c r="LDK69" s="25"/>
      <c r="LDL69" s="25"/>
      <c r="LDM69" s="25"/>
      <c r="LDN69" s="25"/>
      <c r="LDO69" s="25"/>
      <c r="LDP69" s="25"/>
      <c r="LDQ69" s="25"/>
      <c r="LDR69" s="25"/>
      <c r="LDS69" s="25"/>
      <c r="LDT69" s="25"/>
      <c r="LDU69" s="25"/>
      <c r="LDV69" s="25"/>
      <c r="LDW69" s="25"/>
      <c r="LDX69" s="25"/>
      <c r="LDY69" s="25"/>
      <c r="LDZ69" s="25"/>
      <c r="LEA69" s="25"/>
      <c r="LEB69" s="25"/>
      <c r="LEC69" s="25"/>
      <c r="LED69" s="25"/>
      <c r="LEE69" s="25"/>
      <c r="LEF69" s="25"/>
      <c r="LEG69" s="25"/>
      <c r="LEH69" s="25"/>
      <c r="LEI69" s="25"/>
      <c r="LEJ69" s="25"/>
      <c r="LEK69" s="25"/>
      <c r="LEL69" s="25"/>
      <c r="LEM69" s="25"/>
      <c r="LEN69" s="25"/>
      <c r="LEO69" s="25"/>
      <c r="LEP69" s="25"/>
      <c r="LEQ69" s="25"/>
      <c r="LER69" s="25"/>
      <c r="LES69" s="25"/>
      <c r="LET69" s="25"/>
      <c r="LEU69" s="25"/>
      <c r="LEV69" s="25"/>
      <c r="LEW69" s="25"/>
      <c r="LEX69" s="25"/>
      <c r="LEY69" s="25"/>
      <c r="LEZ69" s="25"/>
      <c r="LFA69" s="25"/>
      <c r="LFB69" s="25"/>
      <c r="LFC69" s="25"/>
      <c r="LFD69" s="25"/>
      <c r="LFE69" s="25"/>
      <c r="LFF69" s="25"/>
      <c r="LFG69" s="25"/>
      <c r="LFH69" s="25"/>
      <c r="LFI69" s="25"/>
      <c r="LFJ69" s="25"/>
      <c r="LFK69" s="25"/>
      <c r="LFL69" s="25"/>
      <c r="LFM69" s="25"/>
      <c r="LFN69" s="25"/>
      <c r="LFO69" s="25"/>
      <c r="LFP69" s="25"/>
      <c r="LFQ69" s="25"/>
      <c r="LFR69" s="25"/>
      <c r="LFS69" s="25"/>
      <c r="LFT69" s="25"/>
      <c r="LFU69" s="25"/>
      <c r="LFV69" s="25"/>
      <c r="LFW69" s="25"/>
      <c r="LFX69" s="25"/>
      <c r="LFY69" s="25"/>
      <c r="LFZ69" s="25"/>
      <c r="LGA69" s="25"/>
      <c r="LGB69" s="25"/>
      <c r="LGC69" s="25"/>
      <c r="LGD69" s="25"/>
      <c r="LGE69" s="25"/>
      <c r="LGF69" s="25"/>
      <c r="LGG69" s="25"/>
      <c r="LGH69" s="25"/>
      <c r="LGI69" s="25"/>
      <c r="LGJ69" s="25"/>
      <c r="LGK69" s="25"/>
      <c r="LGL69" s="25"/>
      <c r="LGM69" s="25"/>
      <c r="LGN69" s="25"/>
      <c r="LGO69" s="25"/>
      <c r="LGP69" s="25"/>
      <c r="LGQ69" s="25"/>
      <c r="LGR69" s="25"/>
      <c r="LGS69" s="25"/>
      <c r="LGT69" s="25"/>
      <c r="LGU69" s="25"/>
      <c r="LGV69" s="25"/>
      <c r="LGW69" s="25"/>
      <c r="LGX69" s="25"/>
      <c r="LGY69" s="25"/>
      <c r="LGZ69" s="25"/>
      <c r="LHA69" s="25"/>
      <c r="LHB69" s="25"/>
      <c r="LHC69" s="25"/>
      <c r="LHD69" s="25"/>
      <c r="LHE69" s="25"/>
      <c r="LHF69" s="25"/>
      <c r="LHG69" s="25"/>
      <c r="LHH69" s="25"/>
      <c r="LHI69" s="25"/>
      <c r="LHJ69" s="25"/>
      <c r="LHK69" s="25"/>
      <c r="LHL69" s="25"/>
      <c r="LHM69" s="25"/>
      <c r="LHN69" s="25"/>
      <c r="LHO69" s="25"/>
      <c r="LHP69" s="25"/>
      <c r="LHQ69" s="25"/>
      <c r="LHR69" s="25"/>
      <c r="LHS69" s="25"/>
      <c r="LHT69" s="25"/>
      <c r="LHU69" s="25"/>
      <c r="LHV69" s="25"/>
      <c r="LHW69" s="25"/>
      <c r="LHX69" s="25"/>
      <c r="LHY69" s="25"/>
      <c r="LHZ69" s="25"/>
      <c r="LIA69" s="25"/>
      <c r="LIB69" s="25"/>
      <c r="LIC69" s="25"/>
      <c r="LID69" s="25"/>
      <c r="LIE69" s="25"/>
      <c r="LIF69" s="25"/>
      <c r="LIG69" s="25"/>
      <c r="LIH69" s="25"/>
      <c r="LII69" s="25"/>
      <c r="LIJ69" s="25"/>
      <c r="LIK69" s="25"/>
      <c r="LIL69" s="25"/>
      <c r="LIM69" s="25"/>
      <c r="LIN69" s="25"/>
      <c r="LIO69" s="25"/>
      <c r="LIP69" s="25"/>
      <c r="LIQ69" s="25"/>
      <c r="LIR69" s="25"/>
      <c r="LIS69" s="25"/>
      <c r="LIT69" s="25"/>
      <c r="LIU69" s="25"/>
      <c r="LIV69" s="25"/>
      <c r="LIW69" s="25"/>
      <c r="LIX69" s="25"/>
      <c r="LIY69" s="25"/>
      <c r="LIZ69" s="25"/>
      <c r="LJA69" s="25"/>
      <c r="LJB69" s="25"/>
      <c r="LJC69" s="25"/>
      <c r="LJD69" s="25"/>
      <c r="LJE69" s="25"/>
      <c r="LJF69" s="25"/>
      <c r="LJG69" s="25"/>
      <c r="LJH69" s="25"/>
      <c r="LJI69" s="25"/>
      <c r="LJJ69" s="25"/>
      <c r="LJK69" s="25"/>
      <c r="LJL69" s="25"/>
      <c r="LJM69" s="25"/>
      <c r="LJN69" s="25"/>
      <c r="LJO69" s="25"/>
      <c r="LJP69" s="25"/>
      <c r="LJQ69" s="25"/>
      <c r="LJR69" s="25"/>
      <c r="LJS69" s="25"/>
      <c r="LJT69" s="25"/>
      <c r="LJU69" s="25"/>
      <c r="LJV69" s="25"/>
      <c r="LJW69" s="25"/>
      <c r="LJX69" s="25"/>
      <c r="LJY69" s="25"/>
      <c r="LJZ69" s="25"/>
      <c r="LKA69" s="25"/>
      <c r="LKB69" s="25"/>
      <c r="LKC69" s="25"/>
      <c r="LKD69" s="25"/>
      <c r="LKE69" s="25"/>
      <c r="LKF69" s="25"/>
      <c r="LKG69" s="25"/>
      <c r="LKH69" s="25"/>
      <c r="LKI69" s="25"/>
      <c r="LKJ69" s="25"/>
      <c r="LKK69" s="25"/>
      <c r="LKL69" s="25"/>
      <c r="LKM69" s="25"/>
      <c r="LKN69" s="25"/>
      <c r="LKO69" s="25"/>
      <c r="LKP69" s="25"/>
      <c r="LKQ69" s="25"/>
      <c r="LKR69" s="25"/>
      <c r="LKS69" s="25"/>
      <c r="LKT69" s="25"/>
      <c r="LKU69" s="25"/>
      <c r="LKV69" s="25"/>
      <c r="LKW69" s="25"/>
      <c r="LKX69" s="25"/>
      <c r="LKY69" s="25"/>
      <c r="LKZ69" s="25"/>
      <c r="LLA69" s="25"/>
      <c r="LLB69" s="25"/>
      <c r="LLC69" s="25"/>
      <c r="LLD69" s="25"/>
      <c r="LLE69" s="25"/>
      <c r="LLF69" s="25"/>
      <c r="LLG69" s="25"/>
      <c r="LLH69" s="25"/>
      <c r="LLI69" s="25"/>
      <c r="LLJ69" s="25"/>
      <c r="LLK69" s="25"/>
      <c r="LLL69" s="25"/>
      <c r="LLM69" s="25"/>
      <c r="LLN69" s="25"/>
      <c r="LLO69" s="25"/>
      <c r="LLP69" s="25"/>
      <c r="LLQ69" s="25"/>
      <c r="LLR69" s="25"/>
      <c r="LLS69" s="25"/>
      <c r="LLT69" s="25"/>
      <c r="LLU69" s="25"/>
      <c r="LLV69" s="25"/>
      <c r="LLW69" s="25"/>
      <c r="LLX69" s="25"/>
      <c r="LLY69" s="25"/>
      <c r="LLZ69" s="25"/>
      <c r="LMA69" s="25"/>
      <c r="LMB69" s="25"/>
      <c r="LMC69" s="25"/>
      <c r="LMD69" s="25"/>
      <c r="LME69" s="25"/>
      <c r="LMF69" s="25"/>
      <c r="LMG69" s="25"/>
      <c r="LMH69" s="25"/>
      <c r="LMI69" s="25"/>
      <c r="LMJ69" s="25"/>
      <c r="LMK69" s="25"/>
      <c r="LML69" s="25"/>
      <c r="LMM69" s="25"/>
      <c r="LMN69" s="25"/>
      <c r="LMO69" s="25"/>
      <c r="LMP69" s="25"/>
      <c r="LMQ69" s="25"/>
      <c r="LMR69" s="25"/>
      <c r="LMS69" s="25"/>
      <c r="LMT69" s="25"/>
      <c r="LMU69" s="25"/>
      <c r="LMV69" s="25"/>
      <c r="LMW69" s="25"/>
      <c r="LMX69" s="25"/>
      <c r="LMY69" s="25"/>
      <c r="LMZ69" s="25"/>
      <c r="LNA69" s="25"/>
      <c r="LNB69" s="25"/>
      <c r="LNC69" s="25"/>
      <c r="LND69" s="25"/>
      <c r="LNE69" s="25"/>
      <c r="LNF69" s="25"/>
      <c r="LNG69" s="25"/>
      <c r="LNH69" s="25"/>
      <c r="LNI69" s="25"/>
      <c r="LNJ69" s="25"/>
      <c r="LNK69" s="25"/>
      <c r="LNL69" s="25"/>
      <c r="LNM69" s="25"/>
      <c r="LNN69" s="25"/>
      <c r="LNO69" s="25"/>
      <c r="LNP69" s="25"/>
      <c r="LNQ69" s="25"/>
      <c r="LNR69" s="25"/>
      <c r="LNS69" s="25"/>
      <c r="LNT69" s="25"/>
      <c r="LNU69" s="25"/>
      <c r="LNV69" s="25"/>
      <c r="LNW69" s="25"/>
      <c r="LNX69" s="25"/>
      <c r="LNY69" s="25"/>
      <c r="LNZ69" s="25"/>
      <c r="LOA69" s="25"/>
      <c r="LOB69" s="25"/>
      <c r="LOC69" s="25"/>
      <c r="LOD69" s="25"/>
      <c r="LOE69" s="25"/>
      <c r="LOF69" s="25"/>
      <c r="LOG69" s="25"/>
      <c r="LOH69" s="25"/>
      <c r="LOI69" s="25"/>
      <c r="LOJ69" s="25"/>
      <c r="LOK69" s="25"/>
      <c r="LOL69" s="25"/>
      <c r="LOM69" s="25"/>
      <c r="LON69" s="25"/>
      <c r="LOO69" s="25"/>
      <c r="LOP69" s="25"/>
      <c r="LOQ69" s="25"/>
      <c r="LOR69" s="25"/>
      <c r="LOS69" s="25"/>
      <c r="LOT69" s="25"/>
      <c r="LOU69" s="25"/>
      <c r="LOV69" s="25"/>
      <c r="LOW69" s="25"/>
      <c r="LOX69" s="25"/>
      <c r="LOY69" s="25"/>
      <c r="LOZ69" s="25"/>
      <c r="LPA69" s="25"/>
      <c r="LPB69" s="25"/>
      <c r="LPC69" s="25"/>
      <c r="LPD69" s="25"/>
      <c r="LPE69" s="25"/>
      <c r="LPF69" s="25"/>
      <c r="LPG69" s="25"/>
      <c r="LPH69" s="25"/>
      <c r="LPI69" s="25"/>
      <c r="LPJ69" s="25"/>
      <c r="LPK69" s="25"/>
      <c r="LPL69" s="25"/>
      <c r="LPM69" s="25"/>
      <c r="LPN69" s="25"/>
      <c r="LPO69" s="25"/>
      <c r="LPP69" s="25"/>
      <c r="LPQ69" s="25"/>
      <c r="LPR69" s="25"/>
      <c r="LPS69" s="25"/>
      <c r="LPT69" s="25"/>
      <c r="LPU69" s="25"/>
      <c r="LPV69" s="25"/>
      <c r="LPW69" s="25"/>
      <c r="LPX69" s="25"/>
      <c r="LPY69" s="25"/>
      <c r="LPZ69" s="25"/>
      <c r="LQA69" s="25"/>
      <c r="LQB69" s="25"/>
      <c r="LQC69" s="25"/>
      <c r="LQD69" s="25"/>
      <c r="LQE69" s="25"/>
      <c r="LQF69" s="25"/>
      <c r="LQG69" s="25"/>
      <c r="LQH69" s="25"/>
      <c r="LQI69" s="25"/>
      <c r="LQJ69" s="25"/>
      <c r="LQK69" s="25"/>
      <c r="LQL69" s="25"/>
      <c r="LQM69" s="25"/>
      <c r="LQN69" s="25"/>
      <c r="LQO69" s="25"/>
      <c r="LQP69" s="25"/>
      <c r="LQQ69" s="25"/>
      <c r="LQR69" s="25"/>
      <c r="LQS69" s="25"/>
      <c r="LQT69" s="25"/>
      <c r="LQU69" s="25"/>
      <c r="LQV69" s="25"/>
      <c r="LQW69" s="25"/>
      <c r="LQX69" s="25"/>
      <c r="LQY69" s="25"/>
      <c r="LQZ69" s="25"/>
      <c r="LRA69" s="25"/>
      <c r="LRB69" s="25"/>
      <c r="LRC69" s="25"/>
      <c r="LRD69" s="25"/>
      <c r="LRE69" s="25"/>
      <c r="LRF69" s="25"/>
      <c r="LRG69" s="25"/>
      <c r="LRH69" s="25"/>
      <c r="LRI69" s="25"/>
      <c r="LRJ69" s="25"/>
      <c r="LRK69" s="25"/>
      <c r="LRL69" s="25"/>
      <c r="LRM69" s="25"/>
      <c r="LRN69" s="25"/>
      <c r="LRO69" s="25"/>
      <c r="LRP69" s="25"/>
      <c r="LRQ69" s="25"/>
      <c r="LRR69" s="25"/>
      <c r="LRS69" s="25"/>
      <c r="LRT69" s="25"/>
      <c r="LRU69" s="25"/>
      <c r="LRV69" s="25"/>
      <c r="LRW69" s="25"/>
      <c r="LRX69" s="25"/>
      <c r="LRY69" s="25"/>
      <c r="LRZ69" s="25"/>
      <c r="LSA69" s="25"/>
      <c r="LSB69" s="25"/>
      <c r="LSC69" s="25"/>
      <c r="LSD69" s="25"/>
      <c r="LSE69" s="25"/>
      <c r="LSF69" s="25"/>
      <c r="LSG69" s="25"/>
      <c r="LSH69" s="25"/>
      <c r="LSI69" s="25"/>
      <c r="LSJ69" s="25"/>
      <c r="LSK69" s="25"/>
      <c r="LSL69" s="25"/>
      <c r="LSM69" s="25"/>
      <c r="LSN69" s="25"/>
      <c r="LSO69" s="25"/>
      <c r="LSP69" s="25"/>
      <c r="LSQ69" s="25"/>
      <c r="LSR69" s="25"/>
      <c r="LSS69" s="25"/>
      <c r="LST69" s="25"/>
      <c r="LSU69" s="25"/>
      <c r="LSV69" s="25"/>
      <c r="LSW69" s="25"/>
      <c r="LSX69" s="25"/>
      <c r="LSY69" s="25"/>
      <c r="LSZ69" s="25"/>
      <c r="LTA69" s="25"/>
      <c r="LTB69" s="25"/>
      <c r="LTC69" s="25"/>
      <c r="LTD69" s="25"/>
      <c r="LTE69" s="25"/>
      <c r="LTF69" s="25"/>
      <c r="LTG69" s="25"/>
      <c r="LTH69" s="25"/>
      <c r="LTI69" s="25"/>
      <c r="LTJ69" s="25"/>
      <c r="LTK69" s="25"/>
      <c r="LTL69" s="25"/>
      <c r="LTM69" s="25"/>
      <c r="LTN69" s="25"/>
      <c r="LTO69" s="25"/>
      <c r="LTP69" s="25"/>
      <c r="LTQ69" s="25"/>
      <c r="LTR69" s="25"/>
      <c r="LTS69" s="25"/>
      <c r="LTT69" s="25"/>
      <c r="LTU69" s="25"/>
      <c r="LTV69" s="25"/>
      <c r="LTW69" s="25"/>
      <c r="LTX69" s="25"/>
      <c r="LTY69" s="25"/>
      <c r="LTZ69" s="25"/>
      <c r="LUA69" s="25"/>
      <c r="LUB69" s="25"/>
      <c r="LUC69" s="25"/>
      <c r="LUD69" s="25"/>
      <c r="LUE69" s="25"/>
      <c r="LUF69" s="25"/>
      <c r="LUG69" s="25"/>
      <c r="LUH69" s="25"/>
      <c r="LUI69" s="25"/>
      <c r="LUJ69" s="25"/>
      <c r="LUK69" s="25"/>
      <c r="LUL69" s="25"/>
      <c r="LUM69" s="25"/>
      <c r="LUN69" s="25"/>
      <c r="LUO69" s="25"/>
      <c r="LUP69" s="25"/>
      <c r="LUQ69" s="25"/>
      <c r="LUR69" s="25"/>
      <c r="LUS69" s="25"/>
      <c r="LUT69" s="25"/>
      <c r="LUU69" s="25"/>
      <c r="LUV69" s="25"/>
      <c r="LUW69" s="25"/>
      <c r="LUX69" s="25"/>
      <c r="LUY69" s="25"/>
      <c r="LUZ69" s="25"/>
      <c r="LVA69" s="25"/>
      <c r="LVB69" s="25"/>
      <c r="LVC69" s="25"/>
      <c r="LVD69" s="25"/>
      <c r="LVE69" s="25"/>
      <c r="LVF69" s="25"/>
      <c r="LVG69" s="25"/>
      <c r="LVH69" s="25"/>
      <c r="LVI69" s="25"/>
      <c r="LVJ69" s="25"/>
      <c r="LVK69" s="25"/>
      <c r="LVL69" s="25"/>
      <c r="LVM69" s="25"/>
      <c r="LVN69" s="25"/>
      <c r="LVO69" s="25"/>
      <c r="LVP69" s="25"/>
      <c r="LVQ69" s="25"/>
      <c r="LVR69" s="25"/>
      <c r="LVS69" s="25"/>
      <c r="LVT69" s="25"/>
      <c r="LVU69" s="25"/>
      <c r="LVV69" s="25"/>
      <c r="LVW69" s="25"/>
      <c r="LVX69" s="25"/>
      <c r="LVY69" s="25"/>
      <c r="LVZ69" s="25"/>
      <c r="LWA69" s="25"/>
      <c r="LWB69" s="25"/>
      <c r="LWC69" s="25"/>
      <c r="LWD69" s="25"/>
      <c r="LWE69" s="25"/>
      <c r="LWF69" s="25"/>
      <c r="LWG69" s="25"/>
      <c r="LWH69" s="25"/>
      <c r="LWI69" s="25"/>
      <c r="LWJ69" s="25"/>
      <c r="LWK69" s="25"/>
      <c r="LWL69" s="25"/>
      <c r="LWM69" s="25"/>
      <c r="LWN69" s="25"/>
      <c r="LWO69" s="25"/>
      <c r="LWP69" s="25"/>
      <c r="LWQ69" s="25"/>
      <c r="LWR69" s="25"/>
      <c r="LWS69" s="25"/>
      <c r="LWT69" s="25"/>
      <c r="LWU69" s="25"/>
      <c r="LWV69" s="25"/>
      <c r="LWW69" s="25"/>
      <c r="LWX69" s="25"/>
      <c r="LWY69" s="25"/>
      <c r="LWZ69" s="25"/>
      <c r="LXA69" s="25"/>
      <c r="LXB69" s="25"/>
      <c r="LXC69" s="25"/>
      <c r="LXD69" s="25"/>
      <c r="LXE69" s="25"/>
      <c r="LXF69" s="25"/>
      <c r="LXG69" s="25"/>
      <c r="LXH69" s="25"/>
      <c r="LXI69" s="25"/>
      <c r="LXJ69" s="25"/>
      <c r="LXK69" s="25"/>
      <c r="LXL69" s="25"/>
      <c r="LXM69" s="25"/>
      <c r="LXN69" s="25"/>
      <c r="LXO69" s="25"/>
      <c r="LXP69" s="25"/>
      <c r="LXQ69" s="25"/>
      <c r="LXR69" s="25"/>
      <c r="LXS69" s="25"/>
      <c r="LXT69" s="25"/>
      <c r="LXU69" s="25"/>
      <c r="LXV69" s="25"/>
      <c r="LXW69" s="25"/>
      <c r="LXX69" s="25"/>
      <c r="LXY69" s="25"/>
      <c r="LXZ69" s="25"/>
      <c r="LYA69" s="25"/>
      <c r="LYB69" s="25"/>
      <c r="LYC69" s="25"/>
      <c r="LYD69" s="25"/>
      <c r="LYE69" s="25"/>
      <c r="LYF69" s="25"/>
      <c r="LYG69" s="25"/>
      <c r="LYH69" s="25"/>
      <c r="LYI69" s="25"/>
      <c r="LYJ69" s="25"/>
      <c r="LYK69" s="25"/>
      <c r="LYL69" s="25"/>
      <c r="LYM69" s="25"/>
      <c r="LYN69" s="25"/>
      <c r="LYO69" s="25"/>
      <c r="LYP69" s="25"/>
      <c r="LYQ69" s="25"/>
      <c r="LYR69" s="25"/>
      <c r="LYS69" s="25"/>
      <c r="LYT69" s="25"/>
      <c r="LYU69" s="25"/>
      <c r="LYV69" s="25"/>
      <c r="LYW69" s="25"/>
      <c r="LYX69" s="25"/>
      <c r="LYY69" s="25"/>
      <c r="LYZ69" s="25"/>
      <c r="LZA69" s="25"/>
      <c r="LZB69" s="25"/>
      <c r="LZC69" s="25"/>
      <c r="LZD69" s="25"/>
      <c r="LZE69" s="25"/>
      <c r="LZF69" s="25"/>
      <c r="LZG69" s="25"/>
      <c r="LZH69" s="25"/>
      <c r="LZI69" s="25"/>
      <c r="LZJ69" s="25"/>
      <c r="LZK69" s="25"/>
      <c r="LZL69" s="25"/>
      <c r="LZM69" s="25"/>
      <c r="LZN69" s="25"/>
      <c r="LZO69" s="25"/>
      <c r="LZP69" s="25"/>
      <c r="LZQ69" s="25"/>
      <c r="LZR69" s="25"/>
      <c r="LZS69" s="25"/>
      <c r="LZT69" s="25"/>
      <c r="LZU69" s="25"/>
      <c r="LZV69" s="25"/>
      <c r="LZW69" s="25"/>
      <c r="LZX69" s="25"/>
      <c r="LZY69" s="25"/>
      <c r="LZZ69" s="25"/>
      <c r="MAA69" s="25"/>
      <c r="MAB69" s="25"/>
      <c r="MAC69" s="25"/>
      <c r="MAD69" s="25"/>
      <c r="MAE69" s="25"/>
      <c r="MAF69" s="25"/>
      <c r="MAG69" s="25"/>
      <c r="MAH69" s="25"/>
      <c r="MAI69" s="25"/>
      <c r="MAJ69" s="25"/>
      <c r="MAK69" s="25"/>
      <c r="MAL69" s="25"/>
      <c r="MAM69" s="25"/>
      <c r="MAN69" s="25"/>
      <c r="MAO69" s="25"/>
      <c r="MAP69" s="25"/>
      <c r="MAQ69" s="25"/>
      <c r="MAR69" s="25"/>
      <c r="MAS69" s="25"/>
      <c r="MAT69" s="25"/>
      <c r="MAU69" s="25"/>
      <c r="MAV69" s="25"/>
      <c r="MAW69" s="25"/>
      <c r="MAX69" s="25"/>
      <c r="MAY69" s="25"/>
      <c r="MAZ69" s="25"/>
      <c r="MBA69" s="25"/>
      <c r="MBB69" s="25"/>
      <c r="MBC69" s="25"/>
      <c r="MBD69" s="25"/>
      <c r="MBE69" s="25"/>
      <c r="MBF69" s="25"/>
      <c r="MBG69" s="25"/>
      <c r="MBH69" s="25"/>
      <c r="MBI69" s="25"/>
      <c r="MBJ69" s="25"/>
      <c r="MBK69" s="25"/>
      <c r="MBL69" s="25"/>
      <c r="MBM69" s="25"/>
      <c r="MBN69" s="25"/>
      <c r="MBO69" s="25"/>
      <c r="MBP69" s="25"/>
      <c r="MBQ69" s="25"/>
      <c r="MBR69" s="25"/>
      <c r="MBS69" s="25"/>
      <c r="MBT69" s="25"/>
      <c r="MBU69" s="25"/>
      <c r="MBV69" s="25"/>
      <c r="MBW69" s="25"/>
      <c r="MBX69" s="25"/>
      <c r="MBY69" s="25"/>
      <c r="MBZ69" s="25"/>
      <c r="MCA69" s="25"/>
      <c r="MCB69" s="25"/>
      <c r="MCC69" s="25"/>
      <c r="MCD69" s="25"/>
      <c r="MCE69" s="25"/>
      <c r="MCF69" s="25"/>
      <c r="MCG69" s="25"/>
      <c r="MCH69" s="25"/>
      <c r="MCI69" s="25"/>
      <c r="MCJ69" s="25"/>
      <c r="MCK69" s="25"/>
      <c r="MCL69" s="25"/>
      <c r="MCM69" s="25"/>
      <c r="MCN69" s="25"/>
      <c r="MCO69" s="25"/>
      <c r="MCP69" s="25"/>
      <c r="MCQ69" s="25"/>
      <c r="MCR69" s="25"/>
      <c r="MCS69" s="25"/>
      <c r="MCT69" s="25"/>
      <c r="MCU69" s="25"/>
      <c r="MCV69" s="25"/>
      <c r="MCW69" s="25"/>
      <c r="MCX69" s="25"/>
      <c r="MCY69" s="25"/>
      <c r="MCZ69" s="25"/>
      <c r="MDA69" s="25"/>
      <c r="MDB69" s="25"/>
      <c r="MDC69" s="25"/>
      <c r="MDD69" s="25"/>
      <c r="MDE69" s="25"/>
      <c r="MDF69" s="25"/>
      <c r="MDG69" s="25"/>
      <c r="MDH69" s="25"/>
      <c r="MDI69" s="25"/>
      <c r="MDJ69" s="25"/>
      <c r="MDK69" s="25"/>
      <c r="MDL69" s="25"/>
      <c r="MDM69" s="25"/>
      <c r="MDN69" s="25"/>
      <c r="MDO69" s="25"/>
      <c r="MDP69" s="25"/>
      <c r="MDQ69" s="25"/>
      <c r="MDR69" s="25"/>
      <c r="MDS69" s="25"/>
      <c r="MDT69" s="25"/>
      <c r="MDU69" s="25"/>
      <c r="MDV69" s="25"/>
      <c r="MDW69" s="25"/>
      <c r="MDX69" s="25"/>
      <c r="MDY69" s="25"/>
      <c r="MDZ69" s="25"/>
      <c r="MEA69" s="25"/>
      <c r="MEB69" s="25"/>
      <c r="MEC69" s="25"/>
      <c r="MED69" s="25"/>
      <c r="MEE69" s="25"/>
      <c r="MEF69" s="25"/>
      <c r="MEG69" s="25"/>
      <c r="MEH69" s="25"/>
      <c r="MEI69" s="25"/>
      <c r="MEJ69" s="25"/>
      <c r="MEK69" s="25"/>
      <c r="MEL69" s="25"/>
      <c r="MEM69" s="25"/>
      <c r="MEN69" s="25"/>
      <c r="MEO69" s="25"/>
      <c r="MEP69" s="25"/>
      <c r="MEQ69" s="25"/>
      <c r="MER69" s="25"/>
      <c r="MES69" s="25"/>
      <c r="MET69" s="25"/>
      <c r="MEU69" s="25"/>
      <c r="MEV69" s="25"/>
      <c r="MEW69" s="25"/>
      <c r="MEX69" s="25"/>
      <c r="MEY69" s="25"/>
      <c r="MEZ69" s="25"/>
      <c r="MFA69" s="25"/>
      <c r="MFB69" s="25"/>
      <c r="MFC69" s="25"/>
      <c r="MFD69" s="25"/>
      <c r="MFE69" s="25"/>
      <c r="MFF69" s="25"/>
      <c r="MFG69" s="25"/>
      <c r="MFH69" s="25"/>
      <c r="MFI69" s="25"/>
      <c r="MFJ69" s="25"/>
      <c r="MFK69" s="25"/>
      <c r="MFL69" s="25"/>
      <c r="MFM69" s="25"/>
      <c r="MFN69" s="25"/>
      <c r="MFO69" s="25"/>
      <c r="MFP69" s="25"/>
      <c r="MFQ69" s="25"/>
      <c r="MFR69" s="25"/>
      <c r="MFS69" s="25"/>
      <c r="MFT69" s="25"/>
      <c r="MFU69" s="25"/>
      <c r="MFV69" s="25"/>
      <c r="MFW69" s="25"/>
      <c r="MFX69" s="25"/>
      <c r="MFY69" s="25"/>
      <c r="MFZ69" s="25"/>
      <c r="MGA69" s="25"/>
      <c r="MGB69" s="25"/>
      <c r="MGC69" s="25"/>
      <c r="MGD69" s="25"/>
      <c r="MGE69" s="25"/>
      <c r="MGF69" s="25"/>
      <c r="MGG69" s="25"/>
      <c r="MGH69" s="25"/>
      <c r="MGI69" s="25"/>
      <c r="MGJ69" s="25"/>
      <c r="MGK69" s="25"/>
      <c r="MGL69" s="25"/>
      <c r="MGM69" s="25"/>
      <c r="MGN69" s="25"/>
      <c r="MGO69" s="25"/>
      <c r="MGP69" s="25"/>
      <c r="MGQ69" s="25"/>
      <c r="MGR69" s="25"/>
      <c r="MGS69" s="25"/>
      <c r="MGT69" s="25"/>
      <c r="MGU69" s="25"/>
      <c r="MGV69" s="25"/>
      <c r="MGW69" s="25"/>
      <c r="MGX69" s="25"/>
      <c r="MGY69" s="25"/>
      <c r="MGZ69" s="25"/>
      <c r="MHA69" s="25"/>
      <c r="MHB69" s="25"/>
      <c r="MHC69" s="25"/>
      <c r="MHD69" s="25"/>
      <c r="MHE69" s="25"/>
      <c r="MHF69" s="25"/>
      <c r="MHG69" s="25"/>
      <c r="MHH69" s="25"/>
      <c r="MHI69" s="25"/>
      <c r="MHJ69" s="25"/>
      <c r="MHK69" s="25"/>
      <c r="MHL69" s="25"/>
      <c r="MHM69" s="25"/>
      <c r="MHN69" s="25"/>
      <c r="MHO69" s="25"/>
      <c r="MHP69" s="25"/>
      <c r="MHQ69" s="25"/>
      <c r="MHR69" s="25"/>
      <c r="MHS69" s="25"/>
      <c r="MHT69" s="25"/>
      <c r="MHU69" s="25"/>
      <c r="MHV69" s="25"/>
      <c r="MHW69" s="25"/>
      <c r="MHX69" s="25"/>
      <c r="MHY69" s="25"/>
      <c r="MHZ69" s="25"/>
      <c r="MIA69" s="25"/>
      <c r="MIB69" s="25"/>
      <c r="MIC69" s="25"/>
      <c r="MID69" s="25"/>
      <c r="MIE69" s="25"/>
      <c r="MIF69" s="25"/>
      <c r="MIG69" s="25"/>
      <c r="MIH69" s="25"/>
      <c r="MII69" s="25"/>
      <c r="MIJ69" s="25"/>
      <c r="MIK69" s="25"/>
      <c r="MIL69" s="25"/>
      <c r="MIM69" s="25"/>
      <c r="MIN69" s="25"/>
      <c r="MIO69" s="25"/>
      <c r="MIP69" s="25"/>
      <c r="MIQ69" s="25"/>
      <c r="MIR69" s="25"/>
      <c r="MIS69" s="25"/>
      <c r="MIT69" s="25"/>
      <c r="MIU69" s="25"/>
      <c r="MIV69" s="25"/>
      <c r="MIW69" s="25"/>
      <c r="MIX69" s="25"/>
      <c r="MIY69" s="25"/>
      <c r="MIZ69" s="25"/>
      <c r="MJA69" s="25"/>
      <c r="MJB69" s="25"/>
      <c r="MJC69" s="25"/>
      <c r="MJD69" s="25"/>
      <c r="MJE69" s="25"/>
      <c r="MJF69" s="25"/>
      <c r="MJG69" s="25"/>
      <c r="MJH69" s="25"/>
      <c r="MJI69" s="25"/>
      <c r="MJJ69" s="25"/>
      <c r="MJK69" s="25"/>
      <c r="MJL69" s="25"/>
      <c r="MJM69" s="25"/>
      <c r="MJN69" s="25"/>
      <c r="MJO69" s="25"/>
      <c r="MJP69" s="25"/>
      <c r="MJQ69" s="25"/>
      <c r="MJR69" s="25"/>
      <c r="MJS69" s="25"/>
      <c r="MJT69" s="25"/>
      <c r="MJU69" s="25"/>
      <c r="MJV69" s="25"/>
      <c r="MJW69" s="25"/>
      <c r="MJX69" s="25"/>
      <c r="MJY69" s="25"/>
      <c r="MJZ69" s="25"/>
      <c r="MKA69" s="25"/>
      <c r="MKB69" s="25"/>
      <c r="MKC69" s="25"/>
      <c r="MKD69" s="25"/>
      <c r="MKE69" s="25"/>
      <c r="MKF69" s="25"/>
      <c r="MKG69" s="25"/>
      <c r="MKH69" s="25"/>
      <c r="MKI69" s="25"/>
      <c r="MKJ69" s="25"/>
      <c r="MKK69" s="25"/>
      <c r="MKL69" s="25"/>
      <c r="MKM69" s="25"/>
      <c r="MKN69" s="25"/>
      <c r="MKO69" s="25"/>
      <c r="MKP69" s="25"/>
      <c r="MKQ69" s="25"/>
      <c r="MKR69" s="25"/>
      <c r="MKS69" s="25"/>
      <c r="MKT69" s="25"/>
      <c r="MKU69" s="25"/>
      <c r="MKV69" s="25"/>
      <c r="MKW69" s="25"/>
      <c r="MKX69" s="25"/>
      <c r="MKY69" s="25"/>
      <c r="MKZ69" s="25"/>
      <c r="MLA69" s="25"/>
      <c r="MLB69" s="25"/>
      <c r="MLC69" s="25"/>
      <c r="MLD69" s="25"/>
      <c r="MLE69" s="25"/>
      <c r="MLF69" s="25"/>
      <c r="MLG69" s="25"/>
      <c r="MLH69" s="25"/>
      <c r="MLI69" s="25"/>
      <c r="MLJ69" s="25"/>
      <c r="MLK69" s="25"/>
      <c r="MLL69" s="25"/>
      <c r="MLM69" s="25"/>
      <c r="MLN69" s="25"/>
      <c r="MLO69" s="25"/>
      <c r="MLP69" s="25"/>
      <c r="MLQ69" s="25"/>
      <c r="MLR69" s="25"/>
      <c r="MLS69" s="25"/>
      <c r="MLT69" s="25"/>
      <c r="MLU69" s="25"/>
      <c r="MLV69" s="25"/>
      <c r="MLW69" s="25"/>
      <c r="MLX69" s="25"/>
      <c r="MLY69" s="25"/>
      <c r="MLZ69" s="25"/>
      <c r="MMA69" s="25"/>
      <c r="MMB69" s="25"/>
      <c r="MMC69" s="25"/>
      <c r="MMD69" s="25"/>
      <c r="MME69" s="25"/>
      <c r="MMF69" s="25"/>
      <c r="MMG69" s="25"/>
      <c r="MMH69" s="25"/>
      <c r="MMI69" s="25"/>
      <c r="MMJ69" s="25"/>
      <c r="MMK69" s="25"/>
      <c r="MML69" s="25"/>
      <c r="MMM69" s="25"/>
      <c r="MMN69" s="25"/>
      <c r="MMO69" s="25"/>
      <c r="MMP69" s="25"/>
      <c r="MMQ69" s="25"/>
      <c r="MMR69" s="25"/>
      <c r="MMS69" s="25"/>
      <c r="MMT69" s="25"/>
      <c r="MMU69" s="25"/>
      <c r="MMV69" s="25"/>
      <c r="MMW69" s="25"/>
      <c r="MMX69" s="25"/>
      <c r="MMY69" s="25"/>
      <c r="MMZ69" s="25"/>
      <c r="MNA69" s="25"/>
      <c r="MNB69" s="25"/>
      <c r="MNC69" s="25"/>
      <c r="MND69" s="25"/>
      <c r="MNE69" s="25"/>
      <c r="MNF69" s="25"/>
      <c r="MNG69" s="25"/>
      <c r="MNH69" s="25"/>
      <c r="MNI69" s="25"/>
      <c r="MNJ69" s="25"/>
      <c r="MNK69" s="25"/>
      <c r="MNL69" s="25"/>
      <c r="MNM69" s="25"/>
      <c r="MNN69" s="25"/>
      <c r="MNO69" s="25"/>
      <c r="MNP69" s="25"/>
      <c r="MNQ69" s="25"/>
      <c r="MNR69" s="25"/>
      <c r="MNS69" s="25"/>
      <c r="MNT69" s="25"/>
      <c r="MNU69" s="25"/>
      <c r="MNV69" s="25"/>
      <c r="MNW69" s="25"/>
      <c r="MNX69" s="25"/>
      <c r="MNY69" s="25"/>
      <c r="MNZ69" s="25"/>
      <c r="MOA69" s="25"/>
      <c r="MOB69" s="25"/>
      <c r="MOC69" s="25"/>
      <c r="MOD69" s="25"/>
      <c r="MOE69" s="25"/>
      <c r="MOF69" s="25"/>
      <c r="MOG69" s="25"/>
      <c r="MOH69" s="25"/>
      <c r="MOI69" s="25"/>
      <c r="MOJ69" s="25"/>
      <c r="MOK69" s="25"/>
      <c r="MOL69" s="25"/>
      <c r="MOM69" s="25"/>
      <c r="MON69" s="25"/>
      <c r="MOO69" s="25"/>
      <c r="MOP69" s="25"/>
      <c r="MOQ69" s="25"/>
      <c r="MOR69" s="25"/>
      <c r="MOS69" s="25"/>
      <c r="MOT69" s="25"/>
      <c r="MOU69" s="25"/>
      <c r="MOV69" s="25"/>
      <c r="MOW69" s="25"/>
      <c r="MOX69" s="25"/>
      <c r="MOY69" s="25"/>
      <c r="MOZ69" s="25"/>
      <c r="MPA69" s="25"/>
      <c r="MPB69" s="25"/>
      <c r="MPC69" s="25"/>
      <c r="MPD69" s="25"/>
      <c r="MPE69" s="25"/>
      <c r="MPF69" s="25"/>
      <c r="MPG69" s="25"/>
      <c r="MPH69" s="25"/>
      <c r="MPI69" s="25"/>
      <c r="MPJ69" s="25"/>
      <c r="MPK69" s="25"/>
      <c r="MPL69" s="25"/>
      <c r="MPM69" s="25"/>
      <c r="MPN69" s="25"/>
      <c r="MPO69" s="25"/>
      <c r="MPP69" s="25"/>
      <c r="MPQ69" s="25"/>
      <c r="MPR69" s="25"/>
      <c r="MPS69" s="25"/>
      <c r="MPT69" s="25"/>
      <c r="MPU69" s="25"/>
      <c r="MPV69" s="25"/>
      <c r="MPW69" s="25"/>
      <c r="MPX69" s="25"/>
      <c r="MPY69" s="25"/>
      <c r="MPZ69" s="25"/>
      <c r="MQA69" s="25"/>
      <c r="MQB69" s="25"/>
      <c r="MQC69" s="25"/>
      <c r="MQD69" s="25"/>
      <c r="MQE69" s="25"/>
      <c r="MQF69" s="25"/>
      <c r="MQG69" s="25"/>
      <c r="MQH69" s="25"/>
      <c r="MQI69" s="25"/>
      <c r="MQJ69" s="25"/>
      <c r="MQK69" s="25"/>
      <c r="MQL69" s="25"/>
      <c r="MQM69" s="25"/>
      <c r="MQN69" s="25"/>
      <c r="MQO69" s="25"/>
      <c r="MQP69" s="25"/>
      <c r="MQQ69" s="25"/>
      <c r="MQR69" s="25"/>
      <c r="MQS69" s="25"/>
      <c r="MQT69" s="25"/>
      <c r="MQU69" s="25"/>
      <c r="MQV69" s="25"/>
      <c r="MQW69" s="25"/>
      <c r="MQX69" s="25"/>
      <c r="MQY69" s="25"/>
      <c r="MQZ69" s="25"/>
      <c r="MRA69" s="25"/>
      <c r="MRB69" s="25"/>
      <c r="MRC69" s="25"/>
      <c r="MRD69" s="25"/>
      <c r="MRE69" s="25"/>
      <c r="MRF69" s="25"/>
      <c r="MRG69" s="25"/>
      <c r="MRH69" s="25"/>
      <c r="MRI69" s="25"/>
      <c r="MRJ69" s="25"/>
      <c r="MRK69" s="25"/>
      <c r="MRL69" s="25"/>
      <c r="MRM69" s="25"/>
      <c r="MRN69" s="25"/>
      <c r="MRO69" s="25"/>
      <c r="MRP69" s="25"/>
      <c r="MRQ69" s="25"/>
      <c r="MRR69" s="25"/>
      <c r="MRS69" s="25"/>
      <c r="MRT69" s="25"/>
      <c r="MRU69" s="25"/>
      <c r="MRV69" s="25"/>
      <c r="MRW69" s="25"/>
      <c r="MRX69" s="25"/>
      <c r="MRY69" s="25"/>
      <c r="MRZ69" s="25"/>
      <c r="MSA69" s="25"/>
      <c r="MSB69" s="25"/>
      <c r="MSC69" s="25"/>
      <c r="MSD69" s="25"/>
      <c r="MSE69" s="25"/>
      <c r="MSF69" s="25"/>
      <c r="MSG69" s="25"/>
      <c r="MSH69" s="25"/>
      <c r="MSI69" s="25"/>
      <c r="MSJ69" s="25"/>
      <c r="MSK69" s="25"/>
      <c r="MSL69" s="25"/>
      <c r="MSM69" s="25"/>
      <c r="MSN69" s="25"/>
      <c r="MSO69" s="25"/>
      <c r="MSP69" s="25"/>
      <c r="MSQ69" s="25"/>
      <c r="MSR69" s="25"/>
      <c r="MSS69" s="25"/>
      <c r="MST69" s="25"/>
      <c r="MSU69" s="25"/>
      <c r="MSV69" s="25"/>
      <c r="MSW69" s="25"/>
      <c r="MSX69" s="25"/>
      <c r="MSY69" s="25"/>
      <c r="MSZ69" s="25"/>
      <c r="MTA69" s="25"/>
      <c r="MTB69" s="25"/>
      <c r="MTC69" s="25"/>
      <c r="MTD69" s="25"/>
      <c r="MTE69" s="25"/>
      <c r="MTF69" s="25"/>
      <c r="MTG69" s="25"/>
      <c r="MTH69" s="25"/>
      <c r="MTI69" s="25"/>
      <c r="MTJ69" s="25"/>
      <c r="MTK69" s="25"/>
      <c r="MTL69" s="25"/>
      <c r="MTM69" s="25"/>
      <c r="MTN69" s="25"/>
      <c r="MTO69" s="25"/>
      <c r="MTP69" s="25"/>
      <c r="MTQ69" s="25"/>
      <c r="MTR69" s="25"/>
      <c r="MTS69" s="25"/>
      <c r="MTT69" s="25"/>
      <c r="MTU69" s="25"/>
      <c r="MTV69" s="25"/>
      <c r="MTW69" s="25"/>
      <c r="MTX69" s="25"/>
      <c r="MTY69" s="25"/>
      <c r="MTZ69" s="25"/>
      <c r="MUA69" s="25"/>
      <c r="MUB69" s="25"/>
      <c r="MUC69" s="25"/>
      <c r="MUD69" s="25"/>
      <c r="MUE69" s="25"/>
      <c r="MUF69" s="25"/>
      <c r="MUG69" s="25"/>
      <c r="MUH69" s="25"/>
      <c r="MUI69" s="25"/>
      <c r="MUJ69" s="25"/>
      <c r="MUK69" s="25"/>
      <c r="MUL69" s="25"/>
      <c r="MUM69" s="25"/>
      <c r="MUN69" s="25"/>
      <c r="MUO69" s="25"/>
      <c r="MUP69" s="25"/>
      <c r="MUQ69" s="25"/>
      <c r="MUR69" s="25"/>
      <c r="MUS69" s="25"/>
      <c r="MUT69" s="25"/>
      <c r="MUU69" s="25"/>
      <c r="MUV69" s="25"/>
      <c r="MUW69" s="25"/>
      <c r="MUX69" s="25"/>
      <c r="MUY69" s="25"/>
      <c r="MUZ69" s="25"/>
      <c r="MVA69" s="25"/>
      <c r="MVB69" s="25"/>
      <c r="MVC69" s="25"/>
      <c r="MVD69" s="25"/>
      <c r="MVE69" s="25"/>
      <c r="MVF69" s="25"/>
      <c r="MVG69" s="25"/>
      <c r="MVH69" s="25"/>
      <c r="MVI69" s="25"/>
      <c r="MVJ69" s="25"/>
      <c r="MVK69" s="25"/>
      <c r="MVL69" s="25"/>
      <c r="MVM69" s="25"/>
      <c r="MVN69" s="25"/>
      <c r="MVO69" s="25"/>
      <c r="MVP69" s="25"/>
      <c r="MVQ69" s="25"/>
      <c r="MVR69" s="25"/>
      <c r="MVS69" s="25"/>
      <c r="MVT69" s="25"/>
      <c r="MVU69" s="25"/>
      <c r="MVV69" s="25"/>
      <c r="MVW69" s="25"/>
      <c r="MVX69" s="25"/>
      <c r="MVY69" s="25"/>
      <c r="MVZ69" s="25"/>
      <c r="MWA69" s="25"/>
      <c r="MWB69" s="25"/>
      <c r="MWC69" s="25"/>
      <c r="MWD69" s="25"/>
      <c r="MWE69" s="25"/>
      <c r="MWF69" s="25"/>
      <c r="MWG69" s="25"/>
      <c r="MWH69" s="25"/>
      <c r="MWI69" s="25"/>
      <c r="MWJ69" s="25"/>
      <c r="MWK69" s="25"/>
      <c r="MWL69" s="25"/>
      <c r="MWM69" s="25"/>
      <c r="MWN69" s="25"/>
      <c r="MWO69" s="25"/>
      <c r="MWP69" s="25"/>
      <c r="MWQ69" s="25"/>
      <c r="MWR69" s="25"/>
      <c r="MWS69" s="25"/>
      <c r="MWT69" s="25"/>
      <c r="MWU69" s="25"/>
      <c r="MWV69" s="25"/>
      <c r="MWW69" s="25"/>
      <c r="MWX69" s="25"/>
      <c r="MWY69" s="25"/>
      <c r="MWZ69" s="25"/>
      <c r="MXA69" s="25"/>
      <c r="MXB69" s="25"/>
      <c r="MXC69" s="25"/>
      <c r="MXD69" s="25"/>
      <c r="MXE69" s="25"/>
      <c r="MXF69" s="25"/>
      <c r="MXG69" s="25"/>
      <c r="MXH69" s="25"/>
      <c r="MXI69" s="25"/>
      <c r="MXJ69" s="25"/>
      <c r="MXK69" s="25"/>
      <c r="MXL69" s="25"/>
      <c r="MXM69" s="25"/>
      <c r="MXN69" s="25"/>
      <c r="MXO69" s="25"/>
      <c r="MXP69" s="25"/>
      <c r="MXQ69" s="25"/>
      <c r="MXR69" s="25"/>
      <c r="MXS69" s="25"/>
      <c r="MXT69" s="25"/>
      <c r="MXU69" s="25"/>
      <c r="MXV69" s="25"/>
      <c r="MXW69" s="25"/>
      <c r="MXX69" s="25"/>
      <c r="MXY69" s="25"/>
      <c r="MXZ69" s="25"/>
      <c r="MYA69" s="25"/>
      <c r="MYB69" s="25"/>
      <c r="MYC69" s="25"/>
      <c r="MYD69" s="25"/>
      <c r="MYE69" s="25"/>
      <c r="MYF69" s="25"/>
      <c r="MYG69" s="25"/>
      <c r="MYH69" s="25"/>
      <c r="MYI69" s="25"/>
      <c r="MYJ69" s="25"/>
      <c r="MYK69" s="25"/>
      <c r="MYL69" s="25"/>
      <c r="MYM69" s="25"/>
      <c r="MYN69" s="25"/>
      <c r="MYO69" s="25"/>
      <c r="MYP69" s="25"/>
      <c r="MYQ69" s="25"/>
      <c r="MYR69" s="25"/>
      <c r="MYS69" s="25"/>
      <c r="MYT69" s="25"/>
      <c r="MYU69" s="25"/>
      <c r="MYV69" s="25"/>
      <c r="MYW69" s="25"/>
      <c r="MYX69" s="25"/>
      <c r="MYY69" s="25"/>
      <c r="MYZ69" s="25"/>
      <c r="MZA69" s="25"/>
      <c r="MZB69" s="25"/>
      <c r="MZC69" s="25"/>
      <c r="MZD69" s="25"/>
      <c r="MZE69" s="25"/>
      <c r="MZF69" s="25"/>
      <c r="MZG69" s="25"/>
      <c r="MZH69" s="25"/>
      <c r="MZI69" s="25"/>
      <c r="MZJ69" s="25"/>
      <c r="MZK69" s="25"/>
      <c r="MZL69" s="25"/>
      <c r="MZM69" s="25"/>
      <c r="MZN69" s="25"/>
      <c r="MZO69" s="25"/>
      <c r="MZP69" s="25"/>
      <c r="MZQ69" s="25"/>
      <c r="MZR69" s="25"/>
      <c r="MZS69" s="25"/>
      <c r="MZT69" s="25"/>
      <c r="MZU69" s="25"/>
      <c r="MZV69" s="25"/>
      <c r="MZW69" s="25"/>
      <c r="MZX69" s="25"/>
      <c r="MZY69" s="25"/>
      <c r="MZZ69" s="25"/>
      <c r="NAA69" s="25"/>
      <c r="NAB69" s="25"/>
      <c r="NAC69" s="25"/>
      <c r="NAD69" s="25"/>
      <c r="NAE69" s="25"/>
      <c r="NAF69" s="25"/>
      <c r="NAG69" s="25"/>
      <c r="NAH69" s="25"/>
      <c r="NAI69" s="25"/>
      <c r="NAJ69" s="25"/>
      <c r="NAK69" s="25"/>
      <c r="NAL69" s="25"/>
      <c r="NAM69" s="25"/>
      <c r="NAN69" s="25"/>
      <c r="NAO69" s="25"/>
      <c r="NAP69" s="25"/>
      <c r="NAQ69" s="25"/>
      <c r="NAR69" s="25"/>
      <c r="NAS69" s="25"/>
      <c r="NAT69" s="25"/>
      <c r="NAU69" s="25"/>
      <c r="NAV69" s="25"/>
      <c r="NAW69" s="25"/>
      <c r="NAX69" s="25"/>
      <c r="NAY69" s="25"/>
      <c r="NAZ69" s="25"/>
      <c r="NBA69" s="25"/>
      <c r="NBB69" s="25"/>
      <c r="NBC69" s="25"/>
      <c r="NBD69" s="25"/>
      <c r="NBE69" s="25"/>
      <c r="NBF69" s="25"/>
      <c r="NBG69" s="25"/>
      <c r="NBH69" s="25"/>
      <c r="NBI69" s="25"/>
      <c r="NBJ69" s="25"/>
      <c r="NBK69" s="25"/>
      <c r="NBL69" s="25"/>
      <c r="NBM69" s="25"/>
      <c r="NBN69" s="25"/>
      <c r="NBO69" s="25"/>
      <c r="NBP69" s="25"/>
      <c r="NBQ69" s="25"/>
      <c r="NBR69" s="25"/>
      <c r="NBS69" s="25"/>
      <c r="NBT69" s="25"/>
      <c r="NBU69" s="25"/>
      <c r="NBV69" s="25"/>
      <c r="NBW69" s="25"/>
      <c r="NBX69" s="25"/>
      <c r="NBY69" s="25"/>
      <c r="NBZ69" s="25"/>
      <c r="NCA69" s="25"/>
      <c r="NCB69" s="25"/>
      <c r="NCC69" s="25"/>
      <c r="NCD69" s="25"/>
      <c r="NCE69" s="25"/>
      <c r="NCF69" s="25"/>
      <c r="NCG69" s="25"/>
      <c r="NCH69" s="25"/>
      <c r="NCI69" s="25"/>
      <c r="NCJ69" s="25"/>
      <c r="NCK69" s="25"/>
      <c r="NCL69" s="25"/>
      <c r="NCM69" s="25"/>
      <c r="NCN69" s="25"/>
      <c r="NCO69" s="25"/>
      <c r="NCP69" s="25"/>
      <c r="NCQ69" s="25"/>
      <c r="NCR69" s="25"/>
      <c r="NCS69" s="25"/>
      <c r="NCT69" s="25"/>
      <c r="NCU69" s="25"/>
      <c r="NCV69" s="25"/>
      <c r="NCW69" s="25"/>
      <c r="NCX69" s="25"/>
      <c r="NCY69" s="25"/>
      <c r="NCZ69" s="25"/>
      <c r="NDA69" s="25"/>
      <c r="NDB69" s="25"/>
      <c r="NDC69" s="25"/>
      <c r="NDD69" s="25"/>
      <c r="NDE69" s="25"/>
      <c r="NDF69" s="25"/>
      <c r="NDG69" s="25"/>
      <c r="NDH69" s="25"/>
      <c r="NDI69" s="25"/>
      <c r="NDJ69" s="25"/>
      <c r="NDK69" s="25"/>
      <c r="NDL69" s="25"/>
      <c r="NDM69" s="25"/>
      <c r="NDN69" s="25"/>
      <c r="NDO69" s="25"/>
      <c r="NDP69" s="25"/>
      <c r="NDQ69" s="25"/>
      <c r="NDR69" s="25"/>
      <c r="NDS69" s="25"/>
      <c r="NDT69" s="25"/>
      <c r="NDU69" s="25"/>
      <c r="NDV69" s="25"/>
      <c r="NDW69" s="25"/>
      <c r="NDX69" s="25"/>
      <c r="NDY69" s="25"/>
      <c r="NDZ69" s="25"/>
      <c r="NEA69" s="25"/>
      <c r="NEB69" s="25"/>
      <c r="NEC69" s="25"/>
      <c r="NED69" s="25"/>
      <c r="NEE69" s="25"/>
      <c r="NEF69" s="25"/>
      <c r="NEG69" s="25"/>
      <c r="NEH69" s="25"/>
      <c r="NEI69" s="25"/>
      <c r="NEJ69" s="25"/>
      <c r="NEK69" s="25"/>
      <c r="NEL69" s="25"/>
      <c r="NEM69" s="25"/>
      <c r="NEN69" s="25"/>
      <c r="NEO69" s="25"/>
      <c r="NEP69" s="25"/>
      <c r="NEQ69" s="25"/>
      <c r="NER69" s="25"/>
      <c r="NES69" s="25"/>
      <c r="NET69" s="25"/>
      <c r="NEU69" s="25"/>
      <c r="NEV69" s="25"/>
      <c r="NEW69" s="25"/>
      <c r="NEX69" s="25"/>
      <c r="NEY69" s="25"/>
      <c r="NEZ69" s="25"/>
      <c r="NFA69" s="25"/>
      <c r="NFB69" s="25"/>
      <c r="NFC69" s="25"/>
      <c r="NFD69" s="25"/>
      <c r="NFE69" s="25"/>
      <c r="NFF69" s="25"/>
      <c r="NFG69" s="25"/>
      <c r="NFH69" s="25"/>
      <c r="NFI69" s="25"/>
      <c r="NFJ69" s="25"/>
      <c r="NFK69" s="25"/>
      <c r="NFL69" s="25"/>
      <c r="NFM69" s="25"/>
      <c r="NFN69" s="25"/>
      <c r="NFO69" s="25"/>
      <c r="NFP69" s="25"/>
      <c r="NFQ69" s="25"/>
      <c r="NFR69" s="25"/>
      <c r="NFS69" s="25"/>
      <c r="NFT69" s="25"/>
      <c r="NFU69" s="25"/>
      <c r="NFV69" s="25"/>
      <c r="NFW69" s="25"/>
      <c r="NFX69" s="25"/>
      <c r="NFY69" s="25"/>
      <c r="NFZ69" s="25"/>
      <c r="NGA69" s="25"/>
      <c r="NGB69" s="25"/>
      <c r="NGC69" s="25"/>
      <c r="NGD69" s="25"/>
      <c r="NGE69" s="25"/>
      <c r="NGF69" s="25"/>
      <c r="NGG69" s="25"/>
      <c r="NGH69" s="25"/>
      <c r="NGI69" s="25"/>
      <c r="NGJ69" s="25"/>
      <c r="NGK69" s="25"/>
      <c r="NGL69" s="25"/>
      <c r="NGM69" s="25"/>
      <c r="NGN69" s="25"/>
      <c r="NGO69" s="25"/>
      <c r="NGP69" s="25"/>
      <c r="NGQ69" s="25"/>
      <c r="NGR69" s="25"/>
      <c r="NGS69" s="25"/>
      <c r="NGT69" s="25"/>
      <c r="NGU69" s="25"/>
      <c r="NGV69" s="25"/>
      <c r="NGW69" s="25"/>
      <c r="NGX69" s="25"/>
      <c r="NGY69" s="25"/>
      <c r="NGZ69" s="25"/>
      <c r="NHA69" s="25"/>
      <c r="NHB69" s="25"/>
      <c r="NHC69" s="25"/>
      <c r="NHD69" s="25"/>
      <c r="NHE69" s="25"/>
      <c r="NHF69" s="25"/>
      <c r="NHG69" s="25"/>
      <c r="NHH69" s="25"/>
      <c r="NHI69" s="25"/>
      <c r="NHJ69" s="25"/>
      <c r="NHK69" s="25"/>
      <c r="NHL69" s="25"/>
      <c r="NHM69" s="25"/>
      <c r="NHN69" s="25"/>
      <c r="NHO69" s="25"/>
      <c r="NHP69" s="25"/>
      <c r="NHQ69" s="25"/>
      <c r="NHR69" s="25"/>
      <c r="NHS69" s="25"/>
      <c r="NHT69" s="25"/>
      <c r="NHU69" s="25"/>
      <c r="NHV69" s="25"/>
      <c r="NHW69" s="25"/>
      <c r="NHX69" s="25"/>
      <c r="NHY69" s="25"/>
      <c r="NHZ69" s="25"/>
      <c r="NIA69" s="25"/>
      <c r="NIB69" s="25"/>
      <c r="NIC69" s="25"/>
      <c r="NID69" s="25"/>
      <c r="NIE69" s="25"/>
      <c r="NIF69" s="25"/>
      <c r="NIG69" s="25"/>
      <c r="NIH69" s="25"/>
      <c r="NII69" s="25"/>
      <c r="NIJ69" s="25"/>
      <c r="NIK69" s="25"/>
      <c r="NIL69" s="25"/>
      <c r="NIM69" s="25"/>
      <c r="NIN69" s="25"/>
      <c r="NIO69" s="25"/>
      <c r="NIP69" s="25"/>
      <c r="NIQ69" s="25"/>
      <c r="NIR69" s="25"/>
      <c r="NIS69" s="25"/>
      <c r="NIT69" s="25"/>
      <c r="NIU69" s="25"/>
      <c r="NIV69" s="25"/>
      <c r="NIW69" s="25"/>
      <c r="NIX69" s="25"/>
      <c r="NIY69" s="25"/>
      <c r="NIZ69" s="25"/>
      <c r="NJA69" s="25"/>
      <c r="NJB69" s="25"/>
      <c r="NJC69" s="25"/>
      <c r="NJD69" s="25"/>
      <c r="NJE69" s="25"/>
      <c r="NJF69" s="25"/>
      <c r="NJG69" s="25"/>
      <c r="NJH69" s="25"/>
      <c r="NJI69" s="25"/>
      <c r="NJJ69" s="25"/>
      <c r="NJK69" s="25"/>
      <c r="NJL69" s="25"/>
      <c r="NJM69" s="25"/>
      <c r="NJN69" s="25"/>
      <c r="NJO69" s="25"/>
      <c r="NJP69" s="25"/>
      <c r="NJQ69" s="25"/>
      <c r="NJR69" s="25"/>
      <c r="NJS69" s="25"/>
      <c r="NJT69" s="25"/>
      <c r="NJU69" s="25"/>
      <c r="NJV69" s="25"/>
      <c r="NJW69" s="25"/>
      <c r="NJX69" s="25"/>
      <c r="NJY69" s="25"/>
      <c r="NJZ69" s="25"/>
      <c r="NKA69" s="25"/>
      <c r="NKB69" s="25"/>
      <c r="NKC69" s="25"/>
      <c r="NKD69" s="25"/>
      <c r="NKE69" s="25"/>
      <c r="NKF69" s="25"/>
      <c r="NKG69" s="25"/>
      <c r="NKH69" s="25"/>
      <c r="NKI69" s="25"/>
      <c r="NKJ69" s="25"/>
      <c r="NKK69" s="25"/>
      <c r="NKL69" s="25"/>
      <c r="NKM69" s="25"/>
      <c r="NKN69" s="25"/>
      <c r="NKO69" s="25"/>
      <c r="NKP69" s="25"/>
      <c r="NKQ69" s="25"/>
      <c r="NKR69" s="25"/>
      <c r="NKS69" s="25"/>
      <c r="NKT69" s="25"/>
      <c r="NKU69" s="25"/>
      <c r="NKV69" s="25"/>
      <c r="NKW69" s="25"/>
      <c r="NKX69" s="25"/>
      <c r="NKY69" s="25"/>
      <c r="NKZ69" s="25"/>
      <c r="NLA69" s="25"/>
      <c r="NLB69" s="25"/>
      <c r="NLC69" s="25"/>
      <c r="NLD69" s="25"/>
      <c r="NLE69" s="25"/>
      <c r="NLF69" s="25"/>
      <c r="NLG69" s="25"/>
      <c r="NLH69" s="25"/>
      <c r="NLI69" s="25"/>
      <c r="NLJ69" s="25"/>
      <c r="NLK69" s="25"/>
      <c r="NLL69" s="25"/>
      <c r="NLM69" s="25"/>
      <c r="NLN69" s="25"/>
      <c r="NLO69" s="25"/>
      <c r="NLP69" s="25"/>
      <c r="NLQ69" s="25"/>
      <c r="NLR69" s="25"/>
      <c r="NLS69" s="25"/>
      <c r="NLT69" s="25"/>
      <c r="NLU69" s="25"/>
      <c r="NLV69" s="25"/>
      <c r="NLW69" s="25"/>
      <c r="NLX69" s="25"/>
      <c r="NLY69" s="25"/>
      <c r="NLZ69" s="25"/>
      <c r="NMA69" s="25"/>
      <c r="NMB69" s="25"/>
      <c r="NMC69" s="25"/>
      <c r="NMD69" s="25"/>
      <c r="NME69" s="25"/>
      <c r="NMF69" s="25"/>
      <c r="NMG69" s="25"/>
      <c r="NMH69" s="25"/>
      <c r="NMI69" s="25"/>
      <c r="NMJ69" s="25"/>
      <c r="NMK69" s="25"/>
      <c r="NML69" s="25"/>
      <c r="NMM69" s="25"/>
      <c r="NMN69" s="25"/>
      <c r="NMO69" s="25"/>
      <c r="NMP69" s="25"/>
      <c r="NMQ69" s="25"/>
      <c r="NMR69" s="25"/>
      <c r="NMS69" s="25"/>
      <c r="NMT69" s="25"/>
      <c r="NMU69" s="25"/>
      <c r="NMV69" s="25"/>
      <c r="NMW69" s="25"/>
      <c r="NMX69" s="25"/>
      <c r="NMY69" s="25"/>
      <c r="NMZ69" s="25"/>
      <c r="NNA69" s="25"/>
      <c r="NNB69" s="25"/>
      <c r="NNC69" s="25"/>
      <c r="NND69" s="25"/>
      <c r="NNE69" s="25"/>
      <c r="NNF69" s="25"/>
      <c r="NNG69" s="25"/>
      <c r="NNH69" s="25"/>
      <c r="NNI69" s="25"/>
      <c r="NNJ69" s="25"/>
      <c r="NNK69" s="25"/>
      <c r="NNL69" s="25"/>
      <c r="NNM69" s="25"/>
      <c r="NNN69" s="25"/>
      <c r="NNO69" s="25"/>
      <c r="NNP69" s="25"/>
      <c r="NNQ69" s="25"/>
      <c r="NNR69" s="25"/>
      <c r="NNS69" s="25"/>
      <c r="NNT69" s="25"/>
      <c r="NNU69" s="25"/>
      <c r="NNV69" s="25"/>
      <c r="NNW69" s="25"/>
      <c r="NNX69" s="25"/>
      <c r="NNY69" s="25"/>
      <c r="NNZ69" s="25"/>
      <c r="NOA69" s="25"/>
      <c r="NOB69" s="25"/>
      <c r="NOC69" s="25"/>
      <c r="NOD69" s="25"/>
      <c r="NOE69" s="25"/>
      <c r="NOF69" s="25"/>
      <c r="NOG69" s="25"/>
      <c r="NOH69" s="25"/>
      <c r="NOI69" s="25"/>
      <c r="NOJ69" s="25"/>
      <c r="NOK69" s="25"/>
      <c r="NOL69" s="25"/>
      <c r="NOM69" s="25"/>
      <c r="NON69" s="25"/>
      <c r="NOO69" s="25"/>
      <c r="NOP69" s="25"/>
      <c r="NOQ69" s="25"/>
      <c r="NOR69" s="25"/>
      <c r="NOS69" s="25"/>
      <c r="NOT69" s="25"/>
      <c r="NOU69" s="25"/>
      <c r="NOV69" s="25"/>
      <c r="NOW69" s="25"/>
      <c r="NOX69" s="25"/>
      <c r="NOY69" s="25"/>
      <c r="NOZ69" s="25"/>
      <c r="NPA69" s="25"/>
      <c r="NPB69" s="25"/>
      <c r="NPC69" s="25"/>
      <c r="NPD69" s="25"/>
      <c r="NPE69" s="25"/>
      <c r="NPF69" s="25"/>
      <c r="NPG69" s="25"/>
      <c r="NPH69" s="25"/>
      <c r="NPI69" s="25"/>
      <c r="NPJ69" s="25"/>
      <c r="NPK69" s="25"/>
      <c r="NPL69" s="25"/>
      <c r="NPM69" s="25"/>
      <c r="NPN69" s="25"/>
      <c r="NPO69" s="25"/>
      <c r="NPP69" s="25"/>
      <c r="NPQ69" s="25"/>
      <c r="NPR69" s="25"/>
      <c r="NPS69" s="25"/>
      <c r="NPT69" s="25"/>
      <c r="NPU69" s="25"/>
      <c r="NPV69" s="25"/>
      <c r="NPW69" s="25"/>
      <c r="NPX69" s="25"/>
      <c r="NPY69" s="25"/>
      <c r="NPZ69" s="25"/>
      <c r="NQA69" s="25"/>
      <c r="NQB69" s="25"/>
      <c r="NQC69" s="25"/>
      <c r="NQD69" s="25"/>
      <c r="NQE69" s="25"/>
      <c r="NQF69" s="25"/>
      <c r="NQG69" s="25"/>
      <c r="NQH69" s="25"/>
      <c r="NQI69" s="25"/>
      <c r="NQJ69" s="25"/>
      <c r="NQK69" s="25"/>
      <c r="NQL69" s="25"/>
      <c r="NQM69" s="25"/>
      <c r="NQN69" s="25"/>
      <c r="NQO69" s="25"/>
      <c r="NQP69" s="25"/>
      <c r="NQQ69" s="25"/>
      <c r="NQR69" s="25"/>
      <c r="NQS69" s="25"/>
      <c r="NQT69" s="25"/>
      <c r="NQU69" s="25"/>
      <c r="NQV69" s="25"/>
      <c r="NQW69" s="25"/>
      <c r="NQX69" s="25"/>
      <c r="NQY69" s="25"/>
      <c r="NQZ69" s="25"/>
      <c r="NRA69" s="25"/>
      <c r="NRB69" s="25"/>
      <c r="NRC69" s="25"/>
      <c r="NRD69" s="25"/>
      <c r="NRE69" s="25"/>
      <c r="NRF69" s="25"/>
      <c r="NRG69" s="25"/>
      <c r="NRH69" s="25"/>
      <c r="NRI69" s="25"/>
      <c r="NRJ69" s="25"/>
      <c r="NRK69" s="25"/>
      <c r="NRL69" s="25"/>
      <c r="NRM69" s="25"/>
      <c r="NRN69" s="25"/>
      <c r="NRO69" s="25"/>
      <c r="NRP69" s="25"/>
      <c r="NRQ69" s="25"/>
      <c r="NRR69" s="25"/>
      <c r="NRS69" s="25"/>
      <c r="NRT69" s="25"/>
      <c r="NRU69" s="25"/>
      <c r="NRV69" s="25"/>
      <c r="NRW69" s="25"/>
      <c r="NRX69" s="25"/>
      <c r="NRY69" s="25"/>
      <c r="NRZ69" s="25"/>
      <c r="NSA69" s="25"/>
      <c r="NSB69" s="25"/>
      <c r="NSC69" s="25"/>
      <c r="NSD69" s="25"/>
      <c r="NSE69" s="25"/>
      <c r="NSF69" s="25"/>
      <c r="NSG69" s="25"/>
      <c r="NSH69" s="25"/>
      <c r="NSI69" s="25"/>
      <c r="NSJ69" s="25"/>
      <c r="NSK69" s="25"/>
      <c r="NSL69" s="25"/>
      <c r="NSM69" s="25"/>
      <c r="NSN69" s="25"/>
      <c r="NSO69" s="25"/>
      <c r="NSP69" s="25"/>
      <c r="NSQ69" s="25"/>
      <c r="NSR69" s="25"/>
      <c r="NSS69" s="25"/>
      <c r="NST69" s="25"/>
      <c r="NSU69" s="25"/>
      <c r="NSV69" s="25"/>
      <c r="NSW69" s="25"/>
      <c r="NSX69" s="25"/>
      <c r="NSY69" s="25"/>
      <c r="NSZ69" s="25"/>
      <c r="NTA69" s="25"/>
      <c r="NTB69" s="25"/>
      <c r="NTC69" s="25"/>
      <c r="NTD69" s="25"/>
      <c r="NTE69" s="25"/>
      <c r="NTF69" s="25"/>
      <c r="NTG69" s="25"/>
      <c r="NTH69" s="25"/>
      <c r="NTI69" s="25"/>
      <c r="NTJ69" s="25"/>
      <c r="NTK69" s="25"/>
      <c r="NTL69" s="25"/>
      <c r="NTM69" s="25"/>
      <c r="NTN69" s="25"/>
      <c r="NTO69" s="25"/>
      <c r="NTP69" s="25"/>
      <c r="NTQ69" s="25"/>
      <c r="NTR69" s="25"/>
      <c r="NTS69" s="25"/>
      <c r="NTT69" s="25"/>
      <c r="NTU69" s="25"/>
      <c r="NTV69" s="25"/>
      <c r="NTW69" s="25"/>
      <c r="NTX69" s="25"/>
      <c r="NTY69" s="25"/>
      <c r="NTZ69" s="25"/>
      <c r="NUA69" s="25"/>
      <c r="NUB69" s="25"/>
      <c r="NUC69" s="25"/>
      <c r="NUD69" s="25"/>
      <c r="NUE69" s="25"/>
      <c r="NUF69" s="25"/>
      <c r="NUG69" s="25"/>
      <c r="NUH69" s="25"/>
      <c r="NUI69" s="25"/>
      <c r="NUJ69" s="25"/>
      <c r="NUK69" s="25"/>
      <c r="NUL69" s="25"/>
      <c r="NUM69" s="25"/>
      <c r="NUN69" s="25"/>
      <c r="NUO69" s="25"/>
      <c r="NUP69" s="25"/>
      <c r="NUQ69" s="25"/>
      <c r="NUR69" s="25"/>
      <c r="NUS69" s="25"/>
      <c r="NUT69" s="25"/>
      <c r="NUU69" s="25"/>
      <c r="NUV69" s="25"/>
      <c r="NUW69" s="25"/>
      <c r="NUX69" s="25"/>
      <c r="NUY69" s="25"/>
      <c r="NUZ69" s="25"/>
      <c r="NVA69" s="25"/>
      <c r="NVB69" s="25"/>
      <c r="NVC69" s="25"/>
      <c r="NVD69" s="25"/>
      <c r="NVE69" s="25"/>
      <c r="NVF69" s="25"/>
      <c r="NVG69" s="25"/>
      <c r="NVH69" s="25"/>
      <c r="NVI69" s="25"/>
      <c r="NVJ69" s="25"/>
      <c r="NVK69" s="25"/>
      <c r="NVL69" s="25"/>
      <c r="NVM69" s="25"/>
      <c r="NVN69" s="25"/>
      <c r="NVO69" s="25"/>
      <c r="NVP69" s="25"/>
      <c r="NVQ69" s="25"/>
      <c r="NVR69" s="25"/>
      <c r="NVS69" s="25"/>
      <c r="NVT69" s="25"/>
      <c r="NVU69" s="25"/>
      <c r="NVV69" s="25"/>
      <c r="NVW69" s="25"/>
      <c r="NVX69" s="25"/>
      <c r="NVY69" s="25"/>
      <c r="NVZ69" s="25"/>
      <c r="NWA69" s="25"/>
      <c r="NWB69" s="25"/>
      <c r="NWC69" s="25"/>
      <c r="NWD69" s="25"/>
      <c r="NWE69" s="25"/>
      <c r="NWF69" s="25"/>
      <c r="NWG69" s="25"/>
      <c r="NWH69" s="25"/>
      <c r="NWI69" s="25"/>
      <c r="NWJ69" s="25"/>
      <c r="NWK69" s="25"/>
      <c r="NWL69" s="25"/>
      <c r="NWM69" s="25"/>
      <c r="NWN69" s="25"/>
      <c r="NWO69" s="25"/>
      <c r="NWP69" s="25"/>
      <c r="NWQ69" s="25"/>
      <c r="NWR69" s="25"/>
      <c r="NWS69" s="25"/>
      <c r="NWT69" s="25"/>
      <c r="NWU69" s="25"/>
      <c r="NWV69" s="25"/>
      <c r="NWW69" s="25"/>
      <c r="NWX69" s="25"/>
      <c r="NWY69" s="25"/>
      <c r="NWZ69" s="25"/>
      <c r="NXA69" s="25"/>
      <c r="NXB69" s="25"/>
      <c r="NXC69" s="25"/>
      <c r="NXD69" s="25"/>
      <c r="NXE69" s="25"/>
      <c r="NXF69" s="25"/>
      <c r="NXG69" s="25"/>
      <c r="NXH69" s="25"/>
      <c r="NXI69" s="25"/>
      <c r="NXJ69" s="25"/>
      <c r="NXK69" s="25"/>
      <c r="NXL69" s="25"/>
      <c r="NXM69" s="25"/>
      <c r="NXN69" s="25"/>
      <c r="NXO69" s="25"/>
      <c r="NXP69" s="25"/>
      <c r="NXQ69" s="25"/>
      <c r="NXR69" s="25"/>
      <c r="NXS69" s="25"/>
      <c r="NXT69" s="25"/>
      <c r="NXU69" s="25"/>
      <c r="NXV69" s="25"/>
      <c r="NXW69" s="25"/>
      <c r="NXX69" s="25"/>
      <c r="NXY69" s="25"/>
      <c r="NXZ69" s="25"/>
      <c r="NYA69" s="25"/>
      <c r="NYB69" s="25"/>
      <c r="NYC69" s="25"/>
      <c r="NYD69" s="25"/>
      <c r="NYE69" s="25"/>
      <c r="NYF69" s="25"/>
      <c r="NYG69" s="25"/>
      <c r="NYH69" s="25"/>
      <c r="NYI69" s="25"/>
      <c r="NYJ69" s="25"/>
      <c r="NYK69" s="25"/>
      <c r="NYL69" s="25"/>
      <c r="NYM69" s="25"/>
      <c r="NYN69" s="25"/>
      <c r="NYO69" s="25"/>
      <c r="NYP69" s="25"/>
      <c r="NYQ69" s="25"/>
      <c r="NYR69" s="25"/>
      <c r="NYS69" s="25"/>
      <c r="NYT69" s="25"/>
      <c r="NYU69" s="25"/>
      <c r="NYV69" s="25"/>
      <c r="NYW69" s="25"/>
      <c r="NYX69" s="25"/>
      <c r="NYY69" s="25"/>
      <c r="NYZ69" s="25"/>
      <c r="NZA69" s="25"/>
      <c r="NZB69" s="25"/>
      <c r="NZC69" s="25"/>
      <c r="NZD69" s="25"/>
      <c r="NZE69" s="25"/>
      <c r="NZF69" s="25"/>
      <c r="NZG69" s="25"/>
      <c r="NZH69" s="25"/>
      <c r="NZI69" s="25"/>
      <c r="NZJ69" s="25"/>
      <c r="NZK69" s="25"/>
      <c r="NZL69" s="25"/>
      <c r="NZM69" s="25"/>
      <c r="NZN69" s="25"/>
      <c r="NZO69" s="25"/>
      <c r="NZP69" s="25"/>
      <c r="NZQ69" s="25"/>
      <c r="NZR69" s="25"/>
      <c r="NZS69" s="25"/>
      <c r="NZT69" s="25"/>
      <c r="NZU69" s="25"/>
      <c r="NZV69" s="25"/>
      <c r="NZW69" s="25"/>
      <c r="NZX69" s="25"/>
      <c r="NZY69" s="25"/>
      <c r="NZZ69" s="25"/>
      <c r="OAA69" s="25"/>
      <c r="OAB69" s="25"/>
      <c r="OAC69" s="25"/>
      <c r="OAD69" s="25"/>
      <c r="OAE69" s="25"/>
      <c r="OAF69" s="25"/>
      <c r="OAG69" s="25"/>
      <c r="OAH69" s="25"/>
      <c r="OAI69" s="25"/>
      <c r="OAJ69" s="25"/>
      <c r="OAK69" s="25"/>
      <c r="OAL69" s="25"/>
      <c r="OAM69" s="25"/>
      <c r="OAN69" s="25"/>
      <c r="OAO69" s="25"/>
      <c r="OAP69" s="25"/>
      <c r="OAQ69" s="25"/>
      <c r="OAR69" s="25"/>
      <c r="OAS69" s="25"/>
      <c r="OAT69" s="25"/>
      <c r="OAU69" s="25"/>
      <c r="OAV69" s="25"/>
      <c r="OAW69" s="25"/>
      <c r="OAX69" s="25"/>
      <c r="OAY69" s="25"/>
      <c r="OAZ69" s="25"/>
      <c r="OBA69" s="25"/>
      <c r="OBB69" s="25"/>
      <c r="OBC69" s="25"/>
      <c r="OBD69" s="25"/>
      <c r="OBE69" s="25"/>
      <c r="OBF69" s="25"/>
      <c r="OBG69" s="25"/>
      <c r="OBH69" s="25"/>
      <c r="OBI69" s="25"/>
      <c r="OBJ69" s="25"/>
      <c r="OBK69" s="25"/>
      <c r="OBL69" s="25"/>
      <c r="OBM69" s="25"/>
      <c r="OBN69" s="25"/>
      <c r="OBO69" s="25"/>
      <c r="OBP69" s="25"/>
      <c r="OBQ69" s="25"/>
      <c r="OBR69" s="25"/>
      <c r="OBS69" s="25"/>
      <c r="OBT69" s="25"/>
      <c r="OBU69" s="25"/>
      <c r="OBV69" s="25"/>
      <c r="OBW69" s="25"/>
      <c r="OBX69" s="25"/>
      <c r="OBY69" s="25"/>
      <c r="OBZ69" s="25"/>
      <c r="OCA69" s="25"/>
      <c r="OCB69" s="25"/>
      <c r="OCC69" s="25"/>
      <c r="OCD69" s="25"/>
      <c r="OCE69" s="25"/>
      <c r="OCF69" s="25"/>
      <c r="OCG69" s="25"/>
      <c r="OCH69" s="25"/>
      <c r="OCI69" s="25"/>
      <c r="OCJ69" s="25"/>
      <c r="OCK69" s="25"/>
      <c r="OCL69" s="25"/>
      <c r="OCM69" s="25"/>
      <c r="OCN69" s="25"/>
      <c r="OCO69" s="25"/>
      <c r="OCP69" s="25"/>
      <c r="OCQ69" s="25"/>
      <c r="OCR69" s="25"/>
      <c r="OCS69" s="25"/>
      <c r="OCT69" s="25"/>
      <c r="OCU69" s="25"/>
      <c r="OCV69" s="25"/>
      <c r="OCW69" s="25"/>
      <c r="OCX69" s="25"/>
      <c r="OCY69" s="25"/>
      <c r="OCZ69" s="25"/>
      <c r="ODA69" s="25"/>
      <c r="ODB69" s="25"/>
      <c r="ODC69" s="25"/>
      <c r="ODD69" s="25"/>
      <c r="ODE69" s="25"/>
      <c r="ODF69" s="25"/>
      <c r="ODG69" s="25"/>
      <c r="ODH69" s="25"/>
      <c r="ODI69" s="25"/>
      <c r="ODJ69" s="25"/>
      <c r="ODK69" s="25"/>
      <c r="ODL69" s="25"/>
      <c r="ODM69" s="25"/>
      <c r="ODN69" s="25"/>
      <c r="ODO69" s="25"/>
      <c r="ODP69" s="25"/>
      <c r="ODQ69" s="25"/>
      <c r="ODR69" s="25"/>
      <c r="ODS69" s="25"/>
      <c r="ODT69" s="25"/>
      <c r="ODU69" s="25"/>
      <c r="ODV69" s="25"/>
      <c r="ODW69" s="25"/>
      <c r="ODX69" s="25"/>
      <c r="ODY69" s="25"/>
      <c r="ODZ69" s="25"/>
      <c r="OEA69" s="25"/>
      <c r="OEB69" s="25"/>
      <c r="OEC69" s="25"/>
      <c r="OED69" s="25"/>
      <c r="OEE69" s="25"/>
      <c r="OEF69" s="25"/>
      <c r="OEG69" s="25"/>
      <c r="OEH69" s="25"/>
      <c r="OEI69" s="25"/>
      <c r="OEJ69" s="25"/>
      <c r="OEK69" s="25"/>
      <c r="OEL69" s="25"/>
      <c r="OEM69" s="25"/>
      <c r="OEN69" s="25"/>
      <c r="OEO69" s="25"/>
      <c r="OEP69" s="25"/>
      <c r="OEQ69" s="25"/>
      <c r="OER69" s="25"/>
      <c r="OES69" s="25"/>
      <c r="OET69" s="25"/>
      <c r="OEU69" s="25"/>
      <c r="OEV69" s="25"/>
      <c r="OEW69" s="25"/>
      <c r="OEX69" s="25"/>
      <c r="OEY69" s="25"/>
      <c r="OEZ69" s="25"/>
      <c r="OFA69" s="25"/>
      <c r="OFB69" s="25"/>
      <c r="OFC69" s="25"/>
      <c r="OFD69" s="25"/>
      <c r="OFE69" s="25"/>
      <c r="OFF69" s="25"/>
      <c r="OFG69" s="25"/>
      <c r="OFH69" s="25"/>
      <c r="OFI69" s="25"/>
      <c r="OFJ69" s="25"/>
      <c r="OFK69" s="25"/>
      <c r="OFL69" s="25"/>
      <c r="OFM69" s="25"/>
      <c r="OFN69" s="25"/>
      <c r="OFO69" s="25"/>
      <c r="OFP69" s="25"/>
      <c r="OFQ69" s="25"/>
      <c r="OFR69" s="25"/>
      <c r="OFS69" s="25"/>
      <c r="OFT69" s="25"/>
      <c r="OFU69" s="25"/>
      <c r="OFV69" s="25"/>
      <c r="OFW69" s="25"/>
      <c r="OFX69" s="25"/>
      <c r="OFY69" s="25"/>
      <c r="OFZ69" s="25"/>
      <c r="OGA69" s="25"/>
      <c r="OGB69" s="25"/>
      <c r="OGC69" s="25"/>
      <c r="OGD69" s="25"/>
      <c r="OGE69" s="25"/>
      <c r="OGF69" s="25"/>
      <c r="OGG69" s="25"/>
      <c r="OGH69" s="25"/>
      <c r="OGI69" s="25"/>
      <c r="OGJ69" s="25"/>
      <c r="OGK69" s="25"/>
      <c r="OGL69" s="25"/>
      <c r="OGM69" s="25"/>
      <c r="OGN69" s="25"/>
      <c r="OGO69" s="25"/>
      <c r="OGP69" s="25"/>
      <c r="OGQ69" s="25"/>
      <c r="OGR69" s="25"/>
      <c r="OGS69" s="25"/>
      <c r="OGT69" s="25"/>
      <c r="OGU69" s="25"/>
      <c r="OGV69" s="25"/>
      <c r="OGW69" s="25"/>
      <c r="OGX69" s="25"/>
      <c r="OGY69" s="25"/>
      <c r="OGZ69" s="25"/>
      <c r="OHA69" s="25"/>
      <c r="OHB69" s="25"/>
      <c r="OHC69" s="25"/>
      <c r="OHD69" s="25"/>
      <c r="OHE69" s="25"/>
      <c r="OHF69" s="25"/>
      <c r="OHG69" s="25"/>
      <c r="OHH69" s="25"/>
      <c r="OHI69" s="25"/>
      <c r="OHJ69" s="25"/>
      <c r="OHK69" s="25"/>
      <c r="OHL69" s="25"/>
      <c r="OHM69" s="25"/>
      <c r="OHN69" s="25"/>
      <c r="OHO69" s="25"/>
      <c r="OHP69" s="25"/>
      <c r="OHQ69" s="25"/>
      <c r="OHR69" s="25"/>
      <c r="OHS69" s="25"/>
      <c r="OHT69" s="25"/>
      <c r="OHU69" s="25"/>
      <c r="OHV69" s="25"/>
      <c r="OHW69" s="25"/>
      <c r="OHX69" s="25"/>
      <c r="OHY69" s="25"/>
      <c r="OHZ69" s="25"/>
      <c r="OIA69" s="25"/>
      <c r="OIB69" s="25"/>
      <c r="OIC69" s="25"/>
      <c r="OID69" s="25"/>
      <c r="OIE69" s="25"/>
      <c r="OIF69" s="25"/>
      <c r="OIG69" s="25"/>
      <c r="OIH69" s="25"/>
      <c r="OII69" s="25"/>
      <c r="OIJ69" s="25"/>
      <c r="OIK69" s="25"/>
      <c r="OIL69" s="25"/>
      <c r="OIM69" s="25"/>
      <c r="OIN69" s="25"/>
      <c r="OIO69" s="25"/>
      <c r="OIP69" s="25"/>
      <c r="OIQ69" s="25"/>
      <c r="OIR69" s="25"/>
      <c r="OIS69" s="25"/>
      <c r="OIT69" s="25"/>
      <c r="OIU69" s="25"/>
      <c r="OIV69" s="25"/>
      <c r="OIW69" s="25"/>
      <c r="OIX69" s="25"/>
      <c r="OIY69" s="25"/>
      <c r="OIZ69" s="25"/>
      <c r="OJA69" s="25"/>
      <c r="OJB69" s="25"/>
      <c r="OJC69" s="25"/>
      <c r="OJD69" s="25"/>
      <c r="OJE69" s="25"/>
      <c r="OJF69" s="25"/>
      <c r="OJG69" s="25"/>
      <c r="OJH69" s="25"/>
      <c r="OJI69" s="25"/>
      <c r="OJJ69" s="25"/>
      <c r="OJK69" s="25"/>
      <c r="OJL69" s="25"/>
      <c r="OJM69" s="25"/>
      <c r="OJN69" s="25"/>
      <c r="OJO69" s="25"/>
      <c r="OJP69" s="25"/>
      <c r="OJQ69" s="25"/>
      <c r="OJR69" s="25"/>
      <c r="OJS69" s="25"/>
      <c r="OJT69" s="25"/>
      <c r="OJU69" s="25"/>
      <c r="OJV69" s="25"/>
      <c r="OJW69" s="25"/>
      <c r="OJX69" s="25"/>
      <c r="OJY69" s="25"/>
      <c r="OJZ69" s="25"/>
      <c r="OKA69" s="25"/>
      <c r="OKB69" s="25"/>
      <c r="OKC69" s="25"/>
      <c r="OKD69" s="25"/>
      <c r="OKE69" s="25"/>
      <c r="OKF69" s="25"/>
      <c r="OKG69" s="25"/>
      <c r="OKH69" s="25"/>
      <c r="OKI69" s="25"/>
      <c r="OKJ69" s="25"/>
      <c r="OKK69" s="25"/>
      <c r="OKL69" s="25"/>
      <c r="OKM69" s="25"/>
      <c r="OKN69" s="25"/>
      <c r="OKO69" s="25"/>
      <c r="OKP69" s="25"/>
      <c r="OKQ69" s="25"/>
      <c r="OKR69" s="25"/>
      <c r="OKS69" s="25"/>
      <c r="OKT69" s="25"/>
      <c r="OKU69" s="25"/>
      <c r="OKV69" s="25"/>
      <c r="OKW69" s="25"/>
      <c r="OKX69" s="25"/>
      <c r="OKY69" s="25"/>
      <c r="OKZ69" s="25"/>
      <c r="OLA69" s="25"/>
      <c r="OLB69" s="25"/>
      <c r="OLC69" s="25"/>
      <c r="OLD69" s="25"/>
      <c r="OLE69" s="25"/>
      <c r="OLF69" s="25"/>
      <c r="OLG69" s="25"/>
      <c r="OLH69" s="25"/>
      <c r="OLI69" s="25"/>
      <c r="OLJ69" s="25"/>
      <c r="OLK69" s="25"/>
      <c r="OLL69" s="25"/>
      <c r="OLM69" s="25"/>
      <c r="OLN69" s="25"/>
      <c r="OLO69" s="25"/>
      <c r="OLP69" s="25"/>
      <c r="OLQ69" s="25"/>
      <c r="OLR69" s="25"/>
      <c r="OLS69" s="25"/>
      <c r="OLT69" s="25"/>
      <c r="OLU69" s="25"/>
      <c r="OLV69" s="25"/>
      <c r="OLW69" s="25"/>
      <c r="OLX69" s="25"/>
      <c r="OLY69" s="25"/>
      <c r="OLZ69" s="25"/>
      <c r="OMA69" s="25"/>
      <c r="OMB69" s="25"/>
      <c r="OMC69" s="25"/>
      <c r="OMD69" s="25"/>
      <c r="OME69" s="25"/>
      <c r="OMF69" s="25"/>
      <c r="OMG69" s="25"/>
      <c r="OMH69" s="25"/>
      <c r="OMI69" s="25"/>
      <c r="OMJ69" s="25"/>
      <c r="OMK69" s="25"/>
      <c r="OML69" s="25"/>
      <c r="OMM69" s="25"/>
      <c r="OMN69" s="25"/>
      <c r="OMO69" s="25"/>
      <c r="OMP69" s="25"/>
      <c r="OMQ69" s="25"/>
      <c r="OMR69" s="25"/>
      <c r="OMS69" s="25"/>
      <c r="OMT69" s="25"/>
      <c r="OMU69" s="25"/>
      <c r="OMV69" s="25"/>
      <c r="OMW69" s="25"/>
      <c r="OMX69" s="25"/>
      <c r="OMY69" s="25"/>
      <c r="OMZ69" s="25"/>
      <c r="ONA69" s="25"/>
      <c r="ONB69" s="25"/>
      <c r="ONC69" s="25"/>
      <c r="OND69" s="25"/>
      <c r="ONE69" s="25"/>
      <c r="ONF69" s="25"/>
      <c r="ONG69" s="25"/>
      <c r="ONH69" s="25"/>
      <c r="ONI69" s="25"/>
      <c r="ONJ69" s="25"/>
      <c r="ONK69" s="25"/>
      <c r="ONL69" s="25"/>
      <c r="ONM69" s="25"/>
      <c r="ONN69" s="25"/>
      <c r="ONO69" s="25"/>
      <c r="ONP69" s="25"/>
      <c r="ONQ69" s="25"/>
      <c r="ONR69" s="25"/>
      <c r="ONS69" s="25"/>
      <c r="ONT69" s="25"/>
      <c r="ONU69" s="25"/>
      <c r="ONV69" s="25"/>
      <c r="ONW69" s="25"/>
      <c r="ONX69" s="25"/>
      <c r="ONY69" s="25"/>
      <c r="ONZ69" s="25"/>
      <c r="OOA69" s="25"/>
      <c r="OOB69" s="25"/>
      <c r="OOC69" s="25"/>
      <c r="OOD69" s="25"/>
      <c r="OOE69" s="25"/>
      <c r="OOF69" s="25"/>
      <c r="OOG69" s="25"/>
      <c r="OOH69" s="25"/>
      <c r="OOI69" s="25"/>
      <c r="OOJ69" s="25"/>
      <c r="OOK69" s="25"/>
      <c r="OOL69" s="25"/>
      <c r="OOM69" s="25"/>
      <c r="OON69" s="25"/>
      <c r="OOO69" s="25"/>
      <c r="OOP69" s="25"/>
      <c r="OOQ69" s="25"/>
      <c r="OOR69" s="25"/>
      <c r="OOS69" s="25"/>
      <c r="OOT69" s="25"/>
      <c r="OOU69" s="25"/>
      <c r="OOV69" s="25"/>
      <c r="OOW69" s="25"/>
      <c r="OOX69" s="25"/>
      <c r="OOY69" s="25"/>
      <c r="OOZ69" s="25"/>
      <c r="OPA69" s="25"/>
      <c r="OPB69" s="25"/>
      <c r="OPC69" s="25"/>
      <c r="OPD69" s="25"/>
      <c r="OPE69" s="25"/>
      <c r="OPF69" s="25"/>
      <c r="OPG69" s="25"/>
      <c r="OPH69" s="25"/>
      <c r="OPI69" s="25"/>
      <c r="OPJ69" s="25"/>
      <c r="OPK69" s="25"/>
      <c r="OPL69" s="25"/>
      <c r="OPM69" s="25"/>
      <c r="OPN69" s="25"/>
      <c r="OPO69" s="25"/>
      <c r="OPP69" s="25"/>
      <c r="OPQ69" s="25"/>
      <c r="OPR69" s="25"/>
      <c r="OPS69" s="25"/>
      <c r="OPT69" s="25"/>
      <c r="OPU69" s="25"/>
      <c r="OPV69" s="25"/>
      <c r="OPW69" s="25"/>
      <c r="OPX69" s="25"/>
      <c r="OPY69" s="25"/>
      <c r="OPZ69" s="25"/>
      <c r="OQA69" s="25"/>
      <c r="OQB69" s="25"/>
      <c r="OQC69" s="25"/>
      <c r="OQD69" s="25"/>
      <c r="OQE69" s="25"/>
      <c r="OQF69" s="25"/>
      <c r="OQG69" s="25"/>
      <c r="OQH69" s="25"/>
      <c r="OQI69" s="25"/>
      <c r="OQJ69" s="25"/>
      <c r="OQK69" s="25"/>
      <c r="OQL69" s="25"/>
      <c r="OQM69" s="25"/>
      <c r="OQN69" s="25"/>
      <c r="OQO69" s="25"/>
      <c r="OQP69" s="25"/>
      <c r="OQQ69" s="25"/>
      <c r="OQR69" s="25"/>
      <c r="OQS69" s="25"/>
      <c r="OQT69" s="25"/>
      <c r="OQU69" s="25"/>
      <c r="OQV69" s="25"/>
      <c r="OQW69" s="25"/>
      <c r="OQX69" s="25"/>
      <c r="OQY69" s="25"/>
      <c r="OQZ69" s="25"/>
      <c r="ORA69" s="25"/>
      <c r="ORB69" s="25"/>
      <c r="ORC69" s="25"/>
      <c r="ORD69" s="25"/>
      <c r="ORE69" s="25"/>
      <c r="ORF69" s="25"/>
      <c r="ORG69" s="25"/>
      <c r="ORH69" s="25"/>
      <c r="ORI69" s="25"/>
      <c r="ORJ69" s="25"/>
      <c r="ORK69" s="25"/>
      <c r="ORL69" s="25"/>
      <c r="ORM69" s="25"/>
      <c r="ORN69" s="25"/>
      <c r="ORO69" s="25"/>
      <c r="ORP69" s="25"/>
      <c r="ORQ69" s="25"/>
      <c r="ORR69" s="25"/>
      <c r="ORS69" s="25"/>
      <c r="ORT69" s="25"/>
      <c r="ORU69" s="25"/>
      <c r="ORV69" s="25"/>
      <c r="ORW69" s="25"/>
      <c r="ORX69" s="25"/>
      <c r="ORY69" s="25"/>
      <c r="ORZ69" s="25"/>
      <c r="OSA69" s="25"/>
      <c r="OSB69" s="25"/>
      <c r="OSC69" s="25"/>
      <c r="OSD69" s="25"/>
      <c r="OSE69" s="25"/>
      <c r="OSF69" s="25"/>
      <c r="OSG69" s="25"/>
      <c r="OSH69" s="25"/>
      <c r="OSI69" s="25"/>
      <c r="OSJ69" s="25"/>
      <c r="OSK69" s="25"/>
      <c r="OSL69" s="25"/>
      <c r="OSM69" s="25"/>
      <c r="OSN69" s="25"/>
      <c r="OSO69" s="25"/>
      <c r="OSP69" s="25"/>
      <c r="OSQ69" s="25"/>
      <c r="OSR69" s="25"/>
      <c r="OSS69" s="25"/>
      <c r="OST69" s="25"/>
      <c r="OSU69" s="25"/>
      <c r="OSV69" s="25"/>
      <c r="OSW69" s="25"/>
      <c r="OSX69" s="25"/>
      <c r="OSY69" s="25"/>
      <c r="OSZ69" s="25"/>
      <c r="OTA69" s="25"/>
      <c r="OTB69" s="25"/>
      <c r="OTC69" s="25"/>
      <c r="OTD69" s="25"/>
      <c r="OTE69" s="25"/>
      <c r="OTF69" s="25"/>
      <c r="OTG69" s="25"/>
      <c r="OTH69" s="25"/>
      <c r="OTI69" s="25"/>
      <c r="OTJ69" s="25"/>
      <c r="OTK69" s="25"/>
      <c r="OTL69" s="25"/>
      <c r="OTM69" s="25"/>
      <c r="OTN69" s="25"/>
      <c r="OTO69" s="25"/>
      <c r="OTP69" s="25"/>
      <c r="OTQ69" s="25"/>
      <c r="OTR69" s="25"/>
      <c r="OTS69" s="25"/>
      <c r="OTT69" s="25"/>
      <c r="OTU69" s="25"/>
      <c r="OTV69" s="25"/>
      <c r="OTW69" s="25"/>
      <c r="OTX69" s="25"/>
      <c r="OTY69" s="25"/>
      <c r="OTZ69" s="25"/>
      <c r="OUA69" s="25"/>
      <c r="OUB69" s="25"/>
      <c r="OUC69" s="25"/>
      <c r="OUD69" s="25"/>
      <c r="OUE69" s="25"/>
      <c r="OUF69" s="25"/>
      <c r="OUG69" s="25"/>
      <c r="OUH69" s="25"/>
      <c r="OUI69" s="25"/>
      <c r="OUJ69" s="25"/>
      <c r="OUK69" s="25"/>
      <c r="OUL69" s="25"/>
      <c r="OUM69" s="25"/>
      <c r="OUN69" s="25"/>
      <c r="OUO69" s="25"/>
      <c r="OUP69" s="25"/>
      <c r="OUQ69" s="25"/>
      <c r="OUR69" s="25"/>
      <c r="OUS69" s="25"/>
      <c r="OUT69" s="25"/>
      <c r="OUU69" s="25"/>
      <c r="OUV69" s="25"/>
      <c r="OUW69" s="25"/>
      <c r="OUX69" s="25"/>
      <c r="OUY69" s="25"/>
      <c r="OUZ69" s="25"/>
      <c r="OVA69" s="25"/>
      <c r="OVB69" s="25"/>
      <c r="OVC69" s="25"/>
      <c r="OVD69" s="25"/>
      <c r="OVE69" s="25"/>
      <c r="OVF69" s="25"/>
      <c r="OVG69" s="25"/>
      <c r="OVH69" s="25"/>
      <c r="OVI69" s="25"/>
      <c r="OVJ69" s="25"/>
      <c r="OVK69" s="25"/>
      <c r="OVL69" s="25"/>
      <c r="OVM69" s="25"/>
      <c r="OVN69" s="25"/>
      <c r="OVO69" s="25"/>
      <c r="OVP69" s="25"/>
      <c r="OVQ69" s="25"/>
      <c r="OVR69" s="25"/>
      <c r="OVS69" s="25"/>
      <c r="OVT69" s="25"/>
      <c r="OVU69" s="25"/>
      <c r="OVV69" s="25"/>
      <c r="OVW69" s="25"/>
      <c r="OVX69" s="25"/>
      <c r="OVY69" s="25"/>
      <c r="OVZ69" s="25"/>
      <c r="OWA69" s="25"/>
      <c r="OWB69" s="25"/>
      <c r="OWC69" s="25"/>
      <c r="OWD69" s="25"/>
      <c r="OWE69" s="25"/>
      <c r="OWF69" s="25"/>
      <c r="OWG69" s="25"/>
      <c r="OWH69" s="25"/>
      <c r="OWI69" s="25"/>
      <c r="OWJ69" s="25"/>
      <c r="OWK69" s="25"/>
      <c r="OWL69" s="25"/>
      <c r="OWM69" s="25"/>
      <c r="OWN69" s="25"/>
      <c r="OWO69" s="25"/>
      <c r="OWP69" s="25"/>
      <c r="OWQ69" s="25"/>
      <c r="OWR69" s="25"/>
      <c r="OWS69" s="25"/>
      <c r="OWT69" s="25"/>
      <c r="OWU69" s="25"/>
      <c r="OWV69" s="25"/>
      <c r="OWW69" s="25"/>
      <c r="OWX69" s="25"/>
      <c r="OWY69" s="25"/>
      <c r="OWZ69" s="25"/>
      <c r="OXA69" s="25"/>
      <c r="OXB69" s="25"/>
      <c r="OXC69" s="25"/>
      <c r="OXD69" s="25"/>
      <c r="OXE69" s="25"/>
      <c r="OXF69" s="25"/>
      <c r="OXG69" s="25"/>
      <c r="OXH69" s="25"/>
      <c r="OXI69" s="25"/>
      <c r="OXJ69" s="25"/>
      <c r="OXK69" s="25"/>
      <c r="OXL69" s="25"/>
      <c r="OXM69" s="25"/>
      <c r="OXN69" s="25"/>
      <c r="OXO69" s="25"/>
      <c r="OXP69" s="25"/>
      <c r="OXQ69" s="25"/>
      <c r="OXR69" s="25"/>
      <c r="OXS69" s="25"/>
      <c r="OXT69" s="25"/>
      <c r="OXU69" s="25"/>
      <c r="OXV69" s="25"/>
      <c r="OXW69" s="25"/>
      <c r="OXX69" s="25"/>
      <c r="OXY69" s="25"/>
      <c r="OXZ69" s="25"/>
      <c r="OYA69" s="25"/>
      <c r="OYB69" s="25"/>
      <c r="OYC69" s="25"/>
      <c r="OYD69" s="25"/>
      <c r="OYE69" s="25"/>
      <c r="OYF69" s="25"/>
      <c r="OYG69" s="25"/>
      <c r="OYH69" s="25"/>
      <c r="OYI69" s="25"/>
      <c r="OYJ69" s="25"/>
      <c r="OYK69" s="25"/>
      <c r="OYL69" s="25"/>
      <c r="OYM69" s="25"/>
      <c r="OYN69" s="25"/>
      <c r="OYO69" s="25"/>
      <c r="OYP69" s="25"/>
      <c r="OYQ69" s="25"/>
      <c r="OYR69" s="25"/>
      <c r="OYS69" s="25"/>
      <c r="OYT69" s="25"/>
      <c r="OYU69" s="25"/>
      <c r="OYV69" s="25"/>
      <c r="OYW69" s="25"/>
      <c r="OYX69" s="25"/>
      <c r="OYY69" s="25"/>
      <c r="OYZ69" s="25"/>
      <c r="OZA69" s="25"/>
      <c r="OZB69" s="25"/>
      <c r="OZC69" s="25"/>
      <c r="OZD69" s="25"/>
      <c r="OZE69" s="25"/>
      <c r="OZF69" s="25"/>
      <c r="OZG69" s="25"/>
      <c r="OZH69" s="25"/>
      <c r="OZI69" s="25"/>
      <c r="OZJ69" s="25"/>
      <c r="OZK69" s="25"/>
      <c r="OZL69" s="25"/>
      <c r="OZM69" s="25"/>
      <c r="OZN69" s="25"/>
      <c r="OZO69" s="25"/>
      <c r="OZP69" s="25"/>
      <c r="OZQ69" s="25"/>
      <c r="OZR69" s="25"/>
      <c r="OZS69" s="25"/>
      <c r="OZT69" s="25"/>
      <c r="OZU69" s="25"/>
      <c r="OZV69" s="25"/>
      <c r="OZW69" s="25"/>
      <c r="OZX69" s="25"/>
      <c r="OZY69" s="25"/>
      <c r="OZZ69" s="25"/>
      <c r="PAA69" s="25"/>
      <c r="PAB69" s="25"/>
      <c r="PAC69" s="25"/>
      <c r="PAD69" s="25"/>
      <c r="PAE69" s="25"/>
      <c r="PAF69" s="25"/>
      <c r="PAG69" s="25"/>
      <c r="PAH69" s="25"/>
      <c r="PAI69" s="25"/>
      <c r="PAJ69" s="25"/>
      <c r="PAK69" s="25"/>
      <c r="PAL69" s="25"/>
      <c r="PAM69" s="25"/>
      <c r="PAN69" s="25"/>
      <c r="PAO69" s="25"/>
      <c r="PAP69" s="25"/>
      <c r="PAQ69" s="25"/>
      <c r="PAR69" s="25"/>
      <c r="PAS69" s="25"/>
      <c r="PAT69" s="25"/>
      <c r="PAU69" s="25"/>
      <c r="PAV69" s="25"/>
      <c r="PAW69" s="25"/>
      <c r="PAX69" s="25"/>
      <c r="PAY69" s="25"/>
      <c r="PAZ69" s="25"/>
      <c r="PBA69" s="25"/>
      <c r="PBB69" s="25"/>
      <c r="PBC69" s="25"/>
      <c r="PBD69" s="25"/>
      <c r="PBE69" s="25"/>
      <c r="PBF69" s="25"/>
      <c r="PBG69" s="25"/>
      <c r="PBH69" s="25"/>
      <c r="PBI69" s="25"/>
      <c r="PBJ69" s="25"/>
      <c r="PBK69" s="25"/>
      <c r="PBL69" s="25"/>
      <c r="PBM69" s="25"/>
      <c r="PBN69" s="25"/>
      <c r="PBO69" s="25"/>
      <c r="PBP69" s="25"/>
      <c r="PBQ69" s="25"/>
      <c r="PBR69" s="25"/>
      <c r="PBS69" s="25"/>
      <c r="PBT69" s="25"/>
      <c r="PBU69" s="25"/>
      <c r="PBV69" s="25"/>
      <c r="PBW69" s="25"/>
      <c r="PBX69" s="25"/>
      <c r="PBY69" s="25"/>
      <c r="PBZ69" s="25"/>
      <c r="PCA69" s="25"/>
      <c r="PCB69" s="25"/>
      <c r="PCC69" s="25"/>
      <c r="PCD69" s="25"/>
      <c r="PCE69" s="25"/>
      <c r="PCF69" s="25"/>
      <c r="PCG69" s="25"/>
      <c r="PCH69" s="25"/>
      <c r="PCI69" s="25"/>
      <c r="PCJ69" s="25"/>
      <c r="PCK69" s="25"/>
      <c r="PCL69" s="25"/>
      <c r="PCM69" s="25"/>
      <c r="PCN69" s="25"/>
      <c r="PCO69" s="25"/>
      <c r="PCP69" s="25"/>
      <c r="PCQ69" s="25"/>
      <c r="PCR69" s="25"/>
      <c r="PCS69" s="25"/>
      <c r="PCT69" s="25"/>
      <c r="PCU69" s="25"/>
      <c r="PCV69" s="25"/>
      <c r="PCW69" s="25"/>
      <c r="PCX69" s="25"/>
      <c r="PCY69" s="25"/>
      <c r="PCZ69" s="25"/>
      <c r="PDA69" s="25"/>
      <c r="PDB69" s="25"/>
      <c r="PDC69" s="25"/>
      <c r="PDD69" s="25"/>
      <c r="PDE69" s="25"/>
      <c r="PDF69" s="25"/>
      <c r="PDG69" s="25"/>
      <c r="PDH69" s="25"/>
      <c r="PDI69" s="25"/>
      <c r="PDJ69" s="25"/>
      <c r="PDK69" s="25"/>
      <c r="PDL69" s="25"/>
      <c r="PDM69" s="25"/>
      <c r="PDN69" s="25"/>
      <c r="PDO69" s="25"/>
      <c r="PDP69" s="25"/>
      <c r="PDQ69" s="25"/>
      <c r="PDR69" s="25"/>
      <c r="PDS69" s="25"/>
      <c r="PDT69" s="25"/>
      <c r="PDU69" s="25"/>
      <c r="PDV69" s="25"/>
      <c r="PDW69" s="25"/>
      <c r="PDX69" s="25"/>
      <c r="PDY69" s="25"/>
      <c r="PDZ69" s="25"/>
      <c r="PEA69" s="25"/>
      <c r="PEB69" s="25"/>
      <c r="PEC69" s="25"/>
      <c r="PED69" s="25"/>
      <c r="PEE69" s="25"/>
      <c r="PEF69" s="25"/>
      <c r="PEG69" s="25"/>
      <c r="PEH69" s="25"/>
      <c r="PEI69" s="25"/>
      <c r="PEJ69" s="25"/>
      <c r="PEK69" s="25"/>
      <c r="PEL69" s="25"/>
      <c r="PEM69" s="25"/>
      <c r="PEN69" s="25"/>
      <c r="PEO69" s="25"/>
      <c r="PEP69" s="25"/>
      <c r="PEQ69" s="25"/>
      <c r="PER69" s="25"/>
      <c r="PES69" s="25"/>
      <c r="PET69" s="25"/>
      <c r="PEU69" s="25"/>
      <c r="PEV69" s="25"/>
      <c r="PEW69" s="25"/>
      <c r="PEX69" s="25"/>
      <c r="PEY69" s="25"/>
      <c r="PEZ69" s="25"/>
      <c r="PFA69" s="25"/>
      <c r="PFB69" s="25"/>
      <c r="PFC69" s="25"/>
      <c r="PFD69" s="25"/>
      <c r="PFE69" s="25"/>
      <c r="PFF69" s="25"/>
      <c r="PFG69" s="25"/>
      <c r="PFH69" s="25"/>
      <c r="PFI69" s="25"/>
      <c r="PFJ69" s="25"/>
      <c r="PFK69" s="25"/>
      <c r="PFL69" s="25"/>
      <c r="PFM69" s="25"/>
      <c r="PFN69" s="25"/>
      <c r="PFO69" s="25"/>
      <c r="PFP69" s="25"/>
      <c r="PFQ69" s="25"/>
      <c r="PFR69" s="25"/>
      <c r="PFS69" s="25"/>
      <c r="PFT69" s="25"/>
      <c r="PFU69" s="25"/>
      <c r="PFV69" s="25"/>
      <c r="PFW69" s="25"/>
      <c r="PFX69" s="25"/>
      <c r="PFY69" s="25"/>
      <c r="PFZ69" s="25"/>
      <c r="PGA69" s="25"/>
      <c r="PGB69" s="25"/>
      <c r="PGC69" s="25"/>
      <c r="PGD69" s="25"/>
      <c r="PGE69" s="25"/>
      <c r="PGF69" s="25"/>
      <c r="PGG69" s="25"/>
      <c r="PGH69" s="25"/>
      <c r="PGI69" s="25"/>
      <c r="PGJ69" s="25"/>
      <c r="PGK69" s="25"/>
      <c r="PGL69" s="25"/>
      <c r="PGM69" s="25"/>
      <c r="PGN69" s="25"/>
      <c r="PGO69" s="25"/>
      <c r="PGP69" s="25"/>
      <c r="PGQ69" s="25"/>
      <c r="PGR69" s="25"/>
      <c r="PGS69" s="25"/>
      <c r="PGT69" s="25"/>
      <c r="PGU69" s="25"/>
      <c r="PGV69" s="25"/>
      <c r="PGW69" s="25"/>
      <c r="PGX69" s="25"/>
      <c r="PGY69" s="25"/>
      <c r="PGZ69" s="25"/>
      <c r="PHA69" s="25"/>
      <c r="PHB69" s="25"/>
      <c r="PHC69" s="25"/>
      <c r="PHD69" s="25"/>
      <c r="PHE69" s="25"/>
      <c r="PHF69" s="25"/>
      <c r="PHG69" s="25"/>
      <c r="PHH69" s="25"/>
      <c r="PHI69" s="25"/>
      <c r="PHJ69" s="25"/>
      <c r="PHK69" s="25"/>
      <c r="PHL69" s="25"/>
      <c r="PHM69" s="25"/>
      <c r="PHN69" s="25"/>
      <c r="PHO69" s="25"/>
      <c r="PHP69" s="25"/>
      <c r="PHQ69" s="25"/>
      <c r="PHR69" s="25"/>
      <c r="PHS69" s="25"/>
      <c r="PHT69" s="25"/>
      <c r="PHU69" s="25"/>
      <c r="PHV69" s="25"/>
      <c r="PHW69" s="25"/>
      <c r="PHX69" s="25"/>
      <c r="PHY69" s="25"/>
      <c r="PHZ69" s="25"/>
      <c r="PIA69" s="25"/>
      <c r="PIB69" s="25"/>
      <c r="PIC69" s="25"/>
      <c r="PID69" s="25"/>
      <c r="PIE69" s="25"/>
      <c r="PIF69" s="25"/>
      <c r="PIG69" s="25"/>
      <c r="PIH69" s="25"/>
      <c r="PII69" s="25"/>
      <c r="PIJ69" s="25"/>
      <c r="PIK69" s="25"/>
      <c r="PIL69" s="25"/>
      <c r="PIM69" s="25"/>
      <c r="PIN69" s="25"/>
      <c r="PIO69" s="25"/>
      <c r="PIP69" s="25"/>
      <c r="PIQ69" s="25"/>
      <c r="PIR69" s="25"/>
      <c r="PIS69" s="25"/>
      <c r="PIT69" s="25"/>
      <c r="PIU69" s="25"/>
      <c r="PIV69" s="25"/>
      <c r="PIW69" s="25"/>
      <c r="PIX69" s="25"/>
      <c r="PIY69" s="25"/>
      <c r="PIZ69" s="25"/>
      <c r="PJA69" s="25"/>
      <c r="PJB69" s="25"/>
      <c r="PJC69" s="25"/>
      <c r="PJD69" s="25"/>
      <c r="PJE69" s="25"/>
      <c r="PJF69" s="25"/>
      <c r="PJG69" s="25"/>
      <c r="PJH69" s="25"/>
      <c r="PJI69" s="25"/>
      <c r="PJJ69" s="25"/>
      <c r="PJK69" s="25"/>
      <c r="PJL69" s="25"/>
      <c r="PJM69" s="25"/>
      <c r="PJN69" s="25"/>
      <c r="PJO69" s="25"/>
      <c r="PJP69" s="25"/>
      <c r="PJQ69" s="25"/>
      <c r="PJR69" s="25"/>
      <c r="PJS69" s="25"/>
      <c r="PJT69" s="25"/>
      <c r="PJU69" s="25"/>
      <c r="PJV69" s="25"/>
      <c r="PJW69" s="25"/>
      <c r="PJX69" s="25"/>
      <c r="PJY69" s="25"/>
      <c r="PJZ69" s="25"/>
      <c r="PKA69" s="25"/>
      <c r="PKB69" s="25"/>
      <c r="PKC69" s="25"/>
      <c r="PKD69" s="25"/>
      <c r="PKE69" s="25"/>
      <c r="PKF69" s="25"/>
      <c r="PKG69" s="25"/>
      <c r="PKH69" s="25"/>
      <c r="PKI69" s="25"/>
      <c r="PKJ69" s="25"/>
      <c r="PKK69" s="25"/>
      <c r="PKL69" s="25"/>
      <c r="PKM69" s="25"/>
      <c r="PKN69" s="25"/>
      <c r="PKO69" s="25"/>
      <c r="PKP69" s="25"/>
      <c r="PKQ69" s="25"/>
      <c r="PKR69" s="25"/>
      <c r="PKS69" s="25"/>
      <c r="PKT69" s="25"/>
      <c r="PKU69" s="25"/>
      <c r="PKV69" s="25"/>
      <c r="PKW69" s="25"/>
      <c r="PKX69" s="25"/>
      <c r="PKY69" s="25"/>
      <c r="PKZ69" s="25"/>
      <c r="PLA69" s="25"/>
      <c r="PLB69" s="25"/>
      <c r="PLC69" s="25"/>
      <c r="PLD69" s="25"/>
      <c r="PLE69" s="25"/>
      <c r="PLF69" s="25"/>
      <c r="PLG69" s="25"/>
      <c r="PLH69" s="25"/>
      <c r="PLI69" s="25"/>
      <c r="PLJ69" s="25"/>
      <c r="PLK69" s="25"/>
      <c r="PLL69" s="25"/>
      <c r="PLM69" s="25"/>
      <c r="PLN69" s="25"/>
      <c r="PLO69" s="25"/>
      <c r="PLP69" s="25"/>
      <c r="PLQ69" s="25"/>
      <c r="PLR69" s="25"/>
      <c r="PLS69" s="25"/>
      <c r="PLT69" s="25"/>
      <c r="PLU69" s="25"/>
      <c r="PLV69" s="25"/>
      <c r="PLW69" s="25"/>
      <c r="PLX69" s="25"/>
      <c r="PLY69" s="25"/>
      <c r="PLZ69" s="25"/>
      <c r="PMA69" s="25"/>
      <c r="PMB69" s="25"/>
      <c r="PMC69" s="25"/>
      <c r="PMD69" s="25"/>
      <c r="PME69" s="25"/>
      <c r="PMF69" s="25"/>
      <c r="PMG69" s="25"/>
      <c r="PMH69" s="25"/>
      <c r="PMI69" s="25"/>
      <c r="PMJ69" s="25"/>
      <c r="PMK69" s="25"/>
      <c r="PML69" s="25"/>
      <c r="PMM69" s="25"/>
      <c r="PMN69" s="25"/>
      <c r="PMO69" s="25"/>
      <c r="PMP69" s="25"/>
      <c r="PMQ69" s="25"/>
      <c r="PMR69" s="25"/>
      <c r="PMS69" s="25"/>
      <c r="PMT69" s="25"/>
      <c r="PMU69" s="25"/>
      <c r="PMV69" s="25"/>
      <c r="PMW69" s="25"/>
      <c r="PMX69" s="25"/>
      <c r="PMY69" s="25"/>
      <c r="PMZ69" s="25"/>
      <c r="PNA69" s="25"/>
      <c r="PNB69" s="25"/>
      <c r="PNC69" s="25"/>
      <c r="PND69" s="25"/>
      <c r="PNE69" s="25"/>
      <c r="PNF69" s="25"/>
      <c r="PNG69" s="25"/>
      <c r="PNH69" s="25"/>
      <c r="PNI69" s="25"/>
      <c r="PNJ69" s="25"/>
      <c r="PNK69" s="25"/>
      <c r="PNL69" s="25"/>
      <c r="PNM69" s="25"/>
      <c r="PNN69" s="25"/>
      <c r="PNO69" s="25"/>
      <c r="PNP69" s="25"/>
      <c r="PNQ69" s="25"/>
      <c r="PNR69" s="25"/>
      <c r="PNS69" s="25"/>
      <c r="PNT69" s="25"/>
      <c r="PNU69" s="25"/>
      <c r="PNV69" s="25"/>
      <c r="PNW69" s="25"/>
      <c r="PNX69" s="25"/>
      <c r="PNY69" s="25"/>
      <c r="PNZ69" s="25"/>
      <c r="POA69" s="25"/>
      <c r="POB69" s="25"/>
      <c r="POC69" s="25"/>
      <c r="POD69" s="25"/>
      <c r="POE69" s="25"/>
      <c r="POF69" s="25"/>
      <c r="POG69" s="25"/>
      <c r="POH69" s="25"/>
      <c r="POI69" s="25"/>
      <c r="POJ69" s="25"/>
      <c r="POK69" s="25"/>
      <c r="POL69" s="25"/>
      <c r="POM69" s="25"/>
      <c r="PON69" s="25"/>
      <c r="POO69" s="25"/>
      <c r="POP69" s="25"/>
      <c r="POQ69" s="25"/>
      <c r="POR69" s="25"/>
      <c r="POS69" s="25"/>
      <c r="POT69" s="25"/>
      <c r="POU69" s="25"/>
      <c r="POV69" s="25"/>
      <c r="POW69" s="25"/>
      <c r="POX69" s="25"/>
      <c r="POY69" s="25"/>
      <c r="POZ69" s="25"/>
      <c r="PPA69" s="25"/>
      <c r="PPB69" s="25"/>
      <c r="PPC69" s="25"/>
      <c r="PPD69" s="25"/>
      <c r="PPE69" s="25"/>
      <c r="PPF69" s="25"/>
      <c r="PPG69" s="25"/>
      <c r="PPH69" s="25"/>
      <c r="PPI69" s="25"/>
      <c r="PPJ69" s="25"/>
      <c r="PPK69" s="25"/>
      <c r="PPL69" s="25"/>
      <c r="PPM69" s="25"/>
      <c r="PPN69" s="25"/>
      <c r="PPO69" s="25"/>
      <c r="PPP69" s="25"/>
      <c r="PPQ69" s="25"/>
      <c r="PPR69" s="25"/>
      <c r="PPS69" s="25"/>
      <c r="PPT69" s="25"/>
      <c r="PPU69" s="25"/>
      <c r="PPV69" s="25"/>
      <c r="PPW69" s="25"/>
      <c r="PPX69" s="25"/>
      <c r="PPY69" s="25"/>
      <c r="PPZ69" s="25"/>
      <c r="PQA69" s="25"/>
      <c r="PQB69" s="25"/>
      <c r="PQC69" s="25"/>
      <c r="PQD69" s="25"/>
      <c r="PQE69" s="25"/>
      <c r="PQF69" s="25"/>
      <c r="PQG69" s="25"/>
      <c r="PQH69" s="25"/>
      <c r="PQI69" s="25"/>
      <c r="PQJ69" s="25"/>
      <c r="PQK69" s="25"/>
      <c r="PQL69" s="25"/>
      <c r="PQM69" s="25"/>
      <c r="PQN69" s="25"/>
      <c r="PQO69" s="25"/>
      <c r="PQP69" s="25"/>
      <c r="PQQ69" s="25"/>
      <c r="PQR69" s="25"/>
      <c r="PQS69" s="25"/>
      <c r="PQT69" s="25"/>
      <c r="PQU69" s="25"/>
      <c r="PQV69" s="25"/>
      <c r="PQW69" s="25"/>
      <c r="PQX69" s="25"/>
      <c r="PQY69" s="25"/>
      <c r="PQZ69" s="25"/>
      <c r="PRA69" s="25"/>
      <c r="PRB69" s="25"/>
      <c r="PRC69" s="25"/>
      <c r="PRD69" s="25"/>
      <c r="PRE69" s="25"/>
      <c r="PRF69" s="25"/>
      <c r="PRG69" s="25"/>
      <c r="PRH69" s="25"/>
      <c r="PRI69" s="25"/>
      <c r="PRJ69" s="25"/>
      <c r="PRK69" s="25"/>
      <c r="PRL69" s="25"/>
      <c r="PRM69" s="25"/>
      <c r="PRN69" s="25"/>
      <c r="PRO69" s="25"/>
      <c r="PRP69" s="25"/>
      <c r="PRQ69" s="25"/>
      <c r="PRR69" s="25"/>
      <c r="PRS69" s="25"/>
      <c r="PRT69" s="25"/>
      <c r="PRU69" s="25"/>
      <c r="PRV69" s="25"/>
      <c r="PRW69" s="25"/>
      <c r="PRX69" s="25"/>
      <c r="PRY69" s="25"/>
      <c r="PRZ69" s="25"/>
      <c r="PSA69" s="25"/>
      <c r="PSB69" s="25"/>
      <c r="PSC69" s="25"/>
      <c r="PSD69" s="25"/>
      <c r="PSE69" s="25"/>
      <c r="PSF69" s="25"/>
      <c r="PSG69" s="25"/>
      <c r="PSH69" s="25"/>
      <c r="PSI69" s="25"/>
      <c r="PSJ69" s="25"/>
      <c r="PSK69" s="25"/>
      <c r="PSL69" s="25"/>
      <c r="PSM69" s="25"/>
      <c r="PSN69" s="25"/>
      <c r="PSO69" s="25"/>
      <c r="PSP69" s="25"/>
      <c r="PSQ69" s="25"/>
      <c r="PSR69" s="25"/>
      <c r="PSS69" s="25"/>
      <c r="PST69" s="25"/>
      <c r="PSU69" s="25"/>
      <c r="PSV69" s="25"/>
      <c r="PSW69" s="25"/>
      <c r="PSX69" s="25"/>
      <c r="PSY69" s="25"/>
      <c r="PSZ69" s="25"/>
      <c r="PTA69" s="25"/>
      <c r="PTB69" s="25"/>
      <c r="PTC69" s="25"/>
      <c r="PTD69" s="25"/>
      <c r="PTE69" s="25"/>
      <c r="PTF69" s="25"/>
      <c r="PTG69" s="25"/>
      <c r="PTH69" s="25"/>
      <c r="PTI69" s="25"/>
      <c r="PTJ69" s="25"/>
      <c r="PTK69" s="25"/>
      <c r="PTL69" s="25"/>
      <c r="PTM69" s="25"/>
      <c r="PTN69" s="25"/>
      <c r="PTO69" s="25"/>
      <c r="PTP69" s="25"/>
      <c r="PTQ69" s="25"/>
      <c r="PTR69" s="25"/>
      <c r="PTS69" s="25"/>
      <c r="PTT69" s="25"/>
      <c r="PTU69" s="25"/>
      <c r="PTV69" s="25"/>
      <c r="PTW69" s="25"/>
      <c r="PTX69" s="25"/>
      <c r="PTY69" s="25"/>
      <c r="PTZ69" s="25"/>
      <c r="PUA69" s="25"/>
      <c r="PUB69" s="25"/>
      <c r="PUC69" s="25"/>
      <c r="PUD69" s="25"/>
      <c r="PUE69" s="25"/>
      <c r="PUF69" s="25"/>
      <c r="PUG69" s="25"/>
      <c r="PUH69" s="25"/>
      <c r="PUI69" s="25"/>
      <c r="PUJ69" s="25"/>
      <c r="PUK69" s="25"/>
      <c r="PUL69" s="25"/>
      <c r="PUM69" s="25"/>
      <c r="PUN69" s="25"/>
      <c r="PUO69" s="25"/>
      <c r="PUP69" s="25"/>
      <c r="PUQ69" s="25"/>
      <c r="PUR69" s="25"/>
      <c r="PUS69" s="25"/>
      <c r="PUT69" s="25"/>
      <c r="PUU69" s="25"/>
      <c r="PUV69" s="25"/>
      <c r="PUW69" s="25"/>
      <c r="PUX69" s="25"/>
      <c r="PUY69" s="25"/>
      <c r="PUZ69" s="25"/>
      <c r="PVA69" s="25"/>
      <c r="PVB69" s="25"/>
      <c r="PVC69" s="25"/>
      <c r="PVD69" s="25"/>
      <c r="PVE69" s="25"/>
      <c r="PVF69" s="25"/>
      <c r="PVG69" s="25"/>
      <c r="PVH69" s="25"/>
      <c r="PVI69" s="25"/>
      <c r="PVJ69" s="25"/>
      <c r="PVK69" s="25"/>
      <c r="PVL69" s="25"/>
      <c r="PVM69" s="25"/>
      <c r="PVN69" s="25"/>
      <c r="PVO69" s="25"/>
      <c r="PVP69" s="25"/>
      <c r="PVQ69" s="25"/>
      <c r="PVR69" s="25"/>
      <c r="PVS69" s="25"/>
      <c r="PVT69" s="25"/>
      <c r="PVU69" s="25"/>
      <c r="PVV69" s="25"/>
      <c r="PVW69" s="25"/>
      <c r="PVX69" s="25"/>
      <c r="PVY69" s="25"/>
      <c r="PVZ69" s="25"/>
      <c r="PWA69" s="25"/>
      <c r="PWB69" s="25"/>
      <c r="PWC69" s="25"/>
      <c r="PWD69" s="25"/>
      <c r="PWE69" s="25"/>
      <c r="PWF69" s="25"/>
      <c r="PWG69" s="25"/>
      <c r="PWH69" s="25"/>
      <c r="PWI69" s="25"/>
      <c r="PWJ69" s="25"/>
      <c r="PWK69" s="25"/>
      <c r="PWL69" s="25"/>
      <c r="PWM69" s="25"/>
      <c r="PWN69" s="25"/>
      <c r="PWO69" s="25"/>
      <c r="PWP69" s="25"/>
      <c r="PWQ69" s="25"/>
      <c r="PWR69" s="25"/>
      <c r="PWS69" s="25"/>
      <c r="PWT69" s="25"/>
      <c r="PWU69" s="25"/>
      <c r="PWV69" s="25"/>
      <c r="PWW69" s="25"/>
      <c r="PWX69" s="25"/>
      <c r="PWY69" s="25"/>
      <c r="PWZ69" s="25"/>
      <c r="PXA69" s="25"/>
      <c r="PXB69" s="25"/>
      <c r="PXC69" s="25"/>
      <c r="PXD69" s="25"/>
      <c r="PXE69" s="25"/>
      <c r="PXF69" s="25"/>
      <c r="PXG69" s="25"/>
      <c r="PXH69" s="25"/>
      <c r="PXI69" s="25"/>
      <c r="PXJ69" s="25"/>
      <c r="PXK69" s="25"/>
      <c r="PXL69" s="25"/>
      <c r="PXM69" s="25"/>
      <c r="PXN69" s="25"/>
      <c r="PXO69" s="25"/>
      <c r="PXP69" s="25"/>
      <c r="PXQ69" s="25"/>
      <c r="PXR69" s="25"/>
      <c r="PXS69" s="25"/>
      <c r="PXT69" s="25"/>
      <c r="PXU69" s="25"/>
      <c r="PXV69" s="25"/>
      <c r="PXW69" s="25"/>
      <c r="PXX69" s="25"/>
      <c r="PXY69" s="25"/>
      <c r="PXZ69" s="25"/>
      <c r="PYA69" s="25"/>
      <c r="PYB69" s="25"/>
      <c r="PYC69" s="25"/>
      <c r="PYD69" s="25"/>
      <c r="PYE69" s="25"/>
      <c r="PYF69" s="25"/>
      <c r="PYG69" s="25"/>
      <c r="PYH69" s="25"/>
      <c r="PYI69" s="25"/>
      <c r="PYJ69" s="25"/>
      <c r="PYK69" s="25"/>
      <c r="PYL69" s="25"/>
      <c r="PYM69" s="25"/>
      <c r="PYN69" s="25"/>
      <c r="PYO69" s="25"/>
      <c r="PYP69" s="25"/>
      <c r="PYQ69" s="25"/>
      <c r="PYR69" s="25"/>
      <c r="PYS69" s="25"/>
      <c r="PYT69" s="25"/>
      <c r="PYU69" s="25"/>
      <c r="PYV69" s="25"/>
      <c r="PYW69" s="25"/>
      <c r="PYX69" s="25"/>
      <c r="PYY69" s="25"/>
      <c r="PYZ69" s="25"/>
      <c r="PZA69" s="25"/>
      <c r="PZB69" s="25"/>
      <c r="PZC69" s="25"/>
      <c r="PZD69" s="25"/>
      <c r="PZE69" s="25"/>
      <c r="PZF69" s="25"/>
      <c r="PZG69" s="25"/>
      <c r="PZH69" s="25"/>
      <c r="PZI69" s="25"/>
      <c r="PZJ69" s="25"/>
      <c r="PZK69" s="25"/>
      <c r="PZL69" s="25"/>
      <c r="PZM69" s="25"/>
      <c r="PZN69" s="25"/>
      <c r="PZO69" s="25"/>
      <c r="PZP69" s="25"/>
      <c r="PZQ69" s="25"/>
      <c r="PZR69" s="25"/>
      <c r="PZS69" s="25"/>
      <c r="PZT69" s="25"/>
      <c r="PZU69" s="25"/>
      <c r="PZV69" s="25"/>
      <c r="PZW69" s="25"/>
      <c r="PZX69" s="25"/>
      <c r="PZY69" s="25"/>
      <c r="PZZ69" s="25"/>
      <c r="QAA69" s="25"/>
      <c r="QAB69" s="25"/>
      <c r="QAC69" s="25"/>
      <c r="QAD69" s="25"/>
      <c r="QAE69" s="25"/>
      <c r="QAF69" s="25"/>
      <c r="QAG69" s="25"/>
      <c r="QAH69" s="25"/>
      <c r="QAI69" s="25"/>
      <c r="QAJ69" s="25"/>
      <c r="QAK69" s="25"/>
      <c r="QAL69" s="25"/>
      <c r="QAM69" s="25"/>
      <c r="QAN69" s="25"/>
      <c r="QAO69" s="25"/>
      <c r="QAP69" s="25"/>
      <c r="QAQ69" s="25"/>
      <c r="QAR69" s="25"/>
      <c r="QAS69" s="25"/>
      <c r="QAT69" s="25"/>
      <c r="QAU69" s="25"/>
      <c r="QAV69" s="25"/>
      <c r="QAW69" s="25"/>
      <c r="QAX69" s="25"/>
      <c r="QAY69" s="25"/>
      <c r="QAZ69" s="25"/>
      <c r="QBA69" s="25"/>
      <c r="QBB69" s="25"/>
      <c r="QBC69" s="25"/>
      <c r="QBD69" s="25"/>
      <c r="QBE69" s="25"/>
      <c r="QBF69" s="25"/>
      <c r="QBG69" s="25"/>
      <c r="QBH69" s="25"/>
      <c r="QBI69" s="25"/>
      <c r="QBJ69" s="25"/>
      <c r="QBK69" s="25"/>
      <c r="QBL69" s="25"/>
      <c r="QBM69" s="25"/>
      <c r="QBN69" s="25"/>
      <c r="QBO69" s="25"/>
      <c r="QBP69" s="25"/>
      <c r="QBQ69" s="25"/>
      <c r="QBR69" s="25"/>
      <c r="QBS69" s="25"/>
      <c r="QBT69" s="25"/>
      <c r="QBU69" s="25"/>
      <c r="QBV69" s="25"/>
      <c r="QBW69" s="25"/>
      <c r="QBX69" s="25"/>
      <c r="QBY69" s="25"/>
      <c r="QBZ69" s="25"/>
      <c r="QCA69" s="25"/>
      <c r="QCB69" s="25"/>
      <c r="QCC69" s="25"/>
      <c r="QCD69" s="25"/>
      <c r="QCE69" s="25"/>
      <c r="QCF69" s="25"/>
      <c r="QCG69" s="25"/>
      <c r="QCH69" s="25"/>
      <c r="QCI69" s="25"/>
      <c r="QCJ69" s="25"/>
      <c r="QCK69" s="25"/>
      <c r="QCL69" s="25"/>
      <c r="QCM69" s="25"/>
      <c r="QCN69" s="25"/>
      <c r="QCO69" s="25"/>
      <c r="QCP69" s="25"/>
      <c r="QCQ69" s="25"/>
      <c r="QCR69" s="25"/>
      <c r="QCS69" s="25"/>
      <c r="QCT69" s="25"/>
      <c r="QCU69" s="25"/>
      <c r="QCV69" s="25"/>
      <c r="QCW69" s="25"/>
      <c r="QCX69" s="25"/>
      <c r="QCY69" s="25"/>
      <c r="QCZ69" s="25"/>
      <c r="QDA69" s="25"/>
      <c r="QDB69" s="25"/>
      <c r="QDC69" s="25"/>
      <c r="QDD69" s="25"/>
      <c r="QDE69" s="25"/>
      <c r="QDF69" s="25"/>
      <c r="QDG69" s="25"/>
      <c r="QDH69" s="25"/>
      <c r="QDI69" s="25"/>
      <c r="QDJ69" s="25"/>
      <c r="QDK69" s="25"/>
      <c r="QDL69" s="25"/>
      <c r="QDM69" s="25"/>
      <c r="QDN69" s="25"/>
      <c r="QDO69" s="25"/>
      <c r="QDP69" s="25"/>
      <c r="QDQ69" s="25"/>
      <c r="QDR69" s="25"/>
      <c r="QDS69" s="25"/>
      <c r="QDT69" s="25"/>
      <c r="QDU69" s="25"/>
      <c r="QDV69" s="25"/>
      <c r="QDW69" s="25"/>
      <c r="QDX69" s="25"/>
      <c r="QDY69" s="25"/>
      <c r="QDZ69" s="25"/>
      <c r="QEA69" s="25"/>
      <c r="QEB69" s="25"/>
      <c r="QEC69" s="25"/>
      <c r="QED69" s="25"/>
      <c r="QEE69" s="25"/>
      <c r="QEF69" s="25"/>
      <c r="QEG69" s="25"/>
      <c r="QEH69" s="25"/>
      <c r="QEI69" s="25"/>
      <c r="QEJ69" s="25"/>
      <c r="QEK69" s="25"/>
      <c r="QEL69" s="25"/>
      <c r="QEM69" s="25"/>
      <c r="QEN69" s="25"/>
      <c r="QEO69" s="25"/>
      <c r="QEP69" s="25"/>
      <c r="QEQ69" s="25"/>
      <c r="QER69" s="25"/>
      <c r="QES69" s="25"/>
      <c r="QET69" s="25"/>
      <c r="QEU69" s="25"/>
      <c r="QEV69" s="25"/>
      <c r="QEW69" s="25"/>
      <c r="QEX69" s="25"/>
      <c r="QEY69" s="25"/>
      <c r="QEZ69" s="25"/>
      <c r="QFA69" s="25"/>
      <c r="QFB69" s="25"/>
      <c r="QFC69" s="25"/>
      <c r="QFD69" s="25"/>
      <c r="QFE69" s="25"/>
      <c r="QFF69" s="25"/>
      <c r="QFG69" s="25"/>
      <c r="QFH69" s="25"/>
      <c r="QFI69" s="25"/>
      <c r="QFJ69" s="25"/>
      <c r="QFK69" s="25"/>
      <c r="QFL69" s="25"/>
      <c r="QFM69" s="25"/>
      <c r="QFN69" s="25"/>
      <c r="QFO69" s="25"/>
      <c r="QFP69" s="25"/>
      <c r="QFQ69" s="25"/>
      <c r="QFR69" s="25"/>
      <c r="QFS69" s="25"/>
      <c r="QFT69" s="25"/>
      <c r="QFU69" s="25"/>
      <c r="QFV69" s="25"/>
      <c r="QFW69" s="25"/>
      <c r="QFX69" s="25"/>
      <c r="QFY69" s="25"/>
      <c r="QFZ69" s="25"/>
      <c r="QGA69" s="25"/>
      <c r="QGB69" s="25"/>
      <c r="QGC69" s="25"/>
      <c r="QGD69" s="25"/>
      <c r="QGE69" s="25"/>
      <c r="QGF69" s="25"/>
      <c r="QGG69" s="25"/>
      <c r="QGH69" s="25"/>
      <c r="QGI69" s="25"/>
      <c r="QGJ69" s="25"/>
      <c r="QGK69" s="25"/>
      <c r="QGL69" s="25"/>
      <c r="QGM69" s="25"/>
      <c r="QGN69" s="25"/>
      <c r="QGO69" s="25"/>
      <c r="QGP69" s="25"/>
      <c r="QGQ69" s="25"/>
      <c r="QGR69" s="25"/>
      <c r="QGS69" s="25"/>
      <c r="QGT69" s="25"/>
      <c r="QGU69" s="25"/>
      <c r="QGV69" s="25"/>
      <c r="QGW69" s="25"/>
      <c r="QGX69" s="25"/>
      <c r="QGY69" s="25"/>
      <c r="QGZ69" s="25"/>
      <c r="QHA69" s="25"/>
      <c r="QHB69" s="25"/>
      <c r="QHC69" s="25"/>
      <c r="QHD69" s="25"/>
      <c r="QHE69" s="25"/>
      <c r="QHF69" s="25"/>
      <c r="QHG69" s="25"/>
      <c r="QHH69" s="25"/>
      <c r="QHI69" s="25"/>
      <c r="QHJ69" s="25"/>
      <c r="QHK69" s="25"/>
      <c r="QHL69" s="25"/>
      <c r="QHM69" s="25"/>
      <c r="QHN69" s="25"/>
      <c r="QHO69" s="25"/>
      <c r="QHP69" s="25"/>
      <c r="QHQ69" s="25"/>
      <c r="QHR69" s="25"/>
      <c r="QHS69" s="25"/>
      <c r="QHT69" s="25"/>
      <c r="QHU69" s="25"/>
      <c r="QHV69" s="25"/>
      <c r="QHW69" s="25"/>
      <c r="QHX69" s="25"/>
      <c r="QHY69" s="25"/>
      <c r="QHZ69" s="25"/>
      <c r="QIA69" s="25"/>
      <c r="QIB69" s="25"/>
      <c r="QIC69" s="25"/>
      <c r="QID69" s="25"/>
      <c r="QIE69" s="25"/>
      <c r="QIF69" s="25"/>
      <c r="QIG69" s="25"/>
      <c r="QIH69" s="25"/>
      <c r="QII69" s="25"/>
      <c r="QIJ69" s="25"/>
      <c r="QIK69" s="25"/>
      <c r="QIL69" s="25"/>
      <c r="QIM69" s="25"/>
      <c r="QIN69" s="25"/>
      <c r="QIO69" s="25"/>
      <c r="QIP69" s="25"/>
      <c r="QIQ69" s="25"/>
      <c r="QIR69" s="25"/>
      <c r="QIS69" s="25"/>
      <c r="QIT69" s="25"/>
      <c r="QIU69" s="25"/>
      <c r="QIV69" s="25"/>
      <c r="QIW69" s="25"/>
      <c r="QIX69" s="25"/>
      <c r="QIY69" s="25"/>
      <c r="QIZ69" s="25"/>
      <c r="QJA69" s="25"/>
      <c r="QJB69" s="25"/>
      <c r="QJC69" s="25"/>
      <c r="QJD69" s="25"/>
      <c r="QJE69" s="25"/>
      <c r="QJF69" s="25"/>
      <c r="QJG69" s="25"/>
      <c r="QJH69" s="25"/>
      <c r="QJI69" s="25"/>
      <c r="QJJ69" s="25"/>
      <c r="QJK69" s="25"/>
      <c r="QJL69" s="25"/>
      <c r="QJM69" s="25"/>
      <c r="QJN69" s="25"/>
      <c r="QJO69" s="25"/>
      <c r="QJP69" s="25"/>
      <c r="QJQ69" s="25"/>
      <c r="QJR69" s="25"/>
      <c r="QJS69" s="25"/>
      <c r="QJT69" s="25"/>
      <c r="QJU69" s="25"/>
      <c r="QJV69" s="25"/>
      <c r="QJW69" s="25"/>
      <c r="QJX69" s="25"/>
      <c r="QJY69" s="25"/>
      <c r="QJZ69" s="25"/>
      <c r="QKA69" s="25"/>
      <c r="QKB69" s="25"/>
      <c r="QKC69" s="25"/>
      <c r="QKD69" s="25"/>
      <c r="QKE69" s="25"/>
      <c r="QKF69" s="25"/>
      <c r="QKG69" s="25"/>
      <c r="QKH69" s="25"/>
      <c r="QKI69" s="25"/>
      <c r="QKJ69" s="25"/>
      <c r="QKK69" s="25"/>
      <c r="QKL69" s="25"/>
      <c r="QKM69" s="25"/>
      <c r="QKN69" s="25"/>
      <c r="QKO69" s="25"/>
      <c r="QKP69" s="25"/>
      <c r="QKQ69" s="25"/>
      <c r="QKR69" s="25"/>
      <c r="QKS69" s="25"/>
      <c r="QKT69" s="25"/>
      <c r="QKU69" s="25"/>
      <c r="QKV69" s="25"/>
      <c r="QKW69" s="25"/>
      <c r="QKX69" s="25"/>
      <c r="QKY69" s="25"/>
      <c r="QKZ69" s="25"/>
      <c r="QLA69" s="25"/>
      <c r="QLB69" s="25"/>
      <c r="QLC69" s="25"/>
      <c r="QLD69" s="25"/>
      <c r="QLE69" s="25"/>
      <c r="QLF69" s="25"/>
      <c r="QLG69" s="25"/>
      <c r="QLH69" s="25"/>
      <c r="QLI69" s="25"/>
      <c r="QLJ69" s="25"/>
      <c r="QLK69" s="25"/>
      <c r="QLL69" s="25"/>
      <c r="QLM69" s="25"/>
      <c r="QLN69" s="25"/>
      <c r="QLO69" s="25"/>
      <c r="QLP69" s="25"/>
      <c r="QLQ69" s="25"/>
      <c r="QLR69" s="25"/>
      <c r="QLS69" s="25"/>
      <c r="QLT69" s="25"/>
      <c r="QLU69" s="25"/>
      <c r="QLV69" s="25"/>
      <c r="QLW69" s="25"/>
      <c r="QLX69" s="25"/>
      <c r="QLY69" s="25"/>
      <c r="QLZ69" s="25"/>
      <c r="QMA69" s="25"/>
      <c r="QMB69" s="25"/>
      <c r="QMC69" s="25"/>
      <c r="QMD69" s="25"/>
      <c r="QME69" s="25"/>
      <c r="QMF69" s="25"/>
      <c r="QMG69" s="25"/>
      <c r="QMH69" s="25"/>
      <c r="QMI69" s="25"/>
      <c r="QMJ69" s="25"/>
      <c r="QMK69" s="25"/>
      <c r="QML69" s="25"/>
      <c r="QMM69" s="25"/>
      <c r="QMN69" s="25"/>
      <c r="QMO69" s="25"/>
      <c r="QMP69" s="25"/>
      <c r="QMQ69" s="25"/>
      <c r="QMR69" s="25"/>
      <c r="QMS69" s="25"/>
      <c r="QMT69" s="25"/>
      <c r="QMU69" s="25"/>
      <c r="QMV69" s="25"/>
      <c r="QMW69" s="25"/>
      <c r="QMX69" s="25"/>
      <c r="QMY69" s="25"/>
      <c r="QMZ69" s="25"/>
      <c r="QNA69" s="25"/>
      <c r="QNB69" s="25"/>
      <c r="QNC69" s="25"/>
      <c r="QND69" s="25"/>
      <c r="QNE69" s="25"/>
      <c r="QNF69" s="25"/>
      <c r="QNG69" s="25"/>
      <c r="QNH69" s="25"/>
      <c r="QNI69" s="25"/>
      <c r="QNJ69" s="25"/>
      <c r="QNK69" s="25"/>
      <c r="QNL69" s="25"/>
      <c r="QNM69" s="25"/>
      <c r="QNN69" s="25"/>
      <c r="QNO69" s="25"/>
      <c r="QNP69" s="25"/>
      <c r="QNQ69" s="25"/>
      <c r="QNR69" s="25"/>
      <c r="QNS69" s="25"/>
      <c r="QNT69" s="25"/>
      <c r="QNU69" s="25"/>
      <c r="QNV69" s="25"/>
      <c r="QNW69" s="25"/>
      <c r="QNX69" s="25"/>
      <c r="QNY69" s="25"/>
      <c r="QNZ69" s="25"/>
      <c r="QOA69" s="25"/>
      <c r="QOB69" s="25"/>
      <c r="QOC69" s="25"/>
      <c r="QOD69" s="25"/>
      <c r="QOE69" s="25"/>
      <c r="QOF69" s="25"/>
      <c r="QOG69" s="25"/>
      <c r="QOH69" s="25"/>
      <c r="QOI69" s="25"/>
      <c r="QOJ69" s="25"/>
      <c r="QOK69" s="25"/>
      <c r="QOL69" s="25"/>
      <c r="QOM69" s="25"/>
      <c r="QON69" s="25"/>
      <c r="QOO69" s="25"/>
      <c r="QOP69" s="25"/>
      <c r="QOQ69" s="25"/>
      <c r="QOR69" s="25"/>
      <c r="QOS69" s="25"/>
      <c r="QOT69" s="25"/>
      <c r="QOU69" s="25"/>
      <c r="QOV69" s="25"/>
      <c r="QOW69" s="25"/>
      <c r="QOX69" s="25"/>
      <c r="QOY69" s="25"/>
      <c r="QOZ69" s="25"/>
      <c r="QPA69" s="25"/>
      <c r="QPB69" s="25"/>
      <c r="QPC69" s="25"/>
      <c r="QPD69" s="25"/>
      <c r="QPE69" s="25"/>
      <c r="QPF69" s="25"/>
      <c r="QPG69" s="25"/>
      <c r="QPH69" s="25"/>
      <c r="QPI69" s="25"/>
      <c r="QPJ69" s="25"/>
      <c r="QPK69" s="25"/>
      <c r="QPL69" s="25"/>
      <c r="QPM69" s="25"/>
      <c r="QPN69" s="25"/>
      <c r="QPO69" s="25"/>
      <c r="QPP69" s="25"/>
      <c r="QPQ69" s="25"/>
      <c r="QPR69" s="25"/>
      <c r="QPS69" s="25"/>
      <c r="QPT69" s="25"/>
      <c r="QPU69" s="25"/>
      <c r="QPV69" s="25"/>
      <c r="QPW69" s="25"/>
      <c r="QPX69" s="25"/>
      <c r="QPY69" s="25"/>
      <c r="QPZ69" s="25"/>
      <c r="QQA69" s="25"/>
      <c r="QQB69" s="25"/>
      <c r="QQC69" s="25"/>
      <c r="QQD69" s="25"/>
      <c r="QQE69" s="25"/>
      <c r="QQF69" s="25"/>
      <c r="QQG69" s="25"/>
      <c r="QQH69" s="25"/>
      <c r="QQI69" s="25"/>
      <c r="QQJ69" s="25"/>
      <c r="QQK69" s="25"/>
      <c r="QQL69" s="25"/>
      <c r="QQM69" s="25"/>
      <c r="QQN69" s="25"/>
      <c r="QQO69" s="25"/>
      <c r="QQP69" s="25"/>
      <c r="QQQ69" s="25"/>
      <c r="QQR69" s="25"/>
      <c r="QQS69" s="25"/>
      <c r="QQT69" s="25"/>
      <c r="QQU69" s="25"/>
      <c r="QQV69" s="25"/>
      <c r="QQW69" s="25"/>
      <c r="QQX69" s="25"/>
      <c r="QQY69" s="25"/>
      <c r="QQZ69" s="25"/>
      <c r="QRA69" s="25"/>
      <c r="QRB69" s="25"/>
      <c r="QRC69" s="25"/>
      <c r="QRD69" s="25"/>
      <c r="QRE69" s="25"/>
      <c r="QRF69" s="25"/>
      <c r="QRG69" s="25"/>
      <c r="QRH69" s="25"/>
      <c r="QRI69" s="25"/>
      <c r="QRJ69" s="25"/>
      <c r="QRK69" s="25"/>
      <c r="QRL69" s="25"/>
      <c r="QRM69" s="25"/>
      <c r="QRN69" s="25"/>
      <c r="QRO69" s="25"/>
      <c r="QRP69" s="25"/>
      <c r="QRQ69" s="25"/>
      <c r="QRR69" s="25"/>
      <c r="QRS69" s="25"/>
      <c r="QRT69" s="25"/>
      <c r="QRU69" s="25"/>
      <c r="QRV69" s="25"/>
      <c r="QRW69" s="25"/>
      <c r="QRX69" s="25"/>
      <c r="QRY69" s="25"/>
      <c r="QRZ69" s="25"/>
      <c r="QSA69" s="25"/>
      <c r="QSB69" s="25"/>
      <c r="QSC69" s="25"/>
      <c r="QSD69" s="25"/>
      <c r="QSE69" s="25"/>
      <c r="QSF69" s="25"/>
      <c r="QSG69" s="25"/>
      <c r="QSH69" s="25"/>
      <c r="QSI69" s="25"/>
      <c r="QSJ69" s="25"/>
      <c r="QSK69" s="25"/>
      <c r="QSL69" s="25"/>
      <c r="QSM69" s="25"/>
      <c r="QSN69" s="25"/>
      <c r="QSO69" s="25"/>
      <c r="QSP69" s="25"/>
      <c r="QSQ69" s="25"/>
      <c r="QSR69" s="25"/>
      <c r="QSS69" s="25"/>
      <c r="QST69" s="25"/>
      <c r="QSU69" s="25"/>
      <c r="QSV69" s="25"/>
      <c r="QSW69" s="25"/>
      <c r="QSX69" s="25"/>
      <c r="QSY69" s="25"/>
      <c r="QSZ69" s="25"/>
      <c r="QTA69" s="25"/>
      <c r="QTB69" s="25"/>
      <c r="QTC69" s="25"/>
      <c r="QTD69" s="25"/>
      <c r="QTE69" s="25"/>
      <c r="QTF69" s="25"/>
      <c r="QTG69" s="25"/>
      <c r="QTH69" s="25"/>
      <c r="QTI69" s="25"/>
      <c r="QTJ69" s="25"/>
      <c r="QTK69" s="25"/>
      <c r="QTL69" s="25"/>
      <c r="QTM69" s="25"/>
      <c r="QTN69" s="25"/>
      <c r="QTO69" s="25"/>
      <c r="QTP69" s="25"/>
      <c r="QTQ69" s="25"/>
      <c r="QTR69" s="25"/>
      <c r="QTS69" s="25"/>
      <c r="QTT69" s="25"/>
      <c r="QTU69" s="25"/>
      <c r="QTV69" s="25"/>
      <c r="QTW69" s="25"/>
      <c r="QTX69" s="25"/>
      <c r="QTY69" s="25"/>
      <c r="QTZ69" s="25"/>
      <c r="QUA69" s="25"/>
      <c r="QUB69" s="25"/>
      <c r="QUC69" s="25"/>
      <c r="QUD69" s="25"/>
      <c r="QUE69" s="25"/>
      <c r="QUF69" s="25"/>
      <c r="QUG69" s="25"/>
      <c r="QUH69" s="25"/>
      <c r="QUI69" s="25"/>
      <c r="QUJ69" s="25"/>
      <c r="QUK69" s="25"/>
      <c r="QUL69" s="25"/>
      <c r="QUM69" s="25"/>
      <c r="QUN69" s="25"/>
      <c r="QUO69" s="25"/>
      <c r="QUP69" s="25"/>
      <c r="QUQ69" s="25"/>
      <c r="QUR69" s="25"/>
      <c r="QUS69" s="25"/>
      <c r="QUT69" s="25"/>
      <c r="QUU69" s="25"/>
      <c r="QUV69" s="25"/>
      <c r="QUW69" s="25"/>
      <c r="QUX69" s="25"/>
      <c r="QUY69" s="25"/>
      <c r="QUZ69" s="25"/>
      <c r="QVA69" s="25"/>
      <c r="QVB69" s="25"/>
      <c r="QVC69" s="25"/>
      <c r="QVD69" s="25"/>
      <c r="QVE69" s="25"/>
      <c r="QVF69" s="25"/>
      <c r="QVG69" s="25"/>
      <c r="QVH69" s="25"/>
      <c r="QVI69" s="25"/>
      <c r="QVJ69" s="25"/>
      <c r="QVK69" s="25"/>
      <c r="QVL69" s="25"/>
      <c r="QVM69" s="25"/>
      <c r="QVN69" s="25"/>
      <c r="QVO69" s="25"/>
      <c r="QVP69" s="25"/>
      <c r="QVQ69" s="25"/>
      <c r="QVR69" s="25"/>
      <c r="QVS69" s="25"/>
      <c r="QVT69" s="25"/>
      <c r="QVU69" s="25"/>
      <c r="QVV69" s="25"/>
      <c r="QVW69" s="25"/>
      <c r="QVX69" s="25"/>
      <c r="QVY69" s="25"/>
      <c r="QVZ69" s="25"/>
      <c r="QWA69" s="25"/>
      <c r="QWB69" s="25"/>
      <c r="QWC69" s="25"/>
      <c r="QWD69" s="25"/>
      <c r="QWE69" s="25"/>
      <c r="QWF69" s="25"/>
      <c r="QWG69" s="25"/>
      <c r="QWH69" s="25"/>
      <c r="QWI69" s="25"/>
      <c r="QWJ69" s="25"/>
      <c r="QWK69" s="25"/>
      <c r="QWL69" s="25"/>
      <c r="QWM69" s="25"/>
      <c r="QWN69" s="25"/>
      <c r="QWO69" s="25"/>
      <c r="QWP69" s="25"/>
      <c r="QWQ69" s="25"/>
      <c r="QWR69" s="25"/>
      <c r="QWS69" s="25"/>
      <c r="QWT69" s="25"/>
      <c r="QWU69" s="25"/>
      <c r="QWV69" s="25"/>
      <c r="QWW69" s="25"/>
      <c r="QWX69" s="25"/>
      <c r="QWY69" s="25"/>
      <c r="QWZ69" s="25"/>
      <c r="QXA69" s="25"/>
      <c r="QXB69" s="25"/>
      <c r="QXC69" s="25"/>
      <c r="QXD69" s="25"/>
      <c r="QXE69" s="25"/>
      <c r="QXF69" s="25"/>
      <c r="QXG69" s="25"/>
      <c r="QXH69" s="25"/>
      <c r="QXI69" s="25"/>
      <c r="QXJ69" s="25"/>
      <c r="QXK69" s="25"/>
      <c r="QXL69" s="25"/>
      <c r="QXM69" s="25"/>
      <c r="QXN69" s="25"/>
      <c r="QXO69" s="25"/>
      <c r="QXP69" s="25"/>
      <c r="QXQ69" s="25"/>
      <c r="QXR69" s="25"/>
      <c r="QXS69" s="25"/>
      <c r="QXT69" s="25"/>
      <c r="QXU69" s="25"/>
      <c r="QXV69" s="25"/>
      <c r="QXW69" s="25"/>
      <c r="QXX69" s="25"/>
      <c r="QXY69" s="25"/>
      <c r="QXZ69" s="25"/>
      <c r="QYA69" s="25"/>
      <c r="QYB69" s="25"/>
      <c r="QYC69" s="25"/>
      <c r="QYD69" s="25"/>
      <c r="QYE69" s="25"/>
      <c r="QYF69" s="25"/>
      <c r="QYG69" s="25"/>
      <c r="QYH69" s="25"/>
      <c r="QYI69" s="25"/>
      <c r="QYJ69" s="25"/>
      <c r="QYK69" s="25"/>
      <c r="QYL69" s="25"/>
      <c r="QYM69" s="25"/>
      <c r="QYN69" s="25"/>
      <c r="QYO69" s="25"/>
      <c r="QYP69" s="25"/>
      <c r="QYQ69" s="25"/>
      <c r="QYR69" s="25"/>
      <c r="QYS69" s="25"/>
      <c r="QYT69" s="25"/>
      <c r="QYU69" s="25"/>
      <c r="QYV69" s="25"/>
      <c r="QYW69" s="25"/>
      <c r="QYX69" s="25"/>
      <c r="QYY69" s="25"/>
      <c r="QYZ69" s="25"/>
      <c r="QZA69" s="25"/>
      <c r="QZB69" s="25"/>
      <c r="QZC69" s="25"/>
      <c r="QZD69" s="25"/>
      <c r="QZE69" s="25"/>
      <c r="QZF69" s="25"/>
      <c r="QZG69" s="25"/>
      <c r="QZH69" s="25"/>
      <c r="QZI69" s="25"/>
      <c r="QZJ69" s="25"/>
      <c r="QZK69" s="25"/>
      <c r="QZL69" s="25"/>
      <c r="QZM69" s="25"/>
      <c r="QZN69" s="25"/>
      <c r="QZO69" s="25"/>
      <c r="QZP69" s="25"/>
      <c r="QZQ69" s="25"/>
      <c r="QZR69" s="25"/>
      <c r="QZS69" s="25"/>
      <c r="QZT69" s="25"/>
      <c r="QZU69" s="25"/>
      <c r="QZV69" s="25"/>
      <c r="QZW69" s="25"/>
      <c r="QZX69" s="25"/>
      <c r="QZY69" s="25"/>
      <c r="QZZ69" s="25"/>
      <c r="RAA69" s="25"/>
      <c r="RAB69" s="25"/>
      <c r="RAC69" s="25"/>
      <c r="RAD69" s="25"/>
      <c r="RAE69" s="25"/>
      <c r="RAF69" s="25"/>
      <c r="RAG69" s="25"/>
      <c r="RAH69" s="25"/>
      <c r="RAI69" s="25"/>
      <c r="RAJ69" s="25"/>
      <c r="RAK69" s="25"/>
      <c r="RAL69" s="25"/>
      <c r="RAM69" s="25"/>
      <c r="RAN69" s="25"/>
      <c r="RAO69" s="25"/>
      <c r="RAP69" s="25"/>
      <c r="RAQ69" s="25"/>
      <c r="RAR69" s="25"/>
      <c r="RAS69" s="25"/>
      <c r="RAT69" s="25"/>
      <c r="RAU69" s="25"/>
      <c r="RAV69" s="25"/>
      <c r="RAW69" s="25"/>
      <c r="RAX69" s="25"/>
      <c r="RAY69" s="25"/>
      <c r="RAZ69" s="25"/>
      <c r="RBA69" s="25"/>
      <c r="RBB69" s="25"/>
      <c r="RBC69" s="25"/>
      <c r="RBD69" s="25"/>
      <c r="RBE69" s="25"/>
      <c r="RBF69" s="25"/>
      <c r="RBG69" s="25"/>
      <c r="RBH69" s="25"/>
      <c r="RBI69" s="25"/>
      <c r="RBJ69" s="25"/>
      <c r="RBK69" s="25"/>
      <c r="RBL69" s="25"/>
      <c r="RBM69" s="25"/>
      <c r="RBN69" s="25"/>
      <c r="RBO69" s="25"/>
      <c r="RBP69" s="25"/>
      <c r="RBQ69" s="25"/>
      <c r="RBR69" s="25"/>
      <c r="RBS69" s="25"/>
      <c r="RBT69" s="25"/>
      <c r="RBU69" s="25"/>
      <c r="RBV69" s="25"/>
      <c r="RBW69" s="25"/>
      <c r="RBX69" s="25"/>
      <c r="RBY69" s="25"/>
      <c r="RBZ69" s="25"/>
      <c r="RCA69" s="25"/>
      <c r="RCB69" s="25"/>
      <c r="RCC69" s="25"/>
      <c r="RCD69" s="25"/>
      <c r="RCE69" s="25"/>
      <c r="RCF69" s="25"/>
      <c r="RCG69" s="25"/>
      <c r="RCH69" s="25"/>
      <c r="RCI69" s="25"/>
      <c r="RCJ69" s="25"/>
      <c r="RCK69" s="25"/>
      <c r="RCL69" s="25"/>
      <c r="RCM69" s="25"/>
      <c r="RCN69" s="25"/>
      <c r="RCO69" s="25"/>
      <c r="RCP69" s="25"/>
      <c r="RCQ69" s="25"/>
      <c r="RCR69" s="25"/>
      <c r="RCS69" s="25"/>
      <c r="RCT69" s="25"/>
      <c r="RCU69" s="25"/>
      <c r="RCV69" s="25"/>
      <c r="RCW69" s="25"/>
      <c r="RCX69" s="25"/>
      <c r="RCY69" s="25"/>
      <c r="RCZ69" s="25"/>
      <c r="RDA69" s="25"/>
      <c r="RDB69" s="25"/>
      <c r="RDC69" s="25"/>
      <c r="RDD69" s="25"/>
      <c r="RDE69" s="25"/>
      <c r="RDF69" s="25"/>
      <c r="RDG69" s="25"/>
      <c r="RDH69" s="25"/>
      <c r="RDI69" s="25"/>
      <c r="RDJ69" s="25"/>
      <c r="RDK69" s="25"/>
      <c r="RDL69" s="25"/>
      <c r="RDM69" s="25"/>
      <c r="RDN69" s="25"/>
      <c r="RDO69" s="25"/>
      <c r="RDP69" s="25"/>
      <c r="RDQ69" s="25"/>
      <c r="RDR69" s="25"/>
      <c r="RDS69" s="25"/>
      <c r="RDT69" s="25"/>
      <c r="RDU69" s="25"/>
      <c r="RDV69" s="25"/>
      <c r="RDW69" s="25"/>
      <c r="RDX69" s="25"/>
      <c r="RDY69" s="25"/>
      <c r="RDZ69" s="25"/>
      <c r="REA69" s="25"/>
      <c r="REB69" s="25"/>
      <c r="REC69" s="25"/>
      <c r="RED69" s="25"/>
      <c r="REE69" s="25"/>
      <c r="REF69" s="25"/>
      <c r="REG69" s="25"/>
      <c r="REH69" s="25"/>
      <c r="REI69" s="25"/>
      <c r="REJ69" s="25"/>
      <c r="REK69" s="25"/>
      <c r="REL69" s="25"/>
      <c r="REM69" s="25"/>
      <c r="REN69" s="25"/>
      <c r="REO69" s="25"/>
      <c r="REP69" s="25"/>
      <c r="REQ69" s="25"/>
      <c r="RER69" s="25"/>
      <c r="RES69" s="25"/>
      <c r="RET69" s="25"/>
      <c r="REU69" s="25"/>
      <c r="REV69" s="25"/>
      <c r="REW69" s="25"/>
      <c r="REX69" s="25"/>
      <c r="REY69" s="25"/>
      <c r="REZ69" s="25"/>
      <c r="RFA69" s="25"/>
      <c r="RFB69" s="25"/>
      <c r="RFC69" s="25"/>
      <c r="RFD69" s="25"/>
      <c r="RFE69" s="25"/>
      <c r="RFF69" s="25"/>
      <c r="RFG69" s="25"/>
      <c r="RFH69" s="25"/>
      <c r="RFI69" s="25"/>
      <c r="RFJ69" s="25"/>
      <c r="RFK69" s="25"/>
      <c r="RFL69" s="25"/>
      <c r="RFM69" s="25"/>
      <c r="RFN69" s="25"/>
      <c r="RFO69" s="25"/>
      <c r="RFP69" s="25"/>
      <c r="RFQ69" s="25"/>
      <c r="RFR69" s="25"/>
      <c r="RFS69" s="25"/>
      <c r="RFT69" s="25"/>
      <c r="RFU69" s="25"/>
      <c r="RFV69" s="25"/>
      <c r="RFW69" s="25"/>
      <c r="RFX69" s="25"/>
      <c r="RFY69" s="25"/>
      <c r="RFZ69" s="25"/>
      <c r="RGA69" s="25"/>
      <c r="RGB69" s="25"/>
      <c r="RGC69" s="25"/>
      <c r="RGD69" s="25"/>
      <c r="RGE69" s="25"/>
      <c r="RGF69" s="25"/>
      <c r="RGG69" s="25"/>
      <c r="RGH69" s="25"/>
      <c r="RGI69" s="25"/>
      <c r="RGJ69" s="25"/>
      <c r="RGK69" s="25"/>
      <c r="RGL69" s="25"/>
      <c r="RGM69" s="25"/>
      <c r="RGN69" s="25"/>
      <c r="RGO69" s="25"/>
      <c r="RGP69" s="25"/>
      <c r="RGQ69" s="25"/>
      <c r="RGR69" s="25"/>
      <c r="RGS69" s="25"/>
      <c r="RGT69" s="25"/>
      <c r="RGU69" s="25"/>
      <c r="RGV69" s="25"/>
      <c r="RGW69" s="25"/>
      <c r="RGX69" s="25"/>
      <c r="RGY69" s="25"/>
      <c r="RGZ69" s="25"/>
      <c r="RHA69" s="25"/>
      <c r="RHB69" s="25"/>
      <c r="RHC69" s="25"/>
      <c r="RHD69" s="25"/>
      <c r="RHE69" s="25"/>
      <c r="RHF69" s="25"/>
      <c r="RHG69" s="25"/>
      <c r="RHH69" s="25"/>
      <c r="RHI69" s="25"/>
      <c r="RHJ69" s="25"/>
      <c r="RHK69" s="25"/>
      <c r="RHL69" s="25"/>
      <c r="RHM69" s="25"/>
      <c r="RHN69" s="25"/>
      <c r="RHO69" s="25"/>
      <c r="RHP69" s="25"/>
      <c r="RHQ69" s="25"/>
      <c r="RHR69" s="25"/>
      <c r="RHS69" s="25"/>
      <c r="RHT69" s="25"/>
      <c r="RHU69" s="25"/>
      <c r="RHV69" s="25"/>
      <c r="RHW69" s="25"/>
      <c r="RHX69" s="25"/>
      <c r="RHY69" s="25"/>
      <c r="RHZ69" s="25"/>
      <c r="RIA69" s="25"/>
      <c r="RIB69" s="25"/>
      <c r="RIC69" s="25"/>
      <c r="RID69" s="25"/>
      <c r="RIE69" s="25"/>
      <c r="RIF69" s="25"/>
      <c r="RIG69" s="25"/>
      <c r="RIH69" s="25"/>
      <c r="RII69" s="25"/>
      <c r="RIJ69" s="25"/>
      <c r="RIK69" s="25"/>
      <c r="RIL69" s="25"/>
      <c r="RIM69" s="25"/>
      <c r="RIN69" s="25"/>
      <c r="RIO69" s="25"/>
      <c r="RIP69" s="25"/>
      <c r="RIQ69" s="25"/>
      <c r="RIR69" s="25"/>
      <c r="RIS69" s="25"/>
      <c r="RIT69" s="25"/>
      <c r="RIU69" s="25"/>
      <c r="RIV69" s="25"/>
      <c r="RIW69" s="25"/>
      <c r="RIX69" s="25"/>
      <c r="RIY69" s="25"/>
      <c r="RIZ69" s="25"/>
      <c r="RJA69" s="25"/>
      <c r="RJB69" s="25"/>
      <c r="RJC69" s="25"/>
      <c r="RJD69" s="25"/>
      <c r="RJE69" s="25"/>
      <c r="RJF69" s="25"/>
      <c r="RJG69" s="25"/>
      <c r="RJH69" s="25"/>
      <c r="RJI69" s="25"/>
      <c r="RJJ69" s="25"/>
      <c r="RJK69" s="25"/>
      <c r="RJL69" s="25"/>
      <c r="RJM69" s="25"/>
      <c r="RJN69" s="25"/>
      <c r="RJO69" s="25"/>
      <c r="RJP69" s="25"/>
      <c r="RJQ69" s="25"/>
      <c r="RJR69" s="25"/>
      <c r="RJS69" s="25"/>
      <c r="RJT69" s="25"/>
      <c r="RJU69" s="25"/>
      <c r="RJV69" s="25"/>
      <c r="RJW69" s="25"/>
      <c r="RJX69" s="25"/>
      <c r="RJY69" s="25"/>
      <c r="RJZ69" s="25"/>
      <c r="RKA69" s="25"/>
      <c r="RKB69" s="25"/>
      <c r="RKC69" s="25"/>
      <c r="RKD69" s="25"/>
      <c r="RKE69" s="25"/>
      <c r="RKF69" s="25"/>
      <c r="RKG69" s="25"/>
      <c r="RKH69" s="25"/>
      <c r="RKI69" s="25"/>
      <c r="RKJ69" s="25"/>
      <c r="RKK69" s="25"/>
      <c r="RKL69" s="25"/>
      <c r="RKM69" s="25"/>
      <c r="RKN69" s="25"/>
      <c r="RKO69" s="25"/>
      <c r="RKP69" s="25"/>
      <c r="RKQ69" s="25"/>
      <c r="RKR69" s="25"/>
      <c r="RKS69" s="25"/>
      <c r="RKT69" s="25"/>
      <c r="RKU69" s="25"/>
      <c r="RKV69" s="25"/>
      <c r="RKW69" s="25"/>
      <c r="RKX69" s="25"/>
      <c r="RKY69" s="25"/>
      <c r="RKZ69" s="25"/>
      <c r="RLA69" s="25"/>
      <c r="RLB69" s="25"/>
      <c r="RLC69" s="25"/>
      <c r="RLD69" s="25"/>
      <c r="RLE69" s="25"/>
      <c r="RLF69" s="25"/>
      <c r="RLG69" s="25"/>
      <c r="RLH69" s="25"/>
      <c r="RLI69" s="25"/>
      <c r="RLJ69" s="25"/>
      <c r="RLK69" s="25"/>
      <c r="RLL69" s="25"/>
      <c r="RLM69" s="25"/>
      <c r="RLN69" s="25"/>
      <c r="RLO69" s="25"/>
      <c r="RLP69" s="25"/>
      <c r="RLQ69" s="25"/>
      <c r="RLR69" s="25"/>
      <c r="RLS69" s="25"/>
      <c r="RLT69" s="25"/>
      <c r="RLU69" s="25"/>
      <c r="RLV69" s="25"/>
      <c r="RLW69" s="25"/>
      <c r="RLX69" s="25"/>
      <c r="RLY69" s="25"/>
      <c r="RLZ69" s="25"/>
      <c r="RMA69" s="25"/>
      <c r="RMB69" s="25"/>
      <c r="RMC69" s="25"/>
      <c r="RMD69" s="25"/>
      <c r="RME69" s="25"/>
      <c r="RMF69" s="25"/>
      <c r="RMG69" s="25"/>
      <c r="RMH69" s="25"/>
      <c r="RMI69" s="25"/>
      <c r="RMJ69" s="25"/>
      <c r="RMK69" s="25"/>
      <c r="RML69" s="25"/>
      <c r="RMM69" s="25"/>
      <c r="RMN69" s="25"/>
      <c r="RMO69" s="25"/>
      <c r="RMP69" s="25"/>
      <c r="RMQ69" s="25"/>
      <c r="RMR69" s="25"/>
      <c r="RMS69" s="25"/>
      <c r="RMT69" s="25"/>
      <c r="RMU69" s="25"/>
      <c r="RMV69" s="25"/>
      <c r="RMW69" s="25"/>
      <c r="RMX69" s="25"/>
      <c r="RMY69" s="25"/>
      <c r="RMZ69" s="25"/>
      <c r="RNA69" s="25"/>
      <c r="RNB69" s="25"/>
      <c r="RNC69" s="25"/>
      <c r="RND69" s="25"/>
      <c r="RNE69" s="25"/>
      <c r="RNF69" s="25"/>
      <c r="RNG69" s="25"/>
      <c r="RNH69" s="25"/>
      <c r="RNI69" s="25"/>
      <c r="RNJ69" s="25"/>
      <c r="RNK69" s="25"/>
      <c r="RNL69" s="25"/>
      <c r="RNM69" s="25"/>
      <c r="RNN69" s="25"/>
      <c r="RNO69" s="25"/>
      <c r="RNP69" s="25"/>
      <c r="RNQ69" s="25"/>
      <c r="RNR69" s="25"/>
      <c r="RNS69" s="25"/>
      <c r="RNT69" s="25"/>
      <c r="RNU69" s="25"/>
      <c r="RNV69" s="25"/>
      <c r="RNW69" s="25"/>
      <c r="RNX69" s="25"/>
      <c r="RNY69" s="25"/>
      <c r="RNZ69" s="25"/>
      <c r="ROA69" s="25"/>
      <c r="ROB69" s="25"/>
      <c r="ROC69" s="25"/>
      <c r="ROD69" s="25"/>
      <c r="ROE69" s="25"/>
      <c r="ROF69" s="25"/>
      <c r="ROG69" s="25"/>
      <c r="ROH69" s="25"/>
      <c r="ROI69" s="25"/>
      <c r="ROJ69" s="25"/>
      <c r="ROK69" s="25"/>
      <c r="ROL69" s="25"/>
      <c r="ROM69" s="25"/>
      <c r="RON69" s="25"/>
      <c r="ROO69" s="25"/>
      <c r="ROP69" s="25"/>
      <c r="ROQ69" s="25"/>
      <c r="ROR69" s="25"/>
      <c r="ROS69" s="25"/>
      <c r="ROT69" s="25"/>
      <c r="ROU69" s="25"/>
      <c r="ROV69" s="25"/>
      <c r="ROW69" s="25"/>
      <c r="ROX69" s="25"/>
      <c r="ROY69" s="25"/>
      <c r="ROZ69" s="25"/>
      <c r="RPA69" s="25"/>
      <c r="RPB69" s="25"/>
      <c r="RPC69" s="25"/>
      <c r="RPD69" s="25"/>
      <c r="RPE69" s="25"/>
      <c r="RPF69" s="25"/>
      <c r="RPG69" s="25"/>
      <c r="RPH69" s="25"/>
      <c r="RPI69" s="25"/>
      <c r="RPJ69" s="25"/>
      <c r="RPK69" s="25"/>
      <c r="RPL69" s="25"/>
      <c r="RPM69" s="25"/>
      <c r="RPN69" s="25"/>
      <c r="RPO69" s="25"/>
      <c r="RPP69" s="25"/>
      <c r="RPQ69" s="25"/>
      <c r="RPR69" s="25"/>
      <c r="RPS69" s="25"/>
      <c r="RPT69" s="25"/>
      <c r="RPU69" s="25"/>
      <c r="RPV69" s="25"/>
      <c r="RPW69" s="25"/>
      <c r="RPX69" s="25"/>
      <c r="RPY69" s="25"/>
      <c r="RPZ69" s="25"/>
      <c r="RQA69" s="25"/>
      <c r="RQB69" s="25"/>
      <c r="RQC69" s="25"/>
      <c r="RQD69" s="25"/>
      <c r="RQE69" s="25"/>
      <c r="RQF69" s="25"/>
      <c r="RQG69" s="25"/>
      <c r="RQH69" s="25"/>
      <c r="RQI69" s="25"/>
      <c r="RQJ69" s="25"/>
      <c r="RQK69" s="25"/>
      <c r="RQL69" s="25"/>
      <c r="RQM69" s="25"/>
      <c r="RQN69" s="25"/>
      <c r="RQO69" s="25"/>
      <c r="RQP69" s="25"/>
      <c r="RQQ69" s="25"/>
      <c r="RQR69" s="25"/>
      <c r="RQS69" s="25"/>
      <c r="RQT69" s="25"/>
      <c r="RQU69" s="25"/>
      <c r="RQV69" s="25"/>
      <c r="RQW69" s="25"/>
      <c r="RQX69" s="25"/>
      <c r="RQY69" s="25"/>
      <c r="RQZ69" s="25"/>
      <c r="RRA69" s="25"/>
      <c r="RRB69" s="25"/>
      <c r="RRC69" s="25"/>
      <c r="RRD69" s="25"/>
      <c r="RRE69" s="25"/>
      <c r="RRF69" s="25"/>
      <c r="RRG69" s="25"/>
      <c r="RRH69" s="25"/>
      <c r="RRI69" s="25"/>
      <c r="RRJ69" s="25"/>
      <c r="RRK69" s="25"/>
      <c r="RRL69" s="25"/>
      <c r="RRM69" s="25"/>
      <c r="RRN69" s="25"/>
      <c r="RRO69" s="25"/>
      <c r="RRP69" s="25"/>
      <c r="RRQ69" s="25"/>
      <c r="RRR69" s="25"/>
      <c r="RRS69" s="25"/>
      <c r="RRT69" s="25"/>
      <c r="RRU69" s="25"/>
      <c r="RRV69" s="25"/>
      <c r="RRW69" s="25"/>
      <c r="RRX69" s="25"/>
      <c r="RRY69" s="25"/>
      <c r="RRZ69" s="25"/>
      <c r="RSA69" s="25"/>
      <c r="RSB69" s="25"/>
      <c r="RSC69" s="25"/>
      <c r="RSD69" s="25"/>
      <c r="RSE69" s="25"/>
      <c r="RSF69" s="25"/>
      <c r="RSG69" s="25"/>
      <c r="RSH69" s="25"/>
      <c r="RSI69" s="25"/>
      <c r="RSJ69" s="25"/>
      <c r="RSK69" s="25"/>
      <c r="RSL69" s="25"/>
      <c r="RSM69" s="25"/>
      <c r="RSN69" s="25"/>
      <c r="RSO69" s="25"/>
      <c r="RSP69" s="25"/>
      <c r="RSQ69" s="25"/>
      <c r="RSR69" s="25"/>
      <c r="RSS69" s="25"/>
      <c r="RST69" s="25"/>
      <c r="RSU69" s="25"/>
      <c r="RSV69" s="25"/>
      <c r="RSW69" s="25"/>
      <c r="RSX69" s="25"/>
      <c r="RSY69" s="25"/>
      <c r="RSZ69" s="25"/>
      <c r="RTA69" s="25"/>
      <c r="RTB69" s="25"/>
      <c r="RTC69" s="25"/>
      <c r="RTD69" s="25"/>
      <c r="RTE69" s="25"/>
      <c r="RTF69" s="25"/>
      <c r="RTG69" s="25"/>
      <c r="RTH69" s="25"/>
      <c r="RTI69" s="25"/>
      <c r="RTJ69" s="25"/>
      <c r="RTK69" s="25"/>
      <c r="RTL69" s="25"/>
      <c r="RTM69" s="25"/>
      <c r="RTN69" s="25"/>
      <c r="RTO69" s="25"/>
      <c r="RTP69" s="25"/>
      <c r="RTQ69" s="25"/>
      <c r="RTR69" s="25"/>
      <c r="RTS69" s="25"/>
      <c r="RTT69" s="25"/>
      <c r="RTU69" s="25"/>
      <c r="RTV69" s="25"/>
      <c r="RTW69" s="25"/>
      <c r="RTX69" s="25"/>
      <c r="RTY69" s="25"/>
      <c r="RTZ69" s="25"/>
      <c r="RUA69" s="25"/>
      <c r="RUB69" s="25"/>
      <c r="RUC69" s="25"/>
      <c r="RUD69" s="25"/>
      <c r="RUE69" s="25"/>
      <c r="RUF69" s="25"/>
      <c r="RUG69" s="25"/>
      <c r="RUH69" s="25"/>
      <c r="RUI69" s="25"/>
      <c r="RUJ69" s="25"/>
      <c r="RUK69" s="25"/>
      <c r="RUL69" s="25"/>
      <c r="RUM69" s="25"/>
      <c r="RUN69" s="25"/>
      <c r="RUO69" s="25"/>
      <c r="RUP69" s="25"/>
      <c r="RUQ69" s="25"/>
      <c r="RUR69" s="25"/>
      <c r="RUS69" s="25"/>
      <c r="RUT69" s="25"/>
      <c r="RUU69" s="25"/>
      <c r="RUV69" s="25"/>
      <c r="RUW69" s="25"/>
      <c r="RUX69" s="25"/>
      <c r="RUY69" s="25"/>
      <c r="RUZ69" s="25"/>
      <c r="RVA69" s="25"/>
      <c r="RVB69" s="25"/>
      <c r="RVC69" s="25"/>
      <c r="RVD69" s="25"/>
      <c r="RVE69" s="25"/>
      <c r="RVF69" s="25"/>
      <c r="RVG69" s="25"/>
      <c r="RVH69" s="25"/>
      <c r="RVI69" s="25"/>
      <c r="RVJ69" s="25"/>
      <c r="RVK69" s="25"/>
      <c r="RVL69" s="25"/>
      <c r="RVM69" s="25"/>
      <c r="RVN69" s="25"/>
      <c r="RVO69" s="25"/>
      <c r="RVP69" s="25"/>
      <c r="RVQ69" s="25"/>
      <c r="RVR69" s="25"/>
      <c r="RVS69" s="25"/>
      <c r="RVT69" s="25"/>
      <c r="RVU69" s="25"/>
      <c r="RVV69" s="25"/>
      <c r="RVW69" s="25"/>
      <c r="RVX69" s="25"/>
      <c r="RVY69" s="25"/>
      <c r="RVZ69" s="25"/>
      <c r="RWA69" s="25"/>
      <c r="RWB69" s="25"/>
      <c r="RWC69" s="25"/>
      <c r="RWD69" s="25"/>
      <c r="RWE69" s="25"/>
      <c r="RWF69" s="25"/>
      <c r="RWG69" s="25"/>
      <c r="RWH69" s="25"/>
      <c r="RWI69" s="25"/>
      <c r="RWJ69" s="25"/>
      <c r="RWK69" s="25"/>
      <c r="RWL69" s="25"/>
      <c r="RWM69" s="25"/>
      <c r="RWN69" s="25"/>
      <c r="RWO69" s="25"/>
      <c r="RWP69" s="25"/>
      <c r="RWQ69" s="25"/>
      <c r="RWR69" s="25"/>
      <c r="RWS69" s="25"/>
      <c r="RWT69" s="25"/>
      <c r="RWU69" s="25"/>
      <c r="RWV69" s="25"/>
      <c r="RWW69" s="25"/>
      <c r="RWX69" s="25"/>
      <c r="RWY69" s="25"/>
      <c r="RWZ69" s="25"/>
      <c r="RXA69" s="25"/>
      <c r="RXB69" s="25"/>
      <c r="RXC69" s="25"/>
      <c r="RXD69" s="25"/>
      <c r="RXE69" s="25"/>
      <c r="RXF69" s="25"/>
      <c r="RXG69" s="25"/>
      <c r="RXH69" s="25"/>
      <c r="RXI69" s="25"/>
      <c r="RXJ69" s="25"/>
      <c r="RXK69" s="25"/>
      <c r="RXL69" s="25"/>
      <c r="RXM69" s="25"/>
      <c r="RXN69" s="25"/>
      <c r="RXO69" s="25"/>
      <c r="RXP69" s="25"/>
      <c r="RXQ69" s="25"/>
      <c r="RXR69" s="25"/>
      <c r="RXS69" s="25"/>
      <c r="RXT69" s="25"/>
      <c r="RXU69" s="25"/>
      <c r="RXV69" s="25"/>
      <c r="RXW69" s="25"/>
      <c r="RXX69" s="25"/>
      <c r="RXY69" s="25"/>
      <c r="RXZ69" s="25"/>
      <c r="RYA69" s="25"/>
      <c r="RYB69" s="25"/>
      <c r="RYC69" s="25"/>
      <c r="RYD69" s="25"/>
      <c r="RYE69" s="25"/>
      <c r="RYF69" s="25"/>
      <c r="RYG69" s="25"/>
      <c r="RYH69" s="25"/>
      <c r="RYI69" s="25"/>
      <c r="RYJ69" s="25"/>
      <c r="RYK69" s="25"/>
      <c r="RYL69" s="25"/>
      <c r="RYM69" s="25"/>
      <c r="RYN69" s="25"/>
      <c r="RYO69" s="25"/>
      <c r="RYP69" s="25"/>
      <c r="RYQ69" s="25"/>
      <c r="RYR69" s="25"/>
      <c r="RYS69" s="25"/>
      <c r="RYT69" s="25"/>
      <c r="RYU69" s="25"/>
      <c r="RYV69" s="25"/>
      <c r="RYW69" s="25"/>
      <c r="RYX69" s="25"/>
      <c r="RYY69" s="25"/>
      <c r="RYZ69" s="25"/>
      <c r="RZA69" s="25"/>
      <c r="RZB69" s="25"/>
      <c r="RZC69" s="25"/>
      <c r="RZD69" s="25"/>
      <c r="RZE69" s="25"/>
      <c r="RZF69" s="25"/>
      <c r="RZG69" s="25"/>
      <c r="RZH69" s="25"/>
      <c r="RZI69" s="25"/>
      <c r="RZJ69" s="25"/>
      <c r="RZK69" s="25"/>
      <c r="RZL69" s="25"/>
      <c r="RZM69" s="25"/>
      <c r="RZN69" s="25"/>
      <c r="RZO69" s="25"/>
      <c r="RZP69" s="25"/>
      <c r="RZQ69" s="25"/>
      <c r="RZR69" s="25"/>
      <c r="RZS69" s="25"/>
      <c r="RZT69" s="25"/>
      <c r="RZU69" s="25"/>
      <c r="RZV69" s="25"/>
      <c r="RZW69" s="25"/>
      <c r="RZX69" s="25"/>
      <c r="RZY69" s="25"/>
      <c r="RZZ69" s="25"/>
      <c r="SAA69" s="25"/>
      <c r="SAB69" s="25"/>
      <c r="SAC69" s="25"/>
      <c r="SAD69" s="25"/>
      <c r="SAE69" s="25"/>
      <c r="SAF69" s="25"/>
      <c r="SAG69" s="25"/>
      <c r="SAH69" s="25"/>
      <c r="SAI69" s="25"/>
      <c r="SAJ69" s="25"/>
      <c r="SAK69" s="25"/>
      <c r="SAL69" s="25"/>
      <c r="SAM69" s="25"/>
      <c r="SAN69" s="25"/>
      <c r="SAO69" s="25"/>
      <c r="SAP69" s="25"/>
      <c r="SAQ69" s="25"/>
      <c r="SAR69" s="25"/>
      <c r="SAS69" s="25"/>
      <c r="SAT69" s="25"/>
      <c r="SAU69" s="25"/>
      <c r="SAV69" s="25"/>
      <c r="SAW69" s="25"/>
      <c r="SAX69" s="25"/>
      <c r="SAY69" s="25"/>
      <c r="SAZ69" s="25"/>
      <c r="SBA69" s="25"/>
      <c r="SBB69" s="25"/>
      <c r="SBC69" s="25"/>
      <c r="SBD69" s="25"/>
      <c r="SBE69" s="25"/>
      <c r="SBF69" s="25"/>
      <c r="SBG69" s="25"/>
      <c r="SBH69" s="25"/>
      <c r="SBI69" s="25"/>
      <c r="SBJ69" s="25"/>
      <c r="SBK69" s="25"/>
      <c r="SBL69" s="25"/>
      <c r="SBM69" s="25"/>
      <c r="SBN69" s="25"/>
      <c r="SBO69" s="25"/>
      <c r="SBP69" s="25"/>
      <c r="SBQ69" s="25"/>
      <c r="SBR69" s="25"/>
      <c r="SBS69" s="25"/>
      <c r="SBT69" s="25"/>
      <c r="SBU69" s="25"/>
      <c r="SBV69" s="25"/>
      <c r="SBW69" s="25"/>
      <c r="SBX69" s="25"/>
      <c r="SBY69" s="25"/>
      <c r="SBZ69" s="25"/>
      <c r="SCA69" s="25"/>
      <c r="SCB69" s="25"/>
      <c r="SCC69" s="25"/>
      <c r="SCD69" s="25"/>
      <c r="SCE69" s="25"/>
      <c r="SCF69" s="25"/>
      <c r="SCG69" s="25"/>
      <c r="SCH69" s="25"/>
      <c r="SCI69" s="25"/>
      <c r="SCJ69" s="25"/>
      <c r="SCK69" s="25"/>
      <c r="SCL69" s="25"/>
      <c r="SCM69" s="25"/>
      <c r="SCN69" s="25"/>
      <c r="SCO69" s="25"/>
      <c r="SCP69" s="25"/>
      <c r="SCQ69" s="25"/>
      <c r="SCR69" s="25"/>
      <c r="SCS69" s="25"/>
      <c r="SCT69" s="25"/>
      <c r="SCU69" s="25"/>
      <c r="SCV69" s="25"/>
      <c r="SCW69" s="25"/>
      <c r="SCX69" s="25"/>
      <c r="SCY69" s="25"/>
      <c r="SCZ69" s="25"/>
      <c r="SDA69" s="25"/>
      <c r="SDB69" s="25"/>
      <c r="SDC69" s="25"/>
      <c r="SDD69" s="25"/>
      <c r="SDE69" s="25"/>
      <c r="SDF69" s="25"/>
      <c r="SDG69" s="25"/>
      <c r="SDH69" s="25"/>
      <c r="SDI69" s="25"/>
      <c r="SDJ69" s="25"/>
      <c r="SDK69" s="25"/>
      <c r="SDL69" s="25"/>
      <c r="SDM69" s="25"/>
      <c r="SDN69" s="25"/>
      <c r="SDO69" s="25"/>
      <c r="SDP69" s="25"/>
      <c r="SDQ69" s="25"/>
      <c r="SDR69" s="25"/>
      <c r="SDS69" s="25"/>
      <c r="SDT69" s="25"/>
      <c r="SDU69" s="25"/>
      <c r="SDV69" s="25"/>
      <c r="SDW69" s="25"/>
      <c r="SDX69" s="25"/>
      <c r="SDY69" s="25"/>
      <c r="SDZ69" s="25"/>
      <c r="SEA69" s="25"/>
      <c r="SEB69" s="25"/>
      <c r="SEC69" s="25"/>
      <c r="SED69" s="25"/>
      <c r="SEE69" s="25"/>
      <c r="SEF69" s="25"/>
      <c r="SEG69" s="25"/>
      <c r="SEH69" s="25"/>
      <c r="SEI69" s="25"/>
      <c r="SEJ69" s="25"/>
      <c r="SEK69" s="25"/>
      <c r="SEL69" s="25"/>
      <c r="SEM69" s="25"/>
      <c r="SEN69" s="25"/>
      <c r="SEO69" s="25"/>
      <c r="SEP69" s="25"/>
      <c r="SEQ69" s="25"/>
      <c r="SER69" s="25"/>
      <c r="SES69" s="25"/>
      <c r="SET69" s="25"/>
      <c r="SEU69" s="25"/>
      <c r="SEV69" s="25"/>
      <c r="SEW69" s="25"/>
      <c r="SEX69" s="25"/>
      <c r="SEY69" s="25"/>
      <c r="SEZ69" s="25"/>
      <c r="SFA69" s="25"/>
      <c r="SFB69" s="25"/>
      <c r="SFC69" s="25"/>
      <c r="SFD69" s="25"/>
      <c r="SFE69" s="25"/>
      <c r="SFF69" s="25"/>
      <c r="SFG69" s="25"/>
      <c r="SFH69" s="25"/>
      <c r="SFI69" s="25"/>
      <c r="SFJ69" s="25"/>
      <c r="SFK69" s="25"/>
      <c r="SFL69" s="25"/>
      <c r="SFM69" s="25"/>
      <c r="SFN69" s="25"/>
      <c r="SFO69" s="25"/>
      <c r="SFP69" s="25"/>
      <c r="SFQ69" s="25"/>
      <c r="SFR69" s="25"/>
      <c r="SFS69" s="25"/>
      <c r="SFT69" s="25"/>
      <c r="SFU69" s="25"/>
      <c r="SFV69" s="25"/>
      <c r="SFW69" s="25"/>
      <c r="SFX69" s="25"/>
      <c r="SFY69" s="25"/>
      <c r="SFZ69" s="25"/>
      <c r="SGA69" s="25"/>
      <c r="SGB69" s="25"/>
      <c r="SGC69" s="25"/>
      <c r="SGD69" s="25"/>
      <c r="SGE69" s="25"/>
      <c r="SGF69" s="25"/>
      <c r="SGG69" s="25"/>
      <c r="SGH69" s="25"/>
      <c r="SGI69" s="25"/>
      <c r="SGJ69" s="25"/>
      <c r="SGK69" s="25"/>
      <c r="SGL69" s="25"/>
      <c r="SGM69" s="25"/>
      <c r="SGN69" s="25"/>
      <c r="SGO69" s="25"/>
      <c r="SGP69" s="25"/>
      <c r="SGQ69" s="25"/>
      <c r="SGR69" s="25"/>
      <c r="SGS69" s="25"/>
      <c r="SGT69" s="25"/>
      <c r="SGU69" s="25"/>
      <c r="SGV69" s="25"/>
      <c r="SGW69" s="25"/>
      <c r="SGX69" s="25"/>
      <c r="SGY69" s="25"/>
      <c r="SGZ69" s="25"/>
      <c r="SHA69" s="25"/>
      <c r="SHB69" s="25"/>
      <c r="SHC69" s="25"/>
      <c r="SHD69" s="25"/>
      <c r="SHE69" s="25"/>
      <c r="SHF69" s="25"/>
      <c r="SHG69" s="25"/>
      <c r="SHH69" s="25"/>
      <c r="SHI69" s="25"/>
      <c r="SHJ69" s="25"/>
      <c r="SHK69" s="25"/>
      <c r="SHL69" s="25"/>
      <c r="SHM69" s="25"/>
      <c r="SHN69" s="25"/>
      <c r="SHO69" s="25"/>
      <c r="SHP69" s="25"/>
      <c r="SHQ69" s="25"/>
      <c r="SHR69" s="25"/>
      <c r="SHS69" s="25"/>
      <c r="SHT69" s="25"/>
      <c r="SHU69" s="25"/>
      <c r="SHV69" s="25"/>
      <c r="SHW69" s="25"/>
      <c r="SHX69" s="25"/>
      <c r="SHY69" s="25"/>
      <c r="SHZ69" s="25"/>
      <c r="SIA69" s="25"/>
      <c r="SIB69" s="25"/>
      <c r="SIC69" s="25"/>
      <c r="SID69" s="25"/>
      <c r="SIE69" s="25"/>
      <c r="SIF69" s="25"/>
      <c r="SIG69" s="25"/>
      <c r="SIH69" s="25"/>
      <c r="SII69" s="25"/>
      <c r="SIJ69" s="25"/>
      <c r="SIK69" s="25"/>
      <c r="SIL69" s="25"/>
      <c r="SIM69" s="25"/>
      <c r="SIN69" s="25"/>
      <c r="SIO69" s="25"/>
      <c r="SIP69" s="25"/>
      <c r="SIQ69" s="25"/>
      <c r="SIR69" s="25"/>
      <c r="SIS69" s="25"/>
      <c r="SIT69" s="25"/>
      <c r="SIU69" s="25"/>
      <c r="SIV69" s="25"/>
      <c r="SIW69" s="25"/>
      <c r="SIX69" s="25"/>
      <c r="SIY69" s="25"/>
      <c r="SIZ69" s="25"/>
      <c r="SJA69" s="25"/>
      <c r="SJB69" s="25"/>
      <c r="SJC69" s="25"/>
      <c r="SJD69" s="25"/>
      <c r="SJE69" s="25"/>
      <c r="SJF69" s="25"/>
      <c r="SJG69" s="25"/>
      <c r="SJH69" s="25"/>
      <c r="SJI69" s="25"/>
      <c r="SJJ69" s="25"/>
      <c r="SJK69" s="25"/>
      <c r="SJL69" s="25"/>
      <c r="SJM69" s="25"/>
      <c r="SJN69" s="25"/>
      <c r="SJO69" s="25"/>
      <c r="SJP69" s="25"/>
      <c r="SJQ69" s="25"/>
      <c r="SJR69" s="25"/>
      <c r="SJS69" s="25"/>
      <c r="SJT69" s="25"/>
      <c r="SJU69" s="25"/>
      <c r="SJV69" s="25"/>
      <c r="SJW69" s="25"/>
      <c r="SJX69" s="25"/>
      <c r="SJY69" s="25"/>
      <c r="SJZ69" s="25"/>
      <c r="SKA69" s="25"/>
      <c r="SKB69" s="25"/>
      <c r="SKC69" s="25"/>
      <c r="SKD69" s="25"/>
      <c r="SKE69" s="25"/>
      <c r="SKF69" s="25"/>
      <c r="SKG69" s="25"/>
      <c r="SKH69" s="25"/>
      <c r="SKI69" s="25"/>
      <c r="SKJ69" s="25"/>
      <c r="SKK69" s="25"/>
      <c r="SKL69" s="25"/>
      <c r="SKM69" s="25"/>
      <c r="SKN69" s="25"/>
      <c r="SKO69" s="25"/>
      <c r="SKP69" s="25"/>
      <c r="SKQ69" s="25"/>
      <c r="SKR69" s="25"/>
      <c r="SKS69" s="25"/>
      <c r="SKT69" s="25"/>
      <c r="SKU69" s="25"/>
      <c r="SKV69" s="25"/>
      <c r="SKW69" s="25"/>
      <c r="SKX69" s="25"/>
      <c r="SKY69" s="25"/>
      <c r="SKZ69" s="25"/>
      <c r="SLA69" s="25"/>
      <c r="SLB69" s="25"/>
      <c r="SLC69" s="25"/>
      <c r="SLD69" s="25"/>
      <c r="SLE69" s="25"/>
      <c r="SLF69" s="25"/>
      <c r="SLG69" s="25"/>
      <c r="SLH69" s="25"/>
      <c r="SLI69" s="25"/>
      <c r="SLJ69" s="25"/>
      <c r="SLK69" s="25"/>
      <c r="SLL69" s="25"/>
      <c r="SLM69" s="25"/>
      <c r="SLN69" s="25"/>
      <c r="SLO69" s="25"/>
      <c r="SLP69" s="25"/>
      <c r="SLQ69" s="25"/>
      <c r="SLR69" s="25"/>
      <c r="SLS69" s="25"/>
      <c r="SLT69" s="25"/>
      <c r="SLU69" s="25"/>
      <c r="SLV69" s="25"/>
      <c r="SLW69" s="25"/>
      <c r="SLX69" s="25"/>
      <c r="SLY69" s="25"/>
      <c r="SLZ69" s="25"/>
      <c r="SMA69" s="25"/>
      <c r="SMB69" s="25"/>
      <c r="SMC69" s="25"/>
      <c r="SMD69" s="25"/>
      <c r="SME69" s="25"/>
      <c r="SMF69" s="25"/>
      <c r="SMG69" s="25"/>
      <c r="SMH69" s="25"/>
      <c r="SMI69" s="25"/>
      <c r="SMJ69" s="25"/>
      <c r="SMK69" s="25"/>
      <c r="SML69" s="25"/>
      <c r="SMM69" s="25"/>
      <c r="SMN69" s="25"/>
      <c r="SMO69" s="25"/>
      <c r="SMP69" s="25"/>
      <c r="SMQ69" s="25"/>
      <c r="SMR69" s="25"/>
      <c r="SMS69" s="25"/>
      <c r="SMT69" s="25"/>
      <c r="SMU69" s="25"/>
      <c r="SMV69" s="25"/>
      <c r="SMW69" s="25"/>
      <c r="SMX69" s="25"/>
      <c r="SMY69" s="25"/>
      <c r="SMZ69" s="25"/>
      <c r="SNA69" s="25"/>
      <c r="SNB69" s="25"/>
      <c r="SNC69" s="25"/>
      <c r="SND69" s="25"/>
      <c r="SNE69" s="25"/>
      <c r="SNF69" s="25"/>
      <c r="SNG69" s="25"/>
      <c r="SNH69" s="25"/>
      <c r="SNI69" s="25"/>
      <c r="SNJ69" s="25"/>
      <c r="SNK69" s="25"/>
      <c r="SNL69" s="25"/>
      <c r="SNM69" s="25"/>
      <c r="SNN69" s="25"/>
      <c r="SNO69" s="25"/>
      <c r="SNP69" s="25"/>
      <c r="SNQ69" s="25"/>
      <c r="SNR69" s="25"/>
      <c r="SNS69" s="25"/>
      <c r="SNT69" s="25"/>
      <c r="SNU69" s="25"/>
      <c r="SNV69" s="25"/>
      <c r="SNW69" s="25"/>
      <c r="SNX69" s="25"/>
      <c r="SNY69" s="25"/>
      <c r="SNZ69" s="25"/>
      <c r="SOA69" s="25"/>
      <c r="SOB69" s="25"/>
      <c r="SOC69" s="25"/>
      <c r="SOD69" s="25"/>
      <c r="SOE69" s="25"/>
      <c r="SOF69" s="25"/>
      <c r="SOG69" s="25"/>
      <c r="SOH69" s="25"/>
      <c r="SOI69" s="25"/>
      <c r="SOJ69" s="25"/>
      <c r="SOK69" s="25"/>
      <c r="SOL69" s="25"/>
      <c r="SOM69" s="25"/>
      <c r="SON69" s="25"/>
      <c r="SOO69" s="25"/>
      <c r="SOP69" s="25"/>
      <c r="SOQ69" s="25"/>
      <c r="SOR69" s="25"/>
      <c r="SOS69" s="25"/>
      <c r="SOT69" s="25"/>
      <c r="SOU69" s="25"/>
      <c r="SOV69" s="25"/>
      <c r="SOW69" s="25"/>
      <c r="SOX69" s="25"/>
      <c r="SOY69" s="25"/>
      <c r="SOZ69" s="25"/>
      <c r="SPA69" s="25"/>
      <c r="SPB69" s="25"/>
      <c r="SPC69" s="25"/>
      <c r="SPD69" s="25"/>
      <c r="SPE69" s="25"/>
      <c r="SPF69" s="25"/>
      <c r="SPG69" s="25"/>
      <c r="SPH69" s="25"/>
      <c r="SPI69" s="25"/>
      <c r="SPJ69" s="25"/>
      <c r="SPK69" s="25"/>
      <c r="SPL69" s="25"/>
      <c r="SPM69" s="25"/>
      <c r="SPN69" s="25"/>
      <c r="SPO69" s="25"/>
      <c r="SPP69" s="25"/>
      <c r="SPQ69" s="25"/>
      <c r="SPR69" s="25"/>
      <c r="SPS69" s="25"/>
      <c r="SPT69" s="25"/>
      <c r="SPU69" s="25"/>
      <c r="SPV69" s="25"/>
      <c r="SPW69" s="25"/>
      <c r="SPX69" s="25"/>
      <c r="SPY69" s="25"/>
      <c r="SPZ69" s="25"/>
      <c r="SQA69" s="25"/>
      <c r="SQB69" s="25"/>
      <c r="SQC69" s="25"/>
      <c r="SQD69" s="25"/>
      <c r="SQE69" s="25"/>
      <c r="SQF69" s="25"/>
      <c r="SQG69" s="25"/>
      <c r="SQH69" s="25"/>
      <c r="SQI69" s="25"/>
      <c r="SQJ69" s="25"/>
      <c r="SQK69" s="25"/>
      <c r="SQL69" s="25"/>
      <c r="SQM69" s="25"/>
      <c r="SQN69" s="25"/>
      <c r="SQO69" s="25"/>
      <c r="SQP69" s="25"/>
      <c r="SQQ69" s="25"/>
      <c r="SQR69" s="25"/>
      <c r="SQS69" s="25"/>
      <c r="SQT69" s="25"/>
      <c r="SQU69" s="25"/>
      <c r="SQV69" s="25"/>
      <c r="SQW69" s="25"/>
      <c r="SQX69" s="25"/>
      <c r="SQY69" s="25"/>
      <c r="SQZ69" s="25"/>
      <c r="SRA69" s="25"/>
      <c r="SRB69" s="25"/>
      <c r="SRC69" s="25"/>
      <c r="SRD69" s="25"/>
      <c r="SRE69" s="25"/>
      <c r="SRF69" s="25"/>
      <c r="SRG69" s="25"/>
      <c r="SRH69" s="25"/>
      <c r="SRI69" s="25"/>
      <c r="SRJ69" s="25"/>
      <c r="SRK69" s="25"/>
      <c r="SRL69" s="25"/>
      <c r="SRM69" s="25"/>
      <c r="SRN69" s="25"/>
      <c r="SRO69" s="25"/>
      <c r="SRP69" s="25"/>
      <c r="SRQ69" s="25"/>
      <c r="SRR69" s="25"/>
      <c r="SRS69" s="25"/>
      <c r="SRT69" s="25"/>
      <c r="SRU69" s="25"/>
      <c r="SRV69" s="25"/>
      <c r="SRW69" s="25"/>
      <c r="SRX69" s="25"/>
      <c r="SRY69" s="25"/>
      <c r="SRZ69" s="25"/>
      <c r="SSA69" s="25"/>
      <c r="SSB69" s="25"/>
      <c r="SSC69" s="25"/>
      <c r="SSD69" s="25"/>
      <c r="SSE69" s="25"/>
      <c r="SSF69" s="25"/>
      <c r="SSG69" s="25"/>
      <c r="SSH69" s="25"/>
      <c r="SSI69" s="25"/>
      <c r="SSJ69" s="25"/>
      <c r="SSK69" s="25"/>
      <c r="SSL69" s="25"/>
      <c r="SSM69" s="25"/>
      <c r="SSN69" s="25"/>
      <c r="SSO69" s="25"/>
      <c r="SSP69" s="25"/>
      <c r="SSQ69" s="25"/>
      <c r="SSR69" s="25"/>
      <c r="SSS69" s="25"/>
      <c r="SST69" s="25"/>
      <c r="SSU69" s="25"/>
      <c r="SSV69" s="25"/>
      <c r="SSW69" s="25"/>
      <c r="SSX69" s="25"/>
      <c r="SSY69" s="25"/>
      <c r="SSZ69" s="25"/>
      <c r="STA69" s="25"/>
      <c r="STB69" s="25"/>
      <c r="STC69" s="25"/>
      <c r="STD69" s="25"/>
      <c r="STE69" s="25"/>
      <c r="STF69" s="25"/>
      <c r="STG69" s="25"/>
      <c r="STH69" s="25"/>
      <c r="STI69" s="25"/>
      <c r="STJ69" s="25"/>
      <c r="STK69" s="25"/>
      <c r="STL69" s="25"/>
      <c r="STM69" s="25"/>
      <c r="STN69" s="25"/>
      <c r="STO69" s="25"/>
      <c r="STP69" s="25"/>
      <c r="STQ69" s="25"/>
      <c r="STR69" s="25"/>
      <c r="STS69" s="25"/>
      <c r="STT69" s="25"/>
      <c r="STU69" s="25"/>
      <c r="STV69" s="25"/>
      <c r="STW69" s="25"/>
      <c r="STX69" s="25"/>
      <c r="STY69" s="25"/>
      <c r="STZ69" s="25"/>
      <c r="SUA69" s="25"/>
      <c r="SUB69" s="25"/>
      <c r="SUC69" s="25"/>
      <c r="SUD69" s="25"/>
      <c r="SUE69" s="25"/>
      <c r="SUF69" s="25"/>
      <c r="SUG69" s="25"/>
      <c r="SUH69" s="25"/>
      <c r="SUI69" s="25"/>
      <c r="SUJ69" s="25"/>
      <c r="SUK69" s="25"/>
      <c r="SUL69" s="25"/>
      <c r="SUM69" s="25"/>
      <c r="SUN69" s="25"/>
      <c r="SUO69" s="25"/>
      <c r="SUP69" s="25"/>
      <c r="SUQ69" s="25"/>
      <c r="SUR69" s="25"/>
      <c r="SUS69" s="25"/>
      <c r="SUT69" s="25"/>
      <c r="SUU69" s="25"/>
      <c r="SUV69" s="25"/>
      <c r="SUW69" s="25"/>
      <c r="SUX69" s="25"/>
      <c r="SUY69" s="25"/>
      <c r="SUZ69" s="25"/>
      <c r="SVA69" s="25"/>
      <c r="SVB69" s="25"/>
      <c r="SVC69" s="25"/>
      <c r="SVD69" s="25"/>
      <c r="SVE69" s="25"/>
      <c r="SVF69" s="25"/>
      <c r="SVG69" s="25"/>
      <c r="SVH69" s="25"/>
      <c r="SVI69" s="25"/>
      <c r="SVJ69" s="25"/>
      <c r="SVK69" s="25"/>
      <c r="SVL69" s="25"/>
      <c r="SVM69" s="25"/>
      <c r="SVN69" s="25"/>
      <c r="SVO69" s="25"/>
      <c r="SVP69" s="25"/>
      <c r="SVQ69" s="25"/>
      <c r="SVR69" s="25"/>
      <c r="SVS69" s="25"/>
      <c r="SVT69" s="25"/>
      <c r="SVU69" s="25"/>
      <c r="SVV69" s="25"/>
      <c r="SVW69" s="25"/>
      <c r="SVX69" s="25"/>
      <c r="SVY69" s="25"/>
      <c r="SVZ69" s="25"/>
      <c r="SWA69" s="25"/>
      <c r="SWB69" s="25"/>
      <c r="SWC69" s="25"/>
      <c r="SWD69" s="25"/>
      <c r="SWE69" s="25"/>
      <c r="SWF69" s="25"/>
      <c r="SWG69" s="25"/>
      <c r="SWH69" s="25"/>
      <c r="SWI69" s="25"/>
      <c r="SWJ69" s="25"/>
      <c r="SWK69" s="25"/>
      <c r="SWL69" s="25"/>
      <c r="SWM69" s="25"/>
      <c r="SWN69" s="25"/>
      <c r="SWO69" s="25"/>
      <c r="SWP69" s="25"/>
      <c r="SWQ69" s="25"/>
      <c r="SWR69" s="25"/>
      <c r="SWS69" s="25"/>
      <c r="SWT69" s="25"/>
      <c r="SWU69" s="25"/>
      <c r="SWV69" s="25"/>
      <c r="SWW69" s="25"/>
      <c r="SWX69" s="25"/>
      <c r="SWY69" s="25"/>
      <c r="SWZ69" s="25"/>
      <c r="SXA69" s="25"/>
      <c r="SXB69" s="25"/>
      <c r="SXC69" s="25"/>
      <c r="SXD69" s="25"/>
      <c r="SXE69" s="25"/>
      <c r="SXF69" s="25"/>
      <c r="SXG69" s="25"/>
      <c r="SXH69" s="25"/>
      <c r="SXI69" s="25"/>
      <c r="SXJ69" s="25"/>
      <c r="SXK69" s="25"/>
      <c r="SXL69" s="25"/>
      <c r="SXM69" s="25"/>
      <c r="SXN69" s="25"/>
      <c r="SXO69" s="25"/>
      <c r="SXP69" s="25"/>
      <c r="SXQ69" s="25"/>
      <c r="SXR69" s="25"/>
      <c r="SXS69" s="25"/>
      <c r="SXT69" s="25"/>
      <c r="SXU69" s="25"/>
      <c r="SXV69" s="25"/>
      <c r="SXW69" s="25"/>
      <c r="SXX69" s="25"/>
      <c r="SXY69" s="25"/>
      <c r="SXZ69" s="25"/>
      <c r="SYA69" s="25"/>
      <c r="SYB69" s="25"/>
      <c r="SYC69" s="25"/>
      <c r="SYD69" s="25"/>
      <c r="SYE69" s="25"/>
      <c r="SYF69" s="25"/>
      <c r="SYG69" s="25"/>
      <c r="SYH69" s="25"/>
      <c r="SYI69" s="25"/>
      <c r="SYJ69" s="25"/>
      <c r="SYK69" s="25"/>
      <c r="SYL69" s="25"/>
      <c r="SYM69" s="25"/>
      <c r="SYN69" s="25"/>
      <c r="SYO69" s="25"/>
      <c r="SYP69" s="25"/>
      <c r="SYQ69" s="25"/>
      <c r="SYR69" s="25"/>
      <c r="SYS69" s="25"/>
      <c r="SYT69" s="25"/>
      <c r="SYU69" s="25"/>
      <c r="SYV69" s="25"/>
      <c r="SYW69" s="25"/>
      <c r="SYX69" s="25"/>
      <c r="SYY69" s="25"/>
      <c r="SYZ69" s="25"/>
      <c r="SZA69" s="25"/>
      <c r="SZB69" s="25"/>
      <c r="SZC69" s="25"/>
      <c r="SZD69" s="25"/>
      <c r="SZE69" s="25"/>
      <c r="SZF69" s="25"/>
      <c r="SZG69" s="25"/>
      <c r="SZH69" s="25"/>
      <c r="SZI69" s="25"/>
      <c r="SZJ69" s="25"/>
      <c r="SZK69" s="25"/>
      <c r="SZL69" s="25"/>
      <c r="SZM69" s="25"/>
      <c r="SZN69" s="25"/>
      <c r="SZO69" s="25"/>
      <c r="SZP69" s="25"/>
      <c r="SZQ69" s="25"/>
      <c r="SZR69" s="25"/>
      <c r="SZS69" s="25"/>
      <c r="SZT69" s="25"/>
      <c r="SZU69" s="25"/>
      <c r="SZV69" s="25"/>
      <c r="SZW69" s="25"/>
      <c r="SZX69" s="25"/>
      <c r="SZY69" s="25"/>
      <c r="SZZ69" s="25"/>
      <c r="TAA69" s="25"/>
      <c r="TAB69" s="25"/>
      <c r="TAC69" s="25"/>
      <c r="TAD69" s="25"/>
      <c r="TAE69" s="25"/>
      <c r="TAF69" s="25"/>
      <c r="TAG69" s="25"/>
      <c r="TAH69" s="25"/>
      <c r="TAI69" s="25"/>
      <c r="TAJ69" s="25"/>
      <c r="TAK69" s="25"/>
      <c r="TAL69" s="25"/>
      <c r="TAM69" s="25"/>
      <c r="TAN69" s="25"/>
      <c r="TAO69" s="25"/>
      <c r="TAP69" s="25"/>
      <c r="TAQ69" s="25"/>
      <c r="TAR69" s="25"/>
      <c r="TAS69" s="25"/>
      <c r="TAT69" s="25"/>
      <c r="TAU69" s="25"/>
      <c r="TAV69" s="25"/>
      <c r="TAW69" s="25"/>
      <c r="TAX69" s="25"/>
      <c r="TAY69" s="25"/>
      <c r="TAZ69" s="25"/>
      <c r="TBA69" s="25"/>
      <c r="TBB69" s="25"/>
      <c r="TBC69" s="25"/>
      <c r="TBD69" s="25"/>
      <c r="TBE69" s="25"/>
      <c r="TBF69" s="25"/>
      <c r="TBG69" s="25"/>
      <c r="TBH69" s="25"/>
      <c r="TBI69" s="25"/>
      <c r="TBJ69" s="25"/>
      <c r="TBK69" s="25"/>
      <c r="TBL69" s="25"/>
      <c r="TBM69" s="25"/>
      <c r="TBN69" s="25"/>
      <c r="TBO69" s="25"/>
      <c r="TBP69" s="25"/>
      <c r="TBQ69" s="25"/>
      <c r="TBR69" s="25"/>
      <c r="TBS69" s="25"/>
      <c r="TBT69" s="25"/>
      <c r="TBU69" s="25"/>
      <c r="TBV69" s="25"/>
      <c r="TBW69" s="25"/>
      <c r="TBX69" s="25"/>
      <c r="TBY69" s="25"/>
      <c r="TBZ69" s="25"/>
      <c r="TCA69" s="25"/>
      <c r="TCB69" s="25"/>
      <c r="TCC69" s="25"/>
      <c r="TCD69" s="25"/>
      <c r="TCE69" s="25"/>
      <c r="TCF69" s="25"/>
      <c r="TCG69" s="25"/>
      <c r="TCH69" s="25"/>
      <c r="TCI69" s="25"/>
      <c r="TCJ69" s="25"/>
      <c r="TCK69" s="25"/>
      <c r="TCL69" s="25"/>
      <c r="TCM69" s="25"/>
      <c r="TCN69" s="25"/>
      <c r="TCO69" s="25"/>
      <c r="TCP69" s="25"/>
      <c r="TCQ69" s="25"/>
      <c r="TCR69" s="25"/>
      <c r="TCS69" s="25"/>
      <c r="TCT69" s="25"/>
      <c r="TCU69" s="25"/>
      <c r="TCV69" s="25"/>
      <c r="TCW69" s="25"/>
      <c r="TCX69" s="25"/>
      <c r="TCY69" s="25"/>
      <c r="TCZ69" s="25"/>
      <c r="TDA69" s="25"/>
      <c r="TDB69" s="25"/>
      <c r="TDC69" s="25"/>
      <c r="TDD69" s="25"/>
      <c r="TDE69" s="25"/>
      <c r="TDF69" s="25"/>
      <c r="TDG69" s="25"/>
      <c r="TDH69" s="25"/>
      <c r="TDI69" s="25"/>
      <c r="TDJ69" s="25"/>
      <c r="TDK69" s="25"/>
      <c r="TDL69" s="25"/>
      <c r="TDM69" s="25"/>
      <c r="TDN69" s="25"/>
      <c r="TDO69" s="25"/>
      <c r="TDP69" s="25"/>
      <c r="TDQ69" s="25"/>
      <c r="TDR69" s="25"/>
      <c r="TDS69" s="25"/>
      <c r="TDT69" s="25"/>
      <c r="TDU69" s="25"/>
      <c r="TDV69" s="25"/>
      <c r="TDW69" s="25"/>
      <c r="TDX69" s="25"/>
      <c r="TDY69" s="25"/>
      <c r="TDZ69" s="25"/>
      <c r="TEA69" s="25"/>
      <c r="TEB69" s="25"/>
      <c r="TEC69" s="25"/>
      <c r="TED69" s="25"/>
      <c r="TEE69" s="25"/>
      <c r="TEF69" s="25"/>
      <c r="TEG69" s="25"/>
      <c r="TEH69" s="25"/>
      <c r="TEI69" s="25"/>
      <c r="TEJ69" s="25"/>
      <c r="TEK69" s="25"/>
      <c r="TEL69" s="25"/>
      <c r="TEM69" s="25"/>
      <c r="TEN69" s="25"/>
      <c r="TEO69" s="25"/>
      <c r="TEP69" s="25"/>
      <c r="TEQ69" s="25"/>
      <c r="TER69" s="25"/>
      <c r="TES69" s="25"/>
      <c r="TET69" s="25"/>
      <c r="TEU69" s="25"/>
      <c r="TEV69" s="25"/>
      <c r="TEW69" s="25"/>
      <c r="TEX69" s="25"/>
      <c r="TEY69" s="25"/>
      <c r="TEZ69" s="25"/>
      <c r="TFA69" s="25"/>
      <c r="TFB69" s="25"/>
      <c r="TFC69" s="25"/>
      <c r="TFD69" s="25"/>
      <c r="TFE69" s="25"/>
      <c r="TFF69" s="25"/>
      <c r="TFG69" s="25"/>
      <c r="TFH69" s="25"/>
      <c r="TFI69" s="25"/>
      <c r="TFJ69" s="25"/>
      <c r="TFK69" s="25"/>
      <c r="TFL69" s="25"/>
      <c r="TFM69" s="25"/>
      <c r="TFN69" s="25"/>
      <c r="TFO69" s="25"/>
      <c r="TFP69" s="25"/>
      <c r="TFQ69" s="25"/>
      <c r="TFR69" s="25"/>
      <c r="TFS69" s="25"/>
      <c r="TFT69" s="25"/>
      <c r="TFU69" s="25"/>
      <c r="TFV69" s="25"/>
      <c r="TFW69" s="25"/>
      <c r="TFX69" s="25"/>
      <c r="TFY69" s="25"/>
      <c r="TFZ69" s="25"/>
      <c r="TGA69" s="25"/>
      <c r="TGB69" s="25"/>
      <c r="TGC69" s="25"/>
      <c r="TGD69" s="25"/>
      <c r="TGE69" s="25"/>
      <c r="TGF69" s="25"/>
      <c r="TGG69" s="25"/>
      <c r="TGH69" s="25"/>
      <c r="TGI69" s="25"/>
      <c r="TGJ69" s="25"/>
      <c r="TGK69" s="25"/>
      <c r="TGL69" s="25"/>
      <c r="TGM69" s="25"/>
      <c r="TGN69" s="25"/>
      <c r="TGO69" s="25"/>
      <c r="TGP69" s="25"/>
      <c r="TGQ69" s="25"/>
      <c r="TGR69" s="25"/>
      <c r="TGS69" s="25"/>
      <c r="TGT69" s="25"/>
      <c r="TGU69" s="25"/>
      <c r="TGV69" s="25"/>
      <c r="TGW69" s="25"/>
      <c r="TGX69" s="25"/>
      <c r="TGY69" s="25"/>
      <c r="TGZ69" s="25"/>
      <c r="THA69" s="25"/>
      <c r="THB69" s="25"/>
      <c r="THC69" s="25"/>
      <c r="THD69" s="25"/>
      <c r="THE69" s="25"/>
      <c r="THF69" s="25"/>
      <c r="THG69" s="25"/>
      <c r="THH69" s="25"/>
      <c r="THI69" s="25"/>
      <c r="THJ69" s="25"/>
      <c r="THK69" s="25"/>
      <c r="THL69" s="25"/>
      <c r="THM69" s="25"/>
      <c r="THN69" s="25"/>
      <c r="THO69" s="25"/>
      <c r="THP69" s="25"/>
      <c r="THQ69" s="25"/>
      <c r="THR69" s="25"/>
      <c r="THS69" s="25"/>
      <c r="THT69" s="25"/>
      <c r="THU69" s="25"/>
      <c r="THV69" s="25"/>
      <c r="THW69" s="25"/>
      <c r="THX69" s="25"/>
      <c r="THY69" s="25"/>
      <c r="THZ69" s="25"/>
      <c r="TIA69" s="25"/>
      <c r="TIB69" s="25"/>
      <c r="TIC69" s="25"/>
      <c r="TID69" s="25"/>
      <c r="TIE69" s="25"/>
      <c r="TIF69" s="25"/>
      <c r="TIG69" s="25"/>
      <c r="TIH69" s="25"/>
      <c r="TII69" s="25"/>
      <c r="TIJ69" s="25"/>
      <c r="TIK69" s="25"/>
      <c r="TIL69" s="25"/>
      <c r="TIM69" s="25"/>
      <c r="TIN69" s="25"/>
      <c r="TIO69" s="25"/>
      <c r="TIP69" s="25"/>
      <c r="TIQ69" s="25"/>
      <c r="TIR69" s="25"/>
      <c r="TIS69" s="25"/>
      <c r="TIT69" s="25"/>
      <c r="TIU69" s="25"/>
      <c r="TIV69" s="25"/>
      <c r="TIW69" s="25"/>
      <c r="TIX69" s="25"/>
      <c r="TIY69" s="25"/>
      <c r="TIZ69" s="25"/>
      <c r="TJA69" s="25"/>
      <c r="TJB69" s="25"/>
      <c r="TJC69" s="25"/>
      <c r="TJD69" s="25"/>
      <c r="TJE69" s="25"/>
      <c r="TJF69" s="25"/>
      <c r="TJG69" s="25"/>
      <c r="TJH69" s="25"/>
      <c r="TJI69" s="25"/>
      <c r="TJJ69" s="25"/>
      <c r="TJK69" s="25"/>
      <c r="TJL69" s="25"/>
      <c r="TJM69" s="25"/>
      <c r="TJN69" s="25"/>
      <c r="TJO69" s="25"/>
      <c r="TJP69" s="25"/>
      <c r="TJQ69" s="25"/>
      <c r="TJR69" s="25"/>
      <c r="TJS69" s="25"/>
      <c r="TJT69" s="25"/>
      <c r="TJU69" s="25"/>
      <c r="TJV69" s="25"/>
      <c r="TJW69" s="25"/>
      <c r="TJX69" s="25"/>
      <c r="TJY69" s="25"/>
      <c r="TJZ69" s="25"/>
      <c r="TKA69" s="25"/>
      <c r="TKB69" s="25"/>
      <c r="TKC69" s="25"/>
      <c r="TKD69" s="25"/>
      <c r="TKE69" s="25"/>
      <c r="TKF69" s="25"/>
      <c r="TKG69" s="25"/>
      <c r="TKH69" s="25"/>
      <c r="TKI69" s="25"/>
      <c r="TKJ69" s="25"/>
      <c r="TKK69" s="25"/>
      <c r="TKL69" s="25"/>
      <c r="TKM69" s="25"/>
      <c r="TKN69" s="25"/>
      <c r="TKO69" s="25"/>
      <c r="TKP69" s="25"/>
      <c r="TKQ69" s="25"/>
      <c r="TKR69" s="25"/>
      <c r="TKS69" s="25"/>
      <c r="TKT69" s="25"/>
      <c r="TKU69" s="25"/>
      <c r="TKV69" s="25"/>
      <c r="TKW69" s="25"/>
      <c r="TKX69" s="25"/>
      <c r="TKY69" s="25"/>
      <c r="TKZ69" s="25"/>
      <c r="TLA69" s="25"/>
      <c r="TLB69" s="25"/>
      <c r="TLC69" s="25"/>
      <c r="TLD69" s="25"/>
      <c r="TLE69" s="25"/>
      <c r="TLF69" s="25"/>
      <c r="TLG69" s="25"/>
      <c r="TLH69" s="25"/>
      <c r="TLI69" s="25"/>
      <c r="TLJ69" s="25"/>
      <c r="TLK69" s="25"/>
      <c r="TLL69" s="25"/>
      <c r="TLM69" s="25"/>
      <c r="TLN69" s="25"/>
      <c r="TLO69" s="25"/>
      <c r="TLP69" s="25"/>
      <c r="TLQ69" s="25"/>
      <c r="TLR69" s="25"/>
      <c r="TLS69" s="25"/>
      <c r="TLT69" s="25"/>
      <c r="TLU69" s="25"/>
      <c r="TLV69" s="25"/>
      <c r="TLW69" s="25"/>
      <c r="TLX69" s="25"/>
      <c r="TLY69" s="25"/>
      <c r="TLZ69" s="25"/>
      <c r="TMA69" s="25"/>
      <c r="TMB69" s="25"/>
      <c r="TMC69" s="25"/>
      <c r="TMD69" s="25"/>
      <c r="TME69" s="25"/>
      <c r="TMF69" s="25"/>
      <c r="TMG69" s="25"/>
      <c r="TMH69" s="25"/>
      <c r="TMI69" s="25"/>
      <c r="TMJ69" s="25"/>
      <c r="TMK69" s="25"/>
      <c r="TML69" s="25"/>
      <c r="TMM69" s="25"/>
      <c r="TMN69" s="25"/>
      <c r="TMO69" s="25"/>
      <c r="TMP69" s="25"/>
      <c r="TMQ69" s="25"/>
      <c r="TMR69" s="25"/>
      <c r="TMS69" s="25"/>
      <c r="TMT69" s="25"/>
      <c r="TMU69" s="25"/>
      <c r="TMV69" s="25"/>
      <c r="TMW69" s="25"/>
      <c r="TMX69" s="25"/>
      <c r="TMY69" s="25"/>
      <c r="TMZ69" s="25"/>
      <c r="TNA69" s="25"/>
      <c r="TNB69" s="25"/>
      <c r="TNC69" s="25"/>
      <c r="TND69" s="25"/>
      <c r="TNE69" s="25"/>
      <c r="TNF69" s="25"/>
      <c r="TNG69" s="25"/>
      <c r="TNH69" s="25"/>
      <c r="TNI69" s="25"/>
      <c r="TNJ69" s="25"/>
      <c r="TNK69" s="25"/>
      <c r="TNL69" s="25"/>
      <c r="TNM69" s="25"/>
      <c r="TNN69" s="25"/>
      <c r="TNO69" s="25"/>
      <c r="TNP69" s="25"/>
      <c r="TNQ69" s="25"/>
      <c r="TNR69" s="25"/>
      <c r="TNS69" s="25"/>
      <c r="TNT69" s="25"/>
      <c r="TNU69" s="25"/>
      <c r="TNV69" s="25"/>
      <c r="TNW69" s="25"/>
      <c r="TNX69" s="25"/>
      <c r="TNY69" s="25"/>
      <c r="TNZ69" s="25"/>
      <c r="TOA69" s="25"/>
      <c r="TOB69" s="25"/>
      <c r="TOC69" s="25"/>
      <c r="TOD69" s="25"/>
      <c r="TOE69" s="25"/>
      <c r="TOF69" s="25"/>
      <c r="TOG69" s="25"/>
      <c r="TOH69" s="25"/>
      <c r="TOI69" s="25"/>
      <c r="TOJ69" s="25"/>
      <c r="TOK69" s="25"/>
      <c r="TOL69" s="25"/>
      <c r="TOM69" s="25"/>
      <c r="TON69" s="25"/>
      <c r="TOO69" s="25"/>
      <c r="TOP69" s="25"/>
      <c r="TOQ69" s="25"/>
      <c r="TOR69" s="25"/>
      <c r="TOS69" s="25"/>
      <c r="TOT69" s="25"/>
      <c r="TOU69" s="25"/>
      <c r="TOV69" s="25"/>
      <c r="TOW69" s="25"/>
      <c r="TOX69" s="25"/>
      <c r="TOY69" s="25"/>
      <c r="TOZ69" s="25"/>
      <c r="TPA69" s="25"/>
      <c r="TPB69" s="25"/>
      <c r="TPC69" s="25"/>
      <c r="TPD69" s="25"/>
      <c r="TPE69" s="25"/>
      <c r="TPF69" s="25"/>
      <c r="TPG69" s="25"/>
      <c r="TPH69" s="25"/>
      <c r="TPI69" s="25"/>
      <c r="TPJ69" s="25"/>
      <c r="TPK69" s="25"/>
      <c r="TPL69" s="25"/>
      <c r="TPM69" s="25"/>
      <c r="TPN69" s="25"/>
      <c r="TPO69" s="25"/>
      <c r="TPP69" s="25"/>
      <c r="TPQ69" s="25"/>
      <c r="TPR69" s="25"/>
      <c r="TPS69" s="25"/>
      <c r="TPT69" s="25"/>
      <c r="TPU69" s="25"/>
      <c r="TPV69" s="25"/>
      <c r="TPW69" s="25"/>
      <c r="TPX69" s="25"/>
      <c r="TPY69" s="25"/>
      <c r="TPZ69" s="25"/>
      <c r="TQA69" s="25"/>
      <c r="TQB69" s="25"/>
      <c r="TQC69" s="25"/>
      <c r="TQD69" s="25"/>
      <c r="TQE69" s="25"/>
      <c r="TQF69" s="25"/>
      <c r="TQG69" s="25"/>
      <c r="TQH69" s="25"/>
      <c r="TQI69" s="25"/>
      <c r="TQJ69" s="25"/>
      <c r="TQK69" s="25"/>
      <c r="TQL69" s="25"/>
      <c r="TQM69" s="25"/>
      <c r="TQN69" s="25"/>
      <c r="TQO69" s="25"/>
      <c r="TQP69" s="25"/>
      <c r="TQQ69" s="25"/>
      <c r="TQR69" s="25"/>
      <c r="TQS69" s="25"/>
      <c r="TQT69" s="25"/>
      <c r="TQU69" s="25"/>
      <c r="TQV69" s="25"/>
      <c r="TQW69" s="25"/>
      <c r="TQX69" s="25"/>
      <c r="TQY69" s="25"/>
      <c r="TQZ69" s="25"/>
      <c r="TRA69" s="25"/>
      <c r="TRB69" s="25"/>
      <c r="TRC69" s="25"/>
      <c r="TRD69" s="25"/>
      <c r="TRE69" s="25"/>
      <c r="TRF69" s="25"/>
      <c r="TRG69" s="25"/>
      <c r="TRH69" s="25"/>
      <c r="TRI69" s="25"/>
      <c r="TRJ69" s="25"/>
      <c r="TRK69" s="25"/>
      <c r="TRL69" s="25"/>
      <c r="TRM69" s="25"/>
      <c r="TRN69" s="25"/>
      <c r="TRO69" s="25"/>
      <c r="TRP69" s="25"/>
      <c r="TRQ69" s="25"/>
      <c r="TRR69" s="25"/>
      <c r="TRS69" s="25"/>
      <c r="TRT69" s="25"/>
      <c r="TRU69" s="25"/>
      <c r="TRV69" s="25"/>
      <c r="TRW69" s="25"/>
      <c r="TRX69" s="25"/>
      <c r="TRY69" s="25"/>
      <c r="TRZ69" s="25"/>
      <c r="TSA69" s="25"/>
      <c r="TSB69" s="25"/>
      <c r="TSC69" s="25"/>
      <c r="TSD69" s="25"/>
      <c r="TSE69" s="25"/>
      <c r="TSF69" s="25"/>
      <c r="TSG69" s="25"/>
      <c r="TSH69" s="25"/>
      <c r="TSI69" s="25"/>
      <c r="TSJ69" s="25"/>
      <c r="TSK69" s="25"/>
      <c r="TSL69" s="25"/>
      <c r="TSM69" s="25"/>
      <c r="TSN69" s="25"/>
      <c r="TSO69" s="25"/>
      <c r="TSP69" s="25"/>
      <c r="TSQ69" s="25"/>
      <c r="TSR69" s="25"/>
      <c r="TSS69" s="25"/>
      <c r="TST69" s="25"/>
      <c r="TSU69" s="25"/>
      <c r="TSV69" s="25"/>
      <c r="TSW69" s="25"/>
      <c r="TSX69" s="25"/>
      <c r="TSY69" s="25"/>
      <c r="TSZ69" s="25"/>
      <c r="TTA69" s="25"/>
      <c r="TTB69" s="25"/>
      <c r="TTC69" s="25"/>
      <c r="TTD69" s="25"/>
      <c r="TTE69" s="25"/>
      <c r="TTF69" s="25"/>
      <c r="TTG69" s="25"/>
      <c r="TTH69" s="25"/>
      <c r="TTI69" s="25"/>
      <c r="TTJ69" s="25"/>
      <c r="TTK69" s="25"/>
      <c r="TTL69" s="25"/>
      <c r="TTM69" s="25"/>
      <c r="TTN69" s="25"/>
      <c r="TTO69" s="25"/>
      <c r="TTP69" s="25"/>
      <c r="TTQ69" s="25"/>
      <c r="TTR69" s="25"/>
      <c r="TTS69" s="25"/>
      <c r="TTT69" s="25"/>
      <c r="TTU69" s="25"/>
      <c r="TTV69" s="25"/>
      <c r="TTW69" s="25"/>
      <c r="TTX69" s="25"/>
      <c r="TTY69" s="25"/>
      <c r="TTZ69" s="25"/>
      <c r="TUA69" s="25"/>
      <c r="TUB69" s="25"/>
      <c r="TUC69" s="25"/>
      <c r="TUD69" s="25"/>
      <c r="TUE69" s="25"/>
      <c r="TUF69" s="25"/>
      <c r="TUG69" s="25"/>
      <c r="TUH69" s="25"/>
      <c r="TUI69" s="25"/>
      <c r="TUJ69" s="25"/>
      <c r="TUK69" s="25"/>
      <c r="TUL69" s="25"/>
      <c r="TUM69" s="25"/>
      <c r="TUN69" s="25"/>
      <c r="TUO69" s="25"/>
      <c r="TUP69" s="25"/>
      <c r="TUQ69" s="25"/>
      <c r="TUR69" s="25"/>
      <c r="TUS69" s="25"/>
      <c r="TUT69" s="25"/>
      <c r="TUU69" s="25"/>
      <c r="TUV69" s="25"/>
      <c r="TUW69" s="25"/>
      <c r="TUX69" s="25"/>
      <c r="TUY69" s="25"/>
      <c r="TUZ69" s="25"/>
      <c r="TVA69" s="25"/>
      <c r="TVB69" s="25"/>
      <c r="TVC69" s="25"/>
      <c r="TVD69" s="25"/>
      <c r="TVE69" s="25"/>
      <c r="TVF69" s="25"/>
      <c r="TVG69" s="25"/>
      <c r="TVH69" s="25"/>
      <c r="TVI69" s="25"/>
      <c r="TVJ69" s="25"/>
      <c r="TVK69" s="25"/>
      <c r="TVL69" s="25"/>
      <c r="TVM69" s="25"/>
      <c r="TVN69" s="25"/>
      <c r="TVO69" s="25"/>
      <c r="TVP69" s="25"/>
      <c r="TVQ69" s="25"/>
      <c r="TVR69" s="25"/>
      <c r="TVS69" s="25"/>
      <c r="TVT69" s="25"/>
      <c r="TVU69" s="25"/>
      <c r="TVV69" s="25"/>
      <c r="TVW69" s="25"/>
      <c r="TVX69" s="25"/>
      <c r="TVY69" s="25"/>
      <c r="TVZ69" s="25"/>
      <c r="TWA69" s="25"/>
      <c r="TWB69" s="25"/>
      <c r="TWC69" s="25"/>
      <c r="TWD69" s="25"/>
      <c r="TWE69" s="25"/>
      <c r="TWF69" s="25"/>
      <c r="TWG69" s="25"/>
      <c r="TWH69" s="25"/>
      <c r="TWI69" s="25"/>
      <c r="TWJ69" s="25"/>
      <c r="TWK69" s="25"/>
      <c r="TWL69" s="25"/>
      <c r="TWM69" s="25"/>
      <c r="TWN69" s="25"/>
      <c r="TWO69" s="25"/>
      <c r="TWP69" s="25"/>
      <c r="TWQ69" s="25"/>
      <c r="TWR69" s="25"/>
      <c r="TWS69" s="25"/>
      <c r="TWT69" s="25"/>
      <c r="TWU69" s="25"/>
      <c r="TWV69" s="25"/>
      <c r="TWW69" s="25"/>
      <c r="TWX69" s="25"/>
      <c r="TWY69" s="25"/>
      <c r="TWZ69" s="25"/>
      <c r="TXA69" s="25"/>
      <c r="TXB69" s="25"/>
      <c r="TXC69" s="25"/>
      <c r="TXD69" s="25"/>
      <c r="TXE69" s="25"/>
      <c r="TXF69" s="25"/>
      <c r="TXG69" s="25"/>
      <c r="TXH69" s="25"/>
      <c r="TXI69" s="25"/>
      <c r="TXJ69" s="25"/>
      <c r="TXK69" s="25"/>
      <c r="TXL69" s="25"/>
      <c r="TXM69" s="25"/>
      <c r="TXN69" s="25"/>
      <c r="TXO69" s="25"/>
      <c r="TXP69" s="25"/>
      <c r="TXQ69" s="25"/>
      <c r="TXR69" s="25"/>
      <c r="TXS69" s="25"/>
      <c r="TXT69" s="25"/>
      <c r="TXU69" s="25"/>
      <c r="TXV69" s="25"/>
      <c r="TXW69" s="25"/>
      <c r="TXX69" s="25"/>
      <c r="TXY69" s="25"/>
      <c r="TXZ69" s="25"/>
      <c r="TYA69" s="25"/>
      <c r="TYB69" s="25"/>
      <c r="TYC69" s="25"/>
      <c r="TYD69" s="25"/>
      <c r="TYE69" s="25"/>
      <c r="TYF69" s="25"/>
      <c r="TYG69" s="25"/>
      <c r="TYH69" s="25"/>
      <c r="TYI69" s="25"/>
      <c r="TYJ69" s="25"/>
      <c r="TYK69" s="25"/>
      <c r="TYL69" s="25"/>
      <c r="TYM69" s="25"/>
      <c r="TYN69" s="25"/>
      <c r="TYO69" s="25"/>
      <c r="TYP69" s="25"/>
      <c r="TYQ69" s="25"/>
      <c r="TYR69" s="25"/>
      <c r="TYS69" s="25"/>
      <c r="TYT69" s="25"/>
      <c r="TYU69" s="25"/>
      <c r="TYV69" s="25"/>
      <c r="TYW69" s="25"/>
      <c r="TYX69" s="25"/>
      <c r="TYY69" s="25"/>
      <c r="TYZ69" s="25"/>
      <c r="TZA69" s="25"/>
      <c r="TZB69" s="25"/>
      <c r="TZC69" s="25"/>
      <c r="TZD69" s="25"/>
      <c r="TZE69" s="25"/>
      <c r="TZF69" s="25"/>
      <c r="TZG69" s="25"/>
      <c r="TZH69" s="25"/>
      <c r="TZI69" s="25"/>
      <c r="TZJ69" s="25"/>
      <c r="TZK69" s="25"/>
      <c r="TZL69" s="25"/>
      <c r="TZM69" s="25"/>
      <c r="TZN69" s="25"/>
      <c r="TZO69" s="25"/>
      <c r="TZP69" s="25"/>
      <c r="TZQ69" s="25"/>
      <c r="TZR69" s="25"/>
      <c r="TZS69" s="25"/>
      <c r="TZT69" s="25"/>
      <c r="TZU69" s="25"/>
      <c r="TZV69" s="25"/>
      <c r="TZW69" s="25"/>
      <c r="TZX69" s="25"/>
      <c r="TZY69" s="25"/>
      <c r="TZZ69" s="25"/>
      <c r="UAA69" s="25"/>
      <c r="UAB69" s="25"/>
      <c r="UAC69" s="25"/>
      <c r="UAD69" s="25"/>
      <c r="UAE69" s="25"/>
      <c r="UAF69" s="25"/>
      <c r="UAG69" s="25"/>
      <c r="UAH69" s="25"/>
      <c r="UAI69" s="25"/>
      <c r="UAJ69" s="25"/>
      <c r="UAK69" s="25"/>
      <c r="UAL69" s="25"/>
      <c r="UAM69" s="25"/>
      <c r="UAN69" s="25"/>
      <c r="UAO69" s="25"/>
      <c r="UAP69" s="25"/>
      <c r="UAQ69" s="25"/>
      <c r="UAR69" s="25"/>
      <c r="UAS69" s="25"/>
      <c r="UAT69" s="25"/>
      <c r="UAU69" s="25"/>
      <c r="UAV69" s="25"/>
      <c r="UAW69" s="25"/>
      <c r="UAX69" s="25"/>
      <c r="UAY69" s="25"/>
      <c r="UAZ69" s="25"/>
      <c r="UBA69" s="25"/>
      <c r="UBB69" s="25"/>
      <c r="UBC69" s="25"/>
      <c r="UBD69" s="25"/>
      <c r="UBE69" s="25"/>
      <c r="UBF69" s="25"/>
      <c r="UBG69" s="25"/>
      <c r="UBH69" s="25"/>
      <c r="UBI69" s="25"/>
      <c r="UBJ69" s="25"/>
      <c r="UBK69" s="25"/>
      <c r="UBL69" s="25"/>
      <c r="UBM69" s="25"/>
      <c r="UBN69" s="25"/>
      <c r="UBO69" s="25"/>
      <c r="UBP69" s="25"/>
      <c r="UBQ69" s="25"/>
      <c r="UBR69" s="25"/>
      <c r="UBS69" s="25"/>
      <c r="UBT69" s="25"/>
      <c r="UBU69" s="25"/>
      <c r="UBV69" s="25"/>
      <c r="UBW69" s="25"/>
      <c r="UBX69" s="25"/>
      <c r="UBY69" s="25"/>
      <c r="UBZ69" s="25"/>
      <c r="UCA69" s="25"/>
      <c r="UCB69" s="25"/>
      <c r="UCC69" s="25"/>
      <c r="UCD69" s="25"/>
      <c r="UCE69" s="25"/>
      <c r="UCF69" s="25"/>
      <c r="UCG69" s="25"/>
      <c r="UCH69" s="25"/>
      <c r="UCI69" s="25"/>
      <c r="UCJ69" s="25"/>
      <c r="UCK69" s="25"/>
      <c r="UCL69" s="25"/>
      <c r="UCM69" s="25"/>
      <c r="UCN69" s="25"/>
      <c r="UCO69" s="25"/>
      <c r="UCP69" s="25"/>
      <c r="UCQ69" s="25"/>
      <c r="UCR69" s="25"/>
      <c r="UCS69" s="25"/>
      <c r="UCT69" s="25"/>
      <c r="UCU69" s="25"/>
      <c r="UCV69" s="25"/>
      <c r="UCW69" s="25"/>
      <c r="UCX69" s="25"/>
      <c r="UCY69" s="25"/>
      <c r="UCZ69" s="25"/>
      <c r="UDA69" s="25"/>
      <c r="UDB69" s="25"/>
      <c r="UDC69" s="25"/>
      <c r="UDD69" s="25"/>
      <c r="UDE69" s="25"/>
      <c r="UDF69" s="25"/>
      <c r="UDG69" s="25"/>
      <c r="UDH69" s="25"/>
      <c r="UDI69" s="25"/>
      <c r="UDJ69" s="25"/>
      <c r="UDK69" s="25"/>
      <c r="UDL69" s="25"/>
      <c r="UDM69" s="25"/>
      <c r="UDN69" s="25"/>
      <c r="UDO69" s="25"/>
      <c r="UDP69" s="25"/>
      <c r="UDQ69" s="25"/>
      <c r="UDR69" s="25"/>
      <c r="UDS69" s="25"/>
      <c r="UDT69" s="25"/>
      <c r="UDU69" s="25"/>
      <c r="UDV69" s="25"/>
      <c r="UDW69" s="25"/>
      <c r="UDX69" s="25"/>
      <c r="UDY69" s="25"/>
      <c r="UDZ69" s="25"/>
      <c r="UEA69" s="25"/>
      <c r="UEB69" s="25"/>
      <c r="UEC69" s="25"/>
      <c r="UED69" s="25"/>
      <c r="UEE69" s="25"/>
      <c r="UEF69" s="25"/>
      <c r="UEG69" s="25"/>
      <c r="UEH69" s="25"/>
      <c r="UEI69" s="25"/>
      <c r="UEJ69" s="25"/>
      <c r="UEK69" s="25"/>
      <c r="UEL69" s="25"/>
      <c r="UEM69" s="25"/>
      <c r="UEN69" s="25"/>
      <c r="UEO69" s="25"/>
      <c r="UEP69" s="25"/>
      <c r="UEQ69" s="25"/>
      <c r="UER69" s="25"/>
      <c r="UES69" s="25"/>
      <c r="UET69" s="25"/>
      <c r="UEU69" s="25"/>
      <c r="UEV69" s="25"/>
      <c r="UEW69" s="25"/>
      <c r="UEX69" s="25"/>
      <c r="UEY69" s="25"/>
      <c r="UEZ69" s="25"/>
      <c r="UFA69" s="25"/>
      <c r="UFB69" s="25"/>
      <c r="UFC69" s="25"/>
      <c r="UFD69" s="25"/>
      <c r="UFE69" s="25"/>
      <c r="UFF69" s="25"/>
      <c r="UFG69" s="25"/>
      <c r="UFH69" s="25"/>
      <c r="UFI69" s="25"/>
      <c r="UFJ69" s="25"/>
      <c r="UFK69" s="25"/>
      <c r="UFL69" s="25"/>
      <c r="UFM69" s="25"/>
      <c r="UFN69" s="25"/>
      <c r="UFO69" s="25"/>
      <c r="UFP69" s="25"/>
      <c r="UFQ69" s="25"/>
      <c r="UFR69" s="25"/>
      <c r="UFS69" s="25"/>
      <c r="UFT69" s="25"/>
      <c r="UFU69" s="25"/>
      <c r="UFV69" s="25"/>
      <c r="UFW69" s="25"/>
      <c r="UFX69" s="25"/>
      <c r="UFY69" s="25"/>
      <c r="UFZ69" s="25"/>
      <c r="UGA69" s="25"/>
      <c r="UGB69" s="25"/>
      <c r="UGC69" s="25"/>
      <c r="UGD69" s="25"/>
      <c r="UGE69" s="25"/>
      <c r="UGF69" s="25"/>
      <c r="UGG69" s="25"/>
      <c r="UGH69" s="25"/>
      <c r="UGI69" s="25"/>
      <c r="UGJ69" s="25"/>
      <c r="UGK69" s="25"/>
      <c r="UGL69" s="25"/>
      <c r="UGM69" s="25"/>
      <c r="UGN69" s="25"/>
      <c r="UGO69" s="25"/>
      <c r="UGP69" s="25"/>
      <c r="UGQ69" s="25"/>
      <c r="UGR69" s="25"/>
      <c r="UGS69" s="25"/>
      <c r="UGT69" s="25"/>
      <c r="UGU69" s="25"/>
      <c r="UGV69" s="25"/>
      <c r="UGW69" s="25"/>
      <c r="UGX69" s="25"/>
      <c r="UGY69" s="25"/>
      <c r="UGZ69" s="25"/>
      <c r="UHA69" s="25"/>
      <c r="UHB69" s="25"/>
      <c r="UHC69" s="25"/>
      <c r="UHD69" s="25"/>
      <c r="UHE69" s="25"/>
      <c r="UHF69" s="25"/>
      <c r="UHG69" s="25"/>
      <c r="UHH69" s="25"/>
      <c r="UHI69" s="25"/>
      <c r="UHJ69" s="25"/>
      <c r="UHK69" s="25"/>
      <c r="UHL69" s="25"/>
      <c r="UHM69" s="25"/>
      <c r="UHN69" s="25"/>
      <c r="UHO69" s="25"/>
      <c r="UHP69" s="25"/>
      <c r="UHQ69" s="25"/>
      <c r="UHR69" s="25"/>
      <c r="UHS69" s="25"/>
      <c r="UHT69" s="25"/>
      <c r="UHU69" s="25"/>
      <c r="UHV69" s="25"/>
      <c r="UHW69" s="25"/>
      <c r="UHX69" s="25"/>
      <c r="UHY69" s="25"/>
      <c r="UHZ69" s="25"/>
      <c r="UIA69" s="25"/>
      <c r="UIB69" s="25"/>
      <c r="UIC69" s="25"/>
      <c r="UID69" s="25"/>
      <c r="UIE69" s="25"/>
      <c r="UIF69" s="25"/>
      <c r="UIG69" s="25"/>
      <c r="UIH69" s="25"/>
      <c r="UII69" s="25"/>
      <c r="UIJ69" s="25"/>
      <c r="UIK69" s="25"/>
      <c r="UIL69" s="25"/>
      <c r="UIM69" s="25"/>
      <c r="UIN69" s="25"/>
      <c r="UIO69" s="25"/>
      <c r="UIP69" s="25"/>
      <c r="UIQ69" s="25"/>
      <c r="UIR69" s="25"/>
      <c r="UIS69" s="25"/>
      <c r="UIT69" s="25"/>
      <c r="UIU69" s="25"/>
      <c r="UIV69" s="25"/>
      <c r="UIW69" s="25"/>
      <c r="UIX69" s="25"/>
      <c r="UIY69" s="25"/>
      <c r="UIZ69" s="25"/>
      <c r="UJA69" s="25"/>
      <c r="UJB69" s="25"/>
      <c r="UJC69" s="25"/>
      <c r="UJD69" s="25"/>
      <c r="UJE69" s="25"/>
      <c r="UJF69" s="25"/>
      <c r="UJG69" s="25"/>
      <c r="UJH69" s="25"/>
      <c r="UJI69" s="25"/>
      <c r="UJJ69" s="25"/>
      <c r="UJK69" s="25"/>
      <c r="UJL69" s="25"/>
      <c r="UJM69" s="25"/>
      <c r="UJN69" s="25"/>
      <c r="UJO69" s="25"/>
      <c r="UJP69" s="25"/>
      <c r="UJQ69" s="25"/>
      <c r="UJR69" s="25"/>
      <c r="UJS69" s="25"/>
      <c r="UJT69" s="25"/>
      <c r="UJU69" s="25"/>
      <c r="UJV69" s="25"/>
      <c r="UJW69" s="25"/>
      <c r="UJX69" s="25"/>
      <c r="UJY69" s="25"/>
      <c r="UJZ69" s="25"/>
      <c r="UKA69" s="25"/>
      <c r="UKB69" s="25"/>
      <c r="UKC69" s="25"/>
      <c r="UKD69" s="25"/>
      <c r="UKE69" s="25"/>
      <c r="UKF69" s="25"/>
      <c r="UKG69" s="25"/>
      <c r="UKH69" s="25"/>
      <c r="UKI69" s="25"/>
      <c r="UKJ69" s="25"/>
      <c r="UKK69" s="25"/>
      <c r="UKL69" s="25"/>
      <c r="UKM69" s="25"/>
      <c r="UKN69" s="25"/>
      <c r="UKO69" s="25"/>
      <c r="UKP69" s="25"/>
      <c r="UKQ69" s="25"/>
      <c r="UKR69" s="25"/>
      <c r="UKS69" s="25"/>
      <c r="UKT69" s="25"/>
      <c r="UKU69" s="25"/>
      <c r="UKV69" s="25"/>
      <c r="UKW69" s="25"/>
      <c r="UKX69" s="25"/>
      <c r="UKY69" s="25"/>
      <c r="UKZ69" s="25"/>
      <c r="ULA69" s="25"/>
      <c r="ULB69" s="25"/>
      <c r="ULC69" s="25"/>
      <c r="ULD69" s="25"/>
      <c r="ULE69" s="25"/>
      <c r="ULF69" s="25"/>
      <c r="ULG69" s="25"/>
      <c r="ULH69" s="25"/>
      <c r="ULI69" s="25"/>
      <c r="ULJ69" s="25"/>
      <c r="ULK69" s="25"/>
      <c r="ULL69" s="25"/>
      <c r="ULM69" s="25"/>
      <c r="ULN69" s="25"/>
      <c r="ULO69" s="25"/>
      <c r="ULP69" s="25"/>
      <c r="ULQ69" s="25"/>
      <c r="ULR69" s="25"/>
      <c r="ULS69" s="25"/>
      <c r="ULT69" s="25"/>
      <c r="ULU69" s="25"/>
      <c r="ULV69" s="25"/>
      <c r="ULW69" s="25"/>
      <c r="ULX69" s="25"/>
      <c r="ULY69" s="25"/>
      <c r="ULZ69" s="25"/>
      <c r="UMA69" s="25"/>
      <c r="UMB69" s="25"/>
      <c r="UMC69" s="25"/>
      <c r="UMD69" s="25"/>
      <c r="UME69" s="25"/>
      <c r="UMF69" s="25"/>
      <c r="UMG69" s="25"/>
      <c r="UMH69" s="25"/>
      <c r="UMI69" s="25"/>
      <c r="UMJ69" s="25"/>
      <c r="UMK69" s="25"/>
      <c r="UML69" s="25"/>
      <c r="UMM69" s="25"/>
      <c r="UMN69" s="25"/>
      <c r="UMO69" s="25"/>
      <c r="UMP69" s="25"/>
      <c r="UMQ69" s="25"/>
      <c r="UMR69" s="25"/>
      <c r="UMS69" s="25"/>
      <c r="UMT69" s="25"/>
      <c r="UMU69" s="25"/>
      <c r="UMV69" s="25"/>
      <c r="UMW69" s="25"/>
      <c r="UMX69" s="25"/>
      <c r="UMY69" s="25"/>
      <c r="UMZ69" s="25"/>
      <c r="UNA69" s="25"/>
      <c r="UNB69" s="25"/>
      <c r="UNC69" s="25"/>
      <c r="UND69" s="25"/>
      <c r="UNE69" s="25"/>
      <c r="UNF69" s="25"/>
      <c r="UNG69" s="25"/>
      <c r="UNH69" s="25"/>
      <c r="UNI69" s="25"/>
      <c r="UNJ69" s="25"/>
      <c r="UNK69" s="25"/>
      <c r="UNL69" s="25"/>
      <c r="UNM69" s="25"/>
      <c r="UNN69" s="25"/>
      <c r="UNO69" s="25"/>
      <c r="UNP69" s="25"/>
      <c r="UNQ69" s="25"/>
      <c r="UNR69" s="25"/>
      <c r="UNS69" s="25"/>
      <c r="UNT69" s="25"/>
      <c r="UNU69" s="25"/>
      <c r="UNV69" s="25"/>
      <c r="UNW69" s="25"/>
      <c r="UNX69" s="25"/>
      <c r="UNY69" s="25"/>
      <c r="UNZ69" s="25"/>
      <c r="UOA69" s="25"/>
      <c r="UOB69" s="25"/>
      <c r="UOC69" s="25"/>
      <c r="UOD69" s="25"/>
      <c r="UOE69" s="25"/>
      <c r="UOF69" s="25"/>
      <c r="UOG69" s="25"/>
      <c r="UOH69" s="25"/>
      <c r="UOI69" s="25"/>
      <c r="UOJ69" s="25"/>
      <c r="UOK69" s="25"/>
      <c r="UOL69" s="25"/>
      <c r="UOM69" s="25"/>
      <c r="UON69" s="25"/>
      <c r="UOO69" s="25"/>
      <c r="UOP69" s="25"/>
      <c r="UOQ69" s="25"/>
      <c r="UOR69" s="25"/>
      <c r="UOS69" s="25"/>
      <c r="UOT69" s="25"/>
      <c r="UOU69" s="25"/>
      <c r="UOV69" s="25"/>
      <c r="UOW69" s="25"/>
      <c r="UOX69" s="25"/>
      <c r="UOY69" s="25"/>
      <c r="UOZ69" s="25"/>
      <c r="UPA69" s="25"/>
      <c r="UPB69" s="25"/>
      <c r="UPC69" s="25"/>
      <c r="UPD69" s="25"/>
      <c r="UPE69" s="25"/>
      <c r="UPF69" s="25"/>
      <c r="UPG69" s="25"/>
      <c r="UPH69" s="25"/>
      <c r="UPI69" s="25"/>
      <c r="UPJ69" s="25"/>
      <c r="UPK69" s="25"/>
      <c r="UPL69" s="25"/>
      <c r="UPM69" s="25"/>
      <c r="UPN69" s="25"/>
      <c r="UPO69" s="25"/>
      <c r="UPP69" s="25"/>
      <c r="UPQ69" s="25"/>
      <c r="UPR69" s="25"/>
      <c r="UPS69" s="25"/>
      <c r="UPT69" s="25"/>
      <c r="UPU69" s="25"/>
      <c r="UPV69" s="25"/>
      <c r="UPW69" s="25"/>
      <c r="UPX69" s="25"/>
      <c r="UPY69" s="25"/>
      <c r="UPZ69" s="25"/>
      <c r="UQA69" s="25"/>
      <c r="UQB69" s="25"/>
      <c r="UQC69" s="25"/>
      <c r="UQD69" s="25"/>
      <c r="UQE69" s="25"/>
      <c r="UQF69" s="25"/>
      <c r="UQG69" s="25"/>
      <c r="UQH69" s="25"/>
      <c r="UQI69" s="25"/>
      <c r="UQJ69" s="25"/>
      <c r="UQK69" s="25"/>
      <c r="UQL69" s="25"/>
      <c r="UQM69" s="25"/>
      <c r="UQN69" s="25"/>
      <c r="UQO69" s="25"/>
      <c r="UQP69" s="25"/>
      <c r="UQQ69" s="25"/>
      <c r="UQR69" s="25"/>
      <c r="UQS69" s="25"/>
      <c r="UQT69" s="25"/>
      <c r="UQU69" s="25"/>
      <c r="UQV69" s="25"/>
      <c r="UQW69" s="25"/>
      <c r="UQX69" s="25"/>
      <c r="UQY69" s="25"/>
      <c r="UQZ69" s="25"/>
      <c r="URA69" s="25"/>
      <c r="URB69" s="25"/>
      <c r="URC69" s="25"/>
      <c r="URD69" s="25"/>
      <c r="URE69" s="25"/>
      <c r="URF69" s="25"/>
      <c r="URG69" s="25"/>
      <c r="URH69" s="25"/>
      <c r="URI69" s="25"/>
      <c r="URJ69" s="25"/>
      <c r="URK69" s="25"/>
      <c r="URL69" s="25"/>
      <c r="URM69" s="25"/>
      <c r="URN69" s="25"/>
      <c r="URO69" s="25"/>
      <c r="URP69" s="25"/>
      <c r="URQ69" s="25"/>
      <c r="URR69" s="25"/>
      <c r="URS69" s="25"/>
      <c r="URT69" s="25"/>
      <c r="URU69" s="25"/>
      <c r="URV69" s="25"/>
      <c r="URW69" s="25"/>
      <c r="URX69" s="25"/>
      <c r="URY69" s="25"/>
      <c r="URZ69" s="25"/>
      <c r="USA69" s="25"/>
      <c r="USB69" s="25"/>
      <c r="USC69" s="25"/>
      <c r="USD69" s="25"/>
      <c r="USE69" s="25"/>
      <c r="USF69" s="25"/>
      <c r="USG69" s="25"/>
      <c r="USH69" s="25"/>
      <c r="USI69" s="25"/>
      <c r="USJ69" s="25"/>
      <c r="USK69" s="25"/>
      <c r="USL69" s="25"/>
      <c r="USM69" s="25"/>
      <c r="USN69" s="25"/>
      <c r="USO69" s="25"/>
      <c r="USP69" s="25"/>
      <c r="USQ69" s="25"/>
      <c r="USR69" s="25"/>
      <c r="USS69" s="25"/>
      <c r="UST69" s="25"/>
      <c r="USU69" s="25"/>
      <c r="USV69" s="25"/>
      <c r="USW69" s="25"/>
      <c r="USX69" s="25"/>
      <c r="USY69" s="25"/>
      <c r="USZ69" s="25"/>
      <c r="UTA69" s="25"/>
      <c r="UTB69" s="25"/>
      <c r="UTC69" s="25"/>
      <c r="UTD69" s="25"/>
      <c r="UTE69" s="25"/>
      <c r="UTF69" s="25"/>
      <c r="UTG69" s="25"/>
      <c r="UTH69" s="25"/>
      <c r="UTI69" s="25"/>
      <c r="UTJ69" s="25"/>
      <c r="UTK69" s="25"/>
      <c r="UTL69" s="25"/>
      <c r="UTM69" s="25"/>
      <c r="UTN69" s="25"/>
      <c r="UTO69" s="25"/>
      <c r="UTP69" s="25"/>
      <c r="UTQ69" s="25"/>
      <c r="UTR69" s="25"/>
      <c r="UTS69" s="25"/>
      <c r="UTT69" s="25"/>
      <c r="UTU69" s="25"/>
      <c r="UTV69" s="25"/>
      <c r="UTW69" s="25"/>
      <c r="UTX69" s="25"/>
      <c r="UTY69" s="25"/>
      <c r="UTZ69" s="25"/>
      <c r="UUA69" s="25"/>
      <c r="UUB69" s="25"/>
      <c r="UUC69" s="25"/>
      <c r="UUD69" s="25"/>
      <c r="UUE69" s="25"/>
      <c r="UUF69" s="25"/>
      <c r="UUG69" s="25"/>
      <c r="UUH69" s="25"/>
      <c r="UUI69" s="25"/>
      <c r="UUJ69" s="25"/>
      <c r="UUK69" s="25"/>
      <c r="UUL69" s="25"/>
      <c r="UUM69" s="25"/>
      <c r="UUN69" s="25"/>
      <c r="UUO69" s="25"/>
      <c r="UUP69" s="25"/>
      <c r="UUQ69" s="25"/>
      <c r="UUR69" s="25"/>
      <c r="UUS69" s="25"/>
      <c r="UUT69" s="25"/>
      <c r="UUU69" s="25"/>
      <c r="UUV69" s="25"/>
      <c r="UUW69" s="25"/>
      <c r="UUX69" s="25"/>
      <c r="UUY69" s="25"/>
      <c r="UUZ69" s="25"/>
      <c r="UVA69" s="25"/>
      <c r="UVB69" s="25"/>
      <c r="UVC69" s="25"/>
      <c r="UVD69" s="25"/>
      <c r="UVE69" s="25"/>
      <c r="UVF69" s="25"/>
      <c r="UVG69" s="25"/>
      <c r="UVH69" s="25"/>
      <c r="UVI69" s="25"/>
      <c r="UVJ69" s="25"/>
      <c r="UVK69" s="25"/>
      <c r="UVL69" s="25"/>
      <c r="UVM69" s="25"/>
      <c r="UVN69" s="25"/>
      <c r="UVO69" s="25"/>
      <c r="UVP69" s="25"/>
      <c r="UVQ69" s="25"/>
      <c r="UVR69" s="25"/>
      <c r="UVS69" s="25"/>
      <c r="UVT69" s="25"/>
      <c r="UVU69" s="25"/>
      <c r="UVV69" s="25"/>
      <c r="UVW69" s="25"/>
      <c r="UVX69" s="25"/>
      <c r="UVY69" s="25"/>
      <c r="UVZ69" s="25"/>
      <c r="UWA69" s="25"/>
      <c r="UWB69" s="25"/>
      <c r="UWC69" s="25"/>
      <c r="UWD69" s="25"/>
      <c r="UWE69" s="25"/>
      <c r="UWF69" s="25"/>
      <c r="UWG69" s="25"/>
      <c r="UWH69" s="25"/>
      <c r="UWI69" s="25"/>
      <c r="UWJ69" s="25"/>
      <c r="UWK69" s="25"/>
      <c r="UWL69" s="25"/>
      <c r="UWM69" s="25"/>
      <c r="UWN69" s="25"/>
      <c r="UWO69" s="25"/>
      <c r="UWP69" s="25"/>
      <c r="UWQ69" s="25"/>
      <c r="UWR69" s="25"/>
      <c r="UWS69" s="25"/>
      <c r="UWT69" s="25"/>
      <c r="UWU69" s="25"/>
      <c r="UWV69" s="25"/>
      <c r="UWW69" s="25"/>
      <c r="UWX69" s="25"/>
      <c r="UWY69" s="25"/>
      <c r="UWZ69" s="25"/>
      <c r="UXA69" s="25"/>
      <c r="UXB69" s="25"/>
      <c r="UXC69" s="25"/>
      <c r="UXD69" s="25"/>
      <c r="UXE69" s="25"/>
      <c r="UXF69" s="25"/>
      <c r="UXG69" s="25"/>
      <c r="UXH69" s="25"/>
      <c r="UXI69" s="25"/>
      <c r="UXJ69" s="25"/>
      <c r="UXK69" s="25"/>
      <c r="UXL69" s="25"/>
      <c r="UXM69" s="25"/>
      <c r="UXN69" s="25"/>
      <c r="UXO69" s="25"/>
      <c r="UXP69" s="25"/>
      <c r="UXQ69" s="25"/>
      <c r="UXR69" s="25"/>
      <c r="UXS69" s="25"/>
      <c r="UXT69" s="25"/>
      <c r="UXU69" s="25"/>
      <c r="UXV69" s="25"/>
      <c r="UXW69" s="25"/>
      <c r="UXX69" s="25"/>
      <c r="UXY69" s="25"/>
      <c r="UXZ69" s="25"/>
      <c r="UYA69" s="25"/>
      <c r="UYB69" s="25"/>
      <c r="UYC69" s="25"/>
      <c r="UYD69" s="25"/>
      <c r="UYE69" s="25"/>
      <c r="UYF69" s="25"/>
      <c r="UYG69" s="25"/>
      <c r="UYH69" s="25"/>
      <c r="UYI69" s="25"/>
      <c r="UYJ69" s="25"/>
      <c r="UYK69" s="25"/>
      <c r="UYL69" s="25"/>
      <c r="UYM69" s="25"/>
      <c r="UYN69" s="25"/>
      <c r="UYO69" s="25"/>
      <c r="UYP69" s="25"/>
      <c r="UYQ69" s="25"/>
      <c r="UYR69" s="25"/>
      <c r="UYS69" s="25"/>
      <c r="UYT69" s="25"/>
      <c r="UYU69" s="25"/>
      <c r="UYV69" s="25"/>
      <c r="UYW69" s="25"/>
      <c r="UYX69" s="25"/>
      <c r="UYY69" s="25"/>
      <c r="UYZ69" s="25"/>
      <c r="UZA69" s="25"/>
      <c r="UZB69" s="25"/>
      <c r="UZC69" s="25"/>
      <c r="UZD69" s="25"/>
      <c r="UZE69" s="25"/>
      <c r="UZF69" s="25"/>
      <c r="UZG69" s="25"/>
      <c r="UZH69" s="25"/>
      <c r="UZI69" s="25"/>
      <c r="UZJ69" s="25"/>
      <c r="UZK69" s="25"/>
      <c r="UZL69" s="25"/>
      <c r="UZM69" s="25"/>
      <c r="UZN69" s="25"/>
      <c r="UZO69" s="25"/>
      <c r="UZP69" s="25"/>
      <c r="UZQ69" s="25"/>
      <c r="UZR69" s="25"/>
      <c r="UZS69" s="25"/>
      <c r="UZT69" s="25"/>
      <c r="UZU69" s="25"/>
      <c r="UZV69" s="25"/>
      <c r="UZW69" s="25"/>
      <c r="UZX69" s="25"/>
      <c r="UZY69" s="25"/>
      <c r="UZZ69" s="25"/>
      <c r="VAA69" s="25"/>
      <c r="VAB69" s="25"/>
      <c r="VAC69" s="25"/>
      <c r="VAD69" s="25"/>
      <c r="VAE69" s="25"/>
      <c r="VAF69" s="25"/>
      <c r="VAG69" s="25"/>
      <c r="VAH69" s="25"/>
      <c r="VAI69" s="25"/>
      <c r="VAJ69" s="25"/>
      <c r="VAK69" s="25"/>
      <c r="VAL69" s="25"/>
      <c r="VAM69" s="25"/>
      <c r="VAN69" s="25"/>
      <c r="VAO69" s="25"/>
      <c r="VAP69" s="25"/>
      <c r="VAQ69" s="25"/>
      <c r="VAR69" s="25"/>
      <c r="VAS69" s="25"/>
      <c r="VAT69" s="25"/>
      <c r="VAU69" s="25"/>
      <c r="VAV69" s="25"/>
      <c r="VAW69" s="25"/>
      <c r="VAX69" s="25"/>
      <c r="VAY69" s="25"/>
      <c r="VAZ69" s="25"/>
      <c r="VBA69" s="25"/>
      <c r="VBB69" s="25"/>
      <c r="VBC69" s="25"/>
      <c r="VBD69" s="25"/>
      <c r="VBE69" s="25"/>
      <c r="VBF69" s="25"/>
      <c r="VBG69" s="25"/>
      <c r="VBH69" s="25"/>
      <c r="VBI69" s="25"/>
      <c r="VBJ69" s="25"/>
      <c r="VBK69" s="25"/>
      <c r="VBL69" s="25"/>
      <c r="VBM69" s="25"/>
      <c r="VBN69" s="25"/>
      <c r="VBO69" s="25"/>
      <c r="VBP69" s="25"/>
      <c r="VBQ69" s="25"/>
      <c r="VBR69" s="25"/>
      <c r="VBS69" s="25"/>
      <c r="VBT69" s="25"/>
      <c r="VBU69" s="25"/>
      <c r="VBV69" s="25"/>
      <c r="VBW69" s="25"/>
      <c r="VBX69" s="25"/>
      <c r="VBY69" s="25"/>
      <c r="VBZ69" s="25"/>
      <c r="VCA69" s="25"/>
      <c r="VCB69" s="25"/>
      <c r="VCC69" s="25"/>
      <c r="VCD69" s="25"/>
      <c r="VCE69" s="25"/>
      <c r="VCF69" s="25"/>
      <c r="VCG69" s="25"/>
      <c r="VCH69" s="25"/>
      <c r="VCI69" s="25"/>
      <c r="VCJ69" s="25"/>
      <c r="VCK69" s="25"/>
      <c r="VCL69" s="25"/>
      <c r="VCM69" s="25"/>
      <c r="VCN69" s="25"/>
      <c r="VCO69" s="25"/>
      <c r="VCP69" s="25"/>
      <c r="VCQ69" s="25"/>
      <c r="VCR69" s="25"/>
      <c r="VCS69" s="25"/>
      <c r="VCT69" s="25"/>
      <c r="VCU69" s="25"/>
      <c r="VCV69" s="25"/>
      <c r="VCW69" s="25"/>
      <c r="VCX69" s="25"/>
      <c r="VCY69" s="25"/>
      <c r="VCZ69" s="25"/>
      <c r="VDA69" s="25"/>
      <c r="VDB69" s="25"/>
      <c r="VDC69" s="25"/>
      <c r="VDD69" s="25"/>
      <c r="VDE69" s="25"/>
      <c r="VDF69" s="25"/>
      <c r="VDG69" s="25"/>
      <c r="VDH69" s="25"/>
      <c r="VDI69" s="25"/>
      <c r="VDJ69" s="25"/>
      <c r="VDK69" s="25"/>
      <c r="VDL69" s="25"/>
      <c r="VDM69" s="25"/>
      <c r="VDN69" s="25"/>
      <c r="VDO69" s="25"/>
      <c r="VDP69" s="25"/>
      <c r="VDQ69" s="25"/>
      <c r="VDR69" s="25"/>
      <c r="VDS69" s="25"/>
      <c r="VDT69" s="25"/>
      <c r="VDU69" s="25"/>
      <c r="VDV69" s="25"/>
      <c r="VDW69" s="25"/>
      <c r="VDX69" s="25"/>
      <c r="VDY69" s="25"/>
      <c r="VDZ69" s="25"/>
      <c r="VEA69" s="25"/>
      <c r="VEB69" s="25"/>
      <c r="VEC69" s="25"/>
      <c r="VED69" s="25"/>
      <c r="VEE69" s="25"/>
      <c r="VEF69" s="25"/>
      <c r="VEG69" s="25"/>
      <c r="VEH69" s="25"/>
      <c r="VEI69" s="25"/>
      <c r="VEJ69" s="25"/>
      <c r="VEK69" s="25"/>
      <c r="VEL69" s="25"/>
      <c r="VEM69" s="25"/>
      <c r="VEN69" s="25"/>
      <c r="VEO69" s="25"/>
      <c r="VEP69" s="25"/>
      <c r="VEQ69" s="25"/>
      <c r="VER69" s="25"/>
      <c r="VES69" s="25"/>
      <c r="VET69" s="25"/>
      <c r="VEU69" s="25"/>
      <c r="VEV69" s="25"/>
      <c r="VEW69" s="25"/>
      <c r="VEX69" s="25"/>
      <c r="VEY69" s="25"/>
      <c r="VEZ69" s="25"/>
      <c r="VFA69" s="25"/>
      <c r="VFB69" s="25"/>
      <c r="VFC69" s="25"/>
      <c r="VFD69" s="25"/>
      <c r="VFE69" s="25"/>
      <c r="VFF69" s="25"/>
      <c r="VFG69" s="25"/>
      <c r="VFH69" s="25"/>
      <c r="VFI69" s="25"/>
      <c r="VFJ69" s="25"/>
      <c r="VFK69" s="25"/>
      <c r="VFL69" s="25"/>
      <c r="VFM69" s="25"/>
      <c r="VFN69" s="25"/>
      <c r="VFO69" s="25"/>
      <c r="VFP69" s="25"/>
      <c r="VFQ69" s="25"/>
      <c r="VFR69" s="25"/>
      <c r="VFS69" s="25"/>
      <c r="VFT69" s="25"/>
      <c r="VFU69" s="25"/>
      <c r="VFV69" s="25"/>
      <c r="VFW69" s="25"/>
      <c r="VFX69" s="25"/>
      <c r="VFY69" s="25"/>
      <c r="VFZ69" s="25"/>
      <c r="VGA69" s="25"/>
      <c r="VGB69" s="25"/>
      <c r="VGC69" s="25"/>
      <c r="VGD69" s="25"/>
      <c r="VGE69" s="25"/>
      <c r="VGF69" s="25"/>
      <c r="VGG69" s="25"/>
      <c r="VGH69" s="25"/>
      <c r="VGI69" s="25"/>
      <c r="VGJ69" s="25"/>
      <c r="VGK69" s="25"/>
      <c r="VGL69" s="25"/>
      <c r="VGM69" s="25"/>
      <c r="VGN69" s="25"/>
      <c r="VGO69" s="25"/>
      <c r="VGP69" s="25"/>
      <c r="VGQ69" s="25"/>
      <c r="VGR69" s="25"/>
      <c r="VGS69" s="25"/>
      <c r="VGT69" s="25"/>
      <c r="VGU69" s="25"/>
      <c r="VGV69" s="25"/>
      <c r="VGW69" s="25"/>
      <c r="VGX69" s="25"/>
      <c r="VGY69" s="25"/>
      <c r="VGZ69" s="25"/>
      <c r="VHA69" s="25"/>
      <c r="VHB69" s="25"/>
      <c r="VHC69" s="25"/>
      <c r="VHD69" s="25"/>
      <c r="VHE69" s="25"/>
      <c r="VHF69" s="25"/>
      <c r="VHG69" s="25"/>
      <c r="VHH69" s="25"/>
      <c r="VHI69" s="25"/>
      <c r="VHJ69" s="25"/>
      <c r="VHK69" s="25"/>
      <c r="VHL69" s="25"/>
      <c r="VHM69" s="25"/>
      <c r="VHN69" s="25"/>
      <c r="VHO69" s="25"/>
      <c r="VHP69" s="25"/>
      <c r="VHQ69" s="25"/>
      <c r="VHR69" s="25"/>
      <c r="VHS69" s="25"/>
      <c r="VHT69" s="25"/>
      <c r="VHU69" s="25"/>
      <c r="VHV69" s="25"/>
      <c r="VHW69" s="25"/>
      <c r="VHX69" s="25"/>
      <c r="VHY69" s="25"/>
      <c r="VHZ69" s="25"/>
      <c r="VIA69" s="25"/>
      <c r="VIB69" s="25"/>
      <c r="VIC69" s="25"/>
      <c r="VID69" s="25"/>
      <c r="VIE69" s="25"/>
      <c r="VIF69" s="25"/>
      <c r="VIG69" s="25"/>
      <c r="VIH69" s="25"/>
      <c r="VII69" s="25"/>
      <c r="VIJ69" s="25"/>
      <c r="VIK69" s="25"/>
      <c r="VIL69" s="25"/>
      <c r="VIM69" s="25"/>
      <c r="VIN69" s="25"/>
      <c r="VIO69" s="25"/>
      <c r="VIP69" s="25"/>
      <c r="VIQ69" s="25"/>
      <c r="VIR69" s="25"/>
      <c r="VIS69" s="25"/>
      <c r="VIT69" s="25"/>
      <c r="VIU69" s="25"/>
      <c r="VIV69" s="25"/>
      <c r="VIW69" s="25"/>
      <c r="VIX69" s="25"/>
      <c r="VIY69" s="25"/>
      <c r="VIZ69" s="25"/>
      <c r="VJA69" s="25"/>
      <c r="VJB69" s="25"/>
      <c r="VJC69" s="25"/>
      <c r="VJD69" s="25"/>
      <c r="VJE69" s="25"/>
      <c r="VJF69" s="25"/>
      <c r="VJG69" s="25"/>
      <c r="VJH69" s="25"/>
      <c r="VJI69" s="25"/>
      <c r="VJJ69" s="25"/>
      <c r="VJK69" s="25"/>
      <c r="VJL69" s="25"/>
      <c r="VJM69" s="25"/>
      <c r="VJN69" s="25"/>
      <c r="VJO69" s="25"/>
      <c r="VJP69" s="25"/>
      <c r="VJQ69" s="25"/>
      <c r="VJR69" s="25"/>
      <c r="VJS69" s="25"/>
      <c r="VJT69" s="25"/>
      <c r="VJU69" s="25"/>
      <c r="VJV69" s="25"/>
      <c r="VJW69" s="25"/>
      <c r="VJX69" s="25"/>
      <c r="VJY69" s="25"/>
      <c r="VJZ69" s="25"/>
      <c r="VKA69" s="25"/>
      <c r="VKB69" s="25"/>
      <c r="VKC69" s="25"/>
      <c r="VKD69" s="25"/>
      <c r="VKE69" s="25"/>
      <c r="VKF69" s="25"/>
      <c r="VKG69" s="25"/>
      <c r="VKH69" s="25"/>
      <c r="VKI69" s="25"/>
      <c r="VKJ69" s="25"/>
      <c r="VKK69" s="25"/>
      <c r="VKL69" s="25"/>
      <c r="VKM69" s="25"/>
      <c r="VKN69" s="25"/>
      <c r="VKO69" s="25"/>
      <c r="VKP69" s="25"/>
      <c r="VKQ69" s="25"/>
      <c r="VKR69" s="25"/>
      <c r="VKS69" s="25"/>
      <c r="VKT69" s="25"/>
      <c r="VKU69" s="25"/>
      <c r="VKV69" s="25"/>
      <c r="VKW69" s="25"/>
      <c r="VKX69" s="25"/>
      <c r="VKY69" s="25"/>
      <c r="VKZ69" s="25"/>
      <c r="VLA69" s="25"/>
      <c r="VLB69" s="25"/>
      <c r="VLC69" s="25"/>
      <c r="VLD69" s="25"/>
      <c r="VLE69" s="25"/>
      <c r="VLF69" s="25"/>
      <c r="VLG69" s="25"/>
      <c r="VLH69" s="25"/>
      <c r="VLI69" s="25"/>
      <c r="VLJ69" s="25"/>
      <c r="VLK69" s="25"/>
      <c r="VLL69" s="25"/>
      <c r="VLM69" s="25"/>
      <c r="VLN69" s="25"/>
      <c r="VLO69" s="25"/>
      <c r="VLP69" s="25"/>
      <c r="VLQ69" s="25"/>
      <c r="VLR69" s="25"/>
      <c r="VLS69" s="25"/>
      <c r="VLT69" s="25"/>
      <c r="VLU69" s="25"/>
      <c r="VLV69" s="25"/>
      <c r="VLW69" s="25"/>
      <c r="VLX69" s="25"/>
      <c r="VLY69" s="25"/>
      <c r="VLZ69" s="25"/>
      <c r="VMA69" s="25"/>
      <c r="VMB69" s="25"/>
      <c r="VMC69" s="25"/>
      <c r="VMD69" s="25"/>
      <c r="VME69" s="25"/>
      <c r="VMF69" s="25"/>
      <c r="VMG69" s="25"/>
      <c r="VMH69" s="25"/>
      <c r="VMI69" s="25"/>
      <c r="VMJ69" s="25"/>
      <c r="VMK69" s="25"/>
      <c r="VML69" s="25"/>
      <c r="VMM69" s="25"/>
      <c r="VMN69" s="25"/>
      <c r="VMO69" s="25"/>
      <c r="VMP69" s="25"/>
      <c r="VMQ69" s="25"/>
      <c r="VMR69" s="25"/>
      <c r="VMS69" s="25"/>
      <c r="VMT69" s="25"/>
      <c r="VMU69" s="25"/>
      <c r="VMV69" s="25"/>
      <c r="VMW69" s="25"/>
      <c r="VMX69" s="25"/>
      <c r="VMY69" s="25"/>
      <c r="VMZ69" s="25"/>
      <c r="VNA69" s="25"/>
      <c r="VNB69" s="25"/>
      <c r="VNC69" s="25"/>
      <c r="VND69" s="25"/>
      <c r="VNE69" s="25"/>
      <c r="VNF69" s="25"/>
      <c r="VNG69" s="25"/>
      <c r="VNH69" s="25"/>
      <c r="VNI69" s="25"/>
      <c r="VNJ69" s="25"/>
      <c r="VNK69" s="25"/>
      <c r="VNL69" s="25"/>
      <c r="VNM69" s="25"/>
      <c r="VNN69" s="25"/>
      <c r="VNO69" s="25"/>
      <c r="VNP69" s="25"/>
      <c r="VNQ69" s="25"/>
      <c r="VNR69" s="25"/>
      <c r="VNS69" s="25"/>
      <c r="VNT69" s="25"/>
      <c r="VNU69" s="25"/>
      <c r="VNV69" s="25"/>
      <c r="VNW69" s="25"/>
      <c r="VNX69" s="25"/>
      <c r="VNY69" s="25"/>
      <c r="VNZ69" s="25"/>
      <c r="VOA69" s="25"/>
      <c r="VOB69" s="25"/>
      <c r="VOC69" s="25"/>
      <c r="VOD69" s="25"/>
      <c r="VOE69" s="25"/>
      <c r="VOF69" s="25"/>
      <c r="VOG69" s="25"/>
      <c r="VOH69" s="25"/>
      <c r="VOI69" s="25"/>
      <c r="VOJ69" s="25"/>
      <c r="VOK69" s="25"/>
      <c r="VOL69" s="25"/>
      <c r="VOM69" s="25"/>
      <c r="VON69" s="25"/>
      <c r="VOO69" s="25"/>
      <c r="VOP69" s="25"/>
      <c r="VOQ69" s="25"/>
      <c r="VOR69" s="25"/>
      <c r="VOS69" s="25"/>
      <c r="VOT69" s="25"/>
      <c r="VOU69" s="25"/>
      <c r="VOV69" s="25"/>
      <c r="VOW69" s="25"/>
      <c r="VOX69" s="25"/>
      <c r="VOY69" s="25"/>
      <c r="VOZ69" s="25"/>
      <c r="VPA69" s="25"/>
      <c r="VPB69" s="25"/>
      <c r="VPC69" s="25"/>
      <c r="VPD69" s="25"/>
      <c r="VPE69" s="25"/>
      <c r="VPF69" s="25"/>
      <c r="VPG69" s="25"/>
      <c r="VPH69" s="25"/>
      <c r="VPI69" s="25"/>
      <c r="VPJ69" s="25"/>
      <c r="VPK69" s="25"/>
      <c r="VPL69" s="25"/>
      <c r="VPM69" s="25"/>
      <c r="VPN69" s="25"/>
      <c r="VPO69" s="25"/>
      <c r="VPP69" s="25"/>
      <c r="VPQ69" s="25"/>
      <c r="VPR69" s="25"/>
      <c r="VPS69" s="25"/>
      <c r="VPT69" s="25"/>
      <c r="VPU69" s="25"/>
      <c r="VPV69" s="25"/>
      <c r="VPW69" s="25"/>
      <c r="VPX69" s="25"/>
      <c r="VPY69" s="25"/>
      <c r="VPZ69" s="25"/>
      <c r="VQA69" s="25"/>
      <c r="VQB69" s="25"/>
      <c r="VQC69" s="25"/>
      <c r="VQD69" s="25"/>
      <c r="VQE69" s="25"/>
      <c r="VQF69" s="25"/>
      <c r="VQG69" s="25"/>
      <c r="VQH69" s="25"/>
      <c r="VQI69" s="25"/>
      <c r="VQJ69" s="25"/>
      <c r="VQK69" s="25"/>
      <c r="VQL69" s="25"/>
      <c r="VQM69" s="25"/>
      <c r="VQN69" s="25"/>
      <c r="VQO69" s="25"/>
      <c r="VQP69" s="25"/>
      <c r="VQQ69" s="25"/>
      <c r="VQR69" s="25"/>
      <c r="VQS69" s="25"/>
      <c r="VQT69" s="25"/>
      <c r="VQU69" s="25"/>
      <c r="VQV69" s="25"/>
      <c r="VQW69" s="25"/>
      <c r="VQX69" s="25"/>
      <c r="VQY69" s="25"/>
      <c r="VQZ69" s="25"/>
      <c r="VRA69" s="25"/>
      <c r="VRB69" s="25"/>
      <c r="VRC69" s="25"/>
      <c r="VRD69" s="25"/>
      <c r="VRE69" s="25"/>
      <c r="VRF69" s="25"/>
      <c r="VRG69" s="25"/>
      <c r="VRH69" s="25"/>
      <c r="VRI69" s="25"/>
      <c r="VRJ69" s="25"/>
      <c r="VRK69" s="25"/>
      <c r="VRL69" s="25"/>
      <c r="VRM69" s="25"/>
      <c r="VRN69" s="25"/>
      <c r="VRO69" s="25"/>
      <c r="VRP69" s="25"/>
      <c r="VRQ69" s="25"/>
      <c r="VRR69" s="25"/>
      <c r="VRS69" s="25"/>
      <c r="VRT69" s="25"/>
      <c r="VRU69" s="25"/>
      <c r="VRV69" s="25"/>
      <c r="VRW69" s="25"/>
      <c r="VRX69" s="25"/>
      <c r="VRY69" s="25"/>
      <c r="VRZ69" s="25"/>
      <c r="VSA69" s="25"/>
      <c r="VSB69" s="25"/>
      <c r="VSC69" s="25"/>
      <c r="VSD69" s="25"/>
      <c r="VSE69" s="25"/>
      <c r="VSF69" s="25"/>
      <c r="VSG69" s="25"/>
      <c r="VSH69" s="25"/>
      <c r="VSI69" s="25"/>
      <c r="VSJ69" s="25"/>
      <c r="VSK69" s="25"/>
      <c r="VSL69" s="25"/>
      <c r="VSM69" s="25"/>
      <c r="VSN69" s="25"/>
      <c r="VSO69" s="25"/>
      <c r="VSP69" s="25"/>
      <c r="VSQ69" s="25"/>
      <c r="VSR69" s="25"/>
      <c r="VSS69" s="25"/>
      <c r="VST69" s="25"/>
      <c r="VSU69" s="25"/>
      <c r="VSV69" s="25"/>
      <c r="VSW69" s="25"/>
      <c r="VSX69" s="25"/>
      <c r="VSY69" s="25"/>
      <c r="VSZ69" s="25"/>
      <c r="VTA69" s="25"/>
      <c r="VTB69" s="25"/>
      <c r="VTC69" s="25"/>
      <c r="VTD69" s="25"/>
      <c r="VTE69" s="25"/>
      <c r="VTF69" s="25"/>
      <c r="VTG69" s="25"/>
      <c r="VTH69" s="25"/>
      <c r="VTI69" s="25"/>
      <c r="VTJ69" s="25"/>
      <c r="VTK69" s="25"/>
      <c r="VTL69" s="25"/>
      <c r="VTM69" s="25"/>
      <c r="VTN69" s="25"/>
      <c r="VTO69" s="25"/>
      <c r="VTP69" s="25"/>
      <c r="VTQ69" s="25"/>
      <c r="VTR69" s="25"/>
      <c r="VTS69" s="25"/>
      <c r="VTT69" s="25"/>
      <c r="VTU69" s="25"/>
      <c r="VTV69" s="25"/>
      <c r="VTW69" s="25"/>
      <c r="VTX69" s="25"/>
      <c r="VTY69" s="25"/>
      <c r="VTZ69" s="25"/>
      <c r="VUA69" s="25"/>
      <c r="VUB69" s="25"/>
      <c r="VUC69" s="25"/>
      <c r="VUD69" s="25"/>
      <c r="VUE69" s="25"/>
      <c r="VUF69" s="25"/>
      <c r="VUG69" s="25"/>
      <c r="VUH69" s="25"/>
      <c r="VUI69" s="25"/>
      <c r="VUJ69" s="25"/>
      <c r="VUK69" s="25"/>
      <c r="VUL69" s="25"/>
      <c r="VUM69" s="25"/>
      <c r="VUN69" s="25"/>
      <c r="VUO69" s="25"/>
      <c r="VUP69" s="25"/>
      <c r="VUQ69" s="25"/>
      <c r="VUR69" s="25"/>
      <c r="VUS69" s="25"/>
      <c r="VUT69" s="25"/>
      <c r="VUU69" s="25"/>
      <c r="VUV69" s="25"/>
      <c r="VUW69" s="25"/>
      <c r="VUX69" s="25"/>
      <c r="VUY69" s="25"/>
      <c r="VUZ69" s="25"/>
      <c r="VVA69" s="25"/>
      <c r="VVB69" s="25"/>
      <c r="VVC69" s="25"/>
      <c r="VVD69" s="25"/>
      <c r="VVE69" s="25"/>
      <c r="VVF69" s="25"/>
      <c r="VVG69" s="25"/>
      <c r="VVH69" s="25"/>
      <c r="VVI69" s="25"/>
      <c r="VVJ69" s="25"/>
      <c r="VVK69" s="25"/>
      <c r="VVL69" s="25"/>
      <c r="VVM69" s="25"/>
      <c r="VVN69" s="25"/>
      <c r="VVO69" s="25"/>
      <c r="VVP69" s="25"/>
      <c r="VVQ69" s="25"/>
      <c r="VVR69" s="25"/>
      <c r="VVS69" s="25"/>
      <c r="VVT69" s="25"/>
      <c r="VVU69" s="25"/>
      <c r="VVV69" s="25"/>
      <c r="VVW69" s="25"/>
      <c r="VVX69" s="25"/>
      <c r="VVY69" s="25"/>
      <c r="VVZ69" s="25"/>
      <c r="VWA69" s="25"/>
      <c r="VWB69" s="25"/>
      <c r="VWC69" s="25"/>
      <c r="VWD69" s="25"/>
      <c r="VWE69" s="25"/>
      <c r="VWF69" s="25"/>
      <c r="VWG69" s="25"/>
      <c r="VWH69" s="25"/>
      <c r="VWI69" s="25"/>
      <c r="VWJ69" s="25"/>
      <c r="VWK69" s="25"/>
      <c r="VWL69" s="25"/>
      <c r="VWM69" s="25"/>
      <c r="VWN69" s="25"/>
      <c r="VWO69" s="25"/>
      <c r="VWP69" s="25"/>
      <c r="VWQ69" s="25"/>
      <c r="VWR69" s="25"/>
      <c r="VWS69" s="25"/>
      <c r="VWT69" s="25"/>
      <c r="VWU69" s="25"/>
      <c r="VWV69" s="25"/>
      <c r="VWW69" s="25"/>
      <c r="VWX69" s="25"/>
      <c r="VWY69" s="25"/>
      <c r="VWZ69" s="25"/>
      <c r="VXA69" s="25"/>
      <c r="VXB69" s="25"/>
      <c r="VXC69" s="25"/>
      <c r="VXD69" s="25"/>
      <c r="VXE69" s="25"/>
      <c r="VXF69" s="25"/>
      <c r="VXG69" s="25"/>
      <c r="VXH69" s="25"/>
      <c r="VXI69" s="25"/>
      <c r="VXJ69" s="25"/>
      <c r="VXK69" s="25"/>
      <c r="VXL69" s="25"/>
      <c r="VXM69" s="25"/>
      <c r="VXN69" s="25"/>
      <c r="VXO69" s="25"/>
      <c r="VXP69" s="25"/>
      <c r="VXQ69" s="25"/>
      <c r="VXR69" s="25"/>
      <c r="VXS69" s="25"/>
      <c r="VXT69" s="25"/>
      <c r="VXU69" s="25"/>
      <c r="VXV69" s="25"/>
      <c r="VXW69" s="25"/>
      <c r="VXX69" s="25"/>
      <c r="VXY69" s="25"/>
      <c r="VXZ69" s="25"/>
      <c r="VYA69" s="25"/>
      <c r="VYB69" s="25"/>
      <c r="VYC69" s="25"/>
      <c r="VYD69" s="25"/>
      <c r="VYE69" s="25"/>
      <c r="VYF69" s="25"/>
      <c r="VYG69" s="25"/>
      <c r="VYH69" s="25"/>
      <c r="VYI69" s="25"/>
      <c r="VYJ69" s="25"/>
      <c r="VYK69" s="25"/>
      <c r="VYL69" s="25"/>
      <c r="VYM69" s="25"/>
      <c r="VYN69" s="25"/>
      <c r="VYO69" s="25"/>
      <c r="VYP69" s="25"/>
      <c r="VYQ69" s="25"/>
      <c r="VYR69" s="25"/>
      <c r="VYS69" s="25"/>
      <c r="VYT69" s="25"/>
      <c r="VYU69" s="25"/>
      <c r="VYV69" s="25"/>
      <c r="VYW69" s="25"/>
      <c r="VYX69" s="25"/>
      <c r="VYY69" s="25"/>
      <c r="VYZ69" s="25"/>
      <c r="VZA69" s="25"/>
      <c r="VZB69" s="25"/>
      <c r="VZC69" s="25"/>
      <c r="VZD69" s="25"/>
      <c r="VZE69" s="25"/>
      <c r="VZF69" s="25"/>
      <c r="VZG69" s="25"/>
      <c r="VZH69" s="25"/>
      <c r="VZI69" s="25"/>
      <c r="VZJ69" s="25"/>
      <c r="VZK69" s="25"/>
      <c r="VZL69" s="25"/>
      <c r="VZM69" s="25"/>
      <c r="VZN69" s="25"/>
      <c r="VZO69" s="25"/>
      <c r="VZP69" s="25"/>
      <c r="VZQ69" s="25"/>
      <c r="VZR69" s="25"/>
      <c r="VZS69" s="25"/>
      <c r="VZT69" s="25"/>
      <c r="VZU69" s="25"/>
      <c r="VZV69" s="25"/>
      <c r="VZW69" s="25"/>
      <c r="VZX69" s="25"/>
      <c r="VZY69" s="25"/>
      <c r="VZZ69" s="25"/>
      <c r="WAA69" s="25"/>
      <c r="WAB69" s="25"/>
      <c r="WAC69" s="25"/>
      <c r="WAD69" s="25"/>
      <c r="WAE69" s="25"/>
      <c r="WAF69" s="25"/>
      <c r="WAG69" s="25"/>
      <c r="WAH69" s="25"/>
      <c r="WAI69" s="25"/>
      <c r="WAJ69" s="25"/>
      <c r="WAK69" s="25"/>
      <c r="WAL69" s="25"/>
      <c r="WAM69" s="25"/>
      <c r="WAN69" s="25"/>
      <c r="WAO69" s="25"/>
      <c r="WAP69" s="25"/>
      <c r="WAQ69" s="25"/>
      <c r="WAR69" s="25"/>
      <c r="WAS69" s="25"/>
      <c r="WAT69" s="25"/>
      <c r="WAU69" s="25"/>
      <c r="WAV69" s="25"/>
      <c r="WAW69" s="25"/>
      <c r="WAX69" s="25"/>
      <c r="WAY69" s="25"/>
      <c r="WAZ69" s="25"/>
      <c r="WBA69" s="25"/>
      <c r="WBB69" s="25"/>
      <c r="WBC69" s="25"/>
      <c r="WBD69" s="25"/>
      <c r="WBE69" s="25"/>
      <c r="WBF69" s="25"/>
      <c r="WBG69" s="25"/>
      <c r="WBH69" s="25"/>
      <c r="WBI69" s="25"/>
      <c r="WBJ69" s="25"/>
      <c r="WBK69" s="25"/>
      <c r="WBL69" s="25"/>
      <c r="WBM69" s="25"/>
      <c r="WBN69" s="25"/>
      <c r="WBO69" s="25"/>
      <c r="WBP69" s="25"/>
      <c r="WBQ69" s="25"/>
      <c r="WBR69" s="25"/>
      <c r="WBS69" s="25"/>
      <c r="WBT69" s="25"/>
      <c r="WBU69" s="25"/>
      <c r="WBV69" s="25"/>
      <c r="WBW69" s="25"/>
      <c r="WBX69" s="25"/>
      <c r="WBY69" s="25"/>
      <c r="WBZ69" s="25"/>
      <c r="WCA69" s="25"/>
      <c r="WCB69" s="25"/>
      <c r="WCC69" s="25"/>
      <c r="WCD69" s="25"/>
      <c r="WCE69" s="25"/>
      <c r="WCF69" s="25"/>
      <c r="WCG69" s="25"/>
      <c r="WCH69" s="25"/>
      <c r="WCI69" s="25"/>
      <c r="WCJ69" s="25"/>
      <c r="WCK69" s="25"/>
      <c r="WCL69" s="25"/>
      <c r="WCM69" s="25"/>
      <c r="WCN69" s="25"/>
      <c r="WCO69" s="25"/>
      <c r="WCP69" s="25"/>
      <c r="WCQ69" s="25"/>
      <c r="WCR69" s="25"/>
      <c r="WCS69" s="25"/>
      <c r="WCT69" s="25"/>
      <c r="WCU69" s="25"/>
      <c r="WCV69" s="25"/>
      <c r="WCW69" s="25"/>
      <c r="WCX69" s="25"/>
      <c r="WCY69" s="25"/>
      <c r="WCZ69" s="25"/>
      <c r="WDA69" s="25"/>
      <c r="WDB69" s="25"/>
      <c r="WDC69" s="25"/>
      <c r="WDD69" s="25"/>
      <c r="WDE69" s="25"/>
      <c r="WDF69" s="25"/>
      <c r="WDG69" s="25"/>
      <c r="WDH69" s="25"/>
      <c r="WDI69" s="25"/>
      <c r="WDJ69" s="25"/>
      <c r="WDK69" s="25"/>
      <c r="WDL69" s="25"/>
      <c r="WDM69" s="25"/>
      <c r="WDN69" s="25"/>
      <c r="WDO69" s="25"/>
      <c r="WDP69" s="25"/>
      <c r="WDQ69" s="25"/>
      <c r="WDR69" s="25"/>
      <c r="WDS69" s="25"/>
      <c r="WDT69" s="25"/>
      <c r="WDU69" s="25"/>
      <c r="WDV69" s="25"/>
      <c r="WDW69" s="25"/>
      <c r="WDX69" s="25"/>
      <c r="WDY69" s="25"/>
      <c r="WDZ69" s="25"/>
      <c r="WEA69" s="25"/>
      <c r="WEB69" s="25"/>
      <c r="WEC69" s="25"/>
      <c r="WED69" s="25"/>
      <c r="WEE69" s="25"/>
      <c r="WEF69" s="25"/>
      <c r="WEG69" s="25"/>
      <c r="WEH69" s="25"/>
      <c r="WEI69" s="25"/>
      <c r="WEJ69" s="25"/>
      <c r="WEK69" s="25"/>
      <c r="WEL69" s="25"/>
      <c r="WEM69" s="25"/>
      <c r="WEN69" s="25"/>
      <c r="WEO69" s="25"/>
      <c r="WEP69" s="25"/>
      <c r="WEQ69" s="25"/>
      <c r="WER69" s="25"/>
      <c r="WES69" s="25"/>
      <c r="WET69" s="25"/>
      <c r="WEU69" s="25"/>
      <c r="WEV69" s="25"/>
      <c r="WEW69" s="25"/>
      <c r="WEX69" s="25"/>
      <c r="WEY69" s="25"/>
      <c r="WEZ69" s="25"/>
      <c r="WFA69" s="25"/>
      <c r="WFB69" s="25"/>
      <c r="WFC69" s="25"/>
      <c r="WFD69" s="25"/>
      <c r="WFE69" s="25"/>
      <c r="WFF69" s="25"/>
      <c r="WFG69" s="25"/>
      <c r="WFH69" s="25"/>
      <c r="WFI69" s="25"/>
      <c r="WFJ69" s="25"/>
      <c r="WFK69" s="25"/>
      <c r="WFL69" s="25"/>
      <c r="WFM69" s="25"/>
      <c r="WFN69" s="25"/>
      <c r="WFO69" s="25"/>
      <c r="WFP69" s="25"/>
      <c r="WFQ69" s="25"/>
      <c r="WFR69" s="25"/>
      <c r="WFS69" s="25"/>
      <c r="WFT69" s="25"/>
      <c r="WFU69" s="25"/>
      <c r="WFV69" s="25"/>
      <c r="WFW69" s="25"/>
      <c r="WFX69" s="25"/>
      <c r="WFY69" s="25"/>
      <c r="WFZ69" s="25"/>
      <c r="WGA69" s="25"/>
      <c r="WGB69" s="25"/>
      <c r="WGC69" s="25"/>
      <c r="WGD69" s="25"/>
      <c r="WGE69" s="25"/>
      <c r="WGF69" s="25"/>
      <c r="WGG69" s="25"/>
      <c r="WGH69" s="25"/>
      <c r="WGI69" s="25"/>
      <c r="WGJ69" s="25"/>
      <c r="WGK69" s="25"/>
      <c r="WGL69" s="25"/>
      <c r="WGM69" s="25"/>
      <c r="WGN69" s="25"/>
      <c r="WGO69" s="25"/>
      <c r="WGP69" s="25"/>
      <c r="WGQ69" s="25"/>
      <c r="WGR69" s="25"/>
      <c r="WGS69" s="25"/>
      <c r="WGT69" s="25"/>
      <c r="WGU69" s="25"/>
      <c r="WGV69" s="25"/>
      <c r="WGW69" s="25"/>
      <c r="WGX69" s="25"/>
      <c r="WGY69" s="25"/>
      <c r="WGZ69" s="25"/>
      <c r="WHA69" s="25"/>
      <c r="WHB69" s="25"/>
      <c r="WHC69" s="25"/>
      <c r="WHD69" s="25"/>
      <c r="WHE69" s="25"/>
      <c r="WHF69" s="25"/>
      <c r="WHG69" s="25"/>
      <c r="WHH69" s="25"/>
      <c r="WHI69" s="25"/>
      <c r="WHJ69" s="25"/>
      <c r="WHK69" s="25"/>
      <c r="WHL69" s="25"/>
      <c r="WHM69" s="25"/>
      <c r="WHN69" s="25"/>
      <c r="WHO69" s="25"/>
      <c r="WHP69" s="25"/>
      <c r="WHQ69" s="25"/>
      <c r="WHR69" s="25"/>
      <c r="WHS69" s="25"/>
      <c r="WHT69" s="25"/>
      <c r="WHU69" s="25"/>
      <c r="WHV69" s="25"/>
      <c r="WHW69" s="25"/>
      <c r="WHX69" s="25"/>
      <c r="WHY69" s="25"/>
      <c r="WHZ69" s="25"/>
      <c r="WIA69" s="25"/>
      <c r="WIB69" s="25"/>
      <c r="WIC69" s="25"/>
      <c r="WID69" s="25"/>
      <c r="WIE69" s="25"/>
      <c r="WIF69" s="25"/>
      <c r="WIG69" s="25"/>
      <c r="WIH69" s="25"/>
      <c r="WII69" s="25"/>
      <c r="WIJ69" s="25"/>
      <c r="WIK69" s="25"/>
      <c r="WIL69" s="25"/>
      <c r="WIM69" s="25"/>
      <c r="WIN69" s="25"/>
      <c r="WIO69" s="25"/>
      <c r="WIP69" s="25"/>
      <c r="WIQ69" s="25"/>
      <c r="WIR69" s="25"/>
      <c r="WIS69" s="25"/>
      <c r="WIT69" s="25"/>
      <c r="WIU69" s="25"/>
      <c r="WIV69" s="25"/>
      <c r="WIW69" s="25"/>
      <c r="WIX69" s="25"/>
      <c r="WIY69" s="25"/>
      <c r="WIZ69" s="25"/>
      <c r="WJA69" s="25"/>
      <c r="WJB69" s="25"/>
      <c r="WJC69" s="25"/>
      <c r="WJD69" s="25"/>
      <c r="WJE69" s="25"/>
      <c r="WJF69" s="25"/>
      <c r="WJG69" s="25"/>
      <c r="WJH69" s="25"/>
      <c r="WJI69" s="25"/>
      <c r="WJJ69" s="25"/>
      <c r="WJK69" s="25"/>
      <c r="WJL69" s="25"/>
      <c r="WJM69" s="25"/>
      <c r="WJN69" s="25"/>
      <c r="WJO69" s="25"/>
      <c r="WJP69" s="25"/>
      <c r="WJQ69" s="25"/>
      <c r="WJR69" s="25"/>
      <c r="WJS69" s="25"/>
      <c r="WJT69" s="25"/>
      <c r="WJU69" s="25"/>
      <c r="WJV69" s="25"/>
      <c r="WJW69" s="25"/>
      <c r="WJX69" s="25"/>
      <c r="WJY69" s="25"/>
      <c r="WJZ69" s="25"/>
      <c r="WKA69" s="25"/>
      <c r="WKB69" s="25"/>
      <c r="WKC69" s="25"/>
      <c r="WKD69" s="25"/>
      <c r="WKE69" s="25"/>
      <c r="WKF69" s="25"/>
      <c r="WKG69" s="25"/>
      <c r="WKH69" s="25"/>
      <c r="WKI69" s="25"/>
      <c r="WKJ69" s="25"/>
      <c r="WKK69" s="25"/>
      <c r="WKL69" s="25"/>
      <c r="WKM69" s="25"/>
      <c r="WKN69" s="25"/>
      <c r="WKO69" s="25"/>
      <c r="WKP69" s="25"/>
      <c r="WKQ69" s="25"/>
      <c r="WKR69" s="25"/>
      <c r="WKS69" s="25"/>
      <c r="WKT69" s="25"/>
      <c r="WKU69" s="25"/>
      <c r="WKV69" s="25"/>
      <c r="WKW69" s="25"/>
      <c r="WKX69" s="25"/>
      <c r="WKY69" s="25"/>
      <c r="WKZ69" s="25"/>
      <c r="WLA69" s="25"/>
      <c r="WLB69" s="25"/>
      <c r="WLC69" s="25"/>
      <c r="WLD69" s="25"/>
      <c r="WLE69" s="25"/>
      <c r="WLF69" s="25"/>
      <c r="WLG69" s="25"/>
      <c r="WLH69" s="25"/>
      <c r="WLI69" s="25"/>
      <c r="WLJ69" s="25"/>
      <c r="WLK69" s="25"/>
      <c r="WLL69" s="25"/>
      <c r="WLM69" s="25"/>
      <c r="WLN69" s="25"/>
      <c r="WLO69" s="25"/>
      <c r="WLP69" s="25"/>
      <c r="WLQ69" s="25"/>
      <c r="WLR69" s="25"/>
      <c r="WLS69" s="25"/>
      <c r="WLT69" s="25"/>
      <c r="WLU69" s="25"/>
      <c r="WLV69" s="25"/>
      <c r="WLW69" s="25"/>
      <c r="WLX69" s="25"/>
      <c r="WLY69" s="25"/>
      <c r="WLZ69" s="25"/>
      <c r="WMA69" s="25"/>
      <c r="WMB69" s="25"/>
      <c r="WMC69" s="25"/>
      <c r="WMD69" s="25"/>
      <c r="WME69" s="25"/>
      <c r="WMF69" s="25"/>
      <c r="WMG69" s="25"/>
      <c r="WMH69" s="25"/>
      <c r="WMI69" s="25"/>
      <c r="WMJ69" s="25"/>
      <c r="WMK69" s="25"/>
      <c r="WML69" s="25"/>
      <c r="WMM69" s="25"/>
      <c r="WMN69" s="25"/>
      <c r="WMO69" s="25"/>
      <c r="WMP69" s="25"/>
      <c r="WMQ69" s="25"/>
      <c r="WMR69" s="25"/>
      <c r="WMS69" s="25"/>
      <c r="WMT69" s="25"/>
      <c r="WMU69" s="25"/>
      <c r="WMV69" s="25"/>
      <c r="WMW69" s="25"/>
      <c r="WMX69" s="25"/>
      <c r="WMY69" s="25"/>
      <c r="WMZ69" s="25"/>
      <c r="WNA69" s="25"/>
      <c r="WNB69" s="25"/>
      <c r="WNC69" s="25"/>
      <c r="WND69" s="25"/>
      <c r="WNE69" s="25"/>
      <c r="WNF69" s="25"/>
      <c r="WNG69" s="25"/>
      <c r="WNH69" s="25"/>
      <c r="WNI69" s="25"/>
      <c r="WNJ69" s="25"/>
      <c r="WNK69" s="25"/>
      <c r="WNL69" s="25"/>
      <c r="WNM69" s="25"/>
      <c r="WNN69" s="25"/>
      <c r="WNO69" s="25"/>
      <c r="WNP69" s="25"/>
      <c r="WNQ69" s="25"/>
      <c r="WNR69" s="25"/>
      <c r="WNS69" s="25"/>
      <c r="WNT69" s="25"/>
      <c r="WNU69" s="25"/>
      <c r="WNV69" s="25"/>
      <c r="WNW69" s="25"/>
      <c r="WNX69" s="25"/>
      <c r="WNY69" s="25"/>
      <c r="WNZ69" s="25"/>
      <c r="WOA69" s="25"/>
      <c r="WOB69" s="25"/>
      <c r="WOC69" s="25"/>
      <c r="WOD69" s="25"/>
      <c r="WOE69" s="25"/>
      <c r="WOF69" s="25"/>
      <c r="WOG69" s="25"/>
      <c r="WOH69" s="25"/>
      <c r="WOI69" s="25"/>
      <c r="WOJ69" s="25"/>
      <c r="WOK69" s="25"/>
      <c r="WOL69" s="25"/>
      <c r="WOM69" s="25"/>
      <c r="WON69" s="25"/>
      <c r="WOO69" s="25"/>
      <c r="WOP69" s="25"/>
      <c r="WOQ69" s="25"/>
      <c r="WOR69" s="25"/>
      <c r="WOS69" s="25"/>
      <c r="WOT69" s="25"/>
      <c r="WOU69" s="25"/>
      <c r="WOV69" s="25"/>
      <c r="WOW69" s="25"/>
      <c r="WOX69" s="25"/>
      <c r="WOY69" s="25"/>
      <c r="WOZ69" s="25"/>
      <c r="WPA69" s="25"/>
      <c r="WPB69" s="25"/>
      <c r="WPC69" s="25"/>
      <c r="WPD69" s="25"/>
      <c r="WPE69" s="25"/>
      <c r="WPF69" s="25"/>
      <c r="WPG69" s="25"/>
      <c r="WPH69" s="25"/>
      <c r="WPI69" s="25"/>
      <c r="WPJ69" s="25"/>
      <c r="WPK69" s="25"/>
      <c r="WPL69" s="25"/>
      <c r="WPM69" s="25"/>
      <c r="WPN69" s="25"/>
      <c r="WPO69" s="25"/>
      <c r="WPP69" s="25"/>
      <c r="WPQ69" s="25"/>
      <c r="WPR69" s="25"/>
      <c r="WPS69" s="25"/>
      <c r="WPT69" s="25"/>
      <c r="WPU69" s="25"/>
      <c r="WPV69" s="25"/>
      <c r="WPW69" s="25"/>
      <c r="WPX69" s="25"/>
      <c r="WPY69" s="25"/>
      <c r="WPZ69" s="25"/>
      <c r="WQA69" s="25"/>
      <c r="WQB69" s="25"/>
      <c r="WQC69" s="25"/>
      <c r="WQD69" s="25"/>
      <c r="WQE69" s="25"/>
      <c r="WQF69" s="25"/>
      <c r="WQG69" s="25"/>
      <c r="WQH69" s="25"/>
      <c r="WQI69" s="25"/>
      <c r="WQJ69" s="25"/>
      <c r="WQK69" s="25"/>
      <c r="WQL69" s="25"/>
      <c r="WQM69" s="25"/>
      <c r="WQN69" s="25"/>
      <c r="WQO69" s="25"/>
      <c r="WQP69" s="25"/>
      <c r="WQQ69" s="25"/>
      <c r="WQR69" s="25"/>
      <c r="WQS69" s="25"/>
      <c r="WQT69" s="25"/>
      <c r="WQU69" s="25"/>
      <c r="WQV69" s="25"/>
      <c r="WQW69" s="25"/>
      <c r="WQX69" s="25"/>
      <c r="WQY69" s="25"/>
      <c r="WQZ69" s="25"/>
      <c r="WRA69" s="25"/>
      <c r="WRB69" s="25"/>
      <c r="WRC69" s="25"/>
      <c r="WRD69" s="25"/>
      <c r="WRE69" s="25"/>
      <c r="WRF69" s="25"/>
      <c r="WRG69" s="25"/>
      <c r="WRH69" s="25"/>
      <c r="WRI69" s="25"/>
      <c r="WRJ69" s="25"/>
      <c r="WRK69" s="25"/>
      <c r="WRL69" s="25"/>
      <c r="WRM69" s="25"/>
      <c r="WRN69" s="25"/>
      <c r="WRO69" s="25"/>
      <c r="WRP69" s="25"/>
      <c r="WRQ69" s="25"/>
      <c r="WRR69" s="25"/>
      <c r="WRS69" s="25"/>
      <c r="WRT69" s="25"/>
      <c r="WRU69" s="25"/>
      <c r="WRV69" s="25"/>
      <c r="WRW69" s="25"/>
      <c r="WRX69" s="25"/>
      <c r="WRY69" s="25"/>
      <c r="WRZ69" s="25"/>
      <c r="WSA69" s="25"/>
      <c r="WSB69" s="25"/>
      <c r="WSC69" s="25"/>
      <c r="WSD69" s="25"/>
      <c r="WSE69" s="25"/>
      <c r="WSF69" s="25"/>
      <c r="WSG69" s="25"/>
      <c r="WSH69" s="25"/>
      <c r="WSI69" s="25"/>
      <c r="WSJ69" s="25"/>
      <c r="WSK69" s="25"/>
      <c r="WSL69" s="25"/>
      <c r="WSM69" s="25"/>
      <c r="WSN69" s="25"/>
      <c r="WSO69" s="25"/>
      <c r="WSP69" s="25"/>
      <c r="WSQ69" s="25"/>
      <c r="WSR69" s="25"/>
      <c r="WSS69" s="25"/>
      <c r="WST69" s="25"/>
      <c r="WSU69" s="25"/>
      <c r="WSV69" s="25"/>
      <c r="WSW69" s="25"/>
      <c r="WSX69" s="25"/>
      <c r="WSY69" s="25"/>
      <c r="WSZ69" s="25"/>
      <c r="WTA69" s="25"/>
      <c r="WTB69" s="25"/>
      <c r="WTC69" s="25"/>
      <c r="WTD69" s="25"/>
      <c r="WTE69" s="25"/>
      <c r="WTF69" s="25"/>
      <c r="WTG69" s="25"/>
      <c r="WTH69" s="25"/>
      <c r="WTI69" s="25"/>
      <c r="WTJ69" s="25"/>
      <c r="WTK69" s="25"/>
      <c r="WTL69" s="25"/>
      <c r="WTM69" s="25"/>
      <c r="WTN69" s="25"/>
      <c r="WTO69" s="25"/>
      <c r="WTP69" s="25"/>
      <c r="WTQ69" s="25"/>
      <c r="WTR69" s="25"/>
      <c r="WTS69" s="25"/>
      <c r="WTT69" s="25"/>
      <c r="WTU69" s="25"/>
      <c r="WTV69" s="25"/>
      <c r="WTW69" s="25"/>
      <c r="WTX69" s="25"/>
      <c r="WTY69" s="25"/>
      <c r="WTZ69" s="25"/>
      <c r="WUA69" s="25"/>
      <c r="WUB69" s="25"/>
      <c r="WUC69" s="25"/>
      <c r="WUD69" s="25"/>
      <c r="WUE69" s="25"/>
      <c r="WUF69" s="25"/>
      <c r="WUG69" s="25"/>
      <c r="WUH69" s="25"/>
      <c r="WUI69" s="25"/>
      <c r="WUJ69" s="25"/>
      <c r="WUK69" s="25"/>
      <c r="WUL69" s="25"/>
      <c r="WUM69" s="25"/>
      <c r="WUN69" s="25"/>
      <c r="WUO69" s="25"/>
      <c r="WUP69" s="25"/>
      <c r="WUQ69" s="25"/>
      <c r="WUR69" s="25"/>
      <c r="WUS69" s="25"/>
      <c r="WUT69" s="25"/>
      <c r="WUU69" s="25"/>
      <c r="WUV69" s="25"/>
      <c r="WUW69" s="25"/>
      <c r="WUX69" s="25"/>
      <c r="WUY69" s="25"/>
      <c r="WUZ69" s="25"/>
      <c r="WVA69" s="25"/>
      <c r="WVB69" s="25"/>
      <c r="WVC69" s="25"/>
      <c r="WVD69" s="25"/>
      <c r="WVE69" s="25"/>
      <c r="WVF69" s="25"/>
      <c r="WVG69" s="25"/>
      <c r="WVH69" s="25"/>
      <c r="WVI69" s="25"/>
      <c r="WVJ69" s="25"/>
      <c r="WVK69" s="25"/>
      <c r="WVL69" s="25"/>
      <c r="WVM69" s="25"/>
      <c r="WVN69" s="25"/>
      <c r="WVO69" s="25"/>
      <c r="WVP69" s="25"/>
      <c r="WVQ69" s="25"/>
      <c r="WVR69" s="25"/>
      <c r="WVS69" s="25"/>
      <c r="WVT69" s="25"/>
      <c r="WVU69" s="25"/>
      <c r="WVV69" s="25"/>
      <c r="WVW69" s="25"/>
      <c r="WVX69" s="25"/>
      <c r="WVY69" s="25"/>
      <c r="WVZ69" s="25"/>
      <c r="WWA69" s="25"/>
      <c r="WWB69" s="25"/>
      <c r="WWC69" s="25"/>
      <c r="WWD69" s="25"/>
      <c r="WWE69" s="25"/>
      <c r="WWF69" s="25"/>
      <c r="WWG69" s="25"/>
      <c r="WWH69" s="25"/>
      <c r="WWI69" s="25"/>
      <c r="WWJ69" s="25"/>
      <c r="WWK69" s="25"/>
      <c r="WWL69" s="25"/>
      <c r="WWM69" s="25"/>
      <c r="WWN69" s="25"/>
      <c r="WWO69" s="25"/>
      <c r="WWP69" s="25"/>
      <c r="WWQ69" s="25"/>
      <c r="WWR69" s="25"/>
      <c r="WWS69" s="25"/>
      <c r="WWT69" s="25"/>
      <c r="WWU69" s="25"/>
      <c r="WWV69" s="25"/>
      <c r="WWW69" s="25"/>
      <c r="WWX69" s="25"/>
      <c r="WWY69" s="25"/>
      <c r="WWZ69" s="25"/>
      <c r="WXA69" s="25"/>
      <c r="WXB69" s="25"/>
      <c r="WXC69" s="25"/>
      <c r="WXD69" s="25"/>
      <c r="WXE69" s="25"/>
      <c r="WXF69" s="25"/>
      <c r="WXG69" s="25"/>
      <c r="WXH69" s="25"/>
      <c r="WXI69" s="25"/>
      <c r="WXJ69" s="25"/>
      <c r="WXK69" s="25"/>
      <c r="WXL69" s="25"/>
      <c r="WXM69" s="25"/>
      <c r="WXN69" s="25"/>
      <c r="WXO69" s="25"/>
      <c r="WXP69" s="25"/>
      <c r="WXQ69" s="25"/>
      <c r="WXR69" s="25"/>
      <c r="WXS69" s="25"/>
      <c r="WXT69" s="25"/>
      <c r="WXU69" s="25"/>
      <c r="WXV69" s="25"/>
      <c r="WXW69" s="25"/>
      <c r="WXX69" s="25"/>
      <c r="WXY69" s="25"/>
      <c r="WXZ69" s="25"/>
      <c r="WYA69" s="25"/>
      <c r="WYB69" s="25"/>
      <c r="WYC69" s="25"/>
      <c r="WYD69" s="25"/>
      <c r="WYE69" s="25"/>
      <c r="WYF69" s="25"/>
      <c r="WYG69" s="25"/>
      <c r="WYH69" s="25"/>
      <c r="WYI69" s="25"/>
      <c r="WYJ69" s="25"/>
      <c r="WYK69" s="25"/>
      <c r="WYL69" s="25"/>
      <c r="WYM69" s="25"/>
      <c r="WYN69" s="25"/>
      <c r="WYO69" s="25"/>
      <c r="WYP69" s="25"/>
      <c r="WYQ69" s="25"/>
      <c r="WYR69" s="25"/>
      <c r="WYS69" s="25"/>
      <c r="WYT69" s="25"/>
      <c r="WYU69" s="25"/>
      <c r="WYV69" s="25"/>
      <c r="WYW69" s="25"/>
      <c r="WYX69" s="25"/>
      <c r="WYY69" s="25"/>
      <c r="WYZ69" s="25"/>
      <c r="WZA69" s="25"/>
      <c r="WZB69" s="25"/>
      <c r="WZC69" s="25"/>
      <c r="WZD69" s="25"/>
      <c r="WZE69" s="25"/>
      <c r="WZF69" s="25"/>
      <c r="WZG69" s="25"/>
      <c r="WZH69" s="25"/>
      <c r="WZI69" s="25"/>
      <c r="WZJ69" s="25"/>
      <c r="WZK69" s="25"/>
      <c r="WZL69" s="25"/>
      <c r="WZM69" s="25"/>
      <c r="WZN69" s="25"/>
      <c r="WZO69" s="25"/>
      <c r="WZP69" s="25"/>
      <c r="WZQ69" s="25"/>
      <c r="WZR69" s="25"/>
      <c r="WZS69" s="25"/>
      <c r="WZT69" s="25"/>
      <c r="WZU69" s="25"/>
      <c r="WZV69" s="25"/>
      <c r="WZW69" s="25"/>
      <c r="WZX69" s="25"/>
      <c r="WZY69" s="25"/>
      <c r="WZZ69" s="25"/>
      <c r="XAA69" s="25"/>
      <c r="XAB69" s="25"/>
      <c r="XAC69" s="25"/>
      <c r="XAD69" s="25"/>
      <c r="XAE69" s="25"/>
      <c r="XAF69" s="25"/>
      <c r="XAG69" s="25"/>
      <c r="XAH69" s="25"/>
      <c r="XAI69" s="25"/>
      <c r="XAJ69" s="25"/>
      <c r="XAK69" s="25"/>
      <c r="XAL69" s="25"/>
      <c r="XAM69" s="25"/>
      <c r="XAN69" s="25"/>
      <c r="XAO69" s="25"/>
      <c r="XAP69" s="25"/>
      <c r="XAQ69" s="25"/>
      <c r="XAR69" s="25"/>
      <c r="XAS69" s="25"/>
      <c r="XAT69" s="25"/>
      <c r="XAU69" s="25"/>
      <c r="XAV69" s="25"/>
      <c r="XAW69" s="25"/>
      <c r="XAX69" s="25"/>
      <c r="XAY69" s="25"/>
      <c r="XAZ69" s="25"/>
      <c r="XBA69" s="25"/>
      <c r="XBB69" s="25"/>
      <c r="XBC69" s="25"/>
      <c r="XBD69" s="25"/>
      <c r="XBE69" s="25"/>
      <c r="XBF69" s="25"/>
      <c r="XBG69" s="25"/>
      <c r="XBH69" s="25"/>
      <c r="XBI69" s="25"/>
      <c r="XBJ69" s="25"/>
      <c r="XBK69" s="25"/>
      <c r="XBL69" s="25"/>
      <c r="XBM69" s="25"/>
      <c r="XBN69" s="25"/>
      <c r="XBO69" s="25"/>
      <c r="XBP69" s="25"/>
      <c r="XBQ69" s="25"/>
      <c r="XBR69" s="25"/>
      <c r="XBS69" s="25"/>
      <c r="XBT69" s="25"/>
      <c r="XBU69" s="25"/>
      <c r="XBV69" s="25"/>
      <c r="XBW69" s="25"/>
      <c r="XBX69" s="25"/>
      <c r="XBY69" s="25"/>
      <c r="XBZ69" s="25"/>
      <c r="XCA69" s="25"/>
      <c r="XCB69" s="25"/>
      <c r="XCC69" s="25"/>
      <c r="XCD69" s="25"/>
      <c r="XCE69" s="25"/>
      <c r="XCF69" s="25"/>
      <c r="XCG69" s="25"/>
      <c r="XCH69" s="25"/>
      <c r="XCI69" s="25"/>
      <c r="XCJ69" s="25"/>
      <c r="XCK69" s="25"/>
      <c r="XCL69" s="25"/>
      <c r="XCM69" s="25"/>
      <c r="XCN69" s="25"/>
      <c r="XCO69" s="25"/>
      <c r="XCP69" s="25"/>
      <c r="XCQ69" s="25"/>
      <c r="XCR69" s="25"/>
      <c r="XCS69" s="25"/>
      <c r="XCT69" s="25"/>
      <c r="XCU69" s="25"/>
      <c r="XCV69" s="25"/>
      <c r="XCW69" s="25"/>
      <c r="XCX69" s="25"/>
      <c r="XCY69" s="25"/>
      <c r="XCZ69" s="25"/>
      <c r="XDA69" s="25"/>
      <c r="XDB69" s="25"/>
      <c r="XDC69" s="25"/>
      <c r="XDD69" s="25"/>
      <c r="XDE69" s="25"/>
      <c r="XDF69" s="25"/>
      <c r="XDG69" s="25"/>
      <c r="XDH69" s="25"/>
      <c r="XDI69" s="25"/>
      <c r="XDJ69" s="25"/>
      <c r="XDK69" s="25"/>
      <c r="XDL69" s="25"/>
      <c r="XDM69" s="25"/>
      <c r="XDN69" s="25"/>
      <c r="XDO69" s="25"/>
      <c r="XDP69" s="25"/>
      <c r="XDQ69" s="25"/>
      <c r="XDR69" s="25"/>
      <c r="XDS69" s="25"/>
      <c r="XDT69" s="25"/>
      <c r="XDU69" s="25"/>
      <c r="XDV69" s="25"/>
      <c r="XDW69" s="25"/>
      <c r="XDX69" s="25"/>
      <c r="XDY69" s="25"/>
      <c r="XDZ69" s="25"/>
      <c r="XEA69" s="25"/>
      <c r="XEB69" s="25"/>
      <c r="XEC69" s="25"/>
      <c r="XED69" s="25"/>
      <c r="XEE69" s="25"/>
      <c r="XEF69" s="25"/>
      <c r="XEG69" s="25"/>
      <c r="XEH69" s="25"/>
      <c r="XEI69" s="25"/>
    </row>
    <row r="70" ht="60" customHeight="1" spans="1:15">
      <c r="A70" s="16">
        <v>62</v>
      </c>
      <c r="B70" s="17" t="s">
        <v>240</v>
      </c>
      <c r="C70" s="17" t="s">
        <v>241</v>
      </c>
      <c r="D70" s="18" t="s">
        <v>19</v>
      </c>
      <c r="E70" s="18" t="s">
        <v>20</v>
      </c>
      <c r="F70" s="18" t="s">
        <v>132</v>
      </c>
      <c r="G70" s="18">
        <v>1</v>
      </c>
      <c r="H70" s="18" t="s">
        <v>115</v>
      </c>
      <c r="I70" s="18"/>
      <c r="J70" s="17" t="s">
        <v>242</v>
      </c>
      <c r="K70" s="18"/>
      <c r="L70" s="18" t="s">
        <v>25</v>
      </c>
      <c r="M70" s="18" t="s">
        <v>26</v>
      </c>
      <c r="N70" s="18" t="s">
        <v>243</v>
      </c>
      <c r="O70" s="18"/>
    </row>
    <row r="71" ht="50" customHeight="1" spans="1:15">
      <c r="A71" s="16">
        <v>63</v>
      </c>
      <c r="B71" s="17" t="s">
        <v>244</v>
      </c>
      <c r="C71" s="17" t="s">
        <v>245</v>
      </c>
      <c r="D71" s="18" t="s">
        <v>38</v>
      </c>
      <c r="E71" s="18" t="s">
        <v>39</v>
      </c>
      <c r="F71" s="18" t="s">
        <v>40</v>
      </c>
      <c r="G71" s="18">
        <v>1</v>
      </c>
      <c r="H71" s="18" t="s">
        <v>22</v>
      </c>
      <c r="I71" s="18"/>
      <c r="J71" s="17" t="s">
        <v>246</v>
      </c>
      <c r="K71" s="18" t="s">
        <v>218</v>
      </c>
      <c r="L71" s="18" t="s">
        <v>25</v>
      </c>
      <c r="M71" s="18" t="s">
        <v>26</v>
      </c>
      <c r="N71" s="18" t="s">
        <v>247</v>
      </c>
      <c r="O71" s="18"/>
    </row>
    <row r="72" ht="47" customHeight="1" spans="1:15">
      <c r="A72" s="16">
        <v>63</v>
      </c>
      <c r="B72" s="17" t="s">
        <v>244</v>
      </c>
      <c r="C72" s="17" t="s">
        <v>245</v>
      </c>
      <c r="D72" s="18" t="s">
        <v>19</v>
      </c>
      <c r="E72" s="18" t="s">
        <v>20</v>
      </c>
      <c r="F72" s="18" t="s">
        <v>132</v>
      </c>
      <c r="G72" s="18">
        <v>1</v>
      </c>
      <c r="H72" s="18" t="s">
        <v>22</v>
      </c>
      <c r="I72" s="18"/>
      <c r="J72" s="17" t="s">
        <v>158</v>
      </c>
      <c r="K72" s="18"/>
      <c r="L72" s="18" t="s">
        <v>25</v>
      </c>
      <c r="M72" s="18" t="s">
        <v>26</v>
      </c>
      <c r="N72" s="18" t="s">
        <v>247</v>
      </c>
      <c r="O72" s="17" t="s">
        <v>227</v>
      </c>
    </row>
    <row r="73" s="5" customFormat="1" ht="65" customHeight="1" spans="1:16363">
      <c r="A73" s="16">
        <v>65</v>
      </c>
      <c r="B73" s="17" t="s">
        <v>248</v>
      </c>
      <c r="C73" s="17" t="s">
        <v>249</v>
      </c>
      <c r="D73" s="18" t="s">
        <v>38</v>
      </c>
      <c r="E73" s="18" t="s">
        <v>39</v>
      </c>
      <c r="F73" s="18" t="s">
        <v>40</v>
      </c>
      <c r="G73" s="18">
        <v>1</v>
      </c>
      <c r="H73" s="18" t="s">
        <v>115</v>
      </c>
      <c r="I73" s="18"/>
      <c r="J73" s="17" t="s">
        <v>250</v>
      </c>
      <c r="K73" s="18"/>
      <c r="L73" s="18" t="s">
        <v>25</v>
      </c>
      <c r="M73" s="18" t="s">
        <v>26</v>
      </c>
      <c r="N73" s="18" t="s">
        <v>251</v>
      </c>
      <c r="O73" s="18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  <c r="LT73" s="25"/>
      <c r="LU73" s="25"/>
      <c r="LV73" s="25"/>
      <c r="LW73" s="25"/>
      <c r="LX73" s="25"/>
      <c r="LY73" s="25"/>
      <c r="LZ73" s="25"/>
      <c r="MA73" s="25"/>
      <c r="MB73" s="25"/>
      <c r="MC73" s="25"/>
      <c r="MD73" s="25"/>
      <c r="ME73" s="25"/>
      <c r="MF73" s="25"/>
      <c r="MG73" s="25"/>
      <c r="MH73" s="25"/>
      <c r="MI73" s="25"/>
      <c r="MJ73" s="25"/>
      <c r="MK73" s="25"/>
      <c r="ML73" s="25"/>
      <c r="MM73" s="25"/>
      <c r="MN73" s="25"/>
      <c r="MO73" s="25"/>
      <c r="MP73" s="25"/>
      <c r="MQ73" s="25"/>
      <c r="MR73" s="25"/>
      <c r="MS73" s="25"/>
      <c r="MT73" s="25"/>
      <c r="MU73" s="25"/>
      <c r="MV73" s="25"/>
      <c r="MW73" s="25"/>
      <c r="MX73" s="25"/>
      <c r="MY73" s="25"/>
      <c r="MZ73" s="25"/>
      <c r="NA73" s="25"/>
      <c r="NB73" s="25"/>
      <c r="NC73" s="25"/>
      <c r="ND73" s="25"/>
      <c r="NE73" s="25"/>
      <c r="NF73" s="25"/>
      <c r="NG73" s="25"/>
      <c r="NH73" s="25"/>
      <c r="NI73" s="25"/>
      <c r="NJ73" s="25"/>
      <c r="NK73" s="25"/>
      <c r="NL73" s="25"/>
      <c r="NM73" s="25"/>
      <c r="NN73" s="25"/>
      <c r="NO73" s="25"/>
      <c r="NP73" s="25"/>
      <c r="NQ73" s="25"/>
      <c r="NR73" s="25"/>
      <c r="NS73" s="25"/>
      <c r="NT73" s="25"/>
      <c r="NU73" s="25"/>
      <c r="NV73" s="25"/>
      <c r="NW73" s="25"/>
      <c r="NX73" s="25"/>
      <c r="NY73" s="25"/>
      <c r="NZ73" s="25"/>
      <c r="OA73" s="25"/>
      <c r="OB73" s="25"/>
      <c r="OC73" s="25"/>
      <c r="OD73" s="25"/>
      <c r="OE73" s="25"/>
      <c r="OF73" s="25"/>
      <c r="OG73" s="25"/>
      <c r="OH73" s="25"/>
      <c r="OI73" s="25"/>
      <c r="OJ73" s="25"/>
      <c r="OK73" s="25"/>
      <c r="OL73" s="25"/>
      <c r="OM73" s="25"/>
      <c r="ON73" s="25"/>
      <c r="OO73" s="25"/>
      <c r="OP73" s="25"/>
      <c r="OQ73" s="25"/>
      <c r="OR73" s="25"/>
      <c r="OS73" s="25"/>
      <c r="OT73" s="25"/>
      <c r="OU73" s="25"/>
      <c r="OV73" s="25"/>
      <c r="OW73" s="25"/>
      <c r="OX73" s="25"/>
      <c r="OY73" s="25"/>
      <c r="OZ73" s="25"/>
      <c r="PA73" s="25"/>
      <c r="PB73" s="25"/>
      <c r="PC73" s="25"/>
      <c r="PD73" s="25"/>
      <c r="PE73" s="25"/>
      <c r="PF73" s="25"/>
      <c r="PG73" s="25"/>
      <c r="PH73" s="25"/>
      <c r="PI73" s="25"/>
      <c r="PJ73" s="25"/>
      <c r="PK73" s="25"/>
      <c r="PL73" s="25"/>
      <c r="PM73" s="25"/>
      <c r="PN73" s="25"/>
      <c r="PO73" s="25"/>
      <c r="PP73" s="25"/>
      <c r="PQ73" s="25"/>
      <c r="PR73" s="25"/>
      <c r="PS73" s="25"/>
      <c r="PT73" s="25"/>
      <c r="PU73" s="25"/>
      <c r="PV73" s="25"/>
      <c r="PW73" s="25"/>
      <c r="PX73" s="25"/>
      <c r="PY73" s="25"/>
      <c r="PZ73" s="25"/>
      <c r="QA73" s="25"/>
      <c r="QB73" s="25"/>
      <c r="QC73" s="25"/>
      <c r="QD73" s="25"/>
      <c r="QE73" s="25"/>
      <c r="QF73" s="25"/>
      <c r="QG73" s="25"/>
      <c r="QH73" s="25"/>
      <c r="QI73" s="25"/>
      <c r="QJ73" s="25"/>
      <c r="QK73" s="25"/>
      <c r="QL73" s="25"/>
      <c r="QM73" s="25"/>
      <c r="QN73" s="25"/>
      <c r="QO73" s="25"/>
      <c r="QP73" s="25"/>
      <c r="QQ73" s="25"/>
      <c r="QR73" s="25"/>
      <c r="QS73" s="25"/>
      <c r="QT73" s="25"/>
      <c r="QU73" s="25"/>
      <c r="QV73" s="25"/>
      <c r="QW73" s="25"/>
      <c r="QX73" s="25"/>
      <c r="QY73" s="25"/>
      <c r="QZ73" s="25"/>
      <c r="RA73" s="25"/>
      <c r="RB73" s="25"/>
      <c r="RC73" s="25"/>
      <c r="RD73" s="25"/>
      <c r="RE73" s="25"/>
      <c r="RF73" s="25"/>
      <c r="RG73" s="25"/>
      <c r="RH73" s="25"/>
      <c r="RI73" s="25"/>
      <c r="RJ73" s="25"/>
      <c r="RK73" s="25"/>
      <c r="RL73" s="25"/>
      <c r="RM73" s="25"/>
      <c r="RN73" s="25"/>
      <c r="RO73" s="25"/>
      <c r="RP73" s="25"/>
      <c r="RQ73" s="25"/>
      <c r="RR73" s="25"/>
      <c r="RS73" s="25"/>
      <c r="RT73" s="25"/>
      <c r="RU73" s="25"/>
      <c r="RV73" s="25"/>
      <c r="RW73" s="25"/>
      <c r="RX73" s="25"/>
      <c r="RY73" s="25"/>
      <c r="RZ73" s="25"/>
      <c r="SA73" s="25"/>
      <c r="SB73" s="25"/>
      <c r="SC73" s="25"/>
      <c r="SD73" s="25"/>
      <c r="SE73" s="25"/>
      <c r="SF73" s="25"/>
      <c r="SG73" s="25"/>
      <c r="SH73" s="25"/>
      <c r="SI73" s="25"/>
      <c r="SJ73" s="25"/>
      <c r="SK73" s="25"/>
      <c r="SL73" s="25"/>
      <c r="SM73" s="25"/>
      <c r="SN73" s="25"/>
      <c r="SO73" s="25"/>
      <c r="SP73" s="25"/>
      <c r="SQ73" s="25"/>
      <c r="SR73" s="25"/>
      <c r="SS73" s="25"/>
      <c r="ST73" s="25"/>
      <c r="SU73" s="25"/>
      <c r="SV73" s="25"/>
      <c r="SW73" s="25"/>
      <c r="SX73" s="25"/>
      <c r="SY73" s="25"/>
      <c r="SZ73" s="25"/>
      <c r="TA73" s="25"/>
      <c r="TB73" s="25"/>
      <c r="TC73" s="25"/>
      <c r="TD73" s="25"/>
      <c r="TE73" s="25"/>
      <c r="TF73" s="25"/>
      <c r="TG73" s="25"/>
      <c r="TH73" s="25"/>
      <c r="TI73" s="25"/>
      <c r="TJ73" s="25"/>
      <c r="TK73" s="25"/>
      <c r="TL73" s="25"/>
      <c r="TM73" s="25"/>
      <c r="TN73" s="25"/>
      <c r="TO73" s="25"/>
      <c r="TP73" s="25"/>
      <c r="TQ73" s="25"/>
      <c r="TR73" s="25"/>
      <c r="TS73" s="25"/>
      <c r="TT73" s="25"/>
      <c r="TU73" s="25"/>
      <c r="TV73" s="25"/>
      <c r="TW73" s="25"/>
      <c r="TX73" s="25"/>
      <c r="TY73" s="25"/>
      <c r="TZ73" s="25"/>
      <c r="UA73" s="25"/>
      <c r="UB73" s="25"/>
      <c r="UC73" s="25"/>
      <c r="UD73" s="25"/>
      <c r="UE73" s="25"/>
      <c r="UF73" s="25"/>
      <c r="UG73" s="25"/>
      <c r="UH73" s="25"/>
      <c r="UI73" s="25"/>
      <c r="UJ73" s="25"/>
      <c r="UK73" s="25"/>
      <c r="UL73" s="25"/>
      <c r="UM73" s="25"/>
      <c r="UN73" s="25"/>
      <c r="UO73" s="25"/>
      <c r="UP73" s="25"/>
      <c r="UQ73" s="25"/>
      <c r="UR73" s="25"/>
      <c r="US73" s="25"/>
      <c r="UT73" s="25"/>
      <c r="UU73" s="25"/>
      <c r="UV73" s="25"/>
      <c r="UW73" s="25"/>
      <c r="UX73" s="25"/>
      <c r="UY73" s="25"/>
      <c r="UZ73" s="25"/>
      <c r="VA73" s="25"/>
      <c r="VB73" s="25"/>
      <c r="VC73" s="25"/>
      <c r="VD73" s="25"/>
      <c r="VE73" s="25"/>
      <c r="VF73" s="25"/>
      <c r="VG73" s="25"/>
      <c r="VH73" s="25"/>
      <c r="VI73" s="25"/>
      <c r="VJ73" s="25"/>
      <c r="VK73" s="25"/>
      <c r="VL73" s="25"/>
      <c r="VM73" s="25"/>
      <c r="VN73" s="25"/>
      <c r="VO73" s="25"/>
      <c r="VP73" s="25"/>
      <c r="VQ73" s="25"/>
      <c r="VR73" s="25"/>
      <c r="VS73" s="25"/>
      <c r="VT73" s="25"/>
      <c r="VU73" s="25"/>
      <c r="VV73" s="25"/>
      <c r="VW73" s="25"/>
      <c r="VX73" s="25"/>
      <c r="VY73" s="25"/>
      <c r="VZ73" s="25"/>
      <c r="WA73" s="25"/>
      <c r="WB73" s="25"/>
      <c r="WC73" s="25"/>
      <c r="WD73" s="25"/>
      <c r="WE73" s="25"/>
      <c r="WF73" s="25"/>
      <c r="WG73" s="25"/>
      <c r="WH73" s="25"/>
      <c r="WI73" s="25"/>
      <c r="WJ73" s="25"/>
      <c r="WK73" s="25"/>
      <c r="WL73" s="25"/>
      <c r="WM73" s="25"/>
      <c r="WN73" s="25"/>
      <c r="WO73" s="25"/>
      <c r="WP73" s="25"/>
      <c r="WQ73" s="25"/>
      <c r="WR73" s="25"/>
      <c r="WS73" s="25"/>
      <c r="WT73" s="25"/>
      <c r="WU73" s="25"/>
      <c r="WV73" s="25"/>
      <c r="WW73" s="25"/>
      <c r="WX73" s="25"/>
      <c r="WY73" s="25"/>
      <c r="WZ73" s="25"/>
      <c r="XA73" s="25"/>
      <c r="XB73" s="25"/>
      <c r="XC73" s="25"/>
      <c r="XD73" s="25"/>
      <c r="XE73" s="25"/>
      <c r="XF73" s="25"/>
      <c r="XG73" s="25"/>
      <c r="XH73" s="25"/>
      <c r="XI73" s="25"/>
      <c r="XJ73" s="25"/>
      <c r="XK73" s="25"/>
      <c r="XL73" s="25"/>
      <c r="XM73" s="25"/>
      <c r="XN73" s="25"/>
      <c r="XO73" s="25"/>
      <c r="XP73" s="25"/>
      <c r="XQ73" s="25"/>
      <c r="XR73" s="25"/>
      <c r="XS73" s="25"/>
      <c r="XT73" s="25"/>
      <c r="XU73" s="25"/>
      <c r="XV73" s="25"/>
      <c r="XW73" s="25"/>
      <c r="XX73" s="25"/>
      <c r="XY73" s="25"/>
      <c r="XZ73" s="25"/>
      <c r="YA73" s="25"/>
      <c r="YB73" s="25"/>
      <c r="YC73" s="25"/>
      <c r="YD73" s="25"/>
      <c r="YE73" s="25"/>
      <c r="YF73" s="25"/>
      <c r="YG73" s="25"/>
      <c r="YH73" s="25"/>
      <c r="YI73" s="25"/>
      <c r="YJ73" s="25"/>
      <c r="YK73" s="25"/>
      <c r="YL73" s="25"/>
      <c r="YM73" s="25"/>
      <c r="YN73" s="25"/>
      <c r="YO73" s="25"/>
      <c r="YP73" s="25"/>
      <c r="YQ73" s="25"/>
      <c r="YR73" s="25"/>
      <c r="YS73" s="25"/>
      <c r="YT73" s="25"/>
      <c r="YU73" s="25"/>
      <c r="YV73" s="25"/>
      <c r="YW73" s="25"/>
      <c r="YX73" s="25"/>
      <c r="YY73" s="25"/>
      <c r="YZ73" s="25"/>
      <c r="ZA73" s="25"/>
      <c r="ZB73" s="25"/>
      <c r="ZC73" s="25"/>
      <c r="ZD73" s="25"/>
      <c r="ZE73" s="25"/>
      <c r="ZF73" s="25"/>
      <c r="ZG73" s="25"/>
      <c r="ZH73" s="25"/>
      <c r="ZI73" s="25"/>
      <c r="ZJ73" s="25"/>
      <c r="ZK73" s="25"/>
      <c r="ZL73" s="25"/>
      <c r="ZM73" s="25"/>
      <c r="ZN73" s="25"/>
      <c r="ZO73" s="25"/>
      <c r="ZP73" s="25"/>
      <c r="ZQ73" s="25"/>
      <c r="ZR73" s="25"/>
      <c r="ZS73" s="25"/>
      <c r="ZT73" s="25"/>
      <c r="ZU73" s="25"/>
      <c r="ZV73" s="25"/>
      <c r="ZW73" s="25"/>
      <c r="ZX73" s="25"/>
      <c r="ZY73" s="25"/>
      <c r="ZZ73" s="25"/>
      <c r="AAA73" s="25"/>
      <c r="AAB73" s="25"/>
      <c r="AAC73" s="25"/>
      <c r="AAD73" s="25"/>
      <c r="AAE73" s="25"/>
      <c r="AAF73" s="25"/>
      <c r="AAG73" s="25"/>
      <c r="AAH73" s="25"/>
      <c r="AAI73" s="25"/>
      <c r="AAJ73" s="25"/>
      <c r="AAK73" s="25"/>
      <c r="AAL73" s="25"/>
      <c r="AAM73" s="25"/>
      <c r="AAN73" s="25"/>
      <c r="AAO73" s="25"/>
      <c r="AAP73" s="25"/>
      <c r="AAQ73" s="25"/>
      <c r="AAR73" s="25"/>
      <c r="AAS73" s="25"/>
      <c r="AAT73" s="25"/>
      <c r="AAU73" s="25"/>
      <c r="AAV73" s="25"/>
      <c r="AAW73" s="25"/>
      <c r="AAX73" s="25"/>
      <c r="AAY73" s="25"/>
      <c r="AAZ73" s="25"/>
      <c r="ABA73" s="25"/>
      <c r="ABB73" s="25"/>
      <c r="ABC73" s="25"/>
      <c r="ABD73" s="25"/>
      <c r="ABE73" s="25"/>
      <c r="ABF73" s="25"/>
      <c r="ABG73" s="25"/>
      <c r="ABH73" s="25"/>
      <c r="ABI73" s="25"/>
      <c r="ABJ73" s="25"/>
      <c r="ABK73" s="25"/>
      <c r="ABL73" s="25"/>
      <c r="ABM73" s="25"/>
      <c r="ABN73" s="25"/>
      <c r="ABO73" s="25"/>
      <c r="ABP73" s="25"/>
      <c r="ABQ73" s="25"/>
      <c r="ABR73" s="25"/>
      <c r="ABS73" s="25"/>
      <c r="ABT73" s="25"/>
      <c r="ABU73" s="25"/>
      <c r="ABV73" s="25"/>
      <c r="ABW73" s="25"/>
      <c r="ABX73" s="25"/>
      <c r="ABY73" s="25"/>
      <c r="ABZ73" s="25"/>
      <c r="ACA73" s="25"/>
      <c r="ACB73" s="25"/>
      <c r="ACC73" s="25"/>
      <c r="ACD73" s="25"/>
      <c r="ACE73" s="25"/>
      <c r="ACF73" s="25"/>
      <c r="ACG73" s="25"/>
      <c r="ACH73" s="25"/>
      <c r="ACI73" s="25"/>
      <c r="ACJ73" s="25"/>
      <c r="ACK73" s="25"/>
      <c r="ACL73" s="25"/>
      <c r="ACM73" s="25"/>
      <c r="ACN73" s="25"/>
      <c r="ACO73" s="25"/>
      <c r="ACP73" s="25"/>
      <c r="ACQ73" s="25"/>
      <c r="ACR73" s="25"/>
      <c r="ACS73" s="25"/>
      <c r="ACT73" s="25"/>
      <c r="ACU73" s="25"/>
      <c r="ACV73" s="25"/>
      <c r="ACW73" s="25"/>
      <c r="ACX73" s="25"/>
      <c r="ACY73" s="25"/>
      <c r="ACZ73" s="25"/>
      <c r="ADA73" s="25"/>
      <c r="ADB73" s="25"/>
      <c r="ADC73" s="25"/>
      <c r="ADD73" s="25"/>
      <c r="ADE73" s="25"/>
      <c r="ADF73" s="25"/>
      <c r="ADG73" s="25"/>
      <c r="ADH73" s="25"/>
      <c r="ADI73" s="25"/>
      <c r="ADJ73" s="25"/>
      <c r="ADK73" s="25"/>
      <c r="ADL73" s="25"/>
      <c r="ADM73" s="25"/>
      <c r="ADN73" s="25"/>
      <c r="ADO73" s="25"/>
      <c r="ADP73" s="25"/>
      <c r="ADQ73" s="25"/>
      <c r="ADR73" s="25"/>
      <c r="ADS73" s="25"/>
      <c r="ADT73" s="25"/>
      <c r="ADU73" s="25"/>
      <c r="ADV73" s="25"/>
      <c r="ADW73" s="25"/>
      <c r="ADX73" s="25"/>
      <c r="ADY73" s="25"/>
      <c r="ADZ73" s="25"/>
      <c r="AEA73" s="25"/>
      <c r="AEB73" s="25"/>
      <c r="AEC73" s="25"/>
      <c r="AED73" s="25"/>
      <c r="AEE73" s="25"/>
      <c r="AEF73" s="25"/>
      <c r="AEG73" s="25"/>
      <c r="AEH73" s="25"/>
      <c r="AEI73" s="25"/>
      <c r="AEJ73" s="25"/>
      <c r="AEK73" s="25"/>
      <c r="AEL73" s="25"/>
      <c r="AEM73" s="25"/>
      <c r="AEN73" s="25"/>
      <c r="AEO73" s="25"/>
      <c r="AEP73" s="25"/>
      <c r="AEQ73" s="25"/>
      <c r="AER73" s="25"/>
      <c r="AES73" s="25"/>
      <c r="AET73" s="25"/>
      <c r="AEU73" s="25"/>
      <c r="AEV73" s="25"/>
      <c r="AEW73" s="25"/>
      <c r="AEX73" s="25"/>
      <c r="AEY73" s="25"/>
      <c r="AEZ73" s="25"/>
      <c r="AFA73" s="25"/>
      <c r="AFB73" s="25"/>
      <c r="AFC73" s="25"/>
      <c r="AFD73" s="25"/>
      <c r="AFE73" s="25"/>
      <c r="AFF73" s="25"/>
      <c r="AFG73" s="25"/>
      <c r="AFH73" s="25"/>
      <c r="AFI73" s="25"/>
      <c r="AFJ73" s="25"/>
      <c r="AFK73" s="25"/>
      <c r="AFL73" s="25"/>
      <c r="AFM73" s="25"/>
      <c r="AFN73" s="25"/>
      <c r="AFO73" s="25"/>
      <c r="AFP73" s="25"/>
      <c r="AFQ73" s="25"/>
      <c r="AFR73" s="25"/>
      <c r="AFS73" s="25"/>
      <c r="AFT73" s="25"/>
      <c r="AFU73" s="25"/>
      <c r="AFV73" s="25"/>
      <c r="AFW73" s="25"/>
      <c r="AFX73" s="25"/>
      <c r="AFY73" s="25"/>
      <c r="AFZ73" s="25"/>
      <c r="AGA73" s="25"/>
      <c r="AGB73" s="25"/>
      <c r="AGC73" s="25"/>
      <c r="AGD73" s="25"/>
      <c r="AGE73" s="25"/>
      <c r="AGF73" s="25"/>
      <c r="AGG73" s="25"/>
      <c r="AGH73" s="25"/>
      <c r="AGI73" s="25"/>
      <c r="AGJ73" s="25"/>
      <c r="AGK73" s="25"/>
      <c r="AGL73" s="25"/>
      <c r="AGM73" s="25"/>
      <c r="AGN73" s="25"/>
      <c r="AGO73" s="25"/>
      <c r="AGP73" s="25"/>
      <c r="AGQ73" s="25"/>
      <c r="AGR73" s="25"/>
      <c r="AGS73" s="25"/>
      <c r="AGT73" s="25"/>
      <c r="AGU73" s="25"/>
      <c r="AGV73" s="25"/>
      <c r="AGW73" s="25"/>
      <c r="AGX73" s="25"/>
      <c r="AGY73" s="25"/>
      <c r="AGZ73" s="25"/>
      <c r="AHA73" s="25"/>
      <c r="AHB73" s="25"/>
      <c r="AHC73" s="25"/>
      <c r="AHD73" s="25"/>
      <c r="AHE73" s="25"/>
      <c r="AHF73" s="25"/>
      <c r="AHG73" s="25"/>
      <c r="AHH73" s="25"/>
      <c r="AHI73" s="25"/>
      <c r="AHJ73" s="25"/>
      <c r="AHK73" s="25"/>
      <c r="AHL73" s="25"/>
      <c r="AHM73" s="25"/>
      <c r="AHN73" s="25"/>
      <c r="AHO73" s="25"/>
      <c r="AHP73" s="25"/>
      <c r="AHQ73" s="25"/>
      <c r="AHR73" s="25"/>
      <c r="AHS73" s="25"/>
      <c r="AHT73" s="25"/>
      <c r="AHU73" s="25"/>
      <c r="AHV73" s="25"/>
      <c r="AHW73" s="25"/>
      <c r="AHX73" s="25"/>
      <c r="AHY73" s="25"/>
      <c r="AHZ73" s="25"/>
      <c r="AIA73" s="25"/>
      <c r="AIB73" s="25"/>
      <c r="AIC73" s="25"/>
      <c r="AID73" s="25"/>
      <c r="AIE73" s="25"/>
      <c r="AIF73" s="25"/>
      <c r="AIG73" s="25"/>
      <c r="AIH73" s="25"/>
      <c r="AII73" s="25"/>
      <c r="AIJ73" s="25"/>
      <c r="AIK73" s="25"/>
      <c r="AIL73" s="25"/>
      <c r="AIM73" s="25"/>
      <c r="AIN73" s="25"/>
      <c r="AIO73" s="25"/>
      <c r="AIP73" s="25"/>
      <c r="AIQ73" s="25"/>
      <c r="AIR73" s="25"/>
      <c r="AIS73" s="25"/>
      <c r="AIT73" s="25"/>
      <c r="AIU73" s="25"/>
      <c r="AIV73" s="25"/>
      <c r="AIW73" s="25"/>
      <c r="AIX73" s="25"/>
      <c r="AIY73" s="25"/>
      <c r="AIZ73" s="25"/>
      <c r="AJA73" s="25"/>
      <c r="AJB73" s="25"/>
      <c r="AJC73" s="25"/>
      <c r="AJD73" s="25"/>
      <c r="AJE73" s="25"/>
      <c r="AJF73" s="25"/>
      <c r="AJG73" s="25"/>
      <c r="AJH73" s="25"/>
      <c r="AJI73" s="25"/>
      <c r="AJJ73" s="25"/>
      <c r="AJK73" s="25"/>
      <c r="AJL73" s="25"/>
      <c r="AJM73" s="25"/>
      <c r="AJN73" s="25"/>
      <c r="AJO73" s="25"/>
      <c r="AJP73" s="25"/>
      <c r="AJQ73" s="25"/>
      <c r="AJR73" s="25"/>
      <c r="AJS73" s="25"/>
      <c r="AJT73" s="25"/>
      <c r="AJU73" s="25"/>
      <c r="AJV73" s="25"/>
      <c r="AJW73" s="25"/>
      <c r="AJX73" s="25"/>
      <c r="AJY73" s="25"/>
      <c r="AJZ73" s="25"/>
      <c r="AKA73" s="25"/>
      <c r="AKB73" s="25"/>
      <c r="AKC73" s="25"/>
      <c r="AKD73" s="25"/>
      <c r="AKE73" s="25"/>
      <c r="AKF73" s="25"/>
      <c r="AKG73" s="25"/>
      <c r="AKH73" s="25"/>
      <c r="AKI73" s="25"/>
      <c r="AKJ73" s="25"/>
      <c r="AKK73" s="25"/>
      <c r="AKL73" s="25"/>
      <c r="AKM73" s="25"/>
      <c r="AKN73" s="25"/>
      <c r="AKO73" s="25"/>
      <c r="AKP73" s="25"/>
      <c r="AKQ73" s="25"/>
      <c r="AKR73" s="25"/>
      <c r="AKS73" s="25"/>
      <c r="AKT73" s="25"/>
      <c r="AKU73" s="25"/>
      <c r="AKV73" s="25"/>
      <c r="AKW73" s="25"/>
      <c r="AKX73" s="25"/>
      <c r="AKY73" s="25"/>
      <c r="AKZ73" s="25"/>
      <c r="ALA73" s="25"/>
      <c r="ALB73" s="25"/>
      <c r="ALC73" s="25"/>
      <c r="ALD73" s="25"/>
      <c r="ALE73" s="25"/>
      <c r="ALF73" s="25"/>
      <c r="ALG73" s="25"/>
      <c r="ALH73" s="25"/>
      <c r="ALI73" s="25"/>
      <c r="ALJ73" s="25"/>
      <c r="ALK73" s="25"/>
      <c r="ALL73" s="25"/>
      <c r="ALM73" s="25"/>
      <c r="ALN73" s="25"/>
      <c r="ALO73" s="25"/>
      <c r="ALP73" s="25"/>
      <c r="ALQ73" s="25"/>
      <c r="ALR73" s="25"/>
      <c r="ALS73" s="25"/>
      <c r="ALT73" s="25"/>
      <c r="ALU73" s="25"/>
      <c r="ALV73" s="25"/>
      <c r="ALW73" s="25"/>
      <c r="ALX73" s="25"/>
      <c r="ALY73" s="25"/>
      <c r="ALZ73" s="25"/>
      <c r="AMA73" s="25"/>
      <c r="AMB73" s="25"/>
      <c r="AMC73" s="25"/>
      <c r="AMD73" s="25"/>
      <c r="AME73" s="25"/>
      <c r="AMF73" s="25"/>
      <c r="AMG73" s="25"/>
      <c r="AMH73" s="25"/>
      <c r="AMI73" s="25"/>
      <c r="AMJ73" s="25"/>
      <c r="AMK73" s="25"/>
      <c r="AML73" s="25"/>
      <c r="AMM73" s="25"/>
      <c r="AMN73" s="25"/>
      <c r="AMO73" s="25"/>
      <c r="AMP73" s="25"/>
      <c r="AMQ73" s="25"/>
      <c r="AMR73" s="25"/>
      <c r="AMS73" s="25"/>
      <c r="AMT73" s="25"/>
      <c r="AMU73" s="25"/>
      <c r="AMV73" s="25"/>
      <c r="AMW73" s="25"/>
      <c r="AMX73" s="25"/>
      <c r="AMY73" s="25"/>
      <c r="AMZ73" s="25"/>
      <c r="ANA73" s="25"/>
      <c r="ANB73" s="25"/>
      <c r="ANC73" s="25"/>
      <c r="AND73" s="25"/>
      <c r="ANE73" s="25"/>
      <c r="ANF73" s="25"/>
      <c r="ANG73" s="25"/>
      <c r="ANH73" s="25"/>
      <c r="ANI73" s="25"/>
      <c r="ANJ73" s="25"/>
      <c r="ANK73" s="25"/>
      <c r="ANL73" s="25"/>
      <c r="ANM73" s="25"/>
      <c r="ANN73" s="25"/>
      <c r="ANO73" s="25"/>
      <c r="ANP73" s="25"/>
      <c r="ANQ73" s="25"/>
      <c r="ANR73" s="25"/>
      <c r="ANS73" s="25"/>
      <c r="ANT73" s="25"/>
      <c r="ANU73" s="25"/>
      <c r="ANV73" s="25"/>
      <c r="ANW73" s="25"/>
      <c r="ANX73" s="25"/>
      <c r="ANY73" s="25"/>
      <c r="ANZ73" s="25"/>
      <c r="AOA73" s="25"/>
      <c r="AOB73" s="25"/>
      <c r="AOC73" s="25"/>
      <c r="AOD73" s="25"/>
      <c r="AOE73" s="25"/>
      <c r="AOF73" s="25"/>
      <c r="AOG73" s="25"/>
      <c r="AOH73" s="25"/>
      <c r="AOI73" s="25"/>
      <c r="AOJ73" s="25"/>
      <c r="AOK73" s="25"/>
      <c r="AOL73" s="25"/>
      <c r="AOM73" s="25"/>
      <c r="AON73" s="25"/>
      <c r="AOO73" s="25"/>
      <c r="AOP73" s="25"/>
      <c r="AOQ73" s="25"/>
      <c r="AOR73" s="25"/>
      <c r="AOS73" s="25"/>
      <c r="AOT73" s="25"/>
      <c r="AOU73" s="25"/>
      <c r="AOV73" s="25"/>
      <c r="AOW73" s="25"/>
      <c r="AOX73" s="25"/>
      <c r="AOY73" s="25"/>
      <c r="AOZ73" s="25"/>
      <c r="APA73" s="25"/>
      <c r="APB73" s="25"/>
      <c r="APC73" s="25"/>
      <c r="APD73" s="25"/>
      <c r="APE73" s="25"/>
      <c r="APF73" s="25"/>
      <c r="APG73" s="25"/>
      <c r="APH73" s="25"/>
      <c r="API73" s="25"/>
      <c r="APJ73" s="25"/>
      <c r="APK73" s="25"/>
      <c r="APL73" s="25"/>
      <c r="APM73" s="25"/>
      <c r="APN73" s="25"/>
      <c r="APO73" s="25"/>
      <c r="APP73" s="25"/>
      <c r="APQ73" s="25"/>
      <c r="APR73" s="25"/>
      <c r="APS73" s="25"/>
      <c r="APT73" s="25"/>
      <c r="APU73" s="25"/>
      <c r="APV73" s="25"/>
      <c r="APW73" s="25"/>
      <c r="APX73" s="25"/>
      <c r="APY73" s="25"/>
      <c r="APZ73" s="25"/>
      <c r="AQA73" s="25"/>
      <c r="AQB73" s="25"/>
      <c r="AQC73" s="25"/>
      <c r="AQD73" s="25"/>
      <c r="AQE73" s="25"/>
      <c r="AQF73" s="25"/>
      <c r="AQG73" s="25"/>
      <c r="AQH73" s="25"/>
      <c r="AQI73" s="25"/>
      <c r="AQJ73" s="25"/>
      <c r="AQK73" s="25"/>
      <c r="AQL73" s="25"/>
      <c r="AQM73" s="25"/>
      <c r="AQN73" s="25"/>
      <c r="AQO73" s="25"/>
      <c r="AQP73" s="25"/>
      <c r="AQQ73" s="25"/>
      <c r="AQR73" s="25"/>
      <c r="AQS73" s="25"/>
      <c r="AQT73" s="25"/>
      <c r="AQU73" s="25"/>
      <c r="AQV73" s="25"/>
      <c r="AQW73" s="25"/>
      <c r="AQX73" s="25"/>
      <c r="AQY73" s="25"/>
      <c r="AQZ73" s="25"/>
      <c r="ARA73" s="25"/>
      <c r="ARB73" s="25"/>
      <c r="ARC73" s="25"/>
      <c r="ARD73" s="25"/>
      <c r="ARE73" s="25"/>
      <c r="ARF73" s="25"/>
      <c r="ARG73" s="25"/>
      <c r="ARH73" s="25"/>
      <c r="ARI73" s="25"/>
      <c r="ARJ73" s="25"/>
      <c r="ARK73" s="25"/>
      <c r="ARL73" s="25"/>
      <c r="ARM73" s="25"/>
      <c r="ARN73" s="25"/>
      <c r="ARO73" s="25"/>
      <c r="ARP73" s="25"/>
      <c r="ARQ73" s="25"/>
      <c r="ARR73" s="25"/>
      <c r="ARS73" s="25"/>
      <c r="ART73" s="25"/>
      <c r="ARU73" s="25"/>
      <c r="ARV73" s="25"/>
      <c r="ARW73" s="25"/>
      <c r="ARX73" s="25"/>
      <c r="ARY73" s="25"/>
      <c r="ARZ73" s="25"/>
      <c r="ASA73" s="25"/>
      <c r="ASB73" s="25"/>
      <c r="ASC73" s="25"/>
      <c r="ASD73" s="25"/>
      <c r="ASE73" s="25"/>
      <c r="ASF73" s="25"/>
      <c r="ASG73" s="25"/>
      <c r="ASH73" s="25"/>
      <c r="ASI73" s="25"/>
      <c r="ASJ73" s="25"/>
      <c r="ASK73" s="25"/>
      <c r="ASL73" s="25"/>
      <c r="ASM73" s="25"/>
      <c r="ASN73" s="25"/>
      <c r="ASO73" s="25"/>
      <c r="ASP73" s="25"/>
      <c r="ASQ73" s="25"/>
      <c r="ASR73" s="25"/>
      <c r="ASS73" s="25"/>
      <c r="AST73" s="25"/>
      <c r="ASU73" s="25"/>
      <c r="ASV73" s="25"/>
      <c r="ASW73" s="25"/>
      <c r="ASX73" s="25"/>
      <c r="ASY73" s="25"/>
      <c r="ASZ73" s="25"/>
      <c r="ATA73" s="25"/>
      <c r="ATB73" s="25"/>
      <c r="ATC73" s="25"/>
      <c r="ATD73" s="25"/>
      <c r="ATE73" s="25"/>
      <c r="ATF73" s="25"/>
      <c r="ATG73" s="25"/>
      <c r="ATH73" s="25"/>
      <c r="ATI73" s="25"/>
      <c r="ATJ73" s="25"/>
      <c r="ATK73" s="25"/>
      <c r="ATL73" s="25"/>
      <c r="ATM73" s="25"/>
      <c r="ATN73" s="25"/>
      <c r="ATO73" s="25"/>
      <c r="ATP73" s="25"/>
      <c r="ATQ73" s="25"/>
      <c r="ATR73" s="25"/>
      <c r="ATS73" s="25"/>
      <c r="ATT73" s="25"/>
      <c r="ATU73" s="25"/>
      <c r="ATV73" s="25"/>
      <c r="ATW73" s="25"/>
      <c r="ATX73" s="25"/>
      <c r="ATY73" s="25"/>
      <c r="ATZ73" s="25"/>
      <c r="AUA73" s="25"/>
      <c r="AUB73" s="25"/>
      <c r="AUC73" s="25"/>
      <c r="AUD73" s="25"/>
      <c r="AUE73" s="25"/>
      <c r="AUF73" s="25"/>
      <c r="AUG73" s="25"/>
      <c r="AUH73" s="25"/>
      <c r="AUI73" s="25"/>
      <c r="AUJ73" s="25"/>
      <c r="AUK73" s="25"/>
      <c r="AUL73" s="25"/>
      <c r="AUM73" s="25"/>
      <c r="AUN73" s="25"/>
      <c r="AUO73" s="25"/>
      <c r="AUP73" s="25"/>
      <c r="AUQ73" s="25"/>
      <c r="AUR73" s="25"/>
      <c r="AUS73" s="25"/>
      <c r="AUT73" s="25"/>
      <c r="AUU73" s="25"/>
      <c r="AUV73" s="25"/>
      <c r="AUW73" s="25"/>
      <c r="AUX73" s="25"/>
      <c r="AUY73" s="25"/>
      <c r="AUZ73" s="25"/>
      <c r="AVA73" s="25"/>
      <c r="AVB73" s="25"/>
      <c r="AVC73" s="25"/>
      <c r="AVD73" s="25"/>
      <c r="AVE73" s="25"/>
      <c r="AVF73" s="25"/>
      <c r="AVG73" s="25"/>
      <c r="AVH73" s="25"/>
      <c r="AVI73" s="25"/>
      <c r="AVJ73" s="25"/>
      <c r="AVK73" s="25"/>
      <c r="AVL73" s="25"/>
      <c r="AVM73" s="25"/>
      <c r="AVN73" s="25"/>
      <c r="AVO73" s="25"/>
      <c r="AVP73" s="25"/>
      <c r="AVQ73" s="25"/>
      <c r="AVR73" s="25"/>
      <c r="AVS73" s="25"/>
      <c r="AVT73" s="25"/>
      <c r="AVU73" s="25"/>
      <c r="AVV73" s="25"/>
      <c r="AVW73" s="25"/>
      <c r="AVX73" s="25"/>
      <c r="AVY73" s="25"/>
      <c r="AVZ73" s="25"/>
      <c r="AWA73" s="25"/>
      <c r="AWB73" s="25"/>
      <c r="AWC73" s="25"/>
      <c r="AWD73" s="25"/>
      <c r="AWE73" s="25"/>
      <c r="AWF73" s="25"/>
      <c r="AWG73" s="25"/>
      <c r="AWH73" s="25"/>
      <c r="AWI73" s="25"/>
      <c r="AWJ73" s="25"/>
      <c r="AWK73" s="25"/>
      <c r="AWL73" s="25"/>
      <c r="AWM73" s="25"/>
      <c r="AWN73" s="25"/>
      <c r="AWO73" s="25"/>
      <c r="AWP73" s="25"/>
      <c r="AWQ73" s="25"/>
      <c r="AWR73" s="25"/>
      <c r="AWS73" s="25"/>
      <c r="AWT73" s="25"/>
      <c r="AWU73" s="25"/>
      <c r="AWV73" s="25"/>
      <c r="AWW73" s="25"/>
      <c r="AWX73" s="25"/>
      <c r="AWY73" s="25"/>
      <c r="AWZ73" s="25"/>
      <c r="AXA73" s="25"/>
      <c r="AXB73" s="25"/>
      <c r="AXC73" s="25"/>
      <c r="AXD73" s="25"/>
      <c r="AXE73" s="25"/>
      <c r="AXF73" s="25"/>
      <c r="AXG73" s="25"/>
      <c r="AXH73" s="25"/>
      <c r="AXI73" s="25"/>
      <c r="AXJ73" s="25"/>
      <c r="AXK73" s="25"/>
      <c r="AXL73" s="25"/>
      <c r="AXM73" s="25"/>
      <c r="AXN73" s="25"/>
      <c r="AXO73" s="25"/>
      <c r="AXP73" s="25"/>
      <c r="AXQ73" s="25"/>
      <c r="AXR73" s="25"/>
      <c r="AXS73" s="25"/>
      <c r="AXT73" s="25"/>
      <c r="AXU73" s="25"/>
      <c r="AXV73" s="25"/>
      <c r="AXW73" s="25"/>
      <c r="AXX73" s="25"/>
      <c r="AXY73" s="25"/>
      <c r="AXZ73" s="25"/>
      <c r="AYA73" s="25"/>
      <c r="AYB73" s="25"/>
      <c r="AYC73" s="25"/>
      <c r="AYD73" s="25"/>
      <c r="AYE73" s="25"/>
      <c r="AYF73" s="25"/>
      <c r="AYG73" s="25"/>
      <c r="AYH73" s="25"/>
      <c r="AYI73" s="25"/>
      <c r="AYJ73" s="25"/>
      <c r="AYK73" s="25"/>
      <c r="AYL73" s="25"/>
      <c r="AYM73" s="25"/>
      <c r="AYN73" s="25"/>
      <c r="AYO73" s="25"/>
      <c r="AYP73" s="25"/>
      <c r="AYQ73" s="25"/>
      <c r="AYR73" s="25"/>
      <c r="AYS73" s="25"/>
      <c r="AYT73" s="25"/>
      <c r="AYU73" s="25"/>
      <c r="AYV73" s="25"/>
      <c r="AYW73" s="25"/>
      <c r="AYX73" s="25"/>
      <c r="AYY73" s="25"/>
      <c r="AYZ73" s="25"/>
      <c r="AZA73" s="25"/>
      <c r="AZB73" s="25"/>
      <c r="AZC73" s="25"/>
      <c r="AZD73" s="25"/>
      <c r="AZE73" s="25"/>
      <c r="AZF73" s="25"/>
      <c r="AZG73" s="25"/>
      <c r="AZH73" s="25"/>
      <c r="AZI73" s="25"/>
      <c r="AZJ73" s="25"/>
      <c r="AZK73" s="25"/>
      <c r="AZL73" s="25"/>
      <c r="AZM73" s="25"/>
      <c r="AZN73" s="25"/>
      <c r="AZO73" s="25"/>
      <c r="AZP73" s="25"/>
      <c r="AZQ73" s="25"/>
      <c r="AZR73" s="25"/>
      <c r="AZS73" s="25"/>
      <c r="AZT73" s="25"/>
      <c r="AZU73" s="25"/>
      <c r="AZV73" s="25"/>
      <c r="AZW73" s="25"/>
      <c r="AZX73" s="25"/>
      <c r="AZY73" s="25"/>
      <c r="AZZ73" s="25"/>
      <c r="BAA73" s="25"/>
      <c r="BAB73" s="25"/>
      <c r="BAC73" s="25"/>
      <c r="BAD73" s="25"/>
      <c r="BAE73" s="25"/>
      <c r="BAF73" s="25"/>
      <c r="BAG73" s="25"/>
      <c r="BAH73" s="25"/>
      <c r="BAI73" s="25"/>
      <c r="BAJ73" s="25"/>
      <c r="BAK73" s="25"/>
      <c r="BAL73" s="25"/>
      <c r="BAM73" s="25"/>
      <c r="BAN73" s="25"/>
      <c r="BAO73" s="25"/>
      <c r="BAP73" s="25"/>
      <c r="BAQ73" s="25"/>
      <c r="BAR73" s="25"/>
      <c r="BAS73" s="25"/>
      <c r="BAT73" s="25"/>
      <c r="BAU73" s="25"/>
      <c r="BAV73" s="25"/>
      <c r="BAW73" s="25"/>
      <c r="BAX73" s="25"/>
      <c r="BAY73" s="25"/>
      <c r="BAZ73" s="25"/>
      <c r="BBA73" s="25"/>
      <c r="BBB73" s="25"/>
      <c r="BBC73" s="25"/>
      <c r="BBD73" s="25"/>
      <c r="BBE73" s="25"/>
      <c r="BBF73" s="25"/>
      <c r="BBG73" s="25"/>
      <c r="BBH73" s="25"/>
      <c r="BBI73" s="25"/>
      <c r="BBJ73" s="25"/>
      <c r="BBK73" s="25"/>
      <c r="BBL73" s="25"/>
      <c r="BBM73" s="25"/>
      <c r="BBN73" s="25"/>
      <c r="BBO73" s="25"/>
      <c r="BBP73" s="25"/>
      <c r="BBQ73" s="25"/>
      <c r="BBR73" s="25"/>
      <c r="BBS73" s="25"/>
      <c r="BBT73" s="25"/>
      <c r="BBU73" s="25"/>
      <c r="BBV73" s="25"/>
      <c r="BBW73" s="25"/>
      <c r="BBX73" s="25"/>
      <c r="BBY73" s="25"/>
      <c r="BBZ73" s="25"/>
      <c r="BCA73" s="25"/>
      <c r="BCB73" s="25"/>
      <c r="BCC73" s="25"/>
      <c r="BCD73" s="25"/>
      <c r="BCE73" s="25"/>
      <c r="BCF73" s="25"/>
      <c r="BCG73" s="25"/>
      <c r="BCH73" s="25"/>
      <c r="BCI73" s="25"/>
      <c r="BCJ73" s="25"/>
      <c r="BCK73" s="25"/>
      <c r="BCL73" s="25"/>
      <c r="BCM73" s="25"/>
      <c r="BCN73" s="25"/>
      <c r="BCO73" s="25"/>
      <c r="BCP73" s="25"/>
      <c r="BCQ73" s="25"/>
      <c r="BCR73" s="25"/>
      <c r="BCS73" s="25"/>
      <c r="BCT73" s="25"/>
      <c r="BCU73" s="25"/>
      <c r="BCV73" s="25"/>
      <c r="BCW73" s="25"/>
      <c r="BCX73" s="25"/>
      <c r="BCY73" s="25"/>
      <c r="BCZ73" s="25"/>
      <c r="BDA73" s="25"/>
      <c r="BDB73" s="25"/>
      <c r="BDC73" s="25"/>
      <c r="BDD73" s="25"/>
      <c r="BDE73" s="25"/>
      <c r="BDF73" s="25"/>
      <c r="BDG73" s="25"/>
      <c r="BDH73" s="25"/>
      <c r="BDI73" s="25"/>
      <c r="BDJ73" s="25"/>
      <c r="BDK73" s="25"/>
      <c r="BDL73" s="25"/>
      <c r="BDM73" s="25"/>
      <c r="BDN73" s="25"/>
      <c r="BDO73" s="25"/>
      <c r="BDP73" s="25"/>
      <c r="BDQ73" s="25"/>
      <c r="BDR73" s="25"/>
      <c r="BDS73" s="25"/>
      <c r="BDT73" s="25"/>
      <c r="BDU73" s="25"/>
      <c r="BDV73" s="25"/>
      <c r="BDW73" s="25"/>
      <c r="BDX73" s="25"/>
      <c r="BDY73" s="25"/>
      <c r="BDZ73" s="25"/>
      <c r="BEA73" s="25"/>
      <c r="BEB73" s="25"/>
      <c r="BEC73" s="25"/>
      <c r="BED73" s="25"/>
      <c r="BEE73" s="25"/>
      <c r="BEF73" s="25"/>
      <c r="BEG73" s="25"/>
      <c r="BEH73" s="25"/>
      <c r="BEI73" s="25"/>
      <c r="BEJ73" s="25"/>
      <c r="BEK73" s="25"/>
      <c r="BEL73" s="25"/>
      <c r="BEM73" s="25"/>
      <c r="BEN73" s="25"/>
      <c r="BEO73" s="25"/>
      <c r="BEP73" s="25"/>
      <c r="BEQ73" s="25"/>
      <c r="BER73" s="25"/>
      <c r="BES73" s="25"/>
      <c r="BET73" s="25"/>
      <c r="BEU73" s="25"/>
      <c r="BEV73" s="25"/>
      <c r="BEW73" s="25"/>
      <c r="BEX73" s="25"/>
      <c r="BEY73" s="25"/>
      <c r="BEZ73" s="25"/>
      <c r="BFA73" s="25"/>
      <c r="BFB73" s="25"/>
      <c r="BFC73" s="25"/>
      <c r="BFD73" s="25"/>
      <c r="BFE73" s="25"/>
      <c r="BFF73" s="25"/>
      <c r="BFG73" s="25"/>
      <c r="BFH73" s="25"/>
      <c r="BFI73" s="25"/>
      <c r="BFJ73" s="25"/>
      <c r="BFK73" s="25"/>
      <c r="BFL73" s="25"/>
      <c r="BFM73" s="25"/>
      <c r="BFN73" s="25"/>
      <c r="BFO73" s="25"/>
      <c r="BFP73" s="25"/>
      <c r="BFQ73" s="25"/>
      <c r="BFR73" s="25"/>
      <c r="BFS73" s="25"/>
      <c r="BFT73" s="25"/>
      <c r="BFU73" s="25"/>
      <c r="BFV73" s="25"/>
      <c r="BFW73" s="25"/>
      <c r="BFX73" s="25"/>
      <c r="BFY73" s="25"/>
      <c r="BFZ73" s="25"/>
      <c r="BGA73" s="25"/>
      <c r="BGB73" s="25"/>
      <c r="BGC73" s="25"/>
      <c r="BGD73" s="25"/>
      <c r="BGE73" s="25"/>
      <c r="BGF73" s="25"/>
      <c r="BGG73" s="25"/>
      <c r="BGH73" s="25"/>
      <c r="BGI73" s="25"/>
      <c r="BGJ73" s="25"/>
      <c r="BGK73" s="25"/>
      <c r="BGL73" s="25"/>
      <c r="BGM73" s="25"/>
      <c r="BGN73" s="25"/>
      <c r="BGO73" s="25"/>
      <c r="BGP73" s="25"/>
      <c r="BGQ73" s="25"/>
      <c r="BGR73" s="25"/>
      <c r="BGS73" s="25"/>
      <c r="BGT73" s="25"/>
      <c r="BGU73" s="25"/>
      <c r="BGV73" s="25"/>
      <c r="BGW73" s="25"/>
      <c r="BGX73" s="25"/>
      <c r="BGY73" s="25"/>
      <c r="BGZ73" s="25"/>
      <c r="BHA73" s="25"/>
      <c r="BHB73" s="25"/>
      <c r="BHC73" s="25"/>
      <c r="BHD73" s="25"/>
      <c r="BHE73" s="25"/>
      <c r="BHF73" s="25"/>
      <c r="BHG73" s="25"/>
      <c r="BHH73" s="25"/>
      <c r="BHI73" s="25"/>
      <c r="BHJ73" s="25"/>
      <c r="BHK73" s="25"/>
      <c r="BHL73" s="25"/>
      <c r="BHM73" s="25"/>
      <c r="BHN73" s="25"/>
      <c r="BHO73" s="25"/>
      <c r="BHP73" s="25"/>
      <c r="BHQ73" s="25"/>
      <c r="BHR73" s="25"/>
      <c r="BHS73" s="25"/>
      <c r="BHT73" s="25"/>
      <c r="BHU73" s="25"/>
      <c r="BHV73" s="25"/>
      <c r="BHW73" s="25"/>
      <c r="BHX73" s="25"/>
      <c r="BHY73" s="25"/>
      <c r="BHZ73" s="25"/>
      <c r="BIA73" s="25"/>
      <c r="BIB73" s="25"/>
      <c r="BIC73" s="25"/>
      <c r="BID73" s="25"/>
      <c r="BIE73" s="25"/>
      <c r="BIF73" s="25"/>
      <c r="BIG73" s="25"/>
      <c r="BIH73" s="25"/>
      <c r="BII73" s="25"/>
      <c r="BIJ73" s="25"/>
      <c r="BIK73" s="25"/>
      <c r="BIL73" s="25"/>
      <c r="BIM73" s="25"/>
      <c r="BIN73" s="25"/>
      <c r="BIO73" s="25"/>
      <c r="BIP73" s="25"/>
      <c r="BIQ73" s="25"/>
      <c r="BIR73" s="25"/>
      <c r="BIS73" s="25"/>
      <c r="BIT73" s="25"/>
      <c r="BIU73" s="25"/>
      <c r="BIV73" s="25"/>
      <c r="BIW73" s="25"/>
      <c r="BIX73" s="25"/>
      <c r="BIY73" s="25"/>
      <c r="BIZ73" s="25"/>
      <c r="BJA73" s="25"/>
      <c r="BJB73" s="25"/>
      <c r="BJC73" s="25"/>
      <c r="BJD73" s="25"/>
      <c r="BJE73" s="25"/>
      <c r="BJF73" s="25"/>
      <c r="BJG73" s="25"/>
      <c r="BJH73" s="25"/>
      <c r="BJI73" s="25"/>
      <c r="BJJ73" s="25"/>
      <c r="BJK73" s="25"/>
      <c r="BJL73" s="25"/>
      <c r="BJM73" s="25"/>
      <c r="BJN73" s="25"/>
      <c r="BJO73" s="25"/>
      <c r="BJP73" s="25"/>
      <c r="BJQ73" s="25"/>
      <c r="BJR73" s="25"/>
      <c r="BJS73" s="25"/>
      <c r="BJT73" s="25"/>
      <c r="BJU73" s="25"/>
      <c r="BJV73" s="25"/>
      <c r="BJW73" s="25"/>
      <c r="BJX73" s="25"/>
      <c r="BJY73" s="25"/>
      <c r="BJZ73" s="25"/>
      <c r="BKA73" s="25"/>
      <c r="BKB73" s="25"/>
      <c r="BKC73" s="25"/>
      <c r="BKD73" s="25"/>
      <c r="BKE73" s="25"/>
      <c r="BKF73" s="25"/>
      <c r="BKG73" s="25"/>
      <c r="BKH73" s="25"/>
      <c r="BKI73" s="25"/>
      <c r="BKJ73" s="25"/>
      <c r="BKK73" s="25"/>
      <c r="BKL73" s="25"/>
      <c r="BKM73" s="25"/>
      <c r="BKN73" s="25"/>
      <c r="BKO73" s="25"/>
      <c r="BKP73" s="25"/>
      <c r="BKQ73" s="25"/>
      <c r="BKR73" s="25"/>
      <c r="BKS73" s="25"/>
      <c r="BKT73" s="25"/>
      <c r="BKU73" s="25"/>
      <c r="BKV73" s="25"/>
      <c r="BKW73" s="25"/>
      <c r="BKX73" s="25"/>
      <c r="BKY73" s="25"/>
      <c r="BKZ73" s="25"/>
      <c r="BLA73" s="25"/>
      <c r="BLB73" s="25"/>
      <c r="BLC73" s="25"/>
      <c r="BLD73" s="25"/>
      <c r="BLE73" s="25"/>
      <c r="BLF73" s="25"/>
      <c r="BLG73" s="25"/>
      <c r="BLH73" s="25"/>
      <c r="BLI73" s="25"/>
      <c r="BLJ73" s="25"/>
      <c r="BLK73" s="25"/>
      <c r="BLL73" s="25"/>
      <c r="BLM73" s="25"/>
      <c r="BLN73" s="25"/>
      <c r="BLO73" s="25"/>
      <c r="BLP73" s="25"/>
      <c r="BLQ73" s="25"/>
      <c r="BLR73" s="25"/>
      <c r="BLS73" s="25"/>
      <c r="BLT73" s="25"/>
      <c r="BLU73" s="25"/>
      <c r="BLV73" s="25"/>
      <c r="BLW73" s="25"/>
      <c r="BLX73" s="25"/>
      <c r="BLY73" s="25"/>
      <c r="BLZ73" s="25"/>
      <c r="BMA73" s="25"/>
      <c r="BMB73" s="25"/>
      <c r="BMC73" s="25"/>
      <c r="BMD73" s="25"/>
      <c r="BME73" s="25"/>
      <c r="BMF73" s="25"/>
      <c r="BMG73" s="25"/>
      <c r="BMH73" s="25"/>
      <c r="BMI73" s="25"/>
      <c r="BMJ73" s="25"/>
      <c r="BMK73" s="25"/>
      <c r="BML73" s="25"/>
      <c r="BMM73" s="25"/>
      <c r="BMN73" s="25"/>
      <c r="BMO73" s="25"/>
      <c r="BMP73" s="25"/>
      <c r="BMQ73" s="25"/>
      <c r="BMR73" s="25"/>
      <c r="BMS73" s="25"/>
      <c r="BMT73" s="25"/>
      <c r="BMU73" s="25"/>
      <c r="BMV73" s="25"/>
      <c r="BMW73" s="25"/>
      <c r="BMX73" s="25"/>
      <c r="BMY73" s="25"/>
      <c r="BMZ73" s="25"/>
      <c r="BNA73" s="25"/>
      <c r="BNB73" s="25"/>
      <c r="BNC73" s="25"/>
      <c r="BND73" s="25"/>
      <c r="BNE73" s="25"/>
      <c r="BNF73" s="25"/>
      <c r="BNG73" s="25"/>
      <c r="BNH73" s="25"/>
      <c r="BNI73" s="25"/>
      <c r="BNJ73" s="25"/>
      <c r="BNK73" s="25"/>
      <c r="BNL73" s="25"/>
      <c r="BNM73" s="25"/>
      <c r="BNN73" s="25"/>
      <c r="BNO73" s="25"/>
      <c r="BNP73" s="25"/>
      <c r="BNQ73" s="25"/>
      <c r="BNR73" s="25"/>
      <c r="BNS73" s="25"/>
      <c r="BNT73" s="25"/>
      <c r="BNU73" s="25"/>
      <c r="BNV73" s="25"/>
      <c r="BNW73" s="25"/>
      <c r="BNX73" s="25"/>
      <c r="BNY73" s="25"/>
      <c r="BNZ73" s="25"/>
      <c r="BOA73" s="25"/>
      <c r="BOB73" s="25"/>
      <c r="BOC73" s="25"/>
      <c r="BOD73" s="25"/>
      <c r="BOE73" s="25"/>
      <c r="BOF73" s="25"/>
      <c r="BOG73" s="25"/>
      <c r="BOH73" s="25"/>
      <c r="BOI73" s="25"/>
      <c r="BOJ73" s="25"/>
      <c r="BOK73" s="25"/>
      <c r="BOL73" s="25"/>
      <c r="BOM73" s="25"/>
      <c r="BON73" s="25"/>
      <c r="BOO73" s="25"/>
      <c r="BOP73" s="25"/>
      <c r="BOQ73" s="25"/>
      <c r="BOR73" s="25"/>
      <c r="BOS73" s="25"/>
      <c r="BOT73" s="25"/>
      <c r="BOU73" s="25"/>
      <c r="BOV73" s="25"/>
      <c r="BOW73" s="25"/>
      <c r="BOX73" s="25"/>
      <c r="BOY73" s="25"/>
      <c r="BOZ73" s="25"/>
      <c r="BPA73" s="25"/>
      <c r="BPB73" s="25"/>
      <c r="BPC73" s="25"/>
      <c r="BPD73" s="25"/>
      <c r="BPE73" s="25"/>
      <c r="BPF73" s="25"/>
      <c r="BPG73" s="25"/>
      <c r="BPH73" s="25"/>
      <c r="BPI73" s="25"/>
      <c r="BPJ73" s="25"/>
      <c r="BPK73" s="25"/>
      <c r="BPL73" s="25"/>
      <c r="BPM73" s="25"/>
      <c r="BPN73" s="25"/>
      <c r="BPO73" s="25"/>
      <c r="BPP73" s="25"/>
      <c r="BPQ73" s="25"/>
      <c r="BPR73" s="25"/>
      <c r="BPS73" s="25"/>
      <c r="BPT73" s="25"/>
      <c r="BPU73" s="25"/>
      <c r="BPV73" s="25"/>
      <c r="BPW73" s="25"/>
      <c r="BPX73" s="25"/>
      <c r="BPY73" s="25"/>
      <c r="BPZ73" s="25"/>
      <c r="BQA73" s="25"/>
      <c r="BQB73" s="25"/>
      <c r="BQC73" s="25"/>
      <c r="BQD73" s="25"/>
      <c r="BQE73" s="25"/>
      <c r="BQF73" s="25"/>
      <c r="BQG73" s="25"/>
      <c r="BQH73" s="25"/>
      <c r="BQI73" s="25"/>
      <c r="BQJ73" s="25"/>
      <c r="BQK73" s="25"/>
      <c r="BQL73" s="25"/>
      <c r="BQM73" s="25"/>
      <c r="BQN73" s="25"/>
      <c r="BQO73" s="25"/>
      <c r="BQP73" s="25"/>
      <c r="BQQ73" s="25"/>
      <c r="BQR73" s="25"/>
      <c r="BQS73" s="25"/>
      <c r="BQT73" s="25"/>
      <c r="BQU73" s="25"/>
      <c r="BQV73" s="25"/>
      <c r="BQW73" s="25"/>
      <c r="BQX73" s="25"/>
      <c r="BQY73" s="25"/>
      <c r="BQZ73" s="25"/>
      <c r="BRA73" s="25"/>
      <c r="BRB73" s="25"/>
      <c r="BRC73" s="25"/>
      <c r="BRD73" s="25"/>
      <c r="BRE73" s="25"/>
      <c r="BRF73" s="25"/>
      <c r="BRG73" s="25"/>
      <c r="BRH73" s="25"/>
      <c r="BRI73" s="25"/>
      <c r="BRJ73" s="25"/>
      <c r="BRK73" s="25"/>
      <c r="BRL73" s="25"/>
      <c r="BRM73" s="25"/>
      <c r="BRN73" s="25"/>
      <c r="BRO73" s="25"/>
      <c r="BRP73" s="25"/>
      <c r="BRQ73" s="25"/>
      <c r="BRR73" s="25"/>
      <c r="BRS73" s="25"/>
      <c r="BRT73" s="25"/>
      <c r="BRU73" s="25"/>
      <c r="BRV73" s="25"/>
      <c r="BRW73" s="25"/>
      <c r="BRX73" s="25"/>
      <c r="BRY73" s="25"/>
      <c r="BRZ73" s="25"/>
      <c r="BSA73" s="25"/>
      <c r="BSB73" s="25"/>
      <c r="BSC73" s="25"/>
      <c r="BSD73" s="25"/>
      <c r="BSE73" s="25"/>
      <c r="BSF73" s="25"/>
      <c r="BSG73" s="25"/>
      <c r="BSH73" s="25"/>
      <c r="BSI73" s="25"/>
      <c r="BSJ73" s="25"/>
      <c r="BSK73" s="25"/>
      <c r="BSL73" s="25"/>
      <c r="BSM73" s="25"/>
      <c r="BSN73" s="25"/>
      <c r="BSO73" s="25"/>
      <c r="BSP73" s="25"/>
      <c r="BSQ73" s="25"/>
      <c r="BSR73" s="25"/>
      <c r="BSS73" s="25"/>
      <c r="BST73" s="25"/>
      <c r="BSU73" s="25"/>
      <c r="BSV73" s="25"/>
      <c r="BSW73" s="25"/>
      <c r="BSX73" s="25"/>
      <c r="BSY73" s="25"/>
      <c r="BSZ73" s="25"/>
      <c r="BTA73" s="25"/>
      <c r="BTB73" s="25"/>
      <c r="BTC73" s="25"/>
      <c r="BTD73" s="25"/>
      <c r="BTE73" s="25"/>
      <c r="BTF73" s="25"/>
      <c r="BTG73" s="25"/>
      <c r="BTH73" s="25"/>
      <c r="BTI73" s="25"/>
      <c r="BTJ73" s="25"/>
      <c r="BTK73" s="25"/>
      <c r="BTL73" s="25"/>
      <c r="BTM73" s="25"/>
      <c r="BTN73" s="25"/>
      <c r="BTO73" s="25"/>
      <c r="BTP73" s="25"/>
      <c r="BTQ73" s="25"/>
      <c r="BTR73" s="25"/>
      <c r="BTS73" s="25"/>
      <c r="BTT73" s="25"/>
      <c r="BTU73" s="25"/>
      <c r="BTV73" s="25"/>
      <c r="BTW73" s="25"/>
      <c r="BTX73" s="25"/>
      <c r="BTY73" s="25"/>
      <c r="BTZ73" s="25"/>
      <c r="BUA73" s="25"/>
      <c r="BUB73" s="25"/>
      <c r="BUC73" s="25"/>
      <c r="BUD73" s="25"/>
      <c r="BUE73" s="25"/>
      <c r="BUF73" s="25"/>
      <c r="BUG73" s="25"/>
      <c r="BUH73" s="25"/>
      <c r="BUI73" s="25"/>
      <c r="BUJ73" s="25"/>
      <c r="BUK73" s="25"/>
      <c r="BUL73" s="25"/>
      <c r="BUM73" s="25"/>
      <c r="BUN73" s="25"/>
      <c r="BUO73" s="25"/>
      <c r="BUP73" s="25"/>
      <c r="BUQ73" s="25"/>
      <c r="BUR73" s="25"/>
      <c r="BUS73" s="25"/>
      <c r="BUT73" s="25"/>
      <c r="BUU73" s="25"/>
      <c r="BUV73" s="25"/>
      <c r="BUW73" s="25"/>
      <c r="BUX73" s="25"/>
      <c r="BUY73" s="25"/>
      <c r="BUZ73" s="25"/>
      <c r="BVA73" s="25"/>
      <c r="BVB73" s="25"/>
      <c r="BVC73" s="25"/>
      <c r="BVD73" s="25"/>
      <c r="BVE73" s="25"/>
      <c r="BVF73" s="25"/>
      <c r="BVG73" s="25"/>
      <c r="BVH73" s="25"/>
      <c r="BVI73" s="25"/>
      <c r="BVJ73" s="25"/>
      <c r="BVK73" s="25"/>
      <c r="BVL73" s="25"/>
      <c r="BVM73" s="25"/>
      <c r="BVN73" s="25"/>
      <c r="BVO73" s="25"/>
      <c r="BVP73" s="25"/>
      <c r="BVQ73" s="25"/>
      <c r="BVR73" s="25"/>
      <c r="BVS73" s="25"/>
      <c r="BVT73" s="25"/>
      <c r="BVU73" s="25"/>
      <c r="BVV73" s="25"/>
      <c r="BVW73" s="25"/>
      <c r="BVX73" s="25"/>
      <c r="BVY73" s="25"/>
      <c r="BVZ73" s="25"/>
      <c r="BWA73" s="25"/>
      <c r="BWB73" s="25"/>
      <c r="BWC73" s="25"/>
      <c r="BWD73" s="25"/>
      <c r="BWE73" s="25"/>
      <c r="BWF73" s="25"/>
      <c r="BWG73" s="25"/>
      <c r="BWH73" s="25"/>
      <c r="BWI73" s="25"/>
      <c r="BWJ73" s="25"/>
      <c r="BWK73" s="25"/>
      <c r="BWL73" s="25"/>
      <c r="BWM73" s="25"/>
      <c r="BWN73" s="25"/>
      <c r="BWO73" s="25"/>
      <c r="BWP73" s="25"/>
      <c r="BWQ73" s="25"/>
      <c r="BWR73" s="25"/>
      <c r="BWS73" s="25"/>
      <c r="BWT73" s="25"/>
      <c r="BWU73" s="25"/>
      <c r="BWV73" s="25"/>
      <c r="BWW73" s="25"/>
      <c r="BWX73" s="25"/>
      <c r="BWY73" s="25"/>
      <c r="BWZ73" s="25"/>
      <c r="BXA73" s="25"/>
      <c r="BXB73" s="25"/>
      <c r="BXC73" s="25"/>
      <c r="BXD73" s="25"/>
      <c r="BXE73" s="25"/>
      <c r="BXF73" s="25"/>
      <c r="BXG73" s="25"/>
      <c r="BXH73" s="25"/>
      <c r="BXI73" s="25"/>
      <c r="BXJ73" s="25"/>
      <c r="BXK73" s="25"/>
      <c r="BXL73" s="25"/>
      <c r="BXM73" s="25"/>
      <c r="BXN73" s="25"/>
      <c r="BXO73" s="25"/>
      <c r="BXP73" s="25"/>
      <c r="BXQ73" s="25"/>
      <c r="BXR73" s="25"/>
      <c r="BXS73" s="25"/>
      <c r="BXT73" s="25"/>
      <c r="BXU73" s="25"/>
      <c r="BXV73" s="25"/>
      <c r="BXW73" s="25"/>
      <c r="BXX73" s="25"/>
      <c r="BXY73" s="25"/>
      <c r="BXZ73" s="25"/>
      <c r="BYA73" s="25"/>
      <c r="BYB73" s="25"/>
      <c r="BYC73" s="25"/>
      <c r="BYD73" s="25"/>
      <c r="BYE73" s="25"/>
      <c r="BYF73" s="25"/>
      <c r="BYG73" s="25"/>
      <c r="BYH73" s="25"/>
      <c r="BYI73" s="25"/>
      <c r="BYJ73" s="25"/>
      <c r="BYK73" s="25"/>
      <c r="BYL73" s="25"/>
      <c r="BYM73" s="25"/>
      <c r="BYN73" s="25"/>
      <c r="BYO73" s="25"/>
      <c r="BYP73" s="25"/>
      <c r="BYQ73" s="25"/>
      <c r="BYR73" s="25"/>
      <c r="BYS73" s="25"/>
      <c r="BYT73" s="25"/>
      <c r="BYU73" s="25"/>
      <c r="BYV73" s="25"/>
      <c r="BYW73" s="25"/>
      <c r="BYX73" s="25"/>
      <c r="BYY73" s="25"/>
      <c r="BYZ73" s="25"/>
      <c r="BZA73" s="25"/>
      <c r="BZB73" s="25"/>
      <c r="BZC73" s="25"/>
      <c r="BZD73" s="25"/>
      <c r="BZE73" s="25"/>
      <c r="BZF73" s="25"/>
      <c r="BZG73" s="25"/>
      <c r="BZH73" s="25"/>
      <c r="BZI73" s="25"/>
      <c r="BZJ73" s="25"/>
      <c r="BZK73" s="25"/>
      <c r="BZL73" s="25"/>
      <c r="BZM73" s="25"/>
      <c r="BZN73" s="25"/>
      <c r="BZO73" s="25"/>
      <c r="BZP73" s="25"/>
      <c r="BZQ73" s="25"/>
      <c r="BZR73" s="25"/>
      <c r="BZS73" s="25"/>
      <c r="BZT73" s="25"/>
      <c r="BZU73" s="25"/>
      <c r="BZV73" s="25"/>
      <c r="BZW73" s="25"/>
      <c r="BZX73" s="25"/>
      <c r="BZY73" s="25"/>
      <c r="BZZ73" s="25"/>
      <c r="CAA73" s="25"/>
      <c r="CAB73" s="25"/>
      <c r="CAC73" s="25"/>
      <c r="CAD73" s="25"/>
      <c r="CAE73" s="25"/>
      <c r="CAF73" s="25"/>
      <c r="CAG73" s="25"/>
      <c r="CAH73" s="25"/>
      <c r="CAI73" s="25"/>
      <c r="CAJ73" s="25"/>
      <c r="CAK73" s="25"/>
      <c r="CAL73" s="25"/>
      <c r="CAM73" s="25"/>
      <c r="CAN73" s="25"/>
      <c r="CAO73" s="25"/>
      <c r="CAP73" s="25"/>
      <c r="CAQ73" s="25"/>
      <c r="CAR73" s="25"/>
      <c r="CAS73" s="25"/>
      <c r="CAT73" s="25"/>
      <c r="CAU73" s="25"/>
      <c r="CAV73" s="25"/>
      <c r="CAW73" s="25"/>
      <c r="CAX73" s="25"/>
      <c r="CAY73" s="25"/>
      <c r="CAZ73" s="25"/>
      <c r="CBA73" s="25"/>
      <c r="CBB73" s="25"/>
      <c r="CBC73" s="25"/>
      <c r="CBD73" s="25"/>
      <c r="CBE73" s="25"/>
      <c r="CBF73" s="25"/>
      <c r="CBG73" s="25"/>
      <c r="CBH73" s="25"/>
      <c r="CBI73" s="25"/>
      <c r="CBJ73" s="25"/>
      <c r="CBK73" s="25"/>
      <c r="CBL73" s="25"/>
      <c r="CBM73" s="25"/>
      <c r="CBN73" s="25"/>
      <c r="CBO73" s="25"/>
      <c r="CBP73" s="25"/>
      <c r="CBQ73" s="25"/>
      <c r="CBR73" s="25"/>
      <c r="CBS73" s="25"/>
      <c r="CBT73" s="25"/>
      <c r="CBU73" s="25"/>
      <c r="CBV73" s="25"/>
      <c r="CBW73" s="25"/>
      <c r="CBX73" s="25"/>
      <c r="CBY73" s="25"/>
      <c r="CBZ73" s="25"/>
      <c r="CCA73" s="25"/>
      <c r="CCB73" s="25"/>
      <c r="CCC73" s="25"/>
      <c r="CCD73" s="25"/>
      <c r="CCE73" s="25"/>
      <c r="CCF73" s="25"/>
      <c r="CCG73" s="25"/>
      <c r="CCH73" s="25"/>
      <c r="CCI73" s="25"/>
      <c r="CCJ73" s="25"/>
      <c r="CCK73" s="25"/>
      <c r="CCL73" s="25"/>
      <c r="CCM73" s="25"/>
      <c r="CCN73" s="25"/>
      <c r="CCO73" s="25"/>
      <c r="CCP73" s="25"/>
      <c r="CCQ73" s="25"/>
      <c r="CCR73" s="25"/>
      <c r="CCS73" s="25"/>
      <c r="CCT73" s="25"/>
      <c r="CCU73" s="25"/>
      <c r="CCV73" s="25"/>
      <c r="CCW73" s="25"/>
      <c r="CCX73" s="25"/>
      <c r="CCY73" s="25"/>
      <c r="CCZ73" s="25"/>
      <c r="CDA73" s="25"/>
      <c r="CDB73" s="25"/>
      <c r="CDC73" s="25"/>
      <c r="CDD73" s="25"/>
      <c r="CDE73" s="25"/>
      <c r="CDF73" s="25"/>
      <c r="CDG73" s="25"/>
      <c r="CDH73" s="25"/>
      <c r="CDI73" s="25"/>
      <c r="CDJ73" s="25"/>
      <c r="CDK73" s="25"/>
      <c r="CDL73" s="25"/>
      <c r="CDM73" s="25"/>
      <c r="CDN73" s="25"/>
      <c r="CDO73" s="25"/>
      <c r="CDP73" s="25"/>
      <c r="CDQ73" s="25"/>
      <c r="CDR73" s="25"/>
      <c r="CDS73" s="25"/>
      <c r="CDT73" s="25"/>
      <c r="CDU73" s="25"/>
      <c r="CDV73" s="25"/>
      <c r="CDW73" s="25"/>
      <c r="CDX73" s="25"/>
      <c r="CDY73" s="25"/>
      <c r="CDZ73" s="25"/>
      <c r="CEA73" s="25"/>
      <c r="CEB73" s="25"/>
      <c r="CEC73" s="25"/>
      <c r="CED73" s="25"/>
      <c r="CEE73" s="25"/>
      <c r="CEF73" s="25"/>
      <c r="CEG73" s="25"/>
      <c r="CEH73" s="25"/>
      <c r="CEI73" s="25"/>
      <c r="CEJ73" s="25"/>
      <c r="CEK73" s="25"/>
      <c r="CEL73" s="25"/>
      <c r="CEM73" s="25"/>
      <c r="CEN73" s="25"/>
      <c r="CEO73" s="25"/>
      <c r="CEP73" s="25"/>
      <c r="CEQ73" s="25"/>
      <c r="CER73" s="25"/>
      <c r="CES73" s="25"/>
      <c r="CET73" s="25"/>
      <c r="CEU73" s="25"/>
      <c r="CEV73" s="25"/>
      <c r="CEW73" s="25"/>
      <c r="CEX73" s="25"/>
      <c r="CEY73" s="25"/>
      <c r="CEZ73" s="25"/>
      <c r="CFA73" s="25"/>
      <c r="CFB73" s="25"/>
      <c r="CFC73" s="25"/>
      <c r="CFD73" s="25"/>
      <c r="CFE73" s="25"/>
      <c r="CFF73" s="25"/>
      <c r="CFG73" s="25"/>
      <c r="CFH73" s="25"/>
      <c r="CFI73" s="25"/>
      <c r="CFJ73" s="25"/>
      <c r="CFK73" s="25"/>
      <c r="CFL73" s="25"/>
      <c r="CFM73" s="25"/>
      <c r="CFN73" s="25"/>
      <c r="CFO73" s="25"/>
      <c r="CFP73" s="25"/>
      <c r="CFQ73" s="25"/>
      <c r="CFR73" s="25"/>
      <c r="CFS73" s="25"/>
      <c r="CFT73" s="25"/>
      <c r="CFU73" s="25"/>
      <c r="CFV73" s="25"/>
      <c r="CFW73" s="25"/>
      <c r="CFX73" s="25"/>
      <c r="CFY73" s="25"/>
      <c r="CFZ73" s="25"/>
      <c r="CGA73" s="25"/>
      <c r="CGB73" s="25"/>
      <c r="CGC73" s="25"/>
      <c r="CGD73" s="25"/>
      <c r="CGE73" s="25"/>
      <c r="CGF73" s="25"/>
      <c r="CGG73" s="25"/>
      <c r="CGH73" s="25"/>
      <c r="CGI73" s="25"/>
      <c r="CGJ73" s="25"/>
      <c r="CGK73" s="25"/>
      <c r="CGL73" s="25"/>
      <c r="CGM73" s="25"/>
      <c r="CGN73" s="25"/>
      <c r="CGO73" s="25"/>
      <c r="CGP73" s="25"/>
      <c r="CGQ73" s="25"/>
      <c r="CGR73" s="25"/>
      <c r="CGS73" s="25"/>
      <c r="CGT73" s="25"/>
      <c r="CGU73" s="25"/>
      <c r="CGV73" s="25"/>
      <c r="CGW73" s="25"/>
      <c r="CGX73" s="25"/>
      <c r="CGY73" s="25"/>
      <c r="CGZ73" s="25"/>
      <c r="CHA73" s="25"/>
      <c r="CHB73" s="25"/>
      <c r="CHC73" s="25"/>
      <c r="CHD73" s="25"/>
      <c r="CHE73" s="25"/>
      <c r="CHF73" s="25"/>
      <c r="CHG73" s="25"/>
      <c r="CHH73" s="25"/>
      <c r="CHI73" s="25"/>
      <c r="CHJ73" s="25"/>
      <c r="CHK73" s="25"/>
      <c r="CHL73" s="25"/>
      <c r="CHM73" s="25"/>
      <c r="CHN73" s="25"/>
      <c r="CHO73" s="25"/>
      <c r="CHP73" s="25"/>
      <c r="CHQ73" s="25"/>
      <c r="CHR73" s="25"/>
      <c r="CHS73" s="25"/>
      <c r="CHT73" s="25"/>
      <c r="CHU73" s="25"/>
      <c r="CHV73" s="25"/>
      <c r="CHW73" s="25"/>
      <c r="CHX73" s="25"/>
      <c r="CHY73" s="25"/>
      <c r="CHZ73" s="25"/>
      <c r="CIA73" s="25"/>
      <c r="CIB73" s="25"/>
      <c r="CIC73" s="25"/>
      <c r="CID73" s="25"/>
      <c r="CIE73" s="25"/>
      <c r="CIF73" s="25"/>
      <c r="CIG73" s="25"/>
      <c r="CIH73" s="25"/>
      <c r="CII73" s="25"/>
      <c r="CIJ73" s="25"/>
      <c r="CIK73" s="25"/>
      <c r="CIL73" s="25"/>
      <c r="CIM73" s="25"/>
      <c r="CIN73" s="25"/>
      <c r="CIO73" s="25"/>
      <c r="CIP73" s="25"/>
      <c r="CIQ73" s="25"/>
      <c r="CIR73" s="25"/>
      <c r="CIS73" s="25"/>
      <c r="CIT73" s="25"/>
      <c r="CIU73" s="25"/>
      <c r="CIV73" s="25"/>
      <c r="CIW73" s="25"/>
      <c r="CIX73" s="25"/>
      <c r="CIY73" s="25"/>
      <c r="CIZ73" s="25"/>
      <c r="CJA73" s="25"/>
      <c r="CJB73" s="25"/>
      <c r="CJC73" s="25"/>
      <c r="CJD73" s="25"/>
      <c r="CJE73" s="25"/>
      <c r="CJF73" s="25"/>
      <c r="CJG73" s="25"/>
      <c r="CJH73" s="25"/>
      <c r="CJI73" s="25"/>
      <c r="CJJ73" s="25"/>
      <c r="CJK73" s="25"/>
      <c r="CJL73" s="25"/>
      <c r="CJM73" s="25"/>
      <c r="CJN73" s="25"/>
      <c r="CJO73" s="25"/>
      <c r="CJP73" s="25"/>
      <c r="CJQ73" s="25"/>
      <c r="CJR73" s="25"/>
      <c r="CJS73" s="25"/>
      <c r="CJT73" s="25"/>
      <c r="CJU73" s="25"/>
      <c r="CJV73" s="25"/>
      <c r="CJW73" s="25"/>
      <c r="CJX73" s="25"/>
      <c r="CJY73" s="25"/>
      <c r="CJZ73" s="25"/>
      <c r="CKA73" s="25"/>
      <c r="CKB73" s="25"/>
      <c r="CKC73" s="25"/>
      <c r="CKD73" s="25"/>
      <c r="CKE73" s="25"/>
      <c r="CKF73" s="25"/>
      <c r="CKG73" s="25"/>
      <c r="CKH73" s="25"/>
      <c r="CKI73" s="25"/>
      <c r="CKJ73" s="25"/>
      <c r="CKK73" s="25"/>
      <c r="CKL73" s="25"/>
      <c r="CKM73" s="25"/>
      <c r="CKN73" s="25"/>
      <c r="CKO73" s="25"/>
      <c r="CKP73" s="25"/>
      <c r="CKQ73" s="25"/>
      <c r="CKR73" s="25"/>
      <c r="CKS73" s="25"/>
      <c r="CKT73" s="25"/>
      <c r="CKU73" s="25"/>
      <c r="CKV73" s="25"/>
      <c r="CKW73" s="25"/>
      <c r="CKX73" s="25"/>
      <c r="CKY73" s="25"/>
      <c r="CKZ73" s="25"/>
      <c r="CLA73" s="25"/>
      <c r="CLB73" s="25"/>
      <c r="CLC73" s="25"/>
      <c r="CLD73" s="25"/>
      <c r="CLE73" s="25"/>
      <c r="CLF73" s="25"/>
      <c r="CLG73" s="25"/>
      <c r="CLH73" s="25"/>
      <c r="CLI73" s="25"/>
      <c r="CLJ73" s="25"/>
      <c r="CLK73" s="25"/>
      <c r="CLL73" s="25"/>
      <c r="CLM73" s="25"/>
      <c r="CLN73" s="25"/>
      <c r="CLO73" s="25"/>
      <c r="CLP73" s="25"/>
      <c r="CLQ73" s="25"/>
      <c r="CLR73" s="25"/>
      <c r="CLS73" s="25"/>
      <c r="CLT73" s="25"/>
      <c r="CLU73" s="25"/>
      <c r="CLV73" s="25"/>
      <c r="CLW73" s="25"/>
      <c r="CLX73" s="25"/>
      <c r="CLY73" s="25"/>
      <c r="CLZ73" s="25"/>
      <c r="CMA73" s="25"/>
      <c r="CMB73" s="25"/>
      <c r="CMC73" s="25"/>
      <c r="CMD73" s="25"/>
      <c r="CME73" s="25"/>
      <c r="CMF73" s="25"/>
      <c r="CMG73" s="25"/>
      <c r="CMH73" s="25"/>
      <c r="CMI73" s="25"/>
      <c r="CMJ73" s="25"/>
      <c r="CMK73" s="25"/>
      <c r="CML73" s="25"/>
      <c r="CMM73" s="25"/>
      <c r="CMN73" s="25"/>
      <c r="CMO73" s="25"/>
      <c r="CMP73" s="25"/>
      <c r="CMQ73" s="25"/>
      <c r="CMR73" s="25"/>
      <c r="CMS73" s="25"/>
      <c r="CMT73" s="25"/>
      <c r="CMU73" s="25"/>
      <c r="CMV73" s="25"/>
      <c r="CMW73" s="25"/>
      <c r="CMX73" s="25"/>
      <c r="CMY73" s="25"/>
      <c r="CMZ73" s="25"/>
      <c r="CNA73" s="25"/>
      <c r="CNB73" s="25"/>
      <c r="CNC73" s="25"/>
      <c r="CND73" s="25"/>
      <c r="CNE73" s="25"/>
      <c r="CNF73" s="25"/>
      <c r="CNG73" s="25"/>
      <c r="CNH73" s="25"/>
      <c r="CNI73" s="25"/>
      <c r="CNJ73" s="25"/>
      <c r="CNK73" s="25"/>
      <c r="CNL73" s="25"/>
      <c r="CNM73" s="25"/>
      <c r="CNN73" s="25"/>
      <c r="CNO73" s="25"/>
      <c r="CNP73" s="25"/>
      <c r="CNQ73" s="25"/>
      <c r="CNR73" s="25"/>
      <c r="CNS73" s="25"/>
      <c r="CNT73" s="25"/>
      <c r="CNU73" s="25"/>
      <c r="CNV73" s="25"/>
      <c r="CNW73" s="25"/>
      <c r="CNX73" s="25"/>
      <c r="CNY73" s="25"/>
      <c r="CNZ73" s="25"/>
      <c r="COA73" s="25"/>
      <c r="COB73" s="25"/>
      <c r="COC73" s="25"/>
      <c r="COD73" s="25"/>
      <c r="COE73" s="25"/>
      <c r="COF73" s="25"/>
      <c r="COG73" s="25"/>
      <c r="COH73" s="25"/>
      <c r="COI73" s="25"/>
      <c r="COJ73" s="25"/>
      <c r="COK73" s="25"/>
      <c r="COL73" s="25"/>
      <c r="COM73" s="25"/>
      <c r="CON73" s="25"/>
      <c r="COO73" s="25"/>
      <c r="COP73" s="25"/>
      <c r="COQ73" s="25"/>
      <c r="COR73" s="25"/>
      <c r="COS73" s="25"/>
      <c r="COT73" s="25"/>
      <c r="COU73" s="25"/>
      <c r="COV73" s="25"/>
      <c r="COW73" s="25"/>
      <c r="COX73" s="25"/>
      <c r="COY73" s="25"/>
      <c r="COZ73" s="25"/>
      <c r="CPA73" s="25"/>
      <c r="CPB73" s="25"/>
      <c r="CPC73" s="25"/>
      <c r="CPD73" s="25"/>
      <c r="CPE73" s="25"/>
      <c r="CPF73" s="25"/>
      <c r="CPG73" s="25"/>
      <c r="CPH73" s="25"/>
      <c r="CPI73" s="25"/>
      <c r="CPJ73" s="25"/>
      <c r="CPK73" s="25"/>
      <c r="CPL73" s="25"/>
      <c r="CPM73" s="25"/>
      <c r="CPN73" s="25"/>
      <c r="CPO73" s="25"/>
      <c r="CPP73" s="25"/>
      <c r="CPQ73" s="25"/>
      <c r="CPR73" s="25"/>
      <c r="CPS73" s="25"/>
      <c r="CPT73" s="25"/>
      <c r="CPU73" s="25"/>
      <c r="CPV73" s="25"/>
      <c r="CPW73" s="25"/>
      <c r="CPX73" s="25"/>
      <c r="CPY73" s="25"/>
      <c r="CPZ73" s="25"/>
      <c r="CQA73" s="25"/>
      <c r="CQB73" s="25"/>
      <c r="CQC73" s="25"/>
      <c r="CQD73" s="25"/>
      <c r="CQE73" s="25"/>
      <c r="CQF73" s="25"/>
      <c r="CQG73" s="25"/>
      <c r="CQH73" s="25"/>
      <c r="CQI73" s="25"/>
      <c r="CQJ73" s="25"/>
      <c r="CQK73" s="25"/>
      <c r="CQL73" s="25"/>
      <c r="CQM73" s="25"/>
      <c r="CQN73" s="25"/>
      <c r="CQO73" s="25"/>
      <c r="CQP73" s="25"/>
      <c r="CQQ73" s="25"/>
      <c r="CQR73" s="25"/>
      <c r="CQS73" s="25"/>
      <c r="CQT73" s="25"/>
      <c r="CQU73" s="25"/>
      <c r="CQV73" s="25"/>
      <c r="CQW73" s="25"/>
      <c r="CQX73" s="25"/>
      <c r="CQY73" s="25"/>
      <c r="CQZ73" s="25"/>
      <c r="CRA73" s="25"/>
      <c r="CRB73" s="25"/>
      <c r="CRC73" s="25"/>
      <c r="CRD73" s="25"/>
      <c r="CRE73" s="25"/>
      <c r="CRF73" s="25"/>
      <c r="CRG73" s="25"/>
      <c r="CRH73" s="25"/>
      <c r="CRI73" s="25"/>
      <c r="CRJ73" s="25"/>
      <c r="CRK73" s="25"/>
      <c r="CRL73" s="25"/>
      <c r="CRM73" s="25"/>
      <c r="CRN73" s="25"/>
      <c r="CRO73" s="25"/>
      <c r="CRP73" s="25"/>
      <c r="CRQ73" s="25"/>
      <c r="CRR73" s="25"/>
      <c r="CRS73" s="25"/>
      <c r="CRT73" s="25"/>
      <c r="CRU73" s="25"/>
      <c r="CRV73" s="25"/>
      <c r="CRW73" s="25"/>
      <c r="CRX73" s="25"/>
      <c r="CRY73" s="25"/>
      <c r="CRZ73" s="25"/>
      <c r="CSA73" s="25"/>
      <c r="CSB73" s="25"/>
      <c r="CSC73" s="25"/>
      <c r="CSD73" s="25"/>
      <c r="CSE73" s="25"/>
      <c r="CSF73" s="25"/>
      <c r="CSG73" s="25"/>
      <c r="CSH73" s="25"/>
      <c r="CSI73" s="25"/>
      <c r="CSJ73" s="25"/>
      <c r="CSK73" s="25"/>
      <c r="CSL73" s="25"/>
      <c r="CSM73" s="25"/>
      <c r="CSN73" s="25"/>
      <c r="CSO73" s="25"/>
      <c r="CSP73" s="25"/>
      <c r="CSQ73" s="25"/>
      <c r="CSR73" s="25"/>
      <c r="CSS73" s="25"/>
      <c r="CST73" s="25"/>
      <c r="CSU73" s="25"/>
      <c r="CSV73" s="25"/>
      <c r="CSW73" s="25"/>
      <c r="CSX73" s="25"/>
      <c r="CSY73" s="25"/>
      <c r="CSZ73" s="25"/>
      <c r="CTA73" s="25"/>
      <c r="CTB73" s="25"/>
      <c r="CTC73" s="25"/>
      <c r="CTD73" s="25"/>
      <c r="CTE73" s="25"/>
      <c r="CTF73" s="25"/>
      <c r="CTG73" s="25"/>
      <c r="CTH73" s="25"/>
      <c r="CTI73" s="25"/>
      <c r="CTJ73" s="25"/>
      <c r="CTK73" s="25"/>
      <c r="CTL73" s="25"/>
      <c r="CTM73" s="25"/>
      <c r="CTN73" s="25"/>
      <c r="CTO73" s="25"/>
      <c r="CTP73" s="25"/>
      <c r="CTQ73" s="25"/>
      <c r="CTR73" s="25"/>
      <c r="CTS73" s="25"/>
      <c r="CTT73" s="25"/>
      <c r="CTU73" s="25"/>
      <c r="CTV73" s="25"/>
      <c r="CTW73" s="25"/>
      <c r="CTX73" s="25"/>
      <c r="CTY73" s="25"/>
      <c r="CTZ73" s="25"/>
      <c r="CUA73" s="25"/>
      <c r="CUB73" s="25"/>
      <c r="CUC73" s="25"/>
      <c r="CUD73" s="25"/>
      <c r="CUE73" s="25"/>
      <c r="CUF73" s="25"/>
      <c r="CUG73" s="25"/>
      <c r="CUH73" s="25"/>
      <c r="CUI73" s="25"/>
      <c r="CUJ73" s="25"/>
      <c r="CUK73" s="25"/>
      <c r="CUL73" s="25"/>
      <c r="CUM73" s="25"/>
      <c r="CUN73" s="25"/>
      <c r="CUO73" s="25"/>
      <c r="CUP73" s="25"/>
      <c r="CUQ73" s="25"/>
      <c r="CUR73" s="25"/>
      <c r="CUS73" s="25"/>
      <c r="CUT73" s="25"/>
      <c r="CUU73" s="25"/>
      <c r="CUV73" s="25"/>
      <c r="CUW73" s="25"/>
      <c r="CUX73" s="25"/>
      <c r="CUY73" s="25"/>
      <c r="CUZ73" s="25"/>
      <c r="CVA73" s="25"/>
      <c r="CVB73" s="25"/>
      <c r="CVC73" s="25"/>
      <c r="CVD73" s="25"/>
      <c r="CVE73" s="25"/>
      <c r="CVF73" s="25"/>
      <c r="CVG73" s="25"/>
      <c r="CVH73" s="25"/>
      <c r="CVI73" s="25"/>
      <c r="CVJ73" s="25"/>
      <c r="CVK73" s="25"/>
      <c r="CVL73" s="25"/>
      <c r="CVM73" s="25"/>
      <c r="CVN73" s="25"/>
      <c r="CVO73" s="25"/>
      <c r="CVP73" s="25"/>
      <c r="CVQ73" s="25"/>
      <c r="CVR73" s="25"/>
      <c r="CVS73" s="25"/>
      <c r="CVT73" s="25"/>
      <c r="CVU73" s="25"/>
      <c r="CVV73" s="25"/>
      <c r="CVW73" s="25"/>
      <c r="CVX73" s="25"/>
      <c r="CVY73" s="25"/>
      <c r="CVZ73" s="25"/>
      <c r="CWA73" s="25"/>
      <c r="CWB73" s="25"/>
      <c r="CWC73" s="25"/>
      <c r="CWD73" s="25"/>
      <c r="CWE73" s="25"/>
      <c r="CWF73" s="25"/>
      <c r="CWG73" s="25"/>
      <c r="CWH73" s="25"/>
      <c r="CWI73" s="25"/>
      <c r="CWJ73" s="25"/>
      <c r="CWK73" s="25"/>
      <c r="CWL73" s="25"/>
      <c r="CWM73" s="25"/>
      <c r="CWN73" s="25"/>
      <c r="CWO73" s="25"/>
      <c r="CWP73" s="25"/>
      <c r="CWQ73" s="25"/>
      <c r="CWR73" s="25"/>
      <c r="CWS73" s="25"/>
      <c r="CWT73" s="25"/>
      <c r="CWU73" s="25"/>
      <c r="CWV73" s="25"/>
      <c r="CWW73" s="25"/>
      <c r="CWX73" s="25"/>
      <c r="CWY73" s="25"/>
      <c r="CWZ73" s="25"/>
      <c r="CXA73" s="25"/>
      <c r="CXB73" s="25"/>
      <c r="CXC73" s="25"/>
      <c r="CXD73" s="25"/>
      <c r="CXE73" s="25"/>
      <c r="CXF73" s="25"/>
      <c r="CXG73" s="25"/>
      <c r="CXH73" s="25"/>
      <c r="CXI73" s="25"/>
      <c r="CXJ73" s="25"/>
      <c r="CXK73" s="25"/>
      <c r="CXL73" s="25"/>
      <c r="CXM73" s="25"/>
      <c r="CXN73" s="25"/>
      <c r="CXO73" s="25"/>
      <c r="CXP73" s="25"/>
      <c r="CXQ73" s="25"/>
      <c r="CXR73" s="25"/>
      <c r="CXS73" s="25"/>
      <c r="CXT73" s="25"/>
      <c r="CXU73" s="25"/>
      <c r="CXV73" s="25"/>
      <c r="CXW73" s="25"/>
      <c r="CXX73" s="25"/>
      <c r="CXY73" s="25"/>
      <c r="CXZ73" s="25"/>
      <c r="CYA73" s="25"/>
      <c r="CYB73" s="25"/>
      <c r="CYC73" s="25"/>
      <c r="CYD73" s="25"/>
      <c r="CYE73" s="25"/>
      <c r="CYF73" s="25"/>
      <c r="CYG73" s="25"/>
      <c r="CYH73" s="25"/>
      <c r="CYI73" s="25"/>
      <c r="CYJ73" s="25"/>
      <c r="CYK73" s="25"/>
      <c r="CYL73" s="25"/>
      <c r="CYM73" s="25"/>
      <c r="CYN73" s="25"/>
      <c r="CYO73" s="25"/>
      <c r="CYP73" s="25"/>
      <c r="CYQ73" s="25"/>
      <c r="CYR73" s="25"/>
      <c r="CYS73" s="25"/>
      <c r="CYT73" s="25"/>
      <c r="CYU73" s="25"/>
      <c r="CYV73" s="25"/>
      <c r="CYW73" s="25"/>
      <c r="CYX73" s="25"/>
      <c r="CYY73" s="25"/>
      <c r="CYZ73" s="25"/>
      <c r="CZA73" s="25"/>
      <c r="CZB73" s="25"/>
      <c r="CZC73" s="25"/>
      <c r="CZD73" s="25"/>
      <c r="CZE73" s="25"/>
      <c r="CZF73" s="25"/>
      <c r="CZG73" s="25"/>
      <c r="CZH73" s="25"/>
      <c r="CZI73" s="25"/>
      <c r="CZJ73" s="25"/>
      <c r="CZK73" s="25"/>
      <c r="CZL73" s="25"/>
      <c r="CZM73" s="25"/>
      <c r="CZN73" s="25"/>
      <c r="CZO73" s="25"/>
      <c r="CZP73" s="25"/>
      <c r="CZQ73" s="25"/>
      <c r="CZR73" s="25"/>
      <c r="CZS73" s="25"/>
      <c r="CZT73" s="25"/>
      <c r="CZU73" s="25"/>
      <c r="CZV73" s="25"/>
      <c r="CZW73" s="25"/>
      <c r="CZX73" s="25"/>
      <c r="CZY73" s="25"/>
      <c r="CZZ73" s="25"/>
      <c r="DAA73" s="25"/>
      <c r="DAB73" s="25"/>
      <c r="DAC73" s="25"/>
      <c r="DAD73" s="25"/>
      <c r="DAE73" s="25"/>
      <c r="DAF73" s="25"/>
      <c r="DAG73" s="25"/>
      <c r="DAH73" s="25"/>
      <c r="DAI73" s="25"/>
      <c r="DAJ73" s="25"/>
      <c r="DAK73" s="25"/>
      <c r="DAL73" s="25"/>
      <c r="DAM73" s="25"/>
      <c r="DAN73" s="25"/>
      <c r="DAO73" s="25"/>
      <c r="DAP73" s="25"/>
      <c r="DAQ73" s="25"/>
      <c r="DAR73" s="25"/>
      <c r="DAS73" s="25"/>
      <c r="DAT73" s="25"/>
      <c r="DAU73" s="25"/>
      <c r="DAV73" s="25"/>
      <c r="DAW73" s="25"/>
      <c r="DAX73" s="25"/>
      <c r="DAY73" s="25"/>
      <c r="DAZ73" s="25"/>
      <c r="DBA73" s="25"/>
      <c r="DBB73" s="25"/>
      <c r="DBC73" s="25"/>
      <c r="DBD73" s="25"/>
      <c r="DBE73" s="25"/>
      <c r="DBF73" s="25"/>
      <c r="DBG73" s="25"/>
      <c r="DBH73" s="25"/>
      <c r="DBI73" s="25"/>
      <c r="DBJ73" s="25"/>
      <c r="DBK73" s="25"/>
      <c r="DBL73" s="25"/>
      <c r="DBM73" s="25"/>
      <c r="DBN73" s="25"/>
      <c r="DBO73" s="25"/>
      <c r="DBP73" s="25"/>
      <c r="DBQ73" s="25"/>
      <c r="DBR73" s="25"/>
      <c r="DBS73" s="25"/>
      <c r="DBT73" s="25"/>
      <c r="DBU73" s="25"/>
      <c r="DBV73" s="25"/>
      <c r="DBW73" s="25"/>
      <c r="DBX73" s="25"/>
      <c r="DBY73" s="25"/>
      <c r="DBZ73" s="25"/>
      <c r="DCA73" s="25"/>
      <c r="DCB73" s="25"/>
      <c r="DCC73" s="25"/>
      <c r="DCD73" s="25"/>
      <c r="DCE73" s="25"/>
      <c r="DCF73" s="25"/>
      <c r="DCG73" s="25"/>
      <c r="DCH73" s="25"/>
      <c r="DCI73" s="25"/>
      <c r="DCJ73" s="25"/>
      <c r="DCK73" s="25"/>
      <c r="DCL73" s="25"/>
      <c r="DCM73" s="25"/>
      <c r="DCN73" s="25"/>
      <c r="DCO73" s="25"/>
      <c r="DCP73" s="25"/>
      <c r="DCQ73" s="25"/>
      <c r="DCR73" s="25"/>
      <c r="DCS73" s="25"/>
      <c r="DCT73" s="25"/>
      <c r="DCU73" s="25"/>
      <c r="DCV73" s="25"/>
      <c r="DCW73" s="25"/>
      <c r="DCX73" s="25"/>
      <c r="DCY73" s="25"/>
      <c r="DCZ73" s="25"/>
      <c r="DDA73" s="25"/>
      <c r="DDB73" s="25"/>
      <c r="DDC73" s="25"/>
      <c r="DDD73" s="25"/>
      <c r="DDE73" s="25"/>
      <c r="DDF73" s="25"/>
      <c r="DDG73" s="25"/>
      <c r="DDH73" s="25"/>
      <c r="DDI73" s="25"/>
      <c r="DDJ73" s="25"/>
      <c r="DDK73" s="25"/>
      <c r="DDL73" s="25"/>
      <c r="DDM73" s="25"/>
      <c r="DDN73" s="25"/>
      <c r="DDO73" s="25"/>
      <c r="DDP73" s="25"/>
      <c r="DDQ73" s="25"/>
      <c r="DDR73" s="25"/>
      <c r="DDS73" s="25"/>
      <c r="DDT73" s="25"/>
      <c r="DDU73" s="25"/>
      <c r="DDV73" s="25"/>
      <c r="DDW73" s="25"/>
      <c r="DDX73" s="25"/>
      <c r="DDY73" s="25"/>
      <c r="DDZ73" s="25"/>
      <c r="DEA73" s="25"/>
      <c r="DEB73" s="25"/>
      <c r="DEC73" s="25"/>
      <c r="DED73" s="25"/>
      <c r="DEE73" s="25"/>
      <c r="DEF73" s="25"/>
      <c r="DEG73" s="25"/>
      <c r="DEH73" s="25"/>
      <c r="DEI73" s="25"/>
      <c r="DEJ73" s="25"/>
      <c r="DEK73" s="25"/>
      <c r="DEL73" s="25"/>
      <c r="DEM73" s="25"/>
      <c r="DEN73" s="25"/>
      <c r="DEO73" s="25"/>
      <c r="DEP73" s="25"/>
      <c r="DEQ73" s="25"/>
      <c r="DER73" s="25"/>
      <c r="DES73" s="25"/>
      <c r="DET73" s="25"/>
      <c r="DEU73" s="25"/>
      <c r="DEV73" s="25"/>
      <c r="DEW73" s="25"/>
      <c r="DEX73" s="25"/>
      <c r="DEY73" s="25"/>
      <c r="DEZ73" s="25"/>
      <c r="DFA73" s="25"/>
      <c r="DFB73" s="25"/>
      <c r="DFC73" s="25"/>
      <c r="DFD73" s="25"/>
      <c r="DFE73" s="25"/>
      <c r="DFF73" s="25"/>
      <c r="DFG73" s="25"/>
      <c r="DFH73" s="25"/>
      <c r="DFI73" s="25"/>
      <c r="DFJ73" s="25"/>
      <c r="DFK73" s="25"/>
      <c r="DFL73" s="25"/>
      <c r="DFM73" s="25"/>
      <c r="DFN73" s="25"/>
      <c r="DFO73" s="25"/>
      <c r="DFP73" s="25"/>
      <c r="DFQ73" s="25"/>
      <c r="DFR73" s="25"/>
      <c r="DFS73" s="25"/>
      <c r="DFT73" s="25"/>
      <c r="DFU73" s="25"/>
      <c r="DFV73" s="25"/>
      <c r="DFW73" s="25"/>
      <c r="DFX73" s="25"/>
      <c r="DFY73" s="25"/>
      <c r="DFZ73" s="25"/>
      <c r="DGA73" s="25"/>
      <c r="DGB73" s="25"/>
      <c r="DGC73" s="25"/>
      <c r="DGD73" s="25"/>
      <c r="DGE73" s="25"/>
      <c r="DGF73" s="25"/>
      <c r="DGG73" s="25"/>
      <c r="DGH73" s="25"/>
      <c r="DGI73" s="25"/>
      <c r="DGJ73" s="25"/>
      <c r="DGK73" s="25"/>
      <c r="DGL73" s="25"/>
      <c r="DGM73" s="25"/>
      <c r="DGN73" s="25"/>
      <c r="DGO73" s="25"/>
      <c r="DGP73" s="25"/>
      <c r="DGQ73" s="25"/>
      <c r="DGR73" s="25"/>
      <c r="DGS73" s="25"/>
      <c r="DGT73" s="25"/>
      <c r="DGU73" s="25"/>
      <c r="DGV73" s="25"/>
      <c r="DGW73" s="25"/>
      <c r="DGX73" s="25"/>
      <c r="DGY73" s="25"/>
      <c r="DGZ73" s="25"/>
      <c r="DHA73" s="25"/>
      <c r="DHB73" s="25"/>
      <c r="DHC73" s="25"/>
      <c r="DHD73" s="25"/>
      <c r="DHE73" s="25"/>
      <c r="DHF73" s="25"/>
      <c r="DHG73" s="25"/>
      <c r="DHH73" s="25"/>
      <c r="DHI73" s="25"/>
      <c r="DHJ73" s="25"/>
      <c r="DHK73" s="25"/>
      <c r="DHL73" s="25"/>
      <c r="DHM73" s="25"/>
      <c r="DHN73" s="25"/>
      <c r="DHO73" s="25"/>
      <c r="DHP73" s="25"/>
      <c r="DHQ73" s="25"/>
      <c r="DHR73" s="25"/>
      <c r="DHS73" s="25"/>
      <c r="DHT73" s="25"/>
      <c r="DHU73" s="25"/>
      <c r="DHV73" s="25"/>
      <c r="DHW73" s="25"/>
      <c r="DHX73" s="25"/>
      <c r="DHY73" s="25"/>
      <c r="DHZ73" s="25"/>
      <c r="DIA73" s="25"/>
      <c r="DIB73" s="25"/>
      <c r="DIC73" s="25"/>
      <c r="DID73" s="25"/>
      <c r="DIE73" s="25"/>
      <c r="DIF73" s="25"/>
      <c r="DIG73" s="25"/>
      <c r="DIH73" s="25"/>
      <c r="DII73" s="25"/>
      <c r="DIJ73" s="25"/>
      <c r="DIK73" s="25"/>
      <c r="DIL73" s="25"/>
      <c r="DIM73" s="25"/>
      <c r="DIN73" s="25"/>
      <c r="DIO73" s="25"/>
      <c r="DIP73" s="25"/>
      <c r="DIQ73" s="25"/>
      <c r="DIR73" s="25"/>
      <c r="DIS73" s="25"/>
      <c r="DIT73" s="25"/>
      <c r="DIU73" s="25"/>
      <c r="DIV73" s="25"/>
      <c r="DIW73" s="25"/>
      <c r="DIX73" s="25"/>
      <c r="DIY73" s="25"/>
      <c r="DIZ73" s="25"/>
      <c r="DJA73" s="25"/>
      <c r="DJB73" s="25"/>
      <c r="DJC73" s="25"/>
      <c r="DJD73" s="25"/>
      <c r="DJE73" s="25"/>
      <c r="DJF73" s="25"/>
      <c r="DJG73" s="25"/>
      <c r="DJH73" s="25"/>
      <c r="DJI73" s="25"/>
      <c r="DJJ73" s="25"/>
      <c r="DJK73" s="25"/>
      <c r="DJL73" s="25"/>
      <c r="DJM73" s="25"/>
      <c r="DJN73" s="25"/>
      <c r="DJO73" s="25"/>
      <c r="DJP73" s="25"/>
      <c r="DJQ73" s="25"/>
      <c r="DJR73" s="25"/>
      <c r="DJS73" s="25"/>
      <c r="DJT73" s="25"/>
      <c r="DJU73" s="25"/>
      <c r="DJV73" s="25"/>
      <c r="DJW73" s="25"/>
      <c r="DJX73" s="25"/>
      <c r="DJY73" s="25"/>
      <c r="DJZ73" s="25"/>
      <c r="DKA73" s="25"/>
      <c r="DKB73" s="25"/>
      <c r="DKC73" s="25"/>
      <c r="DKD73" s="25"/>
      <c r="DKE73" s="25"/>
      <c r="DKF73" s="25"/>
      <c r="DKG73" s="25"/>
      <c r="DKH73" s="25"/>
      <c r="DKI73" s="25"/>
      <c r="DKJ73" s="25"/>
      <c r="DKK73" s="25"/>
      <c r="DKL73" s="25"/>
      <c r="DKM73" s="25"/>
      <c r="DKN73" s="25"/>
      <c r="DKO73" s="25"/>
      <c r="DKP73" s="25"/>
      <c r="DKQ73" s="25"/>
      <c r="DKR73" s="25"/>
      <c r="DKS73" s="25"/>
      <c r="DKT73" s="25"/>
      <c r="DKU73" s="25"/>
      <c r="DKV73" s="25"/>
      <c r="DKW73" s="25"/>
      <c r="DKX73" s="25"/>
      <c r="DKY73" s="25"/>
      <c r="DKZ73" s="25"/>
      <c r="DLA73" s="25"/>
      <c r="DLB73" s="25"/>
      <c r="DLC73" s="25"/>
      <c r="DLD73" s="25"/>
      <c r="DLE73" s="25"/>
      <c r="DLF73" s="25"/>
      <c r="DLG73" s="25"/>
      <c r="DLH73" s="25"/>
      <c r="DLI73" s="25"/>
      <c r="DLJ73" s="25"/>
      <c r="DLK73" s="25"/>
      <c r="DLL73" s="25"/>
      <c r="DLM73" s="25"/>
      <c r="DLN73" s="25"/>
      <c r="DLO73" s="25"/>
      <c r="DLP73" s="25"/>
      <c r="DLQ73" s="25"/>
      <c r="DLR73" s="25"/>
      <c r="DLS73" s="25"/>
      <c r="DLT73" s="25"/>
      <c r="DLU73" s="25"/>
      <c r="DLV73" s="25"/>
      <c r="DLW73" s="25"/>
      <c r="DLX73" s="25"/>
      <c r="DLY73" s="25"/>
      <c r="DLZ73" s="25"/>
      <c r="DMA73" s="25"/>
      <c r="DMB73" s="25"/>
      <c r="DMC73" s="25"/>
      <c r="DMD73" s="25"/>
      <c r="DME73" s="25"/>
      <c r="DMF73" s="25"/>
      <c r="DMG73" s="25"/>
      <c r="DMH73" s="25"/>
      <c r="DMI73" s="25"/>
      <c r="DMJ73" s="25"/>
      <c r="DMK73" s="25"/>
      <c r="DML73" s="25"/>
      <c r="DMM73" s="25"/>
      <c r="DMN73" s="25"/>
      <c r="DMO73" s="25"/>
      <c r="DMP73" s="25"/>
      <c r="DMQ73" s="25"/>
      <c r="DMR73" s="25"/>
      <c r="DMS73" s="25"/>
      <c r="DMT73" s="25"/>
      <c r="DMU73" s="25"/>
      <c r="DMV73" s="25"/>
      <c r="DMW73" s="25"/>
      <c r="DMX73" s="25"/>
      <c r="DMY73" s="25"/>
      <c r="DMZ73" s="25"/>
      <c r="DNA73" s="25"/>
      <c r="DNB73" s="25"/>
      <c r="DNC73" s="25"/>
      <c r="DND73" s="25"/>
      <c r="DNE73" s="25"/>
      <c r="DNF73" s="25"/>
      <c r="DNG73" s="25"/>
      <c r="DNH73" s="25"/>
      <c r="DNI73" s="25"/>
      <c r="DNJ73" s="25"/>
      <c r="DNK73" s="25"/>
      <c r="DNL73" s="25"/>
      <c r="DNM73" s="25"/>
      <c r="DNN73" s="25"/>
      <c r="DNO73" s="25"/>
      <c r="DNP73" s="25"/>
      <c r="DNQ73" s="25"/>
      <c r="DNR73" s="25"/>
      <c r="DNS73" s="25"/>
      <c r="DNT73" s="25"/>
      <c r="DNU73" s="25"/>
      <c r="DNV73" s="25"/>
      <c r="DNW73" s="25"/>
      <c r="DNX73" s="25"/>
      <c r="DNY73" s="25"/>
      <c r="DNZ73" s="25"/>
      <c r="DOA73" s="25"/>
      <c r="DOB73" s="25"/>
      <c r="DOC73" s="25"/>
      <c r="DOD73" s="25"/>
      <c r="DOE73" s="25"/>
      <c r="DOF73" s="25"/>
      <c r="DOG73" s="25"/>
      <c r="DOH73" s="25"/>
      <c r="DOI73" s="25"/>
      <c r="DOJ73" s="25"/>
      <c r="DOK73" s="25"/>
      <c r="DOL73" s="25"/>
      <c r="DOM73" s="25"/>
      <c r="DON73" s="25"/>
      <c r="DOO73" s="25"/>
      <c r="DOP73" s="25"/>
      <c r="DOQ73" s="25"/>
      <c r="DOR73" s="25"/>
      <c r="DOS73" s="25"/>
      <c r="DOT73" s="25"/>
      <c r="DOU73" s="25"/>
      <c r="DOV73" s="25"/>
      <c r="DOW73" s="25"/>
      <c r="DOX73" s="25"/>
      <c r="DOY73" s="25"/>
      <c r="DOZ73" s="25"/>
      <c r="DPA73" s="25"/>
      <c r="DPB73" s="25"/>
      <c r="DPC73" s="25"/>
      <c r="DPD73" s="25"/>
      <c r="DPE73" s="25"/>
      <c r="DPF73" s="25"/>
      <c r="DPG73" s="25"/>
      <c r="DPH73" s="25"/>
      <c r="DPI73" s="25"/>
      <c r="DPJ73" s="25"/>
      <c r="DPK73" s="25"/>
      <c r="DPL73" s="25"/>
      <c r="DPM73" s="25"/>
      <c r="DPN73" s="25"/>
      <c r="DPO73" s="25"/>
      <c r="DPP73" s="25"/>
      <c r="DPQ73" s="25"/>
      <c r="DPR73" s="25"/>
      <c r="DPS73" s="25"/>
      <c r="DPT73" s="25"/>
      <c r="DPU73" s="25"/>
      <c r="DPV73" s="25"/>
      <c r="DPW73" s="25"/>
      <c r="DPX73" s="25"/>
      <c r="DPY73" s="25"/>
      <c r="DPZ73" s="25"/>
      <c r="DQA73" s="25"/>
      <c r="DQB73" s="25"/>
      <c r="DQC73" s="25"/>
      <c r="DQD73" s="25"/>
      <c r="DQE73" s="25"/>
      <c r="DQF73" s="25"/>
      <c r="DQG73" s="25"/>
      <c r="DQH73" s="25"/>
      <c r="DQI73" s="25"/>
      <c r="DQJ73" s="25"/>
      <c r="DQK73" s="25"/>
      <c r="DQL73" s="25"/>
      <c r="DQM73" s="25"/>
      <c r="DQN73" s="25"/>
      <c r="DQO73" s="25"/>
      <c r="DQP73" s="25"/>
      <c r="DQQ73" s="25"/>
      <c r="DQR73" s="25"/>
      <c r="DQS73" s="25"/>
      <c r="DQT73" s="25"/>
      <c r="DQU73" s="25"/>
      <c r="DQV73" s="25"/>
      <c r="DQW73" s="25"/>
      <c r="DQX73" s="25"/>
      <c r="DQY73" s="25"/>
      <c r="DQZ73" s="25"/>
      <c r="DRA73" s="25"/>
      <c r="DRB73" s="25"/>
      <c r="DRC73" s="25"/>
      <c r="DRD73" s="25"/>
      <c r="DRE73" s="25"/>
      <c r="DRF73" s="25"/>
      <c r="DRG73" s="25"/>
      <c r="DRH73" s="25"/>
      <c r="DRI73" s="25"/>
      <c r="DRJ73" s="25"/>
      <c r="DRK73" s="25"/>
      <c r="DRL73" s="25"/>
      <c r="DRM73" s="25"/>
      <c r="DRN73" s="25"/>
      <c r="DRO73" s="25"/>
      <c r="DRP73" s="25"/>
      <c r="DRQ73" s="25"/>
      <c r="DRR73" s="25"/>
      <c r="DRS73" s="25"/>
      <c r="DRT73" s="25"/>
      <c r="DRU73" s="25"/>
      <c r="DRV73" s="25"/>
      <c r="DRW73" s="25"/>
      <c r="DRX73" s="25"/>
      <c r="DRY73" s="25"/>
      <c r="DRZ73" s="25"/>
      <c r="DSA73" s="25"/>
      <c r="DSB73" s="25"/>
      <c r="DSC73" s="25"/>
      <c r="DSD73" s="25"/>
      <c r="DSE73" s="25"/>
      <c r="DSF73" s="25"/>
      <c r="DSG73" s="25"/>
      <c r="DSH73" s="25"/>
      <c r="DSI73" s="25"/>
      <c r="DSJ73" s="25"/>
      <c r="DSK73" s="25"/>
      <c r="DSL73" s="25"/>
      <c r="DSM73" s="25"/>
      <c r="DSN73" s="25"/>
      <c r="DSO73" s="25"/>
      <c r="DSP73" s="25"/>
      <c r="DSQ73" s="25"/>
      <c r="DSR73" s="25"/>
      <c r="DSS73" s="25"/>
      <c r="DST73" s="25"/>
      <c r="DSU73" s="25"/>
      <c r="DSV73" s="25"/>
      <c r="DSW73" s="25"/>
      <c r="DSX73" s="25"/>
      <c r="DSY73" s="25"/>
      <c r="DSZ73" s="25"/>
      <c r="DTA73" s="25"/>
      <c r="DTB73" s="25"/>
      <c r="DTC73" s="25"/>
      <c r="DTD73" s="25"/>
      <c r="DTE73" s="25"/>
      <c r="DTF73" s="25"/>
      <c r="DTG73" s="25"/>
      <c r="DTH73" s="25"/>
      <c r="DTI73" s="25"/>
      <c r="DTJ73" s="25"/>
      <c r="DTK73" s="25"/>
      <c r="DTL73" s="25"/>
      <c r="DTM73" s="25"/>
      <c r="DTN73" s="25"/>
      <c r="DTO73" s="25"/>
      <c r="DTP73" s="25"/>
      <c r="DTQ73" s="25"/>
      <c r="DTR73" s="25"/>
      <c r="DTS73" s="25"/>
      <c r="DTT73" s="25"/>
      <c r="DTU73" s="25"/>
      <c r="DTV73" s="25"/>
      <c r="DTW73" s="25"/>
      <c r="DTX73" s="25"/>
      <c r="DTY73" s="25"/>
      <c r="DTZ73" s="25"/>
      <c r="DUA73" s="25"/>
      <c r="DUB73" s="25"/>
      <c r="DUC73" s="25"/>
      <c r="DUD73" s="25"/>
      <c r="DUE73" s="25"/>
      <c r="DUF73" s="25"/>
      <c r="DUG73" s="25"/>
      <c r="DUH73" s="25"/>
      <c r="DUI73" s="25"/>
      <c r="DUJ73" s="25"/>
      <c r="DUK73" s="25"/>
      <c r="DUL73" s="25"/>
      <c r="DUM73" s="25"/>
      <c r="DUN73" s="25"/>
      <c r="DUO73" s="25"/>
      <c r="DUP73" s="25"/>
      <c r="DUQ73" s="25"/>
      <c r="DUR73" s="25"/>
      <c r="DUS73" s="25"/>
      <c r="DUT73" s="25"/>
      <c r="DUU73" s="25"/>
      <c r="DUV73" s="25"/>
      <c r="DUW73" s="25"/>
      <c r="DUX73" s="25"/>
      <c r="DUY73" s="25"/>
      <c r="DUZ73" s="25"/>
      <c r="DVA73" s="25"/>
      <c r="DVB73" s="25"/>
      <c r="DVC73" s="25"/>
      <c r="DVD73" s="25"/>
      <c r="DVE73" s="25"/>
      <c r="DVF73" s="25"/>
      <c r="DVG73" s="25"/>
      <c r="DVH73" s="25"/>
      <c r="DVI73" s="25"/>
      <c r="DVJ73" s="25"/>
      <c r="DVK73" s="25"/>
      <c r="DVL73" s="25"/>
      <c r="DVM73" s="25"/>
      <c r="DVN73" s="25"/>
      <c r="DVO73" s="25"/>
      <c r="DVP73" s="25"/>
      <c r="DVQ73" s="25"/>
      <c r="DVR73" s="25"/>
      <c r="DVS73" s="25"/>
      <c r="DVT73" s="25"/>
      <c r="DVU73" s="25"/>
      <c r="DVV73" s="25"/>
      <c r="DVW73" s="25"/>
      <c r="DVX73" s="25"/>
      <c r="DVY73" s="25"/>
      <c r="DVZ73" s="25"/>
      <c r="DWA73" s="25"/>
      <c r="DWB73" s="25"/>
      <c r="DWC73" s="25"/>
      <c r="DWD73" s="25"/>
      <c r="DWE73" s="25"/>
      <c r="DWF73" s="25"/>
      <c r="DWG73" s="25"/>
      <c r="DWH73" s="25"/>
      <c r="DWI73" s="25"/>
      <c r="DWJ73" s="25"/>
      <c r="DWK73" s="25"/>
      <c r="DWL73" s="25"/>
      <c r="DWM73" s="25"/>
      <c r="DWN73" s="25"/>
      <c r="DWO73" s="25"/>
      <c r="DWP73" s="25"/>
      <c r="DWQ73" s="25"/>
      <c r="DWR73" s="25"/>
      <c r="DWS73" s="25"/>
      <c r="DWT73" s="25"/>
      <c r="DWU73" s="25"/>
      <c r="DWV73" s="25"/>
      <c r="DWW73" s="25"/>
      <c r="DWX73" s="25"/>
      <c r="DWY73" s="25"/>
      <c r="DWZ73" s="25"/>
      <c r="DXA73" s="25"/>
      <c r="DXB73" s="25"/>
      <c r="DXC73" s="25"/>
      <c r="DXD73" s="25"/>
      <c r="DXE73" s="25"/>
      <c r="DXF73" s="25"/>
      <c r="DXG73" s="25"/>
      <c r="DXH73" s="25"/>
      <c r="DXI73" s="25"/>
      <c r="DXJ73" s="25"/>
      <c r="DXK73" s="25"/>
      <c r="DXL73" s="25"/>
      <c r="DXM73" s="25"/>
      <c r="DXN73" s="25"/>
      <c r="DXO73" s="25"/>
      <c r="DXP73" s="25"/>
      <c r="DXQ73" s="25"/>
      <c r="DXR73" s="25"/>
      <c r="DXS73" s="25"/>
      <c r="DXT73" s="25"/>
      <c r="DXU73" s="25"/>
      <c r="DXV73" s="25"/>
      <c r="DXW73" s="25"/>
      <c r="DXX73" s="25"/>
      <c r="DXY73" s="25"/>
      <c r="DXZ73" s="25"/>
      <c r="DYA73" s="25"/>
      <c r="DYB73" s="25"/>
      <c r="DYC73" s="25"/>
      <c r="DYD73" s="25"/>
      <c r="DYE73" s="25"/>
      <c r="DYF73" s="25"/>
      <c r="DYG73" s="25"/>
      <c r="DYH73" s="25"/>
      <c r="DYI73" s="25"/>
      <c r="DYJ73" s="25"/>
      <c r="DYK73" s="25"/>
      <c r="DYL73" s="25"/>
      <c r="DYM73" s="25"/>
      <c r="DYN73" s="25"/>
      <c r="DYO73" s="25"/>
      <c r="DYP73" s="25"/>
      <c r="DYQ73" s="25"/>
      <c r="DYR73" s="25"/>
      <c r="DYS73" s="25"/>
      <c r="DYT73" s="25"/>
      <c r="DYU73" s="25"/>
      <c r="DYV73" s="25"/>
      <c r="DYW73" s="25"/>
      <c r="DYX73" s="25"/>
      <c r="DYY73" s="25"/>
      <c r="DYZ73" s="25"/>
      <c r="DZA73" s="25"/>
      <c r="DZB73" s="25"/>
      <c r="DZC73" s="25"/>
      <c r="DZD73" s="25"/>
      <c r="DZE73" s="25"/>
      <c r="DZF73" s="25"/>
      <c r="DZG73" s="25"/>
      <c r="DZH73" s="25"/>
      <c r="DZI73" s="25"/>
      <c r="DZJ73" s="25"/>
      <c r="DZK73" s="25"/>
      <c r="DZL73" s="25"/>
      <c r="DZM73" s="25"/>
      <c r="DZN73" s="25"/>
      <c r="DZO73" s="25"/>
      <c r="DZP73" s="25"/>
      <c r="DZQ73" s="25"/>
      <c r="DZR73" s="25"/>
      <c r="DZS73" s="25"/>
      <c r="DZT73" s="25"/>
      <c r="DZU73" s="25"/>
      <c r="DZV73" s="25"/>
      <c r="DZW73" s="25"/>
      <c r="DZX73" s="25"/>
      <c r="DZY73" s="25"/>
      <c r="DZZ73" s="25"/>
      <c r="EAA73" s="25"/>
      <c r="EAB73" s="25"/>
      <c r="EAC73" s="25"/>
      <c r="EAD73" s="25"/>
      <c r="EAE73" s="25"/>
      <c r="EAF73" s="25"/>
      <c r="EAG73" s="25"/>
      <c r="EAH73" s="25"/>
      <c r="EAI73" s="25"/>
      <c r="EAJ73" s="25"/>
      <c r="EAK73" s="25"/>
      <c r="EAL73" s="25"/>
      <c r="EAM73" s="25"/>
      <c r="EAN73" s="25"/>
      <c r="EAO73" s="25"/>
      <c r="EAP73" s="25"/>
      <c r="EAQ73" s="25"/>
      <c r="EAR73" s="25"/>
      <c r="EAS73" s="25"/>
      <c r="EAT73" s="25"/>
      <c r="EAU73" s="25"/>
      <c r="EAV73" s="25"/>
      <c r="EAW73" s="25"/>
      <c r="EAX73" s="25"/>
      <c r="EAY73" s="25"/>
      <c r="EAZ73" s="25"/>
      <c r="EBA73" s="25"/>
      <c r="EBB73" s="25"/>
      <c r="EBC73" s="25"/>
      <c r="EBD73" s="25"/>
      <c r="EBE73" s="25"/>
      <c r="EBF73" s="25"/>
      <c r="EBG73" s="25"/>
      <c r="EBH73" s="25"/>
      <c r="EBI73" s="25"/>
      <c r="EBJ73" s="25"/>
      <c r="EBK73" s="25"/>
      <c r="EBL73" s="25"/>
      <c r="EBM73" s="25"/>
      <c r="EBN73" s="25"/>
      <c r="EBO73" s="25"/>
      <c r="EBP73" s="25"/>
      <c r="EBQ73" s="25"/>
      <c r="EBR73" s="25"/>
      <c r="EBS73" s="25"/>
      <c r="EBT73" s="25"/>
      <c r="EBU73" s="25"/>
      <c r="EBV73" s="25"/>
      <c r="EBW73" s="25"/>
      <c r="EBX73" s="25"/>
      <c r="EBY73" s="25"/>
      <c r="EBZ73" s="25"/>
      <c r="ECA73" s="25"/>
      <c r="ECB73" s="25"/>
      <c r="ECC73" s="25"/>
      <c r="ECD73" s="25"/>
      <c r="ECE73" s="25"/>
      <c r="ECF73" s="25"/>
      <c r="ECG73" s="25"/>
      <c r="ECH73" s="25"/>
      <c r="ECI73" s="25"/>
      <c r="ECJ73" s="25"/>
      <c r="ECK73" s="25"/>
      <c r="ECL73" s="25"/>
      <c r="ECM73" s="25"/>
      <c r="ECN73" s="25"/>
      <c r="ECO73" s="25"/>
      <c r="ECP73" s="25"/>
      <c r="ECQ73" s="25"/>
      <c r="ECR73" s="25"/>
      <c r="ECS73" s="25"/>
      <c r="ECT73" s="25"/>
      <c r="ECU73" s="25"/>
      <c r="ECV73" s="25"/>
      <c r="ECW73" s="25"/>
      <c r="ECX73" s="25"/>
      <c r="ECY73" s="25"/>
      <c r="ECZ73" s="25"/>
      <c r="EDA73" s="25"/>
      <c r="EDB73" s="25"/>
      <c r="EDC73" s="25"/>
      <c r="EDD73" s="25"/>
      <c r="EDE73" s="25"/>
      <c r="EDF73" s="25"/>
      <c r="EDG73" s="25"/>
      <c r="EDH73" s="25"/>
      <c r="EDI73" s="25"/>
      <c r="EDJ73" s="25"/>
      <c r="EDK73" s="25"/>
      <c r="EDL73" s="25"/>
      <c r="EDM73" s="25"/>
      <c r="EDN73" s="25"/>
      <c r="EDO73" s="25"/>
      <c r="EDP73" s="25"/>
      <c r="EDQ73" s="25"/>
      <c r="EDR73" s="25"/>
      <c r="EDS73" s="25"/>
      <c r="EDT73" s="25"/>
      <c r="EDU73" s="25"/>
      <c r="EDV73" s="25"/>
      <c r="EDW73" s="25"/>
      <c r="EDX73" s="25"/>
      <c r="EDY73" s="25"/>
      <c r="EDZ73" s="25"/>
      <c r="EEA73" s="25"/>
      <c r="EEB73" s="25"/>
      <c r="EEC73" s="25"/>
      <c r="EED73" s="25"/>
      <c r="EEE73" s="25"/>
      <c r="EEF73" s="25"/>
      <c r="EEG73" s="25"/>
      <c r="EEH73" s="25"/>
      <c r="EEI73" s="25"/>
      <c r="EEJ73" s="25"/>
      <c r="EEK73" s="25"/>
      <c r="EEL73" s="25"/>
      <c r="EEM73" s="25"/>
      <c r="EEN73" s="25"/>
      <c r="EEO73" s="25"/>
      <c r="EEP73" s="25"/>
      <c r="EEQ73" s="25"/>
      <c r="EER73" s="25"/>
      <c r="EES73" s="25"/>
      <c r="EET73" s="25"/>
      <c r="EEU73" s="25"/>
      <c r="EEV73" s="25"/>
      <c r="EEW73" s="25"/>
      <c r="EEX73" s="25"/>
      <c r="EEY73" s="25"/>
      <c r="EEZ73" s="25"/>
      <c r="EFA73" s="25"/>
      <c r="EFB73" s="25"/>
      <c r="EFC73" s="25"/>
      <c r="EFD73" s="25"/>
      <c r="EFE73" s="25"/>
      <c r="EFF73" s="25"/>
      <c r="EFG73" s="25"/>
      <c r="EFH73" s="25"/>
      <c r="EFI73" s="25"/>
      <c r="EFJ73" s="25"/>
      <c r="EFK73" s="25"/>
      <c r="EFL73" s="25"/>
      <c r="EFM73" s="25"/>
      <c r="EFN73" s="25"/>
      <c r="EFO73" s="25"/>
      <c r="EFP73" s="25"/>
      <c r="EFQ73" s="25"/>
      <c r="EFR73" s="25"/>
      <c r="EFS73" s="25"/>
      <c r="EFT73" s="25"/>
      <c r="EFU73" s="25"/>
      <c r="EFV73" s="25"/>
      <c r="EFW73" s="25"/>
      <c r="EFX73" s="25"/>
      <c r="EFY73" s="25"/>
      <c r="EFZ73" s="25"/>
      <c r="EGA73" s="25"/>
      <c r="EGB73" s="25"/>
      <c r="EGC73" s="25"/>
      <c r="EGD73" s="25"/>
      <c r="EGE73" s="25"/>
      <c r="EGF73" s="25"/>
      <c r="EGG73" s="25"/>
      <c r="EGH73" s="25"/>
      <c r="EGI73" s="25"/>
      <c r="EGJ73" s="25"/>
      <c r="EGK73" s="25"/>
      <c r="EGL73" s="25"/>
      <c r="EGM73" s="25"/>
      <c r="EGN73" s="25"/>
      <c r="EGO73" s="25"/>
      <c r="EGP73" s="25"/>
      <c r="EGQ73" s="25"/>
      <c r="EGR73" s="25"/>
      <c r="EGS73" s="25"/>
      <c r="EGT73" s="25"/>
      <c r="EGU73" s="25"/>
      <c r="EGV73" s="25"/>
      <c r="EGW73" s="25"/>
      <c r="EGX73" s="25"/>
      <c r="EGY73" s="25"/>
      <c r="EGZ73" s="25"/>
      <c r="EHA73" s="25"/>
      <c r="EHB73" s="25"/>
      <c r="EHC73" s="25"/>
      <c r="EHD73" s="25"/>
      <c r="EHE73" s="25"/>
      <c r="EHF73" s="25"/>
      <c r="EHG73" s="25"/>
      <c r="EHH73" s="25"/>
      <c r="EHI73" s="25"/>
      <c r="EHJ73" s="25"/>
      <c r="EHK73" s="25"/>
      <c r="EHL73" s="25"/>
      <c r="EHM73" s="25"/>
      <c r="EHN73" s="25"/>
      <c r="EHO73" s="25"/>
      <c r="EHP73" s="25"/>
      <c r="EHQ73" s="25"/>
      <c r="EHR73" s="25"/>
      <c r="EHS73" s="25"/>
      <c r="EHT73" s="25"/>
      <c r="EHU73" s="25"/>
      <c r="EHV73" s="25"/>
      <c r="EHW73" s="25"/>
      <c r="EHX73" s="25"/>
      <c r="EHY73" s="25"/>
      <c r="EHZ73" s="25"/>
      <c r="EIA73" s="25"/>
      <c r="EIB73" s="25"/>
      <c r="EIC73" s="25"/>
      <c r="EID73" s="25"/>
      <c r="EIE73" s="25"/>
      <c r="EIF73" s="25"/>
      <c r="EIG73" s="25"/>
      <c r="EIH73" s="25"/>
      <c r="EII73" s="25"/>
      <c r="EIJ73" s="25"/>
      <c r="EIK73" s="25"/>
      <c r="EIL73" s="25"/>
      <c r="EIM73" s="25"/>
      <c r="EIN73" s="25"/>
      <c r="EIO73" s="25"/>
      <c r="EIP73" s="25"/>
      <c r="EIQ73" s="25"/>
      <c r="EIR73" s="25"/>
      <c r="EIS73" s="25"/>
      <c r="EIT73" s="25"/>
      <c r="EIU73" s="25"/>
      <c r="EIV73" s="25"/>
      <c r="EIW73" s="25"/>
      <c r="EIX73" s="25"/>
      <c r="EIY73" s="25"/>
      <c r="EIZ73" s="25"/>
      <c r="EJA73" s="25"/>
      <c r="EJB73" s="25"/>
      <c r="EJC73" s="25"/>
      <c r="EJD73" s="25"/>
      <c r="EJE73" s="25"/>
      <c r="EJF73" s="25"/>
      <c r="EJG73" s="25"/>
      <c r="EJH73" s="25"/>
      <c r="EJI73" s="25"/>
      <c r="EJJ73" s="25"/>
      <c r="EJK73" s="25"/>
      <c r="EJL73" s="25"/>
      <c r="EJM73" s="25"/>
      <c r="EJN73" s="25"/>
      <c r="EJO73" s="25"/>
      <c r="EJP73" s="25"/>
      <c r="EJQ73" s="25"/>
      <c r="EJR73" s="25"/>
      <c r="EJS73" s="25"/>
      <c r="EJT73" s="25"/>
      <c r="EJU73" s="25"/>
      <c r="EJV73" s="25"/>
      <c r="EJW73" s="25"/>
      <c r="EJX73" s="25"/>
      <c r="EJY73" s="25"/>
      <c r="EJZ73" s="25"/>
      <c r="EKA73" s="25"/>
      <c r="EKB73" s="25"/>
      <c r="EKC73" s="25"/>
      <c r="EKD73" s="25"/>
      <c r="EKE73" s="25"/>
      <c r="EKF73" s="25"/>
      <c r="EKG73" s="25"/>
      <c r="EKH73" s="25"/>
      <c r="EKI73" s="25"/>
      <c r="EKJ73" s="25"/>
      <c r="EKK73" s="25"/>
      <c r="EKL73" s="25"/>
      <c r="EKM73" s="25"/>
      <c r="EKN73" s="25"/>
      <c r="EKO73" s="25"/>
      <c r="EKP73" s="25"/>
      <c r="EKQ73" s="25"/>
      <c r="EKR73" s="25"/>
      <c r="EKS73" s="25"/>
      <c r="EKT73" s="25"/>
      <c r="EKU73" s="25"/>
      <c r="EKV73" s="25"/>
      <c r="EKW73" s="25"/>
      <c r="EKX73" s="25"/>
      <c r="EKY73" s="25"/>
      <c r="EKZ73" s="25"/>
      <c r="ELA73" s="25"/>
      <c r="ELB73" s="25"/>
      <c r="ELC73" s="25"/>
      <c r="ELD73" s="25"/>
      <c r="ELE73" s="25"/>
      <c r="ELF73" s="25"/>
      <c r="ELG73" s="25"/>
      <c r="ELH73" s="25"/>
      <c r="ELI73" s="25"/>
      <c r="ELJ73" s="25"/>
      <c r="ELK73" s="25"/>
      <c r="ELL73" s="25"/>
      <c r="ELM73" s="25"/>
      <c r="ELN73" s="25"/>
      <c r="ELO73" s="25"/>
      <c r="ELP73" s="25"/>
      <c r="ELQ73" s="25"/>
      <c r="ELR73" s="25"/>
      <c r="ELS73" s="25"/>
      <c r="ELT73" s="25"/>
      <c r="ELU73" s="25"/>
      <c r="ELV73" s="25"/>
      <c r="ELW73" s="25"/>
      <c r="ELX73" s="25"/>
      <c r="ELY73" s="25"/>
      <c r="ELZ73" s="25"/>
      <c r="EMA73" s="25"/>
      <c r="EMB73" s="25"/>
      <c r="EMC73" s="25"/>
      <c r="EMD73" s="25"/>
      <c r="EME73" s="25"/>
      <c r="EMF73" s="25"/>
      <c r="EMG73" s="25"/>
      <c r="EMH73" s="25"/>
      <c r="EMI73" s="25"/>
      <c r="EMJ73" s="25"/>
      <c r="EMK73" s="25"/>
      <c r="EML73" s="25"/>
      <c r="EMM73" s="25"/>
      <c r="EMN73" s="25"/>
      <c r="EMO73" s="25"/>
      <c r="EMP73" s="25"/>
      <c r="EMQ73" s="25"/>
      <c r="EMR73" s="25"/>
      <c r="EMS73" s="25"/>
      <c r="EMT73" s="25"/>
      <c r="EMU73" s="25"/>
      <c r="EMV73" s="25"/>
      <c r="EMW73" s="25"/>
      <c r="EMX73" s="25"/>
      <c r="EMY73" s="25"/>
      <c r="EMZ73" s="25"/>
      <c r="ENA73" s="25"/>
      <c r="ENB73" s="25"/>
      <c r="ENC73" s="25"/>
      <c r="END73" s="25"/>
      <c r="ENE73" s="25"/>
      <c r="ENF73" s="25"/>
      <c r="ENG73" s="25"/>
      <c r="ENH73" s="25"/>
      <c r="ENI73" s="25"/>
      <c r="ENJ73" s="25"/>
      <c r="ENK73" s="25"/>
      <c r="ENL73" s="25"/>
      <c r="ENM73" s="25"/>
      <c r="ENN73" s="25"/>
      <c r="ENO73" s="25"/>
      <c r="ENP73" s="25"/>
      <c r="ENQ73" s="25"/>
      <c r="ENR73" s="25"/>
      <c r="ENS73" s="25"/>
      <c r="ENT73" s="25"/>
      <c r="ENU73" s="25"/>
      <c r="ENV73" s="25"/>
      <c r="ENW73" s="25"/>
      <c r="ENX73" s="25"/>
      <c r="ENY73" s="25"/>
      <c r="ENZ73" s="25"/>
      <c r="EOA73" s="25"/>
      <c r="EOB73" s="25"/>
      <c r="EOC73" s="25"/>
      <c r="EOD73" s="25"/>
      <c r="EOE73" s="25"/>
      <c r="EOF73" s="25"/>
      <c r="EOG73" s="25"/>
      <c r="EOH73" s="25"/>
      <c r="EOI73" s="25"/>
      <c r="EOJ73" s="25"/>
      <c r="EOK73" s="25"/>
      <c r="EOL73" s="25"/>
      <c r="EOM73" s="25"/>
      <c r="EON73" s="25"/>
      <c r="EOO73" s="25"/>
      <c r="EOP73" s="25"/>
      <c r="EOQ73" s="25"/>
      <c r="EOR73" s="25"/>
      <c r="EOS73" s="25"/>
      <c r="EOT73" s="25"/>
      <c r="EOU73" s="25"/>
      <c r="EOV73" s="25"/>
      <c r="EOW73" s="25"/>
      <c r="EOX73" s="25"/>
      <c r="EOY73" s="25"/>
      <c r="EOZ73" s="25"/>
      <c r="EPA73" s="25"/>
      <c r="EPB73" s="25"/>
      <c r="EPC73" s="25"/>
      <c r="EPD73" s="25"/>
      <c r="EPE73" s="25"/>
      <c r="EPF73" s="25"/>
      <c r="EPG73" s="25"/>
      <c r="EPH73" s="25"/>
      <c r="EPI73" s="25"/>
      <c r="EPJ73" s="25"/>
      <c r="EPK73" s="25"/>
      <c r="EPL73" s="25"/>
      <c r="EPM73" s="25"/>
      <c r="EPN73" s="25"/>
      <c r="EPO73" s="25"/>
      <c r="EPP73" s="25"/>
      <c r="EPQ73" s="25"/>
      <c r="EPR73" s="25"/>
      <c r="EPS73" s="25"/>
      <c r="EPT73" s="25"/>
      <c r="EPU73" s="25"/>
      <c r="EPV73" s="25"/>
      <c r="EPW73" s="25"/>
      <c r="EPX73" s="25"/>
      <c r="EPY73" s="25"/>
      <c r="EPZ73" s="25"/>
      <c r="EQA73" s="25"/>
      <c r="EQB73" s="25"/>
      <c r="EQC73" s="25"/>
      <c r="EQD73" s="25"/>
      <c r="EQE73" s="25"/>
      <c r="EQF73" s="25"/>
      <c r="EQG73" s="25"/>
      <c r="EQH73" s="25"/>
      <c r="EQI73" s="25"/>
      <c r="EQJ73" s="25"/>
      <c r="EQK73" s="25"/>
      <c r="EQL73" s="25"/>
      <c r="EQM73" s="25"/>
      <c r="EQN73" s="25"/>
      <c r="EQO73" s="25"/>
      <c r="EQP73" s="25"/>
      <c r="EQQ73" s="25"/>
      <c r="EQR73" s="25"/>
      <c r="EQS73" s="25"/>
      <c r="EQT73" s="25"/>
      <c r="EQU73" s="25"/>
      <c r="EQV73" s="25"/>
      <c r="EQW73" s="25"/>
      <c r="EQX73" s="25"/>
      <c r="EQY73" s="25"/>
      <c r="EQZ73" s="25"/>
      <c r="ERA73" s="25"/>
      <c r="ERB73" s="25"/>
      <c r="ERC73" s="25"/>
      <c r="ERD73" s="25"/>
      <c r="ERE73" s="25"/>
      <c r="ERF73" s="25"/>
      <c r="ERG73" s="25"/>
      <c r="ERH73" s="25"/>
      <c r="ERI73" s="25"/>
      <c r="ERJ73" s="25"/>
      <c r="ERK73" s="25"/>
      <c r="ERL73" s="25"/>
      <c r="ERM73" s="25"/>
      <c r="ERN73" s="25"/>
      <c r="ERO73" s="25"/>
      <c r="ERP73" s="25"/>
      <c r="ERQ73" s="25"/>
      <c r="ERR73" s="25"/>
      <c r="ERS73" s="25"/>
      <c r="ERT73" s="25"/>
      <c r="ERU73" s="25"/>
      <c r="ERV73" s="25"/>
      <c r="ERW73" s="25"/>
      <c r="ERX73" s="25"/>
      <c r="ERY73" s="25"/>
      <c r="ERZ73" s="25"/>
      <c r="ESA73" s="25"/>
      <c r="ESB73" s="25"/>
      <c r="ESC73" s="25"/>
      <c r="ESD73" s="25"/>
      <c r="ESE73" s="25"/>
      <c r="ESF73" s="25"/>
      <c r="ESG73" s="25"/>
      <c r="ESH73" s="25"/>
      <c r="ESI73" s="25"/>
      <c r="ESJ73" s="25"/>
      <c r="ESK73" s="25"/>
      <c r="ESL73" s="25"/>
      <c r="ESM73" s="25"/>
      <c r="ESN73" s="25"/>
      <c r="ESO73" s="25"/>
      <c r="ESP73" s="25"/>
      <c r="ESQ73" s="25"/>
      <c r="ESR73" s="25"/>
      <c r="ESS73" s="25"/>
      <c r="EST73" s="25"/>
      <c r="ESU73" s="25"/>
      <c r="ESV73" s="25"/>
      <c r="ESW73" s="25"/>
      <c r="ESX73" s="25"/>
      <c r="ESY73" s="25"/>
      <c r="ESZ73" s="25"/>
      <c r="ETA73" s="25"/>
      <c r="ETB73" s="25"/>
      <c r="ETC73" s="25"/>
      <c r="ETD73" s="25"/>
      <c r="ETE73" s="25"/>
      <c r="ETF73" s="25"/>
      <c r="ETG73" s="25"/>
      <c r="ETH73" s="25"/>
      <c r="ETI73" s="25"/>
      <c r="ETJ73" s="25"/>
      <c r="ETK73" s="25"/>
      <c r="ETL73" s="25"/>
      <c r="ETM73" s="25"/>
      <c r="ETN73" s="25"/>
      <c r="ETO73" s="25"/>
      <c r="ETP73" s="25"/>
      <c r="ETQ73" s="25"/>
      <c r="ETR73" s="25"/>
      <c r="ETS73" s="25"/>
      <c r="ETT73" s="25"/>
      <c r="ETU73" s="25"/>
      <c r="ETV73" s="25"/>
      <c r="ETW73" s="25"/>
      <c r="ETX73" s="25"/>
      <c r="ETY73" s="25"/>
      <c r="ETZ73" s="25"/>
      <c r="EUA73" s="25"/>
      <c r="EUB73" s="25"/>
      <c r="EUC73" s="25"/>
      <c r="EUD73" s="25"/>
      <c r="EUE73" s="25"/>
      <c r="EUF73" s="25"/>
      <c r="EUG73" s="25"/>
      <c r="EUH73" s="25"/>
      <c r="EUI73" s="25"/>
      <c r="EUJ73" s="25"/>
      <c r="EUK73" s="25"/>
      <c r="EUL73" s="25"/>
      <c r="EUM73" s="25"/>
      <c r="EUN73" s="25"/>
      <c r="EUO73" s="25"/>
      <c r="EUP73" s="25"/>
      <c r="EUQ73" s="25"/>
      <c r="EUR73" s="25"/>
      <c r="EUS73" s="25"/>
      <c r="EUT73" s="25"/>
      <c r="EUU73" s="25"/>
      <c r="EUV73" s="25"/>
      <c r="EUW73" s="25"/>
      <c r="EUX73" s="25"/>
      <c r="EUY73" s="25"/>
      <c r="EUZ73" s="25"/>
      <c r="EVA73" s="25"/>
      <c r="EVB73" s="25"/>
      <c r="EVC73" s="25"/>
      <c r="EVD73" s="25"/>
      <c r="EVE73" s="25"/>
      <c r="EVF73" s="25"/>
      <c r="EVG73" s="25"/>
      <c r="EVH73" s="25"/>
      <c r="EVI73" s="25"/>
      <c r="EVJ73" s="25"/>
      <c r="EVK73" s="25"/>
      <c r="EVL73" s="25"/>
      <c r="EVM73" s="25"/>
      <c r="EVN73" s="25"/>
      <c r="EVO73" s="25"/>
      <c r="EVP73" s="25"/>
      <c r="EVQ73" s="25"/>
      <c r="EVR73" s="25"/>
      <c r="EVS73" s="25"/>
      <c r="EVT73" s="25"/>
      <c r="EVU73" s="25"/>
      <c r="EVV73" s="25"/>
      <c r="EVW73" s="25"/>
      <c r="EVX73" s="25"/>
      <c r="EVY73" s="25"/>
      <c r="EVZ73" s="25"/>
      <c r="EWA73" s="25"/>
      <c r="EWB73" s="25"/>
      <c r="EWC73" s="25"/>
      <c r="EWD73" s="25"/>
      <c r="EWE73" s="25"/>
      <c r="EWF73" s="25"/>
      <c r="EWG73" s="25"/>
      <c r="EWH73" s="25"/>
      <c r="EWI73" s="25"/>
      <c r="EWJ73" s="25"/>
      <c r="EWK73" s="25"/>
      <c r="EWL73" s="25"/>
      <c r="EWM73" s="25"/>
      <c r="EWN73" s="25"/>
      <c r="EWO73" s="25"/>
      <c r="EWP73" s="25"/>
      <c r="EWQ73" s="25"/>
      <c r="EWR73" s="25"/>
      <c r="EWS73" s="25"/>
      <c r="EWT73" s="25"/>
      <c r="EWU73" s="25"/>
      <c r="EWV73" s="25"/>
      <c r="EWW73" s="25"/>
      <c r="EWX73" s="25"/>
      <c r="EWY73" s="25"/>
      <c r="EWZ73" s="25"/>
      <c r="EXA73" s="25"/>
      <c r="EXB73" s="25"/>
      <c r="EXC73" s="25"/>
      <c r="EXD73" s="25"/>
      <c r="EXE73" s="25"/>
      <c r="EXF73" s="25"/>
      <c r="EXG73" s="25"/>
      <c r="EXH73" s="25"/>
      <c r="EXI73" s="25"/>
      <c r="EXJ73" s="25"/>
      <c r="EXK73" s="25"/>
      <c r="EXL73" s="25"/>
      <c r="EXM73" s="25"/>
      <c r="EXN73" s="25"/>
      <c r="EXO73" s="25"/>
      <c r="EXP73" s="25"/>
      <c r="EXQ73" s="25"/>
      <c r="EXR73" s="25"/>
      <c r="EXS73" s="25"/>
      <c r="EXT73" s="25"/>
      <c r="EXU73" s="25"/>
      <c r="EXV73" s="25"/>
      <c r="EXW73" s="25"/>
      <c r="EXX73" s="25"/>
      <c r="EXY73" s="25"/>
      <c r="EXZ73" s="25"/>
      <c r="EYA73" s="25"/>
      <c r="EYB73" s="25"/>
      <c r="EYC73" s="25"/>
      <c r="EYD73" s="25"/>
      <c r="EYE73" s="25"/>
      <c r="EYF73" s="25"/>
      <c r="EYG73" s="25"/>
      <c r="EYH73" s="25"/>
      <c r="EYI73" s="25"/>
      <c r="EYJ73" s="25"/>
      <c r="EYK73" s="25"/>
      <c r="EYL73" s="25"/>
      <c r="EYM73" s="25"/>
      <c r="EYN73" s="25"/>
      <c r="EYO73" s="25"/>
      <c r="EYP73" s="25"/>
      <c r="EYQ73" s="25"/>
      <c r="EYR73" s="25"/>
      <c r="EYS73" s="25"/>
      <c r="EYT73" s="25"/>
      <c r="EYU73" s="25"/>
      <c r="EYV73" s="25"/>
      <c r="EYW73" s="25"/>
      <c r="EYX73" s="25"/>
      <c r="EYY73" s="25"/>
      <c r="EYZ73" s="25"/>
      <c r="EZA73" s="25"/>
      <c r="EZB73" s="25"/>
      <c r="EZC73" s="25"/>
      <c r="EZD73" s="25"/>
      <c r="EZE73" s="25"/>
      <c r="EZF73" s="25"/>
      <c r="EZG73" s="25"/>
      <c r="EZH73" s="25"/>
      <c r="EZI73" s="25"/>
      <c r="EZJ73" s="25"/>
      <c r="EZK73" s="25"/>
      <c r="EZL73" s="25"/>
      <c r="EZM73" s="25"/>
      <c r="EZN73" s="25"/>
      <c r="EZO73" s="25"/>
      <c r="EZP73" s="25"/>
      <c r="EZQ73" s="25"/>
      <c r="EZR73" s="25"/>
      <c r="EZS73" s="25"/>
      <c r="EZT73" s="25"/>
      <c r="EZU73" s="25"/>
      <c r="EZV73" s="25"/>
      <c r="EZW73" s="25"/>
      <c r="EZX73" s="25"/>
      <c r="EZY73" s="25"/>
      <c r="EZZ73" s="25"/>
      <c r="FAA73" s="25"/>
      <c r="FAB73" s="25"/>
      <c r="FAC73" s="25"/>
      <c r="FAD73" s="25"/>
      <c r="FAE73" s="25"/>
      <c r="FAF73" s="25"/>
      <c r="FAG73" s="25"/>
      <c r="FAH73" s="25"/>
      <c r="FAI73" s="25"/>
      <c r="FAJ73" s="25"/>
      <c r="FAK73" s="25"/>
      <c r="FAL73" s="25"/>
      <c r="FAM73" s="25"/>
      <c r="FAN73" s="25"/>
      <c r="FAO73" s="25"/>
      <c r="FAP73" s="25"/>
      <c r="FAQ73" s="25"/>
      <c r="FAR73" s="25"/>
      <c r="FAS73" s="25"/>
      <c r="FAT73" s="25"/>
      <c r="FAU73" s="25"/>
      <c r="FAV73" s="25"/>
      <c r="FAW73" s="25"/>
      <c r="FAX73" s="25"/>
      <c r="FAY73" s="25"/>
      <c r="FAZ73" s="25"/>
      <c r="FBA73" s="25"/>
      <c r="FBB73" s="25"/>
      <c r="FBC73" s="25"/>
      <c r="FBD73" s="25"/>
      <c r="FBE73" s="25"/>
      <c r="FBF73" s="25"/>
      <c r="FBG73" s="25"/>
      <c r="FBH73" s="25"/>
      <c r="FBI73" s="25"/>
      <c r="FBJ73" s="25"/>
      <c r="FBK73" s="25"/>
      <c r="FBL73" s="25"/>
      <c r="FBM73" s="25"/>
      <c r="FBN73" s="25"/>
      <c r="FBO73" s="25"/>
      <c r="FBP73" s="25"/>
      <c r="FBQ73" s="25"/>
      <c r="FBR73" s="25"/>
      <c r="FBS73" s="25"/>
      <c r="FBT73" s="25"/>
      <c r="FBU73" s="25"/>
      <c r="FBV73" s="25"/>
      <c r="FBW73" s="25"/>
      <c r="FBX73" s="25"/>
      <c r="FBY73" s="25"/>
      <c r="FBZ73" s="25"/>
      <c r="FCA73" s="25"/>
      <c r="FCB73" s="25"/>
      <c r="FCC73" s="25"/>
      <c r="FCD73" s="25"/>
      <c r="FCE73" s="25"/>
      <c r="FCF73" s="25"/>
      <c r="FCG73" s="25"/>
      <c r="FCH73" s="25"/>
      <c r="FCI73" s="25"/>
      <c r="FCJ73" s="25"/>
      <c r="FCK73" s="25"/>
      <c r="FCL73" s="25"/>
      <c r="FCM73" s="25"/>
      <c r="FCN73" s="25"/>
      <c r="FCO73" s="25"/>
      <c r="FCP73" s="25"/>
      <c r="FCQ73" s="25"/>
      <c r="FCR73" s="25"/>
      <c r="FCS73" s="25"/>
      <c r="FCT73" s="25"/>
      <c r="FCU73" s="25"/>
      <c r="FCV73" s="25"/>
      <c r="FCW73" s="25"/>
      <c r="FCX73" s="25"/>
      <c r="FCY73" s="25"/>
      <c r="FCZ73" s="25"/>
      <c r="FDA73" s="25"/>
      <c r="FDB73" s="25"/>
      <c r="FDC73" s="25"/>
      <c r="FDD73" s="25"/>
      <c r="FDE73" s="25"/>
      <c r="FDF73" s="25"/>
      <c r="FDG73" s="25"/>
      <c r="FDH73" s="25"/>
      <c r="FDI73" s="25"/>
      <c r="FDJ73" s="25"/>
      <c r="FDK73" s="25"/>
      <c r="FDL73" s="25"/>
      <c r="FDM73" s="25"/>
      <c r="FDN73" s="25"/>
      <c r="FDO73" s="25"/>
      <c r="FDP73" s="25"/>
      <c r="FDQ73" s="25"/>
      <c r="FDR73" s="25"/>
      <c r="FDS73" s="25"/>
      <c r="FDT73" s="25"/>
      <c r="FDU73" s="25"/>
      <c r="FDV73" s="25"/>
      <c r="FDW73" s="25"/>
      <c r="FDX73" s="25"/>
      <c r="FDY73" s="25"/>
      <c r="FDZ73" s="25"/>
      <c r="FEA73" s="25"/>
      <c r="FEB73" s="25"/>
      <c r="FEC73" s="25"/>
      <c r="FED73" s="25"/>
      <c r="FEE73" s="25"/>
      <c r="FEF73" s="25"/>
      <c r="FEG73" s="25"/>
      <c r="FEH73" s="25"/>
      <c r="FEI73" s="25"/>
      <c r="FEJ73" s="25"/>
      <c r="FEK73" s="25"/>
      <c r="FEL73" s="25"/>
      <c r="FEM73" s="25"/>
      <c r="FEN73" s="25"/>
      <c r="FEO73" s="25"/>
      <c r="FEP73" s="25"/>
      <c r="FEQ73" s="25"/>
      <c r="FER73" s="25"/>
      <c r="FES73" s="25"/>
      <c r="FET73" s="25"/>
      <c r="FEU73" s="25"/>
      <c r="FEV73" s="25"/>
      <c r="FEW73" s="25"/>
      <c r="FEX73" s="25"/>
      <c r="FEY73" s="25"/>
      <c r="FEZ73" s="25"/>
      <c r="FFA73" s="25"/>
      <c r="FFB73" s="25"/>
      <c r="FFC73" s="25"/>
      <c r="FFD73" s="25"/>
      <c r="FFE73" s="25"/>
      <c r="FFF73" s="25"/>
      <c r="FFG73" s="25"/>
      <c r="FFH73" s="25"/>
      <c r="FFI73" s="25"/>
      <c r="FFJ73" s="25"/>
      <c r="FFK73" s="25"/>
      <c r="FFL73" s="25"/>
      <c r="FFM73" s="25"/>
      <c r="FFN73" s="25"/>
      <c r="FFO73" s="25"/>
      <c r="FFP73" s="25"/>
      <c r="FFQ73" s="25"/>
      <c r="FFR73" s="25"/>
      <c r="FFS73" s="25"/>
      <c r="FFT73" s="25"/>
      <c r="FFU73" s="25"/>
      <c r="FFV73" s="25"/>
      <c r="FFW73" s="25"/>
      <c r="FFX73" s="25"/>
      <c r="FFY73" s="25"/>
      <c r="FFZ73" s="25"/>
      <c r="FGA73" s="25"/>
      <c r="FGB73" s="25"/>
      <c r="FGC73" s="25"/>
      <c r="FGD73" s="25"/>
      <c r="FGE73" s="25"/>
      <c r="FGF73" s="25"/>
      <c r="FGG73" s="25"/>
      <c r="FGH73" s="25"/>
      <c r="FGI73" s="25"/>
      <c r="FGJ73" s="25"/>
      <c r="FGK73" s="25"/>
      <c r="FGL73" s="25"/>
      <c r="FGM73" s="25"/>
      <c r="FGN73" s="25"/>
      <c r="FGO73" s="25"/>
      <c r="FGP73" s="25"/>
      <c r="FGQ73" s="25"/>
      <c r="FGR73" s="25"/>
      <c r="FGS73" s="25"/>
      <c r="FGT73" s="25"/>
      <c r="FGU73" s="25"/>
      <c r="FGV73" s="25"/>
      <c r="FGW73" s="25"/>
      <c r="FGX73" s="25"/>
      <c r="FGY73" s="25"/>
      <c r="FGZ73" s="25"/>
      <c r="FHA73" s="25"/>
      <c r="FHB73" s="25"/>
      <c r="FHC73" s="25"/>
      <c r="FHD73" s="25"/>
      <c r="FHE73" s="25"/>
      <c r="FHF73" s="25"/>
      <c r="FHG73" s="25"/>
      <c r="FHH73" s="25"/>
      <c r="FHI73" s="25"/>
      <c r="FHJ73" s="25"/>
      <c r="FHK73" s="25"/>
      <c r="FHL73" s="25"/>
      <c r="FHM73" s="25"/>
      <c r="FHN73" s="25"/>
      <c r="FHO73" s="25"/>
      <c r="FHP73" s="25"/>
      <c r="FHQ73" s="25"/>
      <c r="FHR73" s="25"/>
      <c r="FHS73" s="25"/>
      <c r="FHT73" s="25"/>
      <c r="FHU73" s="25"/>
      <c r="FHV73" s="25"/>
      <c r="FHW73" s="25"/>
      <c r="FHX73" s="25"/>
      <c r="FHY73" s="25"/>
      <c r="FHZ73" s="25"/>
      <c r="FIA73" s="25"/>
      <c r="FIB73" s="25"/>
      <c r="FIC73" s="25"/>
      <c r="FID73" s="25"/>
      <c r="FIE73" s="25"/>
      <c r="FIF73" s="25"/>
      <c r="FIG73" s="25"/>
      <c r="FIH73" s="25"/>
      <c r="FII73" s="25"/>
      <c r="FIJ73" s="25"/>
      <c r="FIK73" s="25"/>
      <c r="FIL73" s="25"/>
      <c r="FIM73" s="25"/>
      <c r="FIN73" s="25"/>
      <c r="FIO73" s="25"/>
      <c r="FIP73" s="25"/>
      <c r="FIQ73" s="25"/>
      <c r="FIR73" s="25"/>
      <c r="FIS73" s="25"/>
      <c r="FIT73" s="25"/>
      <c r="FIU73" s="25"/>
      <c r="FIV73" s="25"/>
      <c r="FIW73" s="25"/>
      <c r="FIX73" s="25"/>
      <c r="FIY73" s="25"/>
      <c r="FIZ73" s="25"/>
      <c r="FJA73" s="25"/>
      <c r="FJB73" s="25"/>
      <c r="FJC73" s="25"/>
      <c r="FJD73" s="25"/>
      <c r="FJE73" s="25"/>
      <c r="FJF73" s="25"/>
      <c r="FJG73" s="25"/>
      <c r="FJH73" s="25"/>
      <c r="FJI73" s="25"/>
      <c r="FJJ73" s="25"/>
      <c r="FJK73" s="25"/>
      <c r="FJL73" s="25"/>
      <c r="FJM73" s="25"/>
      <c r="FJN73" s="25"/>
      <c r="FJO73" s="25"/>
      <c r="FJP73" s="25"/>
      <c r="FJQ73" s="25"/>
      <c r="FJR73" s="25"/>
      <c r="FJS73" s="25"/>
      <c r="FJT73" s="25"/>
      <c r="FJU73" s="25"/>
      <c r="FJV73" s="25"/>
      <c r="FJW73" s="25"/>
      <c r="FJX73" s="25"/>
      <c r="FJY73" s="25"/>
      <c r="FJZ73" s="25"/>
      <c r="FKA73" s="25"/>
      <c r="FKB73" s="25"/>
      <c r="FKC73" s="25"/>
      <c r="FKD73" s="25"/>
      <c r="FKE73" s="25"/>
      <c r="FKF73" s="25"/>
      <c r="FKG73" s="25"/>
      <c r="FKH73" s="25"/>
      <c r="FKI73" s="25"/>
      <c r="FKJ73" s="25"/>
      <c r="FKK73" s="25"/>
      <c r="FKL73" s="25"/>
      <c r="FKM73" s="25"/>
      <c r="FKN73" s="25"/>
      <c r="FKO73" s="25"/>
      <c r="FKP73" s="25"/>
      <c r="FKQ73" s="25"/>
      <c r="FKR73" s="25"/>
      <c r="FKS73" s="25"/>
      <c r="FKT73" s="25"/>
      <c r="FKU73" s="25"/>
      <c r="FKV73" s="25"/>
      <c r="FKW73" s="25"/>
      <c r="FKX73" s="25"/>
      <c r="FKY73" s="25"/>
      <c r="FKZ73" s="25"/>
      <c r="FLA73" s="25"/>
      <c r="FLB73" s="25"/>
      <c r="FLC73" s="25"/>
      <c r="FLD73" s="25"/>
      <c r="FLE73" s="25"/>
      <c r="FLF73" s="25"/>
      <c r="FLG73" s="25"/>
      <c r="FLH73" s="25"/>
      <c r="FLI73" s="25"/>
      <c r="FLJ73" s="25"/>
      <c r="FLK73" s="25"/>
      <c r="FLL73" s="25"/>
      <c r="FLM73" s="25"/>
      <c r="FLN73" s="25"/>
      <c r="FLO73" s="25"/>
      <c r="FLP73" s="25"/>
      <c r="FLQ73" s="25"/>
      <c r="FLR73" s="25"/>
      <c r="FLS73" s="25"/>
      <c r="FLT73" s="25"/>
      <c r="FLU73" s="25"/>
      <c r="FLV73" s="25"/>
      <c r="FLW73" s="25"/>
      <c r="FLX73" s="25"/>
      <c r="FLY73" s="25"/>
      <c r="FLZ73" s="25"/>
      <c r="FMA73" s="25"/>
      <c r="FMB73" s="25"/>
      <c r="FMC73" s="25"/>
      <c r="FMD73" s="25"/>
      <c r="FME73" s="25"/>
      <c r="FMF73" s="25"/>
      <c r="FMG73" s="25"/>
      <c r="FMH73" s="25"/>
      <c r="FMI73" s="25"/>
      <c r="FMJ73" s="25"/>
      <c r="FMK73" s="25"/>
      <c r="FML73" s="25"/>
      <c r="FMM73" s="25"/>
      <c r="FMN73" s="25"/>
      <c r="FMO73" s="25"/>
      <c r="FMP73" s="25"/>
      <c r="FMQ73" s="25"/>
      <c r="FMR73" s="25"/>
      <c r="FMS73" s="25"/>
      <c r="FMT73" s="25"/>
      <c r="FMU73" s="25"/>
      <c r="FMV73" s="25"/>
      <c r="FMW73" s="25"/>
      <c r="FMX73" s="25"/>
      <c r="FMY73" s="25"/>
      <c r="FMZ73" s="25"/>
      <c r="FNA73" s="25"/>
      <c r="FNB73" s="25"/>
      <c r="FNC73" s="25"/>
      <c r="FND73" s="25"/>
      <c r="FNE73" s="25"/>
      <c r="FNF73" s="25"/>
      <c r="FNG73" s="25"/>
      <c r="FNH73" s="25"/>
      <c r="FNI73" s="25"/>
      <c r="FNJ73" s="25"/>
      <c r="FNK73" s="25"/>
      <c r="FNL73" s="25"/>
      <c r="FNM73" s="25"/>
      <c r="FNN73" s="25"/>
      <c r="FNO73" s="25"/>
      <c r="FNP73" s="25"/>
      <c r="FNQ73" s="25"/>
      <c r="FNR73" s="25"/>
      <c r="FNS73" s="25"/>
      <c r="FNT73" s="25"/>
      <c r="FNU73" s="25"/>
      <c r="FNV73" s="25"/>
      <c r="FNW73" s="25"/>
      <c r="FNX73" s="25"/>
      <c r="FNY73" s="25"/>
      <c r="FNZ73" s="25"/>
      <c r="FOA73" s="25"/>
      <c r="FOB73" s="25"/>
      <c r="FOC73" s="25"/>
      <c r="FOD73" s="25"/>
      <c r="FOE73" s="25"/>
      <c r="FOF73" s="25"/>
      <c r="FOG73" s="25"/>
      <c r="FOH73" s="25"/>
      <c r="FOI73" s="25"/>
      <c r="FOJ73" s="25"/>
      <c r="FOK73" s="25"/>
      <c r="FOL73" s="25"/>
      <c r="FOM73" s="25"/>
      <c r="FON73" s="25"/>
      <c r="FOO73" s="25"/>
      <c r="FOP73" s="25"/>
      <c r="FOQ73" s="25"/>
      <c r="FOR73" s="25"/>
      <c r="FOS73" s="25"/>
      <c r="FOT73" s="25"/>
      <c r="FOU73" s="25"/>
      <c r="FOV73" s="25"/>
      <c r="FOW73" s="25"/>
      <c r="FOX73" s="25"/>
      <c r="FOY73" s="25"/>
      <c r="FOZ73" s="25"/>
      <c r="FPA73" s="25"/>
      <c r="FPB73" s="25"/>
      <c r="FPC73" s="25"/>
      <c r="FPD73" s="25"/>
      <c r="FPE73" s="25"/>
      <c r="FPF73" s="25"/>
      <c r="FPG73" s="25"/>
      <c r="FPH73" s="25"/>
      <c r="FPI73" s="25"/>
      <c r="FPJ73" s="25"/>
      <c r="FPK73" s="25"/>
      <c r="FPL73" s="25"/>
      <c r="FPM73" s="25"/>
      <c r="FPN73" s="25"/>
      <c r="FPO73" s="25"/>
      <c r="FPP73" s="25"/>
      <c r="FPQ73" s="25"/>
      <c r="FPR73" s="25"/>
      <c r="FPS73" s="25"/>
      <c r="FPT73" s="25"/>
      <c r="FPU73" s="25"/>
      <c r="FPV73" s="25"/>
      <c r="FPW73" s="25"/>
      <c r="FPX73" s="25"/>
      <c r="FPY73" s="25"/>
      <c r="FPZ73" s="25"/>
      <c r="FQA73" s="25"/>
      <c r="FQB73" s="25"/>
      <c r="FQC73" s="25"/>
      <c r="FQD73" s="25"/>
      <c r="FQE73" s="25"/>
      <c r="FQF73" s="25"/>
      <c r="FQG73" s="25"/>
      <c r="FQH73" s="25"/>
      <c r="FQI73" s="25"/>
      <c r="FQJ73" s="25"/>
      <c r="FQK73" s="25"/>
      <c r="FQL73" s="25"/>
      <c r="FQM73" s="25"/>
      <c r="FQN73" s="25"/>
      <c r="FQO73" s="25"/>
      <c r="FQP73" s="25"/>
      <c r="FQQ73" s="25"/>
      <c r="FQR73" s="25"/>
      <c r="FQS73" s="25"/>
      <c r="FQT73" s="25"/>
      <c r="FQU73" s="25"/>
      <c r="FQV73" s="25"/>
      <c r="FQW73" s="25"/>
      <c r="FQX73" s="25"/>
      <c r="FQY73" s="25"/>
      <c r="FQZ73" s="25"/>
      <c r="FRA73" s="25"/>
      <c r="FRB73" s="25"/>
      <c r="FRC73" s="25"/>
      <c r="FRD73" s="25"/>
      <c r="FRE73" s="25"/>
      <c r="FRF73" s="25"/>
      <c r="FRG73" s="25"/>
      <c r="FRH73" s="25"/>
      <c r="FRI73" s="25"/>
      <c r="FRJ73" s="25"/>
      <c r="FRK73" s="25"/>
      <c r="FRL73" s="25"/>
      <c r="FRM73" s="25"/>
      <c r="FRN73" s="25"/>
      <c r="FRO73" s="25"/>
      <c r="FRP73" s="25"/>
      <c r="FRQ73" s="25"/>
      <c r="FRR73" s="25"/>
      <c r="FRS73" s="25"/>
      <c r="FRT73" s="25"/>
      <c r="FRU73" s="25"/>
      <c r="FRV73" s="25"/>
      <c r="FRW73" s="25"/>
      <c r="FRX73" s="25"/>
      <c r="FRY73" s="25"/>
      <c r="FRZ73" s="25"/>
      <c r="FSA73" s="25"/>
      <c r="FSB73" s="25"/>
      <c r="FSC73" s="25"/>
      <c r="FSD73" s="25"/>
      <c r="FSE73" s="25"/>
      <c r="FSF73" s="25"/>
      <c r="FSG73" s="25"/>
      <c r="FSH73" s="25"/>
      <c r="FSI73" s="25"/>
      <c r="FSJ73" s="25"/>
      <c r="FSK73" s="25"/>
      <c r="FSL73" s="25"/>
      <c r="FSM73" s="25"/>
      <c r="FSN73" s="25"/>
      <c r="FSO73" s="25"/>
      <c r="FSP73" s="25"/>
      <c r="FSQ73" s="25"/>
      <c r="FSR73" s="25"/>
      <c r="FSS73" s="25"/>
      <c r="FST73" s="25"/>
      <c r="FSU73" s="25"/>
      <c r="FSV73" s="25"/>
      <c r="FSW73" s="25"/>
      <c r="FSX73" s="25"/>
      <c r="FSY73" s="25"/>
      <c r="FSZ73" s="25"/>
      <c r="FTA73" s="25"/>
      <c r="FTB73" s="25"/>
      <c r="FTC73" s="25"/>
      <c r="FTD73" s="25"/>
      <c r="FTE73" s="25"/>
      <c r="FTF73" s="25"/>
      <c r="FTG73" s="25"/>
      <c r="FTH73" s="25"/>
      <c r="FTI73" s="25"/>
      <c r="FTJ73" s="25"/>
      <c r="FTK73" s="25"/>
      <c r="FTL73" s="25"/>
      <c r="FTM73" s="25"/>
      <c r="FTN73" s="25"/>
      <c r="FTO73" s="25"/>
      <c r="FTP73" s="25"/>
      <c r="FTQ73" s="25"/>
      <c r="FTR73" s="25"/>
      <c r="FTS73" s="25"/>
      <c r="FTT73" s="25"/>
      <c r="FTU73" s="25"/>
      <c r="FTV73" s="25"/>
      <c r="FTW73" s="25"/>
      <c r="FTX73" s="25"/>
      <c r="FTY73" s="25"/>
      <c r="FTZ73" s="25"/>
      <c r="FUA73" s="25"/>
      <c r="FUB73" s="25"/>
      <c r="FUC73" s="25"/>
      <c r="FUD73" s="25"/>
      <c r="FUE73" s="25"/>
      <c r="FUF73" s="25"/>
      <c r="FUG73" s="25"/>
      <c r="FUH73" s="25"/>
      <c r="FUI73" s="25"/>
      <c r="FUJ73" s="25"/>
      <c r="FUK73" s="25"/>
      <c r="FUL73" s="25"/>
      <c r="FUM73" s="25"/>
      <c r="FUN73" s="25"/>
      <c r="FUO73" s="25"/>
      <c r="FUP73" s="25"/>
      <c r="FUQ73" s="25"/>
      <c r="FUR73" s="25"/>
      <c r="FUS73" s="25"/>
      <c r="FUT73" s="25"/>
      <c r="FUU73" s="25"/>
      <c r="FUV73" s="25"/>
      <c r="FUW73" s="25"/>
      <c r="FUX73" s="25"/>
      <c r="FUY73" s="25"/>
      <c r="FUZ73" s="25"/>
      <c r="FVA73" s="25"/>
      <c r="FVB73" s="25"/>
      <c r="FVC73" s="25"/>
      <c r="FVD73" s="25"/>
      <c r="FVE73" s="25"/>
      <c r="FVF73" s="25"/>
      <c r="FVG73" s="25"/>
      <c r="FVH73" s="25"/>
      <c r="FVI73" s="25"/>
      <c r="FVJ73" s="25"/>
      <c r="FVK73" s="25"/>
      <c r="FVL73" s="25"/>
      <c r="FVM73" s="25"/>
      <c r="FVN73" s="25"/>
      <c r="FVO73" s="25"/>
      <c r="FVP73" s="25"/>
      <c r="FVQ73" s="25"/>
      <c r="FVR73" s="25"/>
      <c r="FVS73" s="25"/>
      <c r="FVT73" s="25"/>
      <c r="FVU73" s="25"/>
      <c r="FVV73" s="25"/>
      <c r="FVW73" s="25"/>
      <c r="FVX73" s="25"/>
      <c r="FVY73" s="25"/>
      <c r="FVZ73" s="25"/>
      <c r="FWA73" s="25"/>
      <c r="FWB73" s="25"/>
      <c r="FWC73" s="25"/>
      <c r="FWD73" s="25"/>
      <c r="FWE73" s="25"/>
      <c r="FWF73" s="25"/>
      <c r="FWG73" s="25"/>
      <c r="FWH73" s="25"/>
      <c r="FWI73" s="25"/>
      <c r="FWJ73" s="25"/>
      <c r="FWK73" s="25"/>
      <c r="FWL73" s="25"/>
      <c r="FWM73" s="25"/>
      <c r="FWN73" s="25"/>
      <c r="FWO73" s="25"/>
      <c r="FWP73" s="25"/>
      <c r="FWQ73" s="25"/>
      <c r="FWR73" s="25"/>
      <c r="FWS73" s="25"/>
      <c r="FWT73" s="25"/>
      <c r="FWU73" s="25"/>
      <c r="FWV73" s="25"/>
      <c r="FWW73" s="25"/>
      <c r="FWX73" s="25"/>
      <c r="FWY73" s="25"/>
      <c r="FWZ73" s="25"/>
      <c r="FXA73" s="25"/>
      <c r="FXB73" s="25"/>
      <c r="FXC73" s="25"/>
      <c r="FXD73" s="25"/>
      <c r="FXE73" s="25"/>
      <c r="FXF73" s="25"/>
      <c r="FXG73" s="25"/>
      <c r="FXH73" s="25"/>
      <c r="FXI73" s="25"/>
      <c r="FXJ73" s="25"/>
      <c r="FXK73" s="25"/>
      <c r="FXL73" s="25"/>
      <c r="FXM73" s="25"/>
      <c r="FXN73" s="25"/>
      <c r="FXO73" s="25"/>
      <c r="FXP73" s="25"/>
      <c r="FXQ73" s="25"/>
      <c r="FXR73" s="25"/>
      <c r="FXS73" s="25"/>
      <c r="FXT73" s="25"/>
      <c r="FXU73" s="25"/>
      <c r="FXV73" s="25"/>
      <c r="FXW73" s="25"/>
      <c r="FXX73" s="25"/>
      <c r="FXY73" s="25"/>
      <c r="FXZ73" s="25"/>
      <c r="FYA73" s="25"/>
      <c r="FYB73" s="25"/>
      <c r="FYC73" s="25"/>
      <c r="FYD73" s="25"/>
      <c r="FYE73" s="25"/>
      <c r="FYF73" s="25"/>
      <c r="FYG73" s="25"/>
      <c r="FYH73" s="25"/>
      <c r="FYI73" s="25"/>
      <c r="FYJ73" s="25"/>
      <c r="FYK73" s="25"/>
      <c r="FYL73" s="25"/>
      <c r="FYM73" s="25"/>
      <c r="FYN73" s="25"/>
      <c r="FYO73" s="25"/>
      <c r="FYP73" s="25"/>
      <c r="FYQ73" s="25"/>
      <c r="FYR73" s="25"/>
      <c r="FYS73" s="25"/>
      <c r="FYT73" s="25"/>
      <c r="FYU73" s="25"/>
      <c r="FYV73" s="25"/>
      <c r="FYW73" s="25"/>
      <c r="FYX73" s="25"/>
      <c r="FYY73" s="25"/>
      <c r="FYZ73" s="25"/>
      <c r="FZA73" s="25"/>
      <c r="FZB73" s="25"/>
      <c r="FZC73" s="25"/>
      <c r="FZD73" s="25"/>
      <c r="FZE73" s="25"/>
      <c r="FZF73" s="25"/>
      <c r="FZG73" s="25"/>
      <c r="FZH73" s="25"/>
      <c r="FZI73" s="25"/>
      <c r="FZJ73" s="25"/>
      <c r="FZK73" s="25"/>
      <c r="FZL73" s="25"/>
      <c r="FZM73" s="25"/>
      <c r="FZN73" s="25"/>
      <c r="FZO73" s="25"/>
      <c r="FZP73" s="25"/>
      <c r="FZQ73" s="25"/>
      <c r="FZR73" s="25"/>
      <c r="FZS73" s="25"/>
      <c r="FZT73" s="25"/>
      <c r="FZU73" s="25"/>
      <c r="FZV73" s="25"/>
      <c r="FZW73" s="25"/>
      <c r="FZX73" s="25"/>
      <c r="FZY73" s="25"/>
      <c r="FZZ73" s="25"/>
      <c r="GAA73" s="25"/>
      <c r="GAB73" s="25"/>
      <c r="GAC73" s="25"/>
      <c r="GAD73" s="25"/>
      <c r="GAE73" s="25"/>
      <c r="GAF73" s="25"/>
      <c r="GAG73" s="25"/>
      <c r="GAH73" s="25"/>
      <c r="GAI73" s="25"/>
      <c r="GAJ73" s="25"/>
      <c r="GAK73" s="25"/>
      <c r="GAL73" s="25"/>
      <c r="GAM73" s="25"/>
      <c r="GAN73" s="25"/>
      <c r="GAO73" s="25"/>
      <c r="GAP73" s="25"/>
      <c r="GAQ73" s="25"/>
      <c r="GAR73" s="25"/>
      <c r="GAS73" s="25"/>
      <c r="GAT73" s="25"/>
      <c r="GAU73" s="25"/>
      <c r="GAV73" s="25"/>
      <c r="GAW73" s="25"/>
      <c r="GAX73" s="25"/>
      <c r="GAY73" s="25"/>
      <c r="GAZ73" s="25"/>
      <c r="GBA73" s="25"/>
      <c r="GBB73" s="25"/>
      <c r="GBC73" s="25"/>
      <c r="GBD73" s="25"/>
      <c r="GBE73" s="25"/>
      <c r="GBF73" s="25"/>
      <c r="GBG73" s="25"/>
      <c r="GBH73" s="25"/>
      <c r="GBI73" s="25"/>
      <c r="GBJ73" s="25"/>
      <c r="GBK73" s="25"/>
      <c r="GBL73" s="25"/>
      <c r="GBM73" s="25"/>
      <c r="GBN73" s="25"/>
      <c r="GBO73" s="25"/>
      <c r="GBP73" s="25"/>
      <c r="GBQ73" s="25"/>
      <c r="GBR73" s="25"/>
      <c r="GBS73" s="25"/>
      <c r="GBT73" s="25"/>
      <c r="GBU73" s="25"/>
      <c r="GBV73" s="25"/>
      <c r="GBW73" s="25"/>
      <c r="GBX73" s="25"/>
      <c r="GBY73" s="25"/>
      <c r="GBZ73" s="25"/>
      <c r="GCA73" s="25"/>
      <c r="GCB73" s="25"/>
      <c r="GCC73" s="25"/>
      <c r="GCD73" s="25"/>
      <c r="GCE73" s="25"/>
      <c r="GCF73" s="25"/>
      <c r="GCG73" s="25"/>
      <c r="GCH73" s="25"/>
      <c r="GCI73" s="25"/>
      <c r="GCJ73" s="25"/>
      <c r="GCK73" s="25"/>
      <c r="GCL73" s="25"/>
      <c r="GCM73" s="25"/>
      <c r="GCN73" s="25"/>
      <c r="GCO73" s="25"/>
      <c r="GCP73" s="25"/>
      <c r="GCQ73" s="25"/>
      <c r="GCR73" s="25"/>
      <c r="GCS73" s="25"/>
      <c r="GCT73" s="25"/>
      <c r="GCU73" s="25"/>
      <c r="GCV73" s="25"/>
      <c r="GCW73" s="25"/>
      <c r="GCX73" s="25"/>
      <c r="GCY73" s="25"/>
      <c r="GCZ73" s="25"/>
      <c r="GDA73" s="25"/>
      <c r="GDB73" s="25"/>
      <c r="GDC73" s="25"/>
      <c r="GDD73" s="25"/>
      <c r="GDE73" s="25"/>
      <c r="GDF73" s="25"/>
      <c r="GDG73" s="25"/>
      <c r="GDH73" s="25"/>
      <c r="GDI73" s="25"/>
      <c r="GDJ73" s="25"/>
      <c r="GDK73" s="25"/>
      <c r="GDL73" s="25"/>
      <c r="GDM73" s="25"/>
      <c r="GDN73" s="25"/>
      <c r="GDO73" s="25"/>
      <c r="GDP73" s="25"/>
      <c r="GDQ73" s="25"/>
      <c r="GDR73" s="25"/>
      <c r="GDS73" s="25"/>
      <c r="GDT73" s="25"/>
      <c r="GDU73" s="25"/>
      <c r="GDV73" s="25"/>
      <c r="GDW73" s="25"/>
      <c r="GDX73" s="25"/>
      <c r="GDY73" s="25"/>
      <c r="GDZ73" s="25"/>
      <c r="GEA73" s="25"/>
      <c r="GEB73" s="25"/>
      <c r="GEC73" s="25"/>
      <c r="GED73" s="25"/>
      <c r="GEE73" s="25"/>
      <c r="GEF73" s="25"/>
      <c r="GEG73" s="25"/>
      <c r="GEH73" s="25"/>
      <c r="GEI73" s="25"/>
      <c r="GEJ73" s="25"/>
      <c r="GEK73" s="25"/>
      <c r="GEL73" s="25"/>
      <c r="GEM73" s="25"/>
      <c r="GEN73" s="25"/>
      <c r="GEO73" s="25"/>
      <c r="GEP73" s="25"/>
      <c r="GEQ73" s="25"/>
      <c r="GER73" s="25"/>
      <c r="GES73" s="25"/>
      <c r="GET73" s="25"/>
      <c r="GEU73" s="25"/>
      <c r="GEV73" s="25"/>
      <c r="GEW73" s="25"/>
      <c r="GEX73" s="25"/>
      <c r="GEY73" s="25"/>
      <c r="GEZ73" s="25"/>
      <c r="GFA73" s="25"/>
      <c r="GFB73" s="25"/>
      <c r="GFC73" s="25"/>
      <c r="GFD73" s="25"/>
      <c r="GFE73" s="25"/>
      <c r="GFF73" s="25"/>
      <c r="GFG73" s="25"/>
      <c r="GFH73" s="25"/>
      <c r="GFI73" s="25"/>
      <c r="GFJ73" s="25"/>
      <c r="GFK73" s="25"/>
      <c r="GFL73" s="25"/>
      <c r="GFM73" s="25"/>
      <c r="GFN73" s="25"/>
      <c r="GFO73" s="25"/>
      <c r="GFP73" s="25"/>
      <c r="GFQ73" s="25"/>
      <c r="GFR73" s="25"/>
      <c r="GFS73" s="25"/>
      <c r="GFT73" s="25"/>
      <c r="GFU73" s="25"/>
      <c r="GFV73" s="25"/>
      <c r="GFW73" s="25"/>
      <c r="GFX73" s="25"/>
      <c r="GFY73" s="25"/>
      <c r="GFZ73" s="25"/>
      <c r="GGA73" s="25"/>
      <c r="GGB73" s="25"/>
      <c r="GGC73" s="25"/>
      <c r="GGD73" s="25"/>
      <c r="GGE73" s="25"/>
      <c r="GGF73" s="25"/>
      <c r="GGG73" s="25"/>
      <c r="GGH73" s="25"/>
      <c r="GGI73" s="25"/>
      <c r="GGJ73" s="25"/>
      <c r="GGK73" s="25"/>
      <c r="GGL73" s="25"/>
      <c r="GGM73" s="25"/>
      <c r="GGN73" s="25"/>
      <c r="GGO73" s="25"/>
      <c r="GGP73" s="25"/>
      <c r="GGQ73" s="25"/>
      <c r="GGR73" s="25"/>
      <c r="GGS73" s="25"/>
      <c r="GGT73" s="25"/>
      <c r="GGU73" s="25"/>
      <c r="GGV73" s="25"/>
      <c r="GGW73" s="25"/>
      <c r="GGX73" s="25"/>
      <c r="GGY73" s="25"/>
      <c r="GGZ73" s="25"/>
      <c r="GHA73" s="25"/>
      <c r="GHB73" s="25"/>
      <c r="GHC73" s="25"/>
      <c r="GHD73" s="25"/>
      <c r="GHE73" s="25"/>
      <c r="GHF73" s="25"/>
      <c r="GHG73" s="25"/>
      <c r="GHH73" s="25"/>
      <c r="GHI73" s="25"/>
      <c r="GHJ73" s="25"/>
      <c r="GHK73" s="25"/>
      <c r="GHL73" s="25"/>
      <c r="GHM73" s="25"/>
      <c r="GHN73" s="25"/>
      <c r="GHO73" s="25"/>
      <c r="GHP73" s="25"/>
      <c r="GHQ73" s="25"/>
      <c r="GHR73" s="25"/>
      <c r="GHS73" s="25"/>
      <c r="GHT73" s="25"/>
      <c r="GHU73" s="25"/>
      <c r="GHV73" s="25"/>
      <c r="GHW73" s="25"/>
      <c r="GHX73" s="25"/>
      <c r="GHY73" s="25"/>
      <c r="GHZ73" s="25"/>
      <c r="GIA73" s="25"/>
      <c r="GIB73" s="25"/>
      <c r="GIC73" s="25"/>
      <c r="GID73" s="25"/>
      <c r="GIE73" s="25"/>
      <c r="GIF73" s="25"/>
      <c r="GIG73" s="25"/>
      <c r="GIH73" s="25"/>
      <c r="GII73" s="25"/>
      <c r="GIJ73" s="25"/>
      <c r="GIK73" s="25"/>
      <c r="GIL73" s="25"/>
      <c r="GIM73" s="25"/>
      <c r="GIN73" s="25"/>
      <c r="GIO73" s="25"/>
      <c r="GIP73" s="25"/>
      <c r="GIQ73" s="25"/>
      <c r="GIR73" s="25"/>
      <c r="GIS73" s="25"/>
      <c r="GIT73" s="25"/>
      <c r="GIU73" s="25"/>
      <c r="GIV73" s="25"/>
      <c r="GIW73" s="25"/>
      <c r="GIX73" s="25"/>
      <c r="GIY73" s="25"/>
      <c r="GIZ73" s="25"/>
      <c r="GJA73" s="25"/>
      <c r="GJB73" s="25"/>
      <c r="GJC73" s="25"/>
      <c r="GJD73" s="25"/>
      <c r="GJE73" s="25"/>
      <c r="GJF73" s="25"/>
      <c r="GJG73" s="25"/>
      <c r="GJH73" s="25"/>
      <c r="GJI73" s="25"/>
      <c r="GJJ73" s="25"/>
      <c r="GJK73" s="25"/>
      <c r="GJL73" s="25"/>
      <c r="GJM73" s="25"/>
      <c r="GJN73" s="25"/>
      <c r="GJO73" s="25"/>
      <c r="GJP73" s="25"/>
      <c r="GJQ73" s="25"/>
      <c r="GJR73" s="25"/>
      <c r="GJS73" s="25"/>
      <c r="GJT73" s="25"/>
      <c r="GJU73" s="25"/>
      <c r="GJV73" s="25"/>
      <c r="GJW73" s="25"/>
      <c r="GJX73" s="25"/>
      <c r="GJY73" s="25"/>
      <c r="GJZ73" s="25"/>
      <c r="GKA73" s="25"/>
      <c r="GKB73" s="25"/>
      <c r="GKC73" s="25"/>
      <c r="GKD73" s="25"/>
      <c r="GKE73" s="25"/>
      <c r="GKF73" s="25"/>
      <c r="GKG73" s="25"/>
      <c r="GKH73" s="25"/>
      <c r="GKI73" s="25"/>
      <c r="GKJ73" s="25"/>
      <c r="GKK73" s="25"/>
      <c r="GKL73" s="25"/>
      <c r="GKM73" s="25"/>
      <c r="GKN73" s="25"/>
      <c r="GKO73" s="25"/>
      <c r="GKP73" s="25"/>
      <c r="GKQ73" s="25"/>
      <c r="GKR73" s="25"/>
      <c r="GKS73" s="25"/>
      <c r="GKT73" s="25"/>
      <c r="GKU73" s="25"/>
      <c r="GKV73" s="25"/>
      <c r="GKW73" s="25"/>
      <c r="GKX73" s="25"/>
      <c r="GKY73" s="25"/>
      <c r="GKZ73" s="25"/>
      <c r="GLA73" s="25"/>
      <c r="GLB73" s="25"/>
      <c r="GLC73" s="25"/>
      <c r="GLD73" s="25"/>
      <c r="GLE73" s="25"/>
      <c r="GLF73" s="25"/>
      <c r="GLG73" s="25"/>
      <c r="GLH73" s="25"/>
      <c r="GLI73" s="25"/>
      <c r="GLJ73" s="25"/>
      <c r="GLK73" s="25"/>
      <c r="GLL73" s="25"/>
      <c r="GLM73" s="25"/>
      <c r="GLN73" s="25"/>
      <c r="GLO73" s="25"/>
      <c r="GLP73" s="25"/>
      <c r="GLQ73" s="25"/>
      <c r="GLR73" s="25"/>
      <c r="GLS73" s="25"/>
      <c r="GLT73" s="25"/>
      <c r="GLU73" s="25"/>
      <c r="GLV73" s="25"/>
      <c r="GLW73" s="25"/>
      <c r="GLX73" s="25"/>
      <c r="GLY73" s="25"/>
      <c r="GLZ73" s="25"/>
      <c r="GMA73" s="25"/>
      <c r="GMB73" s="25"/>
      <c r="GMC73" s="25"/>
      <c r="GMD73" s="25"/>
      <c r="GME73" s="25"/>
      <c r="GMF73" s="25"/>
      <c r="GMG73" s="25"/>
      <c r="GMH73" s="25"/>
      <c r="GMI73" s="25"/>
      <c r="GMJ73" s="25"/>
      <c r="GMK73" s="25"/>
      <c r="GML73" s="25"/>
      <c r="GMM73" s="25"/>
      <c r="GMN73" s="25"/>
      <c r="GMO73" s="25"/>
      <c r="GMP73" s="25"/>
      <c r="GMQ73" s="25"/>
      <c r="GMR73" s="25"/>
      <c r="GMS73" s="25"/>
      <c r="GMT73" s="25"/>
      <c r="GMU73" s="25"/>
      <c r="GMV73" s="25"/>
      <c r="GMW73" s="25"/>
      <c r="GMX73" s="25"/>
      <c r="GMY73" s="25"/>
      <c r="GMZ73" s="25"/>
      <c r="GNA73" s="25"/>
      <c r="GNB73" s="25"/>
      <c r="GNC73" s="25"/>
      <c r="GND73" s="25"/>
      <c r="GNE73" s="25"/>
      <c r="GNF73" s="25"/>
      <c r="GNG73" s="25"/>
      <c r="GNH73" s="25"/>
      <c r="GNI73" s="25"/>
      <c r="GNJ73" s="25"/>
      <c r="GNK73" s="25"/>
      <c r="GNL73" s="25"/>
      <c r="GNM73" s="25"/>
      <c r="GNN73" s="25"/>
      <c r="GNO73" s="25"/>
      <c r="GNP73" s="25"/>
      <c r="GNQ73" s="25"/>
      <c r="GNR73" s="25"/>
      <c r="GNS73" s="25"/>
      <c r="GNT73" s="25"/>
      <c r="GNU73" s="25"/>
      <c r="GNV73" s="25"/>
      <c r="GNW73" s="25"/>
      <c r="GNX73" s="25"/>
      <c r="GNY73" s="25"/>
      <c r="GNZ73" s="25"/>
      <c r="GOA73" s="25"/>
      <c r="GOB73" s="25"/>
      <c r="GOC73" s="25"/>
      <c r="GOD73" s="25"/>
      <c r="GOE73" s="25"/>
      <c r="GOF73" s="25"/>
      <c r="GOG73" s="25"/>
      <c r="GOH73" s="25"/>
      <c r="GOI73" s="25"/>
      <c r="GOJ73" s="25"/>
      <c r="GOK73" s="25"/>
      <c r="GOL73" s="25"/>
      <c r="GOM73" s="25"/>
      <c r="GON73" s="25"/>
      <c r="GOO73" s="25"/>
      <c r="GOP73" s="25"/>
      <c r="GOQ73" s="25"/>
      <c r="GOR73" s="25"/>
      <c r="GOS73" s="25"/>
      <c r="GOT73" s="25"/>
      <c r="GOU73" s="25"/>
      <c r="GOV73" s="25"/>
      <c r="GOW73" s="25"/>
      <c r="GOX73" s="25"/>
      <c r="GOY73" s="25"/>
      <c r="GOZ73" s="25"/>
      <c r="GPA73" s="25"/>
      <c r="GPB73" s="25"/>
      <c r="GPC73" s="25"/>
      <c r="GPD73" s="25"/>
      <c r="GPE73" s="25"/>
      <c r="GPF73" s="25"/>
      <c r="GPG73" s="25"/>
      <c r="GPH73" s="25"/>
      <c r="GPI73" s="25"/>
      <c r="GPJ73" s="25"/>
      <c r="GPK73" s="25"/>
      <c r="GPL73" s="25"/>
      <c r="GPM73" s="25"/>
      <c r="GPN73" s="25"/>
      <c r="GPO73" s="25"/>
      <c r="GPP73" s="25"/>
      <c r="GPQ73" s="25"/>
      <c r="GPR73" s="25"/>
      <c r="GPS73" s="25"/>
      <c r="GPT73" s="25"/>
      <c r="GPU73" s="25"/>
      <c r="GPV73" s="25"/>
      <c r="GPW73" s="25"/>
      <c r="GPX73" s="25"/>
      <c r="GPY73" s="25"/>
      <c r="GPZ73" s="25"/>
      <c r="GQA73" s="25"/>
      <c r="GQB73" s="25"/>
      <c r="GQC73" s="25"/>
      <c r="GQD73" s="25"/>
      <c r="GQE73" s="25"/>
      <c r="GQF73" s="25"/>
      <c r="GQG73" s="25"/>
      <c r="GQH73" s="25"/>
      <c r="GQI73" s="25"/>
      <c r="GQJ73" s="25"/>
      <c r="GQK73" s="25"/>
      <c r="GQL73" s="25"/>
      <c r="GQM73" s="25"/>
      <c r="GQN73" s="25"/>
      <c r="GQO73" s="25"/>
      <c r="GQP73" s="25"/>
      <c r="GQQ73" s="25"/>
      <c r="GQR73" s="25"/>
      <c r="GQS73" s="25"/>
      <c r="GQT73" s="25"/>
      <c r="GQU73" s="25"/>
      <c r="GQV73" s="25"/>
      <c r="GQW73" s="25"/>
      <c r="GQX73" s="25"/>
      <c r="GQY73" s="25"/>
      <c r="GQZ73" s="25"/>
      <c r="GRA73" s="25"/>
      <c r="GRB73" s="25"/>
      <c r="GRC73" s="25"/>
      <c r="GRD73" s="25"/>
      <c r="GRE73" s="25"/>
      <c r="GRF73" s="25"/>
      <c r="GRG73" s="25"/>
      <c r="GRH73" s="25"/>
      <c r="GRI73" s="25"/>
      <c r="GRJ73" s="25"/>
      <c r="GRK73" s="25"/>
      <c r="GRL73" s="25"/>
      <c r="GRM73" s="25"/>
      <c r="GRN73" s="25"/>
      <c r="GRO73" s="25"/>
      <c r="GRP73" s="25"/>
      <c r="GRQ73" s="25"/>
      <c r="GRR73" s="25"/>
      <c r="GRS73" s="25"/>
      <c r="GRT73" s="25"/>
      <c r="GRU73" s="25"/>
      <c r="GRV73" s="25"/>
      <c r="GRW73" s="25"/>
      <c r="GRX73" s="25"/>
      <c r="GRY73" s="25"/>
      <c r="GRZ73" s="25"/>
      <c r="GSA73" s="25"/>
      <c r="GSB73" s="25"/>
      <c r="GSC73" s="25"/>
      <c r="GSD73" s="25"/>
      <c r="GSE73" s="25"/>
      <c r="GSF73" s="25"/>
      <c r="GSG73" s="25"/>
      <c r="GSH73" s="25"/>
      <c r="GSI73" s="25"/>
      <c r="GSJ73" s="25"/>
      <c r="GSK73" s="25"/>
      <c r="GSL73" s="25"/>
      <c r="GSM73" s="25"/>
      <c r="GSN73" s="25"/>
      <c r="GSO73" s="25"/>
      <c r="GSP73" s="25"/>
      <c r="GSQ73" s="25"/>
      <c r="GSR73" s="25"/>
      <c r="GSS73" s="25"/>
      <c r="GST73" s="25"/>
      <c r="GSU73" s="25"/>
      <c r="GSV73" s="25"/>
      <c r="GSW73" s="25"/>
      <c r="GSX73" s="25"/>
      <c r="GSY73" s="25"/>
      <c r="GSZ73" s="25"/>
      <c r="GTA73" s="25"/>
      <c r="GTB73" s="25"/>
      <c r="GTC73" s="25"/>
      <c r="GTD73" s="25"/>
      <c r="GTE73" s="25"/>
      <c r="GTF73" s="25"/>
      <c r="GTG73" s="25"/>
      <c r="GTH73" s="25"/>
      <c r="GTI73" s="25"/>
      <c r="GTJ73" s="25"/>
      <c r="GTK73" s="25"/>
      <c r="GTL73" s="25"/>
      <c r="GTM73" s="25"/>
      <c r="GTN73" s="25"/>
      <c r="GTO73" s="25"/>
      <c r="GTP73" s="25"/>
      <c r="GTQ73" s="25"/>
      <c r="GTR73" s="25"/>
      <c r="GTS73" s="25"/>
      <c r="GTT73" s="25"/>
      <c r="GTU73" s="25"/>
      <c r="GTV73" s="25"/>
      <c r="GTW73" s="25"/>
      <c r="GTX73" s="25"/>
      <c r="GTY73" s="25"/>
      <c r="GTZ73" s="25"/>
      <c r="GUA73" s="25"/>
      <c r="GUB73" s="25"/>
      <c r="GUC73" s="25"/>
      <c r="GUD73" s="25"/>
      <c r="GUE73" s="25"/>
      <c r="GUF73" s="25"/>
      <c r="GUG73" s="25"/>
      <c r="GUH73" s="25"/>
      <c r="GUI73" s="25"/>
      <c r="GUJ73" s="25"/>
      <c r="GUK73" s="25"/>
      <c r="GUL73" s="25"/>
      <c r="GUM73" s="25"/>
      <c r="GUN73" s="25"/>
      <c r="GUO73" s="25"/>
      <c r="GUP73" s="25"/>
      <c r="GUQ73" s="25"/>
      <c r="GUR73" s="25"/>
      <c r="GUS73" s="25"/>
      <c r="GUT73" s="25"/>
      <c r="GUU73" s="25"/>
      <c r="GUV73" s="25"/>
      <c r="GUW73" s="25"/>
      <c r="GUX73" s="25"/>
      <c r="GUY73" s="25"/>
      <c r="GUZ73" s="25"/>
      <c r="GVA73" s="25"/>
      <c r="GVB73" s="25"/>
      <c r="GVC73" s="25"/>
      <c r="GVD73" s="25"/>
      <c r="GVE73" s="25"/>
      <c r="GVF73" s="25"/>
      <c r="GVG73" s="25"/>
      <c r="GVH73" s="25"/>
      <c r="GVI73" s="25"/>
      <c r="GVJ73" s="25"/>
      <c r="GVK73" s="25"/>
      <c r="GVL73" s="25"/>
      <c r="GVM73" s="25"/>
      <c r="GVN73" s="25"/>
      <c r="GVO73" s="25"/>
      <c r="GVP73" s="25"/>
      <c r="GVQ73" s="25"/>
      <c r="GVR73" s="25"/>
      <c r="GVS73" s="25"/>
      <c r="GVT73" s="25"/>
      <c r="GVU73" s="25"/>
      <c r="GVV73" s="25"/>
      <c r="GVW73" s="25"/>
      <c r="GVX73" s="25"/>
      <c r="GVY73" s="25"/>
      <c r="GVZ73" s="25"/>
      <c r="GWA73" s="25"/>
      <c r="GWB73" s="25"/>
      <c r="GWC73" s="25"/>
      <c r="GWD73" s="25"/>
      <c r="GWE73" s="25"/>
      <c r="GWF73" s="25"/>
      <c r="GWG73" s="25"/>
      <c r="GWH73" s="25"/>
      <c r="GWI73" s="25"/>
      <c r="GWJ73" s="25"/>
      <c r="GWK73" s="25"/>
      <c r="GWL73" s="25"/>
      <c r="GWM73" s="25"/>
      <c r="GWN73" s="25"/>
      <c r="GWO73" s="25"/>
      <c r="GWP73" s="25"/>
      <c r="GWQ73" s="25"/>
      <c r="GWR73" s="25"/>
      <c r="GWS73" s="25"/>
      <c r="GWT73" s="25"/>
      <c r="GWU73" s="25"/>
      <c r="GWV73" s="25"/>
      <c r="GWW73" s="25"/>
      <c r="GWX73" s="25"/>
      <c r="GWY73" s="25"/>
      <c r="GWZ73" s="25"/>
      <c r="GXA73" s="25"/>
      <c r="GXB73" s="25"/>
      <c r="GXC73" s="25"/>
      <c r="GXD73" s="25"/>
      <c r="GXE73" s="25"/>
      <c r="GXF73" s="25"/>
      <c r="GXG73" s="25"/>
      <c r="GXH73" s="25"/>
      <c r="GXI73" s="25"/>
      <c r="GXJ73" s="25"/>
      <c r="GXK73" s="25"/>
      <c r="GXL73" s="25"/>
      <c r="GXM73" s="25"/>
      <c r="GXN73" s="25"/>
      <c r="GXO73" s="25"/>
      <c r="GXP73" s="25"/>
      <c r="GXQ73" s="25"/>
      <c r="GXR73" s="25"/>
      <c r="GXS73" s="25"/>
      <c r="GXT73" s="25"/>
      <c r="GXU73" s="25"/>
      <c r="GXV73" s="25"/>
      <c r="GXW73" s="25"/>
      <c r="GXX73" s="25"/>
      <c r="GXY73" s="25"/>
      <c r="GXZ73" s="25"/>
      <c r="GYA73" s="25"/>
      <c r="GYB73" s="25"/>
      <c r="GYC73" s="25"/>
      <c r="GYD73" s="25"/>
      <c r="GYE73" s="25"/>
      <c r="GYF73" s="25"/>
      <c r="GYG73" s="25"/>
      <c r="GYH73" s="25"/>
      <c r="GYI73" s="25"/>
      <c r="GYJ73" s="25"/>
      <c r="GYK73" s="25"/>
      <c r="GYL73" s="25"/>
      <c r="GYM73" s="25"/>
      <c r="GYN73" s="25"/>
      <c r="GYO73" s="25"/>
      <c r="GYP73" s="25"/>
      <c r="GYQ73" s="25"/>
      <c r="GYR73" s="25"/>
      <c r="GYS73" s="25"/>
      <c r="GYT73" s="25"/>
      <c r="GYU73" s="25"/>
      <c r="GYV73" s="25"/>
      <c r="GYW73" s="25"/>
      <c r="GYX73" s="25"/>
      <c r="GYY73" s="25"/>
      <c r="GYZ73" s="25"/>
      <c r="GZA73" s="25"/>
      <c r="GZB73" s="25"/>
      <c r="GZC73" s="25"/>
      <c r="GZD73" s="25"/>
      <c r="GZE73" s="25"/>
      <c r="GZF73" s="25"/>
      <c r="GZG73" s="25"/>
      <c r="GZH73" s="25"/>
      <c r="GZI73" s="25"/>
      <c r="GZJ73" s="25"/>
      <c r="GZK73" s="25"/>
      <c r="GZL73" s="25"/>
      <c r="GZM73" s="25"/>
      <c r="GZN73" s="25"/>
      <c r="GZO73" s="25"/>
      <c r="GZP73" s="25"/>
      <c r="GZQ73" s="25"/>
      <c r="GZR73" s="25"/>
      <c r="GZS73" s="25"/>
      <c r="GZT73" s="25"/>
      <c r="GZU73" s="25"/>
      <c r="GZV73" s="25"/>
      <c r="GZW73" s="25"/>
      <c r="GZX73" s="25"/>
      <c r="GZY73" s="25"/>
      <c r="GZZ73" s="25"/>
      <c r="HAA73" s="25"/>
      <c r="HAB73" s="25"/>
      <c r="HAC73" s="25"/>
      <c r="HAD73" s="25"/>
      <c r="HAE73" s="25"/>
      <c r="HAF73" s="25"/>
      <c r="HAG73" s="25"/>
      <c r="HAH73" s="25"/>
      <c r="HAI73" s="25"/>
      <c r="HAJ73" s="25"/>
      <c r="HAK73" s="25"/>
      <c r="HAL73" s="25"/>
      <c r="HAM73" s="25"/>
      <c r="HAN73" s="25"/>
      <c r="HAO73" s="25"/>
      <c r="HAP73" s="25"/>
      <c r="HAQ73" s="25"/>
      <c r="HAR73" s="25"/>
      <c r="HAS73" s="25"/>
      <c r="HAT73" s="25"/>
      <c r="HAU73" s="25"/>
      <c r="HAV73" s="25"/>
      <c r="HAW73" s="25"/>
      <c r="HAX73" s="25"/>
      <c r="HAY73" s="25"/>
      <c r="HAZ73" s="25"/>
      <c r="HBA73" s="25"/>
      <c r="HBB73" s="25"/>
      <c r="HBC73" s="25"/>
      <c r="HBD73" s="25"/>
      <c r="HBE73" s="25"/>
      <c r="HBF73" s="25"/>
      <c r="HBG73" s="25"/>
      <c r="HBH73" s="25"/>
      <c r="HBI73" s="25"/>
      <c r="HBJ73" s="25"/>
      <c r="HBK73" s="25"/>
      <c r="HBL73" s="25"/>
      <c r="HBM73" s="25"/>
      <c r="HBN73" s="25"/>
      <c r="HBO73" s="25"/>
      <c r="HBP73" s="25"/>
      <c r="HBQ73" s="25"/>
      <c r="HBR73" s="25"/>
      <c r="HBS73" s="25"/>
      <c r="HBT73" s="25"/>
      <c r="HBU73" s="25"/>
      <c r="HBV73" s="25"/>
      <c r="HBW73" s="25"/>
      <c r="HBX73" s="25"/>
      <c r="HBY73" s="25"/>
      <c r="HBZ73" s="25"/>
      <c r="HCA73" s="25"/>
      <c r="HCB73" s="25"/>
      <c r="HCC73" s="25"/>
      <c r="HCD73" s="25"/>
      <c r="HCE73" s="25"/>
      <c r="HCF73" s="25"/>
      <c r="HCG73" s="25"/>
      <c r="HCH73" s="25"/>
      <c r="HCI73" s="25"/>
      <c r="HCJ73" s="25"/>
      <c r="HCK73" s="25"/>
      <c r="HCL73" s="25"/>
      <c r="HCM73" s="25"/>
      <c r="HCN73" s="25"/>
      <c r="HCO73" s="25"/>
      <c r="HCP73" s="25"/>
      <c r="HCQ73" s="25"/>
      <c r="HCR73" s="25"/>
      <c r="HCS73" s="25"/>
      <c r="HCT73" s="25"/>
      <c r="HCU73" s="25"/>
      <c r="HCV73" s="25"/>
      <c r="HCW73" s="25"/>
      <c r="HCX73" s="25"/>
      <c r="HCY73" s="25"/>
      <c r="HCZ73" s="25"/>
      <c r="HDA73" s="25"/>
      <c r="HDB73" s="25"/>
      <c r="HDC73" s="25"/>
      <c r="HDD73" s="25"/>
      <c r="HDE73" s="25"/>
      <c r="HDF73" s="25"/>
      <c r="HDG73" s="25"/>
      <c r="HDH73" s="25"/>
      <c r="HDI73" s="25"/>
      <c r="HDJ73" s="25"/>
      <c r="HDK73" s="25"/>
      <c r="HDL73" s="25"/>
      <c r="HDM73" s="25"/>
      <c r="HDN73" s="25"/>
      <c r="HDO73" s="25"/>
      <c r="HDP73" s="25"/>
      <c r="HDQ73" s="25"/>
      <c r="HDR73" s="25"/>
      <c r="HDS73" s="25"/>
      <c r="HDT73" s="25"/>
      <c r="HDU73" s="25"/>
      <c r="HDV73" s="25"/>
      <c r="HDW73" s="25"/>
      <c r="HDX73" s="25"/>
      <c r="HDY73" s="25"/>
      <c r="HDZ73" s="25"/>
      <c r="HEA73" s="25"/>
      <c r="HEB73" s="25"/>
      <c r="HEC73" s="25"/>
      <c r="HED73" s="25"/>
      <c r="HEE73" s="25"/>
      <c r="HEF73" s="25"/>
      <c r="HEG73" s="25"/>
      <c r="HEH73" s="25"/>
      <c r="HEI73" s="25"/>
      <c r="HEJ73" s="25"/>
      <c r="HEK73" s="25"/>
      <c r="HEL73" s="25"/>
      <c r="HEM73" s="25"/>
      <c r="HEN73" s="25"/>
      <c r="HEO73" s="25"/>
      <c r="HEP73" s="25"/>
      <c r="HEQ73" s="25"/>
      <c r="HER73" s="25"/>
      <c r="HES73" s="25"/>
      <c r="HET73" s="25"/>
      <c r="HEU73" s="25"/>
      <c r="HEV73" s="25"/>
      <c r="HEW73" s="25"/>
      <c r="HEX73" s="25"/>
      <c r="HEY73" s="25"/>
      <c r="HEZ73" s="25"/>
      <c r="HFA73" s="25"/>
      <c r="HFB73" s="25"/>
      <c r="HFC73" s="25"/>
      <c r="HFD73" s="25"/>
      <c r="HFE73" s="25"/>
      <c r="HFF73" s="25"/>
      <c r="HFG73" s="25"/>
      <c r="HFH73" s="25"/>
      <c r="HFI73" s="25"/>
      <c r="HFJ73" s="25"/>
      <c r="HFK73" s="25"/>
      <c r="HFL73" s="25"/>
      <c r="HFM73" s="25"/>
      <c r="HFN73" s="25"/>
      <c r="HFO73" s="25"/>
      <c r="HFP73" s="25"/>
      <c r="HFQ73" s="25"/>
      <c r="HFR73" s="25"/>
      <c r="HFS73" s="25"/>
      <c r="HFT73" s="25"/>
      <c r="HFU73" s="25"/>
      <c r="HFV73" s="25"/>
      <c r="HFW73" s="25"/>
      <c r="HFX73" s="25"/>
      <c r="HFY73" s="25"/>
      <c r="HFZ73" s="25"/>
      <c r="HGA73" s="25"/>
      <c r="HGB73" s="25"/>
      <c r="HGC73" s="25"/>
      <c r="HGD73" s="25"/>
      <c r="HGE73" s="25"/>
      <c r="HGF73" s="25"/>
      <c r="HGG73" s="25"/>
      <c r="HGH73" s="25"/>
      <c r="HGI73" s="25"/>
      <c r="HGJ73" s="25"/>
      <c r="HGK73" s="25"/>
      <c r="HGL73" s="25"/>
      <c r="HGM73" s="25"/>
      <c r="HGN73" s="25"/>
      <c r="HGO73" s="25"/>
      <c r="HGP73" s="25"/>
      <c r="HGQ73" s="25"/>
      <c r="HGR73" s="25"/>
      <c r="HGS73" s="25"/>
      <c r="HGT73" s="25"/>
      <c r="HGU73" s="25"/>
      <c r="HGV73" s="25"/>
      <c r="HGW73" s="25"/>
      <c r="HGX73" s="25"/>
      <c r="HGY73" s="25"/>
      <c r="HGZ73" s="25"/>
      <c r="HHA73" s="25"/>
      <c r="HHB73" s="25"/>
      <c r="HHC73" s="25"/>
      <c r="HHD73" s="25"/>
      <c r="HHE73" s="25"/>
      <c r="HHF73" s="25"/>
      <c r="HHG73" s="25"/>
      <c r="HHH73" s="25"/>
      <c r="HHI73" s="25"/>
      <c r="HHJ73" s="25"/>
      <c r="HHK73" s="25"/>
      <c r="HHL73" s="25"/>
      <c r="HHM73" s="25"/>
      <c r="HHN73" s="25"/>
      <c r="HHO73" s="25"/>
      <c r="HHP73" s="25"/>
      <c r="HHQ73" s="25"/>
      <c r="HHR73" s="25"/>
      <c r="HHS73" s="25"/>
      <c r="HHT73" s="25"/>
      <c r="HHU73" s="25"/>
      <c r="HHV73" s="25"/>
      <c r="HHW73" s="25"/>
      <c r="HHX73" s="25"/>
      <c r="HHY73" s="25"/>
      <c r="HHZ73" s="25"/>
      <c r="HIA73" s="25"/>
      <c r="HIB73" s="25"/>
      <c r="HIC73" s="25"/>
      <c r="HID73" s="25"/>
      <c r="HIE73" s="25"/>
      <c r="HIF73" s="25"/>
      <c r="HIG73" s="25"/>
      <c r="HIH73" s="25"/>
      <c r="HII73" s="25"/>
      <c r="HIJ73" s="25"/>
      <c r="HIK73" s="25"/>
      <c r="HIL73" s="25"/>
      <c r="HIM73" s="25"/>
      <c r="HIN73" s="25"/>
      <c r="HIO73" s="25"/>
      <c r="HIP73" s="25"/>
      <c r="HIQ73" s="25"/>
      <c r="HIR73" s="25"/>
      <c r="HIS73" s="25"/>
      <c r="HIT73" s="25"/>
      <c r="HIU73" s="25"/>
      <c r="HIV73" s="25"/>
      <c r="HIW73" s="25"/>
      <c r="HIX73" s="25"/>
      <c r="HIY73" s="25"/>
      <c r="HIZ73" s="25"/>
      <c r="HJA73" s="25"/>
      <c r="HJB73" s="25"/>
      <c r="HJC73" s="25"/>
      <c r="HJD73" s="25"/>
      <c r="HJE73" s="25"/>
      <c r="HJF73" s="25"/>
      <c r="HJG73" s="25"/>
      <c r="HJH73" s="25"/>
      <c r="HJI73" s="25"/>
      <c r="HJJ73" s="25"/>
      <c r="HJK73" s="25"/>
      <c r="HJL73" s="25"/>
      <c r="HJM73" s="25"/>
      <c r="HJN73" s="25"/>
      <c r="HJO73" s="25"/>
      <c r="HJP73" s="25"/>
      <c r="HJQ73" s="25"/>
      <c r="HJR73" s="25"/>
      <c r="HJS73" s="25"/>
      <c r="HJT73" s="25"/>
      <c r="HJU73" s="25"/>
      <c r="HJV73" s="25"/>
      <c r="HJW73" s="25"/>
      <c r="HJX73" s="25"/>
      <c r="HJY73" s="25"/>
      <c r="HJZ73" s="25"/>
      <c r="HKA73" s="25"/>
      <c r="HKB73" s="25"/>
      <c r="HKC73" s="25"/>
      <c r="HKD73" s="25"/>
      <c r="HKE73" s="25"/>
      <c r="HKF73" s="25"/>
      <c r="HKG73" s="25"/>
      <c r="HKH73" s="25"/>
      <c r="HKI73" s="25"/>
      <c r="HKJ73" s="25"/>
      <c r="HKK73" s="25"/>
      <c r="HKL73" s="25"/>
      <c r="HKM73" s="25"/>
      <c r="HKN73" s="25"/>
      <c r="HKO73" s="25"/>
      <c r="HKP73" s="25"/>
      <c r="HKQ73" s="25"/>
      <c r="HKR73" s="25"/>
      <c r="HKS73" s="25"/>
      <c r="HKT73" s="25"/>
      <c r="HKU73" s="25"/>
      <c r="HKV73" s="25"/>
      <c r="HKW73" s="25"/>
      <c r="HKX73" s="25"/>
      <c r="HKY73" s="25"/>
      <c r="HKZ73" s="25"/>
      <c r="HLA73" s="25"/>
      <c r="HLB73" s="25"/>
      <c r="HLC73" s="25"/>
      <c r="HLD73" s="25"/>
      <c r="HLE73" s="25"/>
      <c r="HLF73" s="25"/>
      <c r="HLG73" s="25"/>
      <c r="HLH73" s="25"/>
      <c r="HLI73" s="25"/>
      <c r="HLJ73" s="25"/>
      <c r="HLK73" s="25"/>
      <c r="HLL73" s="25"/>
      <c r="HLM73" s="25"/>
      <c r="HLN73" s="25"/>
      <c r="HLO73" s="25"/>
      <c r="HLP73" s="25"/>
      <c r="HLQ73" s="25"/>
      <c r="HLR73" s="25"/>
      <c r="HLS73" s="25"/>
      <c r="HLT73" s="25"/>
      <c r="HLU73" s="25"/>
      <c r="HLV73" s="25"/>
      <c r="HLW73" s="25"/>
      <c r="HLX73" s="25"/>
      <c r="HLY73" s="25"/>
      <c r="HLZ73" s="25"/>
      <c r="HMA73" s="25"/>
      <c r="HMB73" s="25"/>
      <c r="HMC73" s="25"/>
      <c r="HMD73" s="25"/>
      <c r="HME73" s="25"/>
      <c r="HMF73" s="25"/>
      <c r="HMG73" s="25"/>
      <c r="HMH73" s="25"/>
      <c r="HMI73" s="25"/>
      <c r="HMJ73" s="25"/>
      <c r="HMK73" s="25"/>
      <c r="HML73" s="25"/>
      <c r="HMM73" s="25"/>
      <c r="HMN73" s="25"/>
      <c r="HMO73" s="25"/>
      <c r="HMP73" s="25"/>
      <c r="HMQ73" s="25"/>
      <c r="HMR73" s="25"/>
      <c r="HMS73" s="25"/>
      <c r="HMT73" s="25"/>
      <c r="HMU73" s="25"/>
      <c r="HMV73" s="25"/>
      <c r="HMW73" s="25"/>
      <c r="HMX73" s="25"/>
      <c r="HMY73" s="25"/>
      <c r="HMZ73" s="25"/>
      <c r="HNA73" s="25"/>
      <c r="HNB73" s="25"/>
      <c r="HNC73" s="25"/>
      <c r="HND73" s="25"/>
      <c r="HNE73" s="25"/>
      <c r="HNF73" s="25"/>
      <c r="HNG73" s="25"/>
      <c r="HNH73" s="25"/>
      <c r="HNI73" s="25"/>
      <c r="HNJ73" s="25"/>
      <c r="HNK73" s="25"/>
      <c r="HNL73" s="25"/>
      <c r="HNM73" s="25"/>
      <c r="HNN73" s="25"/>
      <c r="HNO73" s="25"/>
      <c r="HNP73" s="25"/>
      <c r="HNQ73" s="25"/>
      <c r="HNR73" s="25"/>
      <c r="HNS73" s="25"/>
      <c r="HNT73" s="25"/>
      <c r="HNU73" s="25"/>
      <c r="HNV73" s="25"/>
      <c r="HNW73" s="25"/>
      <c r="HNX73" s="25"/>
      <c r="HNY73" s="25"/>
      <c r="HNZ73" s="25"/>
      <c r="HOA73" s="25"/>
      <c r="HOB73" s="25"/>
      <c r="HOC73" s="25"/>
      <c r="HOD73" s="25"/>
      <c r="HOE73" s="25"/>
      <c r="HOF73" s="25"/>
      <c r="HOG73" s="25"/>
      <c r="HOH73" s="25"/>
      <c r="HOI73" s="25"/>
      <c r="HOJ73" s="25"/>
      <c r="HOK73" s="25"/>
      <c r="HOL73" s="25"/>
      <c r="HOM73" s="25"/>
      <c r="HON73" s="25"/>
      <c r="HOO73" s="25"/>
      <c r="HOP73" s="25"/>
      <c r="HOQ73" s="25"/>
      <c r="HOR73" s="25"/>
      <c r="HOS73" s="25"/>
      <c r="HOT73" s="25"/>
      <c r="HOU73" s="25"/>
      <c r="HOV73" s="25"/>
      <c r="HOW73" s="25"/>
      <c r="HOX73" s="25"/>
      <c r="HOY73" s="25"/>
      <c r="HOZ73" s="25"/>
      <c r="HPA73" s="25"/>
      <c r="HPB73" s="25"/>
      <c r="HPC73" s="25"/>
      <c r="HPD73" s="25"/>
      <c r="HPE73" s="25"/>
      <c r="HPF73" s="25"/>
      <c r="HPG73" s="25"/>
      <c r="HPH73" s="25"/>
      <c r="HPI73" s="25"/>
      <c r="HPJ73" s="25"/>
      <c r="HPK73" s="25"/>
      <c r="HPL73" s="25"/>
      <c r="HPM73" s="25"/>
      <c r="HPN73" s="25"/>
      <c r="HPO73" s="25"/>
      <c r="HPP73" s="25"/>
      <c r="HPQ73" s="25"/>
      <c r="HPR73" s="25"/>
      <c r="HPS73" s="25"/>
      <c r="HPT73" s="25"/>
      <c r="HPU73" s="25"/>
      <c r="HPV73" s="25"/>
      <c r="HPW73" s="25"/>
      <c r="HPX73" s="25"/>
      <c r="HPY73" s="25"/>
      <c r="HPZ73" s="25"/>
      <c r="HQA73" s="25"/>
      <c r="HQB73" s="25"/>
      <c r="HQC73" s="25"/>
      <c r="HQD73" s="25"/>
      <c r="HQE73" s="25"/>
      <c r="HQF73" s="25"/>
      <c r="HQG73" s="25"/>
      <c r="HQH73" s="25"/>
      <c r="HQI73" s="25"/>
      <c r="HQJ73" s="25"/>
      <c r="HQK73" s="25"/>
      <c r="HQL73" s="25"/>
      <c r="HQM73" s="25"/>
      <c r="HQN73" s="25"/>
      <c r="HQO73" s="25"/>
      <c r="HQP73" s="25"/>
      <c r="HQQ73" s="25"/>
      <c r="HQR73" s="25"/>
      <c r="HQS73" s="25"/>
      <c r="HQT73" s="25"/>
      <c r="HQU73" s="25"/>
      <c r="HQV73" s="25"/>
      <c r="HQW73" s="25"/>
      <c r="HQX73" s="25"/>
      <c r="HQY73" s="25"/>
      <c r="HQZ73" s="25"/>
      <c r="HRA73" s="25"/>
      <c r="HRB73" s="25"/>
      <c r="HRC73" s="25"/>
      <c r="HRD73" s="25"/>
      <c r="HRE73" s="25"/>
      <c r="HRF73" s="25"/>
      <c r="HRG73" s="25"/>
      <c r="HRH73" s="25"/>
      <c r="HRI73" s="25"/>
      <c r="HRJ73" s="25"/>
      <c r="HRK73" s="25"/>
      <c r="HRL73" s="25"/>
      <c r="HRM73" s="25"/>
      <c r="HRN73" s="25"/>
      <c r="HRO73" s="25"/>
      <c r="HRP73" s="25"/>
      <c r="HRQ73" s="25"/>
      <c r="HRR73" s="25"/>
      <c r="HRS73" s="25"/>
      <c r="HRT73" s="25"/>
      <c r="HRU73" s="25"/>
      <c r="HRV73" s="25"/>
      <c r="HRW73" s="25"/>
      <c r="HRX73" s="25"/>
      <c r="HRY73" s="25"/>
      <c r="HRZ73" s="25"/>
      <c r="HSA73" s="25"/>
      <c r="HSB73" s="25"/>
      <c r="HSC73" s="25"/>
      <c r="HSD73" s="25"/>
      <c r="HSE73" s="25"/>
      <c r="HSF73" s="25"/>
      <c r="HSG73" s="25"/>
      <c r="HSH73" s="25"/>
      <c r="HSI73" s="25"/>
      <c r="HSJ73" s="25"/>
      <c r="HSK73" s="25"/>
      <c r="HSL73" s="25"/>
      <c r="HSM73" s="25"/>
      <c r="HSN73" s="25"/>
      <c r="HSO73" s="25"/>
      <c r="HSP73" s="25"/>
      <c r="HSQ73" s="25"/>
      <c r="HSR73" s="25"/>
      <c r="HSS73" s="25"/>
      <c r="HST73" s="25"/>
      <c r="HSU73" s="25"/>
      <c r="HSV73" s="25"/>
      <c r="HSW73" s="25"/>
      <c r="HSX73" s="25"/>
      <c r="HSY73" s="25"/>
      <c r="HSZ73" s="25"/>
      <c r="HTA73" s="25"/>
      <c r="HTB73" s="25"/>
      <c r="HTC73" s="25"/>
      <c r="HTD73" s="25"/>
      <c r="HTE73" s="25"/>
      <c r="HTF73" s="25"/>
      <c r="HTG73" s="25"/>
      <c r="HTH73" s="25"/>
      <c r="HTI73" s="25"/>
      <c r="HTJ73" s="25"/>
      <c r="HTK73" s="25"/>
      <c r="HTL73" s="25"/>
      <c r="HTM73" s="25"/>
      <c r="HTN73" s="25"/>
      <c r="HTO73" s="25"/>
      <c r="HTP73" s="25"/>
      <c r="HTQ73" s="25"/>
      <c r="HTR73" s="25"/>
      <c r="HTS73" s="25"/>
      <c r="HTT73" s="25"/>
      <c r="HTU73" s="25"/>
      <c r="HTV73" s="25"/>
      <c r="HTW73" s="25"/>
      <c r="HTX73" s="25"/>
      <c r="HTY73" s="25"/>
      <c r="HTZ73" s="25"/>
      <c r="HUA73" s="25"/>
      <c r="HUB73" s="25"/>
      <c r="HUC73" s="25"/>
      <c r="HUD73" s="25"/>
      <c r="HUE73" s="25"/>
      <c r="HUF73" s="25"/>
      <c r="HUG73" s="25"/>
      <c r="HUH73" s="25"/>
      <c r="HUI73" s="25"/>
      <c r="HUJ73" s="25"/>
      <c r="HUK73" s="25"/>
      <c r="HUL73" s="25"/>
      <c r="HUM73" s="25"/>
      <c r="HUN73" s="25"/>
      <c r="HUO73" s="25"/>
      <c r="HUP73" s="25"/>
      <c r="HUQ73" s="25"/>
      <c r="HUR73" s="25"/>
      <c r="HUS73" s="25"/>
      <c r="HUT73" s="25"/>
      <c r="HUU73" s="25"/>
      <c r="HUV73" s="25"/>
      <c r="HUW73" s="25"/>
      <c r="HUX73" s="25"/>
      <c r="HUY73" s="25"/>
      <c r="HUZ73" s="25"/>
      <c r="HVA73" s="25"/>
      <c r="HVB73" s="25"/>
      <c r="HVC73" s="25"/>
      <c r="HVD73" s="25"/>
      <c r="HVE73" s="25"/>
      <c r="HVF73" s="25"/>
      <c r="HVG73" s="25"/>
      <c r="HVH73" s="25"/>
      <c r="HVI73" s="25"/>
      <c r="HVJ73" s="25"/>
      <c r="HVK73" s="25"/>
      <c r="HVL73" s="25"/>
      <c r="HVM73" s="25"/>
      <c r="HVN73" s="25"/>
      <c r="HVO73" s="25"/>
      <c r="HVP73" s="25"/>
      <c r="HVQ73" s="25"/>
      <c r="HVR73" s="25"/>
      <c r="HVS73" s="25"/>
      <c r="HVT73" s="25"/>
      <c r="HVU73" s="25"/>
      <c r="HVV73" s="25"/>
      <c r="HVW73" s="25"/>
      <c r="HVX73" s="25"/>
      <c r="HVY73" s="25"/>
      <c r="HVZ73" s="25"/>
      <c r="HWA73" s="25"/>
      <c r="HWB73" s="25"/>
      <c r="HWC73" s="25"/>
      <c r="HWD73" s="25"/>
      <c r="HWE73" s="25"/>
      <c r="HWF73" s="25"/>
      <c r="HWG73" s="25"/>
      <c r="HWH73" s="25"/>
      <c r="HWI73" s="25"/>
      <c r="HWJ73" s="25"/>
      <c r="HWK73" s="25"/>
      <c r="HWL73" s="25"/>
      <c r="HWM73" s="25"/>
      <c r="HWN73" s="25"/>
      <c r="HWO73" s="25"/>
      <c r="HWP73" s="25"/>
      <c r="HWQ73" s="25"/>
      <c r="HWR73" s="25"/>
      <c r="HWS73" s="25"/>
      <c r="HWT73" s="25"/>
      <c r="HWU73" s="25"/>
      <c r="HWV73" s="25"/>
      <c r="HWW73" s="25"/>
      <c r="HWX73" s="25"/>
      <c r="HWY73" s="25"/>
      <c r="HWZ73" s="25"/>
      <c r="HXA73" s="25"/>
      <c r="HXB73" s="25"/>
      <c r="HXC73" s="25"/>
      <c r="HXD73" s="25"/>
      <c r="HXE73" s="25"/>
      <c r="HXF73" s="25"/>
      <c r="HXG73" s="25"/>
      <c r="HXH73" s="25"/>
      <c r="HXI73" s="25"/>
      <c r="HXJ73" s="25"/>
      <c r="HXK73" s="25"/>
      <c r="HXL73" s="25"/>
      <c r="HXM73" s="25"/>
      <c r="HXN73" s="25"/>
      <c r="HXO73" s="25"/>
      <c r="HXP73" s="25"/>
      <c r="HXQ73" s="25"/>
      <c r="HXR73" s="25"/>
      <c r="HXS73" s="25"/>
      <c r="HXT73" s="25"/>
      <c r="HXU73" s="25"/>
      <c r="HXV73" s="25"/>
      <c r="HXW73" s="25"/>
      <c r="HXX73" s="25"/>
      <c r="HXY73" s="25"/>
      <c r="HXZ73" s="25"/>
      <c r="HYA73" s="25"/>
      <c r="HYB73" s="25"/>
      <c r="HYC73" s="25"/>
      <c r="HYD73" s="25"/>
      <c r="HYE73" s="25"/>
      <c r="HYF73" s="25"/>
      <c r="HYG73" s="25"/>
      <c r="HYH73" s="25"/>
      <c r="HYI73" s="25"/>
      <c r="HYJ73" s="25"/>
      <c r="HYK73" s="25"/>
      <c r="HYL73" s="25"/>
      <c r="HYM73" s="25"/>
      <c r="HYN73" s="25"/>
      <c r="HYO73" s="25"/>
      <c r="HYP73" s="25"/>
      <c r="HYQ73" s="25"/>
      <c r="HYR73" s="25"/>
      <c r="HYS73" s="25"/>
      <c r="HYT73" s="25"/>
      <c r="HYU73" s="25"/>
      <c r="HYV73" s="25"/>
      <c r="HYW73" s="25"/>
      <c r="HYX73" s="25"/>
      <c r="HYY73" s="25"/>
      <c r="HYZ73" s="25"/>
      <c r="HZA73" s="25"/>
      <c r="HZB73" s="25"/>
      <c r="HZC73" s="25"/>
      <c r="HZD73" s="25"/>
      <c r="HZE73" s="25"/>
      <c r="HZF73" s="25"/>
      <c r="HZG73" s="25"/>
      <c r="HZH73" s="25"/>
      <c r="HZI73" s="25"/>
      <c r="HZJ73" s="25"/>
      <c r="HZK73" s="25"/>
      <c r="HZL73" s="25"/>
      <c r="HZM73" s="25"/>
      <c r="HZN73" s="25"/>
      <c r="HZO73" s="25"/>
      <c r="HZP73" s="25"/>
      <c r="HZQ73" s="25"/>
      <c r="HZR73" s="25"/>
      <c r="HZS73" s="25"/>
      <c r="HZT73" s="25"/>
      <c r="HZU73" s="25"/>
      <c r="HZV73" s="25"/>
      <c r="HZW73" s="25"/>
      <c r="HZX73" s="25"/>
      <c r="HZY73" s="25"/>
      <c r="HZZ73" s="25"/>
      <c r="IAA73" s="25"/>
      <c r="IAB73" s="25"/>
      <c r="IAC73" s="25"/>
      <c r="IAD73" s="25"/>
      <c r="IAE73" s="25"/>
      <c r="IAF73" s="25"/>
      <c r="IAG73" s="25"/>
      <c r="IAH73" s="25"/>
      <c r="IAI73" s="25"/>
      <c r="IAJ73" s="25"/>
      <c r="IAK73" s="25"/>
      <c r="IAL73" s="25"/>
      <c r="IAM73" s="25"/>
      <c r="IAN73" s="25"/>
      <c r="IAO73" s="25"/>
      <c r="IAP73" s="25"/>
      <c r="IAQ73" s="25"/>
      <c r="IAR73" s="25"/>
      <c r="IAS73" s="25"/>
      <c r="IAT73" s="25"/>
      <c r="IAU73" s="25"/>
      <c r="IAV73" s="25"/>
      <c r="IAW73" s="25"/>
      <c r="IAX73" s="25"/>
      <c r="IAY73" s="25"/>
      <c r="IAZ73" s="25"/>
      <c r="IBA73" s="25"/>
      <c r="IBB73" s="25"/>
      <c r="IBC73" s="25"/>
      <c r="IBD73" s="25"/>
      <c r="IBE73" s="25"/>
      <c r="IBF73" s="25"/>
      <c r="IBG73" s="25"/>
      <c r="IBH73" s="25"/>
      <c r="IBI73" s="25"/>
      <c r="IBJ73" s="25"/>
      <c r="IBK73" s="25"/>
      <c r="IBL73" s="25"/>
      <c r="IBM73" s="25"/>
      <c r="IBN73" s="25"/>
      <c r="IBO73" s="25"/>
      <c r="IBP73" s="25"/>
      <c r="IBQ73" s="25"/>
      <c r="IBR73" s="25"/>
      <c r="IBS73" s="25"/>
      <c r="IBT73" s="25"/>
      <c r="IBU73" s="25"/>
      <c r="IBV73" s="25"/>
      <c r="IBW73" s="25"/>
      <c r="IBX73" s="25"/>
      <c r="IBY73" s="25"/>
      <c r="IBZ73" s="25"/>
      <c r="ICA73" s="25"/>
      <c r="ICB73" s="25"/>
      <c r="ICC73" s="25"/>
      <c r="ICD73" s="25"/>
      <c r="ICE73" s="25"/>
      <c r="ICF73" s="25"/>
      <c r="ICG73" s="25"/>
      <c r="ICH73" s="25"/>
      <c r="ICI73" s="25"/>
      <c r="ICJ73" s="25"/>
      <c r="ICK73" s="25"/>
      <c r="ICL73" s="25"/>
      <c r="ICM73" s="25"/>
      <c r="ICN73" s="25"/>
      <c r="ICO73" s="25"/>
      <c r="ICP73" s="25"/>
      <c r="ICQ73" s="25"/>
      <c r="ICR73" s="25"/>
      <c r="ICS73" s="25"/>
      <c r="ICT73" s="25"/>
      <c r="ICU73" s="25"/>
      <c r="ICV73" s="25"/>
      <c r="ICW73" s="25"/>
      <c r="ICX73" s="25"/>
      <c r="ICY73" s="25"/>
      <c r="ICZ73" s="25"/>
      <c r="IDA73" s="25"/>
      <c r="IDB73" s="25"/>
      <c r="IDC73" s="25"/>
      <c r="IDD73" s="25"/>
      <c r="IDE73" s="25"/>
      <c r="IDF73" s="25"/>
      <c r="IDG73" s="25"/>
      <c r="IDH73" s="25"/>
      <c r="IDI73" s="25"/>
      <c r="IDJ73" s="25"/>
      <c r="IDK73" s="25"/>
      <c r="IDL73" s="25"/>
      <c r="IDM73" s="25"/>
      <c r="IDN73" s="25"/>
      <c r="IDO73" s="25"/>
      <c r="IDP73" s="25"/>
      <c r="IDQ73" s="25"/>
      <c r="IDR73" s="25"/>
      <c r="IDS73" s="25"/>
      <c r="IDT73" s="25"/>
      <c r="IDU73" s="25"/>
      <c r="IDV73" s="25"/>
      <c r="IDW73" s="25"/>
      <c r="IDX73" s="25"/>
      <c r="IDY73" s="25"/>
      <c r="IDZ73" s="25"/>
      <c r="IEA73" s="25"/>
      <c r="IEB73" s="25"/>
      <c r="IEC73" s="25"/>
      <c r="IED73" s="25"/>
      <c r="IEE73" s="25"/>
      <c r="IEF73" s="25"/>
      <c r="IEG73" s="25"/>
      <c r="IEH73" s="25"/>
      <c r="IEI73" s="25"/>
      <c r="IEJ73" s="25"/>
      <c r="IEK73" s="25"/>
      <c r="IEL73" s="25"/>
      <c r="IEM73" s="25"/>
      <c r="IEN73" s="25"/>
      <c r="IEO73" s="25"/>
      <c r="IEP73" s="25"/>
      <c r="IEQ73" s="25"/>
      <c r="IER73" s="25"/>
      <c r="IES73" s="25"/>
      <c r="IET73" s="25"/>
      <c r="IEU73" s="25"/>
      <c r="IEV73" s="25"/>
      <c r="IEW73" s="25"/>
      <c r="IEX73" s="25"/>
      <c r="IEY73" s="25"/>
      <c r="IEZ73" s="25"/>
      <c r="IFA73" s="25"/>
      <c r="IFB73" s="25"/>
      <c r="IFC73" s="25"/>
      <c r="IFD73" s="25"/>
      <c r="IFE73" s="25"/>
      <c r="IFF73" s="25"/>
      <c r="IFG73" s="25"/>
      <c r="IFH73" s="25"/>
      <c r="IFI73" s="25"/>
      <c r="IFJ73" s="25"/>
      <c r="IFK73" s="25"/>
      <c r="IFL73" s="25"/>
      <c r="IFM73" s="25"/>
      <c r="IFN73" s="25"/>
      <c r="IFO73" s="25"/>
      <c r="IFP73" s="25"/>
      <c r="IFQ73" s="25"/>
      <c r="IFR73" s="25"/>
      <c r="IFS73" s="25"/>
      <c r="IFT73" s="25"/>
      <c r="IFU73" s="25"/>
      <c r="IFV73" s="25"/>
      <c r="IFW73" s="25"/>
      <c r="IFX73" s="25"/>
      <c r="IFY73" s="25"/>
      <c r="IFZ73" s="25"/>
      <c r="IGA73" s="25"/>
      <c r="IGB73" s="25"/>
      <c r="IGC73" s="25"/>
      <c r="IGD73" s="25"/>
      <c r="IGE73" s="25"/>
      <c r="IGF73" s="25"/>
      <c r="IGG73" s="25"/>
      <c r="IGH73" s="25"/>
      <c r="IGI73" s="25"/>
      <c r="IGJ73" s="25"/>
      <c r="IGK73" s="25"/>
      <c r="IGL73" s="25"/>
      <c r="IGM73" s="25"/>
      <c r="IGN73" s="25"/>
      <c r="IGO73" s="25"/>
      <c r="IGP73" s="25"/>
      <c r="IGQ73" s="25"/>
      <c r="IGR73" s="25"/>
      <c r="IGS73" s="25"/>
      <c r="IGT73" s="25"/>
      <c r="IGU73" s="25"/>
      <c r="IGV73" s="25"/>
      <c r="IGW73" s="25"/>
      <c r="IGX73" s="25"/>
      <c r="IGY73" s="25"/>
      <c r="IGZ73" s="25"/>
      <c r="IHA73" s="25"/>
      <c r="IHB73" s="25"/>
      <c r="IHC73" s="25"/>
      <c r="IHD73" s="25"/>
      <c r="IHE73" s="25"/>
      <c r="IHF73" s="25"/>
      <c r="IHG73" s="25"/>
      <c r="IHH73" s="25"/>
      <c r="IHI73" s="25"/>
      <c r="IHJ73" s="25"/>
      <c r="IHK73" s="25"/>
      <c r="IHL73" s="25"/>
      <c r="IHM73" s="25"/>
      <c r="IHN73" s="25"/>
      <c r="IHO73" s="25"/>
      <c r="IHP73" s="25"/>
      <c r="IHQ73" s="25"/>
      <c r="IHR73" s="25"/>
      <c r="IHS73" s="25"/>
      <c r="IHT73" s="25"/>
      <c r="IHU73" s="25"/>
      <c r="IHV73" s="25"/>
      <c r="IHW73" s="25"/>
      <c r="IHX73" s="25"/>
      <c r="IHY73" s="25"/>
      <c r="IHZ73" s="25"/>
      <c r="IIA73" s="25"/>
      <c r="IIB73" s="25"/>
      <c r="IIC73" s="25"/>
      <c r="IID73" s="25"/>
      <c r="IIE73" s="25"/>
      <c r="IIF73" s="25"/>
      <c r="IIG73" s="25"/>
      <c r="IIH73" s="25"/>
      <c r="III73" s="25"/>
      <c r="IIJ73" s="25"/>
      <c r="IIK73" s="25"/>
      <c r="IIL73" s="25"/>
      <c r="IIM73" s="25"/>
      <c r="IIN73" s="25"/>
      <c r="IIO73" s="25"/>
      <c r="IIP73" s="25"/>
      <c r="IIQ73" s="25"/>
      <c r="IIR73" s="25"/>
      <c r="IIS73" s="25"/>
      <c r="IIT73" s="25"/>
      <c r="IIU73" s="25"/>
      <c r="IIV73" s="25"/>
      <c r="IIW73" s="25"/>
      <c r="IIX73" s="25"/>
      <c r="IIY73" s="25"/>
      <c r="IIZ73" s="25"/>
      <c r="IJA73" s="25"/>
      <c r="IJB73" s="25"/>
      <c r="IJC73" s="25"/>
      <c r="IJD73" s="25"/>
      <c r="IJE73" s="25"/>
      <c r="IJF73" s="25"/>
      <c r="IJG73" s="25"/>
      <c r="IJH73" s="25"/>
      <c r="IJI73" s="25"/>
      <c r="IJJ73" s="25"/>
      <c r="IJK73" s="25"/>
      <c r="IJL73" s="25"/>
      <c r="IJM73" s="25"/>
      <c r="IJN73" s="25"/>
      <c r="IJO73" s="25"/>
      <c r="IJP73" s="25"/>
      <c r="IJQ73" s="25"/>
      <c r="IJR73" s="25"/>
      <c r="IJS73" s="25"/>
      <c r="IJT73" s="25"/>
      <c r="IJU73" s="25"/>
      <c r="IJV73" s="25"/>
      <c r="IJW73" s="25"/>
      <c r="IJX73" s="25"/>
      <c r="IJY73" s="25"/>
      <c r="IJZ73" s="25"/>
      <c r="IKA73" s="25"/>
      <c r="IKB73" s="25"/>
      <c r="IKC73" s="25"/>
      <c r="IKD73" s="25"/>
      <c r="IKE73" s="25"/>
      <c r="IKF73" s="25"/>
      <c r="IKG73" s="25"/>
      <c r="IKH73" s="25"/>
      <c r="IKI73" s="25"/>
      <c r="IKJ73" s="25"/>
      <c r="IKK73" s="25"/>
      <c r="IKL73" s="25"/>
      <c r="IKM73" s="25"/>
      <c r="IKN73" s="25"/>
      <c r="IKO73" s="25"/>
      <c r="IKP73" s="25"/>
      <c r="IKQ73" s="25"/>
      <c r="IKR73" s="25"/>
      <c r="IKS73" s="25"/>
      <c r="IKT73" s="25"/>
      <c r="IKU73" s="25"/>
      <c r="IKV73" s="25"/>
      <c r="IKW73" s="25"/>
      <c r="IKX73" s="25"/>
      <c r="IKY73" s="25"/>
      <c r="IKZ73" s="25"/>
      <c r="ILA73" s="25"/>
      <c r="ILB73" s="25"/>
      <c r="ILC73" s="25"/>
      <c r="ILD73" s="25"/>
      <c r="ILE73" s="25"/>
      <c r="ILF73" s="25"/>
      <c r="ILG73" s="25"/>
      <c r="ILH73" s="25"/>
      <c r="ILI73" s="25"/>
      <c r="ILJ73" s="25"/>
      <c r="ILK73" s="25"/>
      <c r="ILL73" s="25"/>
      <c r="ILM73" s="25"/>
      <c r="ILN73" s="25"/>
      <c r="ILO73" s="25"/>
      <c r="ILP73" s="25"/>
      <c r="ILQ73" s="25"/>
      <c r="ILR73" s="25"/>
      <c r="ILS73" s="25"/>
      <c r="ILT73" s="25"/>
      <c r="ILU73" s="25"/>
      <c r="ILV73" s="25"/>
      <c r="ILW73" s="25"/>
      <c r="ILX73" s="25"/>
      <c r="ILY73" s="25"/>
      <c r="ILZ73" s="25"/>
      <c r="IMA73" s="25"/>
      <c r="IMB73" s="25"/>
      <c r="IMC73" s="25"/>
      <c r="IMD73" s="25"/>
      <c r="IME73" s="25"/>
      <c r="IMF73" s="25"/>
      <c r="IMG73" s="25"/>
      <c r="IMH73" s="25"/>
      <c r="IMI73" s="25"/>
      <c r="IMJ73" s="25"/>
      <c r="IMK73" s="25"/>
      <c r="IML73" s="25"/>
      <c r="IMM73" s="25"/>
      <c r="IMN73" s="25"/>
      <c r="IMO73" s="25"/>
      <c r="IMP73" s="25"/>
      <c r="IMQ73" s="25"/>
      <c r="IMR73" s="25"/>
      <c r="IMS73" s="25"/>
      <c r="IMT73" s="25"/>
      <c r="IMU73" s="25"/>
      <c r="IMV73" s="25"/>
      <c r="IMW73" s="25"/>
      <c r="IMX73" s="25"/>
      <c r="IMY73" s="25"/>
      <c r="IMZ73" s="25"/>
      <c r="INA73" s="25"/>
      <c r="INB73" s="25"/>
      <c r="INC73" s="25"/>
      <c r="IND73" s="25"/>
      <c r="INE73" s="25"/>
      <c r="INF73" s="25"/>
      <c r="ING73" s="25"/>
      <c r="INH73" s="25"/>
      <c r="INI73" s="25"/>
      <c r="INJ73" s="25"/>
      <c r="INK73" s="25"/>
      <c r="INL73" s="25"/>
      <c r="INM73" s="25"/>
      <c r="INN73" s="25"/>
      <c r="INO73" s="25"/>
      <c r="INP73" s="25"/>
      <c r="INQ73" s="25"/>
      <c r="INR73" s="25"/>
      <c r="INS73" s="25"/>
      <c r="INT73" s="25"/>
      <c r="INU73" s="25"/>
      <c r="INV73" s="25"/>
      <c r="INW73" s="25"/>
      <c r="INX73" s="25"/>
      <c r="INY73" s="25"/>
      <c r="INZ73" s="25"/>
      <c r="IOA73" s="25"/>
      <c r="IOB73" s="25"/>
      <c r="IOC73" s="25"/>
      <c r="IOD73" s="25"/>
      <c r="IOE73" s="25"/>
      <c r="IOF73" s="25"/>
      <c r="IOG73" s="25"/>
      <c r="IOH73" s="25"/>
      <c r="IOI73" s="25"/>
      <c r="IOJ73" s="25"/>
      <c r="IOK73" s="25"/>
      <c r="IOL73" s="25"/>
      <c r="IOM73" s="25"/>
      <c r="ION73" s="25"/>
      <c r="IOO73" s="25"/>
      <c r="IOP73" s="25"/>
      <c r="IOQ73" s="25"/>
      <c r="IOR73" s="25"/>
      <c r="IOS73" s="25"/>
      <c r="IOT73" s="25"/>
      <c r="IOU73" s="25"/>
      <c r="IOV73" s="25"/>
      <c r="IOW73" s="25"/>
      <c r="IOX73" s="25"/>
      <c r="IOY73" s="25"/>
      <c r="IOZ73" s="25"/>
      <c r="IPA73" s="25"/>
      <c r="IPB73" s="25"/>
      <c r="IPC73" s="25"/>
      <c r="IPD73" s="25"/>
      <c r="IPE73" s="25"/>
      <c r="IPF73" s="25"/>
      <c r="IPG73" s="25"/>
      <c r="IPH73" s="25"/>
      <c r="IPI73" s="25"/>
      <c r="IPJ73" s="25"/>
      <c r="IPK73" s="25"/>
      <c r="IPL73" s="25"/>
      <c r="IPM73" s="25"/>
      <c r="IPN73" s="25"/>
      <c r="IPO73" s="25"/>
      <c r="IPP73" s="25"/>
      <c r="IPQ73" s="25"/>
      <c r="IPR73" s="25"/>
      <c r="IPS73" s="25"/>
      <c r="IPT73" s="25"/>
      <c r="IPU73" s="25"/>
      <c r="IPV73" s="25"/>
      <c r="IPW73" s="25"/>
      <c r="IPX73" s="25"/>
      <c r="IPY73" s="25"/>
      <c r="IPZ73" s="25"/>
      <c r="IQA73" s="25"/>
      <c r="IQB73" s="25"/>
      <c r="IQC73" s="25"/>
      <c r="IQD73" s="25"/>
      <c r="IQE73" s="25"/>
      <c r="IQF73" s="25"/>
      <c r="IQG73" s="25"/>
      <c r="IQH73" s="25"/>
      <c r="IQI73" s="25"/>
      <c r="IQJ73" s="25"/>
      <c r="IQK73" s="25"/>
      <c r="IQL73" s="25"/>
      <c r="IQM73" s="25"/>
      <c r="IQN73" s="25"/>
      <c r="IQO73" s="25"/>
      <c r="IQP73" s="25"/>
      <c r="IQQ73" s="25"/>
      <c r="IQR73" s="25"/>
      <c r="IQS73" s="25"/>
      <c r="IQT73" s="25"/>
      <c r="IQU73" s="25"/>
      <c r="IQV73" s="25"/>
      <c r="IQW73" s="25"/>
      <c r="IQX73" s="25"/>
      <c r="IQY73" s="25"/>
      <c r="IQZ73" s="25"/>
      <c r="IRA73" s="25"/>
      <c r="IRB73" s="25"/>
      <c r="IRC73" s="25"/>
      <c r="IRD73" s="25"/>
      <c r="IRE73" s="25"/>
      <c r="IRF73" s="25"/>
      <c r="IRG73" s="25"/>
      <c r="IRH73" s="25"/>
      <c r="IRI73" s="25"/>
      <c r="IRJ73" s="25"/>
      <c r="IRK73" s="25"/>
      <c r="IRL73" s="25"/>
      <c r="IRM73" s="25"/>
      <c r="IRN73" s="25"/>
      <c r="IRO73" s="25"/>
      <c r="IRP73" s="25"/>
      <c r="IRQ73" s="25"/>
      <c r="IRR73" s="25"/>
      <c r="IRS73" s="25"/>
      <c r="IRT73" s="25"/>
      <c r="IRU73" s="25"/>
      <c r="IRV73" s="25"/>
      <c r="IRW73" s="25"/>
      <c r="IRX73" s="25"/>
      <c r="IRY73" s="25"/>
      <c r="IRZ73" s="25"/>
      <c r="ISA73" s="25"/>
      <c r="ISB73" s="25"/>
      <c r="ISC73" s="25"/>
      <c r="ISD73" s="25"/>
      <c r="ISE73" s="25"/>
      <c r="ISF73" s="25"/>
      <c r="ISG73" s="25"/>
      <c r="ISH73" s="25"/>
      <c r="ISI73" s="25"/>
      <c r="ISJ73" s="25"/>
      <c r="ISK73" s="25"/>
      <c r="ISL73" s="25"/>
      <c r="ISM73" s="25"/>
      <c r="ISN73" s="25"/>
      <c r="ISO73" s="25"/>
      <c r="ISP73" s="25"/>
      <c r="ISQ73" s="25"/>
      <c r="ISR73" s="25"/>
      <c r="ISS73" s="25"/>
      <c r="IST73" s="25"/>
      <c r="ISU73" s="25"/>
      <c r="ISV73" s="25"/>
      <c r="ISW73" s="25"/>
      <c r="ISX73" s="25"/>
      <c r="ISY73" s="25"/>
      <c r="ISZ73" s="25"/>
      <c r="ITA73" s="25"/>
      <c r="ITB73" s="25"/>
      <c r="ITC73" s="25"/>
      <c r="ITD73" s="25"/>
      <c r="ITE73" s="25"/>
      <c r="ITF73" s="25"/>
      <c r="ITG73" s="25"/>
      <c r="ITH73" s="25"/>
      <c r="ITI73" s="25"/>
      <c r="ITJ73" s="25"/>
      <c r="ITK73" s="25"/>
      <c r="ITL73" s="25"/>
      <c r="ITM73" s="25"/>
      <c r="ITN73" s="25"/>
      <c r="ITO73" s="25"/>
      <c r="ITP73" s="25"/>
      <c r="ITQ73" s="25"/>
      <c r="ITR73" s="25"/>
      <c r="ITS73" s="25"/>
      <c r="ITT73" s="25"/>
      <c r="ITU73" s="25"/>
      <c r="ITV73" s="25"/>
      <c r="ITW73" s="25"/>
      <c r="ITX73" s="25"/>
      <c r="ITY73" s="25"/>
      <c r="ITZ73" s="25"/>
      <c r="IUA73" s="25"/>
      <c r="IUB73" s="25"/>
      <c r="IUC73" s="25"/>
      <c r="IUD73" s="25"/>
      <c r="IUE73" s="25"/>
      <c r="IUF73" s="25"/>
      <c r="IUG73" s="25"/>
      <c r="IUH73" s="25"/>
      <c r="IUI73" s="25"/>
      <c r="IUJ73" s="25"/>
      <c r="IUK73" s="25"/>
      <c r="IUL73" s="25"/>
      <c r="IUM73" s="25"/>
      <c r="IUN73" s="25"/>
      <c r="IUO73" s="25"/>
      <c r="IUP73" s="25"/>
      <c r="IUQ73" s="25"/>
      <c r="IUR73" s="25"/>
      <c r="IUS73" s="25"/>
      <c r="IUT73" s="25"/>
      <c r="IUU73" s="25"/>
      <c r="IUV73" s="25"/>
      <c r="IUW73" s="25"/>
      <c r="IUX73" s="25"/>
      <c r="IUY73" s="25"/>
      <c r="IUZ73" s="25"/>
      <c r="IVA73" s="25"/>
      <c r="IVB73" s="25"/>
      <c r="IVC73" s="25"/>
      <c r="IVD73" s="25"/>
      <c r="IVE73" s="25"/>
      <c r="IVF73" s="25"/>
      <c r="IVG73" s="25"/>
      <c r="IVH73" s="25"/>
      <c r="IVI73" s="25"/>
      <c r="IVJ73" s="25"/>
      <c r="IVK73" s="25"/>
      <c r="IVL73" s="25"/>
      <c r="IVM73" s="25"/>
      <c r="IVN73" s="25"/>
      <c r="IVO73" s="25"/>
      <c r="IVP73" s="25"/>
      <c r="IVQ73" s="25"/>
      <c r="IVR73" s="25"/>
      <c r="IVS73" s="25"/>
      <c r="IVT73" s="25"/>
      <c r="IVU73" s="25"/>
      <c r="IVV73" s="25"/>
      <c r="IVW73" s="25"/>
      <c r="IVX73" s="25"/>
      <c r="IVY73" s="25"/>
      <c r="IVZ73" s="25"/>
      <c r="IWA73" s="25"/>
      <c r="IWB73" s="25"/>
      <c r="IWC73" s="25"/>
      <c r="IWD73" s="25"/>
      <c r="IWE73" s="25"/>
      <c r="IWF73" s="25"/>
      <c r="IWG73" s="25"/>
      <c r="IWH73" s="25"/>
      <c r="IWI73" s="25"/>
      <c r="IWJ73" s="25"/>
      <c r="IWK73" s="25"/>
      <c r="IWL73" s="25"/>
      <c r="IWM73" s="25"/>
      <c r="IWN73" s="25"/>
      <c r="IWO73" s="25"/>
      <c r="IWP73" s="25"/>
      <c r="IWQ73" s="25"/>
      <c r="IWR73" s="25"/>
      <c r="IWS73" s="25"/>
      <c r="IWT73" s="25"/>
      <c r="IWU73" s="25"/>
      <c r="IWV73" s="25"/>
      <c r="IWW73" s="25"/>
      <c r="IWX73" s="25"/>
      <c r="IWY73" s="25"/>
      <c r="IWZ73" s="25"/>
      <c r="IXA73" s="25"/>
      <c r="IXB73" s="25"/>
      <c r="IXC73" s="25"/>
      <c r="IXD73" s="25"/>
      <c r="IXE73" s="25"/>
      <c r="IXF73" s="25"/>
      <c r="IXG73" s="25"/>
      <c r="IXH73" s="25"/>
      <c r="IXI73" s="25"/>
      <c r="IXJ73" s="25"/>
      <c r="IXK73" s="25"/>
      <c r="IXL73" s="25"/>
      <c r="IXM73" s="25"/>
      <c r="IXN73" s="25"/>
      <c r="IXO73" s="25"/>
      <c r="IXP73" s="25"/>
      <c r="IXQ73" s="25"/>
      <c r="IXR73" s="25"/>
      <c r="IXS73" s="25"/>
      <c r="IXT73" s="25"/>
      <c r="IXU73" s="25"/>
      <c r="IXV73" s="25"/>
      <c r="IXW73" s="25"/>
      <c r="IXX73" s="25"/>
      <c r="IXY73" s="25"/>
      <c r="IXZ73" s="25"/>
      <c r="IYA73" s="25"/>
      <c r="IYB73" s="25"/>
      <c r="IYC73" s="25"/>
      <c r="IYD73" s="25"/>
      <c r="IYE73" s="25"/>
      <c r="IYF73" s="25"/>
      <c r="IYG73" s="25"/>
      <c r="IYH73" s="25"/>
      <c r="IYI73" s="25"/>
      <c r="IYJ73" s="25"/>
      <c r="IYK73" s="25"/>
      <c r="IYL73" s="25"/>
      <c r="IYM73" s="25"/>
      <c r="IYN73" s="25"/>
      <c r="IYO73" s="25"/>
      <c r="IYP73" s="25"/>
      <c r="IYQ73" s="25"/>
      <c r="IYR73" s="25"/>
      <c r="IYS73" s="25"/>
      <c r="IYT73" s="25"/>
      <c r="IYU73" s="25"/>
      <c r="IYV73" s="25"/>
      <c r="IYW73" s="25"/>
      <c r="IYX73" s="25"/>
      <c r="IYY73" s="25"/>
      <c r="IYZ73" s="25"/>
      <c r="IZA73" s="25"/>
      <c r="IZB73" s="25"/>
      <c r="IZC73" s="25"/>
      <c r="IZD73" s="25"/>
      <c r="IZE73" s="25"/>
      <c r="IZF73" s="25"/>
      <c r="IZG73" s="25"/>
      <c r="IZH73" s="25"/>
      <c r="IZI73" s="25"/>
      <c r="IZJ73" s="25"/>
      <c r="IZK73" s="25"/>
      <c r="IZL73" s="25"/>
      <c r="IZM73" s="25"/>
      <c r="IZN73" s="25"/>
      <c r="IZO73" s="25"/>
      <c r="IZP73" s="25"/>
      <c r="IZQ73" s="25"/>
      <c r="IZR73" s="25"/>
      <c r="IZS73" s="25"/>
      <c r="IZT73" s="25"/>
      <c r="IZU73" s="25"/>
      <c r="IZV73" s="25"/>
      <c r="IZW73" s="25"/>
      <c r="IZX73" s="25"/>
      <c r="IZY73" s="25"/>
      <c r="IZZ73" s="25"/>
      <c r="JAA73" s="25"/>
      <c r="JAB73" s="25"/>
      <c r="JAC73" s="25"/>
      <c r="JAD73" s="25"/>
      <c r="JAE73" s="25"/>
      <c r="JAF73" s="25"/>
      <c r="JAG73" s="25"/>
      <c r="JAH73" s="25"/>
      <c r="JAI73" s="25"/>
      <c r="JAJ73" s="25"/>
      <c r="JAK73" s="25"/>
      <c r="JAL73" s="25"/>
      <c r="JAM73" s="25"/>
      <c r="JAN73" s="25"/>
      <c r="JAO73" s="25"/>
      <c r="JAP73" s="25"/>
      <c r="JAQ73" s="25"/>
      <c r="JAR73" s="25"/>
      <c r="JAS73" s="25"/>
      <c r="JAT73" s="25"/>
      <c r="JAU73" s="25"/>
      <c r="JAV73" s="25"/>
      <c r="JAW73" s="25"/>
      <c r="JAX73" s="25"/>
      <c r="JAY73" s="25"/>
      <c r="JAZ73" s="25"/>
      <c r="JBA73" s="25"/>
      <c r="JBB73" s="25"/>
      <c r="JBC73" s="25"/>
      <c r="JBD73" s="25"/>
      <c r="JBE73" s="25"/>
      <c r="JBF73" s="25"/>
      <c r="JBG73" s="25"/>
      <c r="JBH73" s="25"/>
      <c r="JBI73" s="25"/>
      <c r="JBJ73" s="25"/>
      <c r="JBK73" s="25"/>
      <c r="JBL73" s="25"/>
      <c r="JBM73" s="25"/>
      <c r="JBN73" s="25"/>
      <c r="JBO73" s="25"/>
      <c r="JBP73" s="25"/>
      <c r="JBQ73" s="25"/>
      <c r="JBR73" s="25"/>
      <c r="JBS73" s="25"/>
      <c r="JBT73" s="25"/>
      <c r="JBU73" s="25"/>
      <c r="JBV73" s="25"/>
      <c r="JBW73" s="25"/>
      <c r="JBX73" s="25"/>
      <c r="JBY73" s="25"/>
      <c r="JBZ73" s="25"/>
      <c r="JCA73" s="25"/>
      <c r="JCB73" s="25"/>
      <c r="JCC73" s="25"/>
      <c r="JCD73" s="25"/>
      <c r="JCE73" s="25"/>
      <c r="JCF73" s="25"/>
      <c r="JCG73" s="25"/>
      <c r="JCH73" s="25"/>
      <c r="JCI73" s="25"/>
      <c r="JCJ73" s="25"/>
      <c r="JCK73" s="25"/>
      <c r="JCL73" s="25"/>
      <c r="JCM73" s="25"/>
      <c r="JCN73" s="25"/>
      <c r="JCO73" s="25"/>
      <c r="JCP73" s="25"/>
      <c r="JCQ73" s="25"/>
      <c r="JCR73" s="25"/>
      <c r="JCS73" s="25"/>
      <c r="JCT73" s="25"/>
      <c r="JCU73" s="25"/>
      <c r="JCV73" s="25"/>
      <c r="JCW73" s="25"/>
      <c r="JCX73" s="25"/>
      <c r="JCY73" s="25"/>
      <c r="JCZ73" s="25"/>
      <c r="JDA73" s="25"/>
      <c r="JDB73" s="25"/>
      <c r="JDC73" s="25"/>
      <c r="JDD73" s="25"/>
      <c r="JDE73" s="25"/>
      <c r="JDF73" s="25"/>
      <c r="JDG73" s="25"/>
      <c r="JDH73" s="25"/>
      <c r="JDI73" s="25"/>
      <c r="JDJ73" s="25"/>
      <c r="JDK73" s="25"/>
      <c r="JDL73" s="25"/>
      <c r="JDM73" s="25"/>
      <c r="JDN73" s="25"/>
      <c r="JDO73" s="25"/>
      <c r="JDP73" s="25"/>
      <c r="JDQ73" s="25"/>
      <c r="JDR73" s="25"/>
      <c r="JDS73" s="25"/>
      <c r="JDT73" s="25"/>
      <c r="JDU73" s="25"/>
      <c r="JDV73" s="25"/>
      <c r="JDW73" s="25"/>
      <c r="JDX73" s="25"/>
      <c r="JDY73" s="25"/>
      <c r="JDZ73" s="25"/>
      <c r="JEA73" s="25"/>
      <c r="JEB73" s="25"/>
      <c r="JEC73" s="25"/>
      <c r="JED73" s="25"/>
      <c r="JEE73" s="25"/>
      <c r="JEF73" s="25"/>
      <c r="JEG73" s="25"/>
      <c r="JEH73" s="25"/>
      <c r="JEI73" s="25"/>
      <c r="JEJ73" s="25"/>
      <c r="JEK73" s="25"/>
      <c r="JEL73" s="25"/>
      <c r="JEM73" s="25"/>
      <c r="JEN73" s="25"/>
      <c r="JEO73" s="25"/>
      <c r="JEP73" s="25"/>
      <c r="JEQ73" s="25"/>
      <c r="JER73" s="25"/>
      <c r="JES73" s="25"/>
      <c r="JET73" s="25"/>
      <c r="JEU73" s="25"/>
      <c r="JEV73" s="25"/>
      <c r="JEW73" s="25"/>
      <c r="JEX73" s="25"/>
      <c r="JEY73" s="25"/>
      <c r="JEZ73" s="25"/>
      <c r="JFA73" s="25"/>
      <c r="JFB73" s="25"/>
      <c r="JFC73" s="25"/>
      <c r="JFD73" s="25"/>
      <c r="JFE73" s="25"/>
      <c r="JFF73" s="25"/>
      <c r="JFG73" s="25"/>
      <c r="JFH73" s="25"/>
      <c r="JFI73" s="25"/>
      <c r="JFJ73" s="25"/>
      <c r="JFK73" s="25"/>
      <c r="JFL73" s="25"/>
      <c r="JFM73" s="25"/>
      <c r="JFN73" s="25"/>
      <c r="JFO73" s="25"/>
      <c r="JFP73" s="25"/>
      <c r="JFQ73" s="25"/>
      <c r="JFR73" s="25"/>
      <c r="JFS73" s="25"/>
      <c r="JFT73" s="25"/>
      <c r="JFU73" s="25"/>
      <c r="JFV73" s="25"/>
      <c r="JFW73" s="25"/>
      <c r="JFX73" s="25"/>
      <c r="JFY73" s="25"/>
      <c r="JFZ73" s="25"/>
      <c r="JGA73" s="25"/>
      <c r="JGB73" s="25"/>
      <c r="JGC73" s="25"/>
      <c r="JGD73" s="25"/>
      <c r="JGE73" s="25"/>
      <c r="JGF73" s="25"/>
      <c r="JGG73" s="25"/>
      <c r="JGH73" s="25"/>
      <c r="JGI73" s="25"/>
      <c r="JGJ73" s="25"/>
      <c r="JGK73" s="25"/>
      <c r="JGL73" s="25"/>
      <c r="JGM73" s="25"/>
      <c r="JGN73" s="25"/>
      <c r="JGO73" s="25"/>
      <c r="JGP73" s="25"/>
      <c r="JGQ73" s="25"/>
      <c r="JGR73" s="25"/>
      <c r="JGS73" s="25"/>
      <c r="JGT73" s="25"/>
      <c r="JGU73" s="25"/>
      <c r="JGV73" s="25"/>
      <c r="JGW73" s="25"/>
      <c r="JGX73" s="25"/>
      <c r="JGY73" s="25"/>
      <c r="JGZ73" s="25"/>
      <c r="JHA73" s="25"/>
      <c r="JHB73" s="25"/>
      <c r="JHC73" s="25"/>
      <c r="JHD73" s="25"/>
      <c r="JHE73" s="25"/>
      <c r="JHF73" s="25"/>
      <c r="JHG73" s="25"/>
      <c r="JHH73" s="25"/>
      <c r="JHI73" s="25"/>
      <c r="JHJ73" s="25"/>
      <c r="JHK73" s="25"/>
      <c r="JHL73" s="25"/>
      <c r="JHM73" s="25"/>
      <c r="JHN73" s="25"/>
      <c r="JHO73" s="25"/>
      <c r="JHP73" s="25"/>
      <c r="JHQ73" s="25"/>
      <c r="JHR73" s="25"/>
      <c r="JHS73" s="25"/>
      <c r="JHT73" s="25"/>
      <c r="JHU73" s="25"/>
      <c r="JHV73" s="25"/>
      <c r="JHW73" s="25"/>
      <c r="JHX73" s="25"/>
      <c r="JHY73" s="25"/>
      <c r="JHZ73" s="25"/>
      <c r="JIA73" s="25"/>
      <c r="JIB73" s="25"/>
      <c r="JIC73" s="25"/>
      <c r="JID73" s="25"/>
      <c r="JIE73" s="25"/>
      <c r="JIF73" s="25"/>
      <c r="JIG73" s="25"/>
      <c r="JIH73" s="25"/>
      <c r="JII73" s="25"/>
      <c r="JIJ73" s="25"/>
      <c r="JIK73" s="25"/>
      <c r="JIL73" s="25"/>
      <c r="JIM73" s="25"/>
      <c r="JIN73" s="25"/>
      <c r="JIO73" s="25"/>
      <c r="JIP73" s="25"/>
      <c r="JIQ73" s="25"/>
      <c r="JIR73" s="25"/>
      <c r="JIS73" s="25"/>
      <c r="JIT73" s="25"/>
      <c r="JIU73" s="25"/>
      <c r="JIV73" s="25"/>
      <c r="JIW73" s="25"/>
      <c r="JIX73" s="25"/>
      <c r="JIY73" s="25"/>
      <c r="JIZ73" s="25"/>
      <c r="JJA73" s="25"/>
      <c r="JJB73" s="25"/>
      <c r="JJC73" s="25"/>
      <c r="JJD73" s="25"/>
      <c r="JJE73" s="25"/>
      <c r="JJF73" s="25"/>
      <c r="JJG73" s="25"/>
      <c r="JJH73" s="25"/>
      <c r="JJI73" s="25"/>
      <c r="JJJ73" s="25"/>
      <c r="JJK73" s="25"/>
      <c r="JJL73" s="25"/>
      <c r="JJM73" s="25"/>
      <c r="JJN73" s="25"/>
      <c r="JJO73" s="25"/>
      <c r="JJP73" s="25"/>
      <c r="JJQ73" s="25"/>
      <c r="JJR73" s="25"/>
      <c r="JJS73" s="25"/>
      <c r="JJT73" s="25"/>
      <c r="JJU73" s="25"/>
      <c r="JJV73" s="25"/>
      <c r="JJW73" s="25"/>
      <c r="JJX73" s="25"/>
      <c r="JJY73" s="25"/>
      <c r="JJZ73" s="25"/>
      <c r="JKA73" s="25"/>
      <c r="JKB73" s="25"/>
      <c r="JKC73" s="25"/>
      <c r="JKD73" s="25"/>
      <c r="JKE73" s="25"/>
      <c r="JKF73" s="25"/>
      <c r="JKG73" s="25"/>
      <c r="JKH73" s="25"/>
      <c r="JKI73" s="25"/>
      <c r="JKJ73" s="25"/>
      <c r="JKK73" s="25"/>
      <c r="JKL73" s="25"/>
      <c r="JKM73" s="25"/>
      <c r="JKN73" s="25"/>
      <c r="JKO73" s="25"/>
      <c r="JKP73" s="25"/>
      <c r="JKQ73" s="25"/>
      <c r="JKR73" s="25"/>
      <c r="JKS73" s="25"/>
      <c r="JKT73" s="25"/>
      <c r="JKU73" s="25"/>
      <c r="JKV73" s="25"/>
      <c r="JKW73" s="25"/>
      <c r="JKX73" s="25"/>
      <c r="JKY73" s="25"/>
      <c r="JKZ73" s="25"/>
      <c r="JLA73" s="25"/>
      <c r="JLB73" s="25"/>
      <c r="JLC73" s="25"/>
      <c r="JLD73" s="25"/>
      <c r="JLE73" s="25"/>
      <c r="JLF73" s="25"/>
      <c r="JLG73" s="25"/>
      <c r="JLH73" s="25"/>
      <c r="JLI73" s="25"/>
      <c r="JLJ73" s="25"/>
      <c r="JLK73" s="25"/>
      <c r="JLL73" s="25"/>
      <c r="JLM73" s="25"/>
      <c r="JLN73" s="25"/>
      <c r="JLO73" s="25"/>
      <c r="JLP73" s="25"/>
      <c r="JLQ73" s="25"/>
      <c r="JLR73" s="25"/>
      <c r="JLS73" s="25"/>
      <c r="JLT73" s="25"/>
      <c r="JLU73" s="25"/>
      <c r="JLV73" s="25"/>
      <c r="JLW73" s="25"/>
      <c r="JLX73" s="25"/>
      <c r="JLY73" s="25"/>
      <c r="JLZ73" s="25"/>
      <c r="JMA73" s="25"/>
      <c r="JMB73" s="25"/>
      <c r="JMC73" s="25"/>
      <c r="JMD73" s="25"/>
      <c r="JME73" s="25"/>
      <c r="JMF73" s="25"/>
      <c r="JMG73" s="25"/>
      <c r="JMH73" s="25"/>
      <c r="JMI73" s="25"/>
      <c r="JMJ73" s="25"/>
      <c r="JMK73" s="25"/>
      <c r="JML73" s="25"/>
      <c r="JMM73" s="25"/>
      <c r="JMN73" s="25"/>
      <c r="JMO73" s="25"/>
      <c r="JMP73" s="25"/>
      <c r="JMQ73" s="25"/>
      <c r="JMR73" s="25"/>
      <c r="JMS73" s="25"/>
      <c r="JMT73" s="25"/>
      <c r="JMU73" s="25"/>
      <c r="JMV73" s="25"/>
      <c r="JMW73" s="25"/>
      <c r="JMX73" s="25"/>
      <c r="JMY73" s="25"/>
      <c r="JMZ73" s="25"/>
      <c r="JNA73" s="25"/>
      <c r="JNB73" s="25"/>
      <c r="JNC73" s="25"/>
      <c r="JND73" s="25"/>
      <c r="JNE73" s="25"/>
      <c r="JNF73" s="25"/>
      <c r="JNG73" s="25"/>
      <c r="JNH73" s="25"/>
      <c r="JNI73" s="25"/>
      <c r="JNJ73" s="25"/>
      <c r="JNK73" s="25"/>
      <c r="JNL73" s="25"/>
      <c r="JNM73" s="25"/>
      <c r="JNN73" s="25"/>
      <c r="JNO73" s="25"/>
      <c r="JNP73" s="25"/>
      <c r="JNQ73" s="25"/>
      <c r="JNR73" s="25"/>
      <c r="JNS73" s="25"/>
      <c r="JNT73" s="25"/>
      <c r="JNU73" s="25"/>
      <c r="JNV73" s="25"/>
      <c r="JNW73" s="25"/>
      <c r="JNX73" s="25"/>
      <c r="JNY73" s="25"/>
      <c r="JNZ73" s="25"/>
      <c r="JOA73" s="25"/>
      <c r="JOB73" s="25"/>
      <c r="JOC73" s="25"/>
      <c r="JOD73" s="25"/>
      <c r="JOE73" s="25"/>
      <c r="JOF73" s="25"/>
      <c r="JOG73" s="25"/>
      <c r="JOH73" s="25"/>
      <c r="JOI73" s="25"/>
      <c r="JOJ73" s="25"/>
      <c r="JOK73" s="25"/>
      <c r="JOL73" s="25"/>
      <c r="JOM73" s="25"/>
      <c r="JON73" s="25"/>
      <c r="JOO73" s="25"/>
      <c r="JOP73" s="25"/>
      <c r="JOQ73" s="25"/>
      <c r="JOR73" s="25"/>
      <c r="JOS73" s="25"/>
      <c r="JOT73" s="25"/>
      <c r="JOU73" s="25"/>
      <c r="JOV73" s="25"/>
      <c r="JOW73" s="25"/>
      <c r="JOX73" s="25"/>
      <c r="JOY73" s="25"/>
      <c r="JOZ73" s="25"/>
      <c r="JPA73" s="25"/>
      <c r="JPB73" s="25"/>
      <c r="JPC73" s="25"/>
      <c r="JPD73" s="25"/>
      <c r="JPE73" s="25"/>
      <c r="JPF73" s="25"/>
      <c r="JPG73" s="25"/>
      <c r="JPH73" s="25"/>
      <c r="JPI73" s="25"/>
      <c r="JPJ73" s="25"/>
      <c r="JPK73" s="25"/>
      <c r="JPL73" s="25"/>
      <c r="JPM73" s="25"/>
      <c r="JPN73" s="25"/>
      <c r="JPO73" s="25"/>
      <c r="JPP73" s="25"/>
      <c r="JPQ73" s="25"/>
      <c r="JPR73" s="25"/>
      <c r="JPS73" s="25"/>
      <c r="JPT73" s="25"/>
      <c r="JPU73" s="25"/>
      <c r="JPV73" s="25"/>
      <c r="JPW73" s="25"/>
      <c r="JPX73" s="25"/>
      <c r="JPY73" s="25"/>
      <c r="JPZ73" s="25"/>
      <c r="JQA73" s="25"/>
      <c r="JQB73" s="25"/>
      <c r="JQC73" s="25"/>
      <c r="JQD73" s="25"/>
      <c r="JQE73" s="25"/>
      <c r="JQF73" s="25"/>
      <c r="JQG73" s="25"/>
      <c r="JQH73" s="25"/>
      <c r="JQI73" s="25"/>
      <c r="JQJ73" s="25"/>
      <c r="JQK73" s="25"/>
      <c r="JQL73" s="25"/>
      <c r="JQM73" s="25"/>
      <c r="JQN73" s="25"/>
      <c r="JQO73" s="25"/>
      <c r="JQP73" s="25"/>
      <c r="JQQ73" s="25"/>
      <c r="JQR73" s="25"/>
      <c r="JQS73" s="25"/>
      <c r="JQT73" s="25"/>
      <c r="JQU73" s="25"/>
      <c r="JQV73" s="25"/>
      <c r="JQW73" s="25"/>
      <c r="JQX73" s="25"/>
      <c r="JQY73" s="25"/>
      <c r="JQZ73" s="25"/>
      <c r="JRA73" s="25"/>
      <c r="JRB73" s="25"/>
      <c r="JRC73" s="25"/>
      <c r="JRD73" s="25"/>
      <c r="JRE73" s="25"/>
      <c r="JRF73" s="25"/>
      <c r="JRG73" s="25"/>
      <c r="JRH73" s="25"/>
      <c r="JRI73" s="25"/>
      <c r="JRJ73" s="25"/>
      <c r="JRK73" s="25"/>
      <c r="JRL73" s="25"/>
      <c r="JRM73" s="25"/>
      <c r="JRN73" s="25"/>
      <c r="JRO73" s="25"/>
      <c r="JRP73" s="25"/>
      <c r="JRQ73" s="25"/>
      <c r="JRR73" s="25"/>
      <c r="JRS73" s="25"/>
      <c r="JRT73" s="25"/>
      <c r="JRU73" s="25"/>
      <c r="JRV73" s="25"/>
      <c r="JRW73" s="25"/>
      <c r="JRX73" s="25"/>
      <c r="JRY73" s="25"/>
      <c r="JRZ73" s="25"/>
      <c r="JSA73" s="25"/>
      <c r="JSB73" s="25"/>
      <c r="JSC73" s="25"/>
      <c r="JSD73" s="25"/>
      <c r="JSE73" s="25"/>
      <c r="JSF73" s="25"/>
      <c r="JSG73" s="25"/>
      <c r="JSH73" s="25"/>
      <c r="JSI73" s="25"/>
      <c r="JSJ73" s="25"/>
      <c r="JSK73" s="25"/>
      <c r="JSL73" s="25"/>
      <c r="JSM73" s="25"/>
      <c r="JSN73" s="25"/>
      <c r="JSO73" s="25"/>
      <c r="JSP73" s="25"/>
      <c r="JSQ73" s="25"/>
      <c r="JSR73" s="25"/>
      <c r="JSS73" s="25"/>
      <c r="JST73" s="25"/>
      <c r="JSU73" s="25"/>
      <c r="JSV73" s="25"/>
      <c r="JSW73" s="25"/>
      <c r="JSX73" s="25"/>
      <c r="JSY73" s="25"/>
      <c r="JSZ73" s="25"/>
      <c r="JTA73" s="25"/>
      <c r="JTB73" s="25"/>
      <c r="JTC73" s="25"/>
      <c r="JTD73" s="25"/>
      <c r="JTE73" s="25"/>
      <c r="JTF73" s="25"/>
      <c r="JTG73" s="25"/>
      <c r="JTH73" s="25"/>
      <c r="JTI73" s="25"/>
      <c r="JTJ73" s="25"/>
      <c r="JTK73" s="25"/>
      <c r="JTL73" s="25"/>
      <c r="JTM73" s="25"/>
      <c r="JTN73" s="25"/>
      <c r="JTO73" s="25"/>
      <c r="JTP73" s="25"/>
      <c r="JTQ73" s="25"/>
      <c r="JTR73" s="25"/>
      <c r="JTS73" s="25"/>
      <c r="JTT73" s="25"/>
      <c r="JTU73" s="25"/>
      <c r="JTV73" s="25"/>
      <c r="JTW73" s="25"/>
      <c r="JTX73" s="25"/>
      <c r="JTY73" s="25"/>
      <c r="JTZ73" s="25"/>
      <c r="JUA73" s="25"/>
      <c r="JUB73" s="25"/>
      <c r="JUC73" s="25"/>
      <c r="JUD73" s="25"/>
      <c r="JUE73" s="25"/>
      <c r="JUF73" s="25"/>
      <c r="JUG73" s="25"/>
      <c r="JUH73" s="25"/>
      <c r="JUI73" s="25"/>
      <c r="JUJ73" s="25"/>
      <c r="JUK73" s="25"/>
      <c r="JUL73" s="25"/>
      <c r="JUM73" s="25"/>
      <c r="JUN73" s="25"/>
      <c r="JUO73" s="25"/>
      <c r="JUP73" s="25"/>
      <c r="JUQ73" s="25"/>
      <c r="JUR73" s="25"/>
      <c r="JUS73" s="25"/>
      <c r="JUT73" s="25"/>
      <c r="JUU73" s="25"/>
      <c r="JUV73" s="25"/>
      <c r="JUW73" s="25"/>
      <c r="JUX73" s="25"/>
      <c r="JUY73" s="25"/>
      <c r="JUZ73" s="25"/>
      <c r="JVA73" s="25"/>
      <c r="JVB73" s="25"/>
      <c r="JVC73" s="25"/>
      <c r="JVD73" s="25"/>
      <c r="JVE73" s="25"/>
      <c r="JVF73" s="25"/>
      <c r="JVG73" s="25"/>
      <c r="JVH73" s="25"/>
      <c r="JVI73" s="25"/>
      <c r="JVJ73" s="25"/>
      <c r="JVK73" s="25"/>
      <c r="JVL73" s="25"/>
      <c r="JVM73" s="25"/>
      <c r="JVN73" s="25"/>
      <c r="JVO73" s="25"/>
      <c r="JVP73" s="25"/>
      <c r="JVQ73" s="25"/>
      <c r="JVR73" s="25"/>
      <c r="JVS73" s="25"/>
      <c r="JVT73" s="25"/>
      <c r="JVU73" s="25"/>
      <c r="JVV73" s="25"/>
      <c r="JVW73" s="25"/>
      <c r="JVX73" s="25"/>
      <c r="JVY73" s="25"/>
      <c r="JVZ73" s="25"/>
      <c r="JWA73" s="25"/>
      <c r="JWB73" s="25"/>
      <c r="JWC73" s="25"/>
      <c r="JWD73" s="25"/>
      <c r="JWE73" s="25"/>
      <c r="JWF73" s="25"/>
      <c r="JWG73" s="25"/>
      <c r="JWH73" s="25"/>
      <c r="JWI73" s="25"/>
      <c r="JWJ73" s="25"/>
      <c r="JWK73" s="25"/>
      <c r="JWL73" s="25"/>
      <c r="JWM73" s="25"/>
      <c r="JWN73" s="25"/>
      <c r="JWO73" s="25"/>
      <c r="JWP73" s="25"/>
      <c r="JWQ73" s="25"/>
      <c r="JWR73" s="25"/>
      <c r="JWS73" s="25"/>
      <c r="JWT73" s="25"/>
      <c r="JWU73" s="25"/>
      <c r="JWV73" s="25"/>
      <c r="JWW73" s="25"/>
      <c r="JWX73" s="25"/>
      <c r="JWY73" s="25"/>
      <c r="JWZ73" s="25"/>
      <c r="JXA73" s="25"/>
      <c r="JXB73" s="25"/>
      <c r="JXC73" s="25"/>
      <c r="JXD73" s="25"/>
      <c r="JXE73" s="25"/>
      <c r="JXF73" s="25"/>
      <c r="JXG73" s="25"/>
      <c r="JXH73" s="25"/>
      <c r="JXI73" s="25"/>
      <c r="JXJ73" s="25"/>
      <c r="JXK73" s="25"/>
      <c r="JXL73" s="25"/>
      <c r="JXM73" s="25"/>
      <c r="JXN73" s="25"/>
      <c r="JXO73" s="25"/>
      <c r="JXP73" s="25"/>
      <c r="JXQ73" s="25"/>
      <c r="JXR73" s="25"/>
      <c r="JXS73" s="25"/>
      <c r="JXT73" s="25"/>
      <c r="JXU73" s="25"/>
      <c r="JXV73" s="25"/>
      <c r="JXW73" s="25"/>
      <c r="JXX73" s="25"/>
      <c r="JXY73" s="25"/>
      <c r="JXZ73" s="25"/>
      <c r="JYA73" s="25"/>
      <c r="JYB73" s="25"/>
      <c r="JYC73" s="25"/>
      <c r="JYD73" s="25"/>
      <c r="JYE73" s="25"/>
      <c r="JYF73" s="25"/>
      <c r="JYG73" s="25"/>
      <c r="JYH73" s="25"/>
      <c r="JYI73" s="25"/>
      <c r="JYJ73" s="25"/>
      <c r="JYK73" s="25"/>
      <c r="JYL73" s="25"/>
      <c r="JYM73" s="25"/>
      <c r="JYN73" s="25"/>
      <c r="JYO73" s="25"/>
      <c r="JYP73" s="25"/>
      <c r="JYQ73" s="25"/>
      <c r="JYR73" s="25"/>
      <c r="JYS73" s="25"/>
      <c r="JYT73" s="25"/>
      <c r="JYU73" s="25"/>
      <c r="JYV73" s="25"/>
      <c r="JYW73" s="25"/>
      <c r="JYX73" s="25"/>
      <c r="JYY73" s="25"/>
      <c r="JYZ73" s="25"/>
      <c r="JZA73" s="25"/>
      <c r="JZB73" s="25"/>
      <c r="JZC73" s="25"/>
      <c r="JZD73" s="25"/>
      <c r="JZE73" s="25"/>
      <c r="JZF73" s="25"/>
      <c r="JZG73" s="25"/>
      <c r="JZH73" s="25"/>
      <c r="JZI73" s="25"/>
      <c r="JZJ73" s="25"/>
      <c r="JZK73" s="25"/>
      <c r="JZL73" s="25"/>
      <c r="JZM73" s="25"/>
      <c r="JZN73" s="25"/>
      <c r="JZO73" s="25"/>
      <c r="JZP73" s="25"/>
      <c r="JZQ73" s="25"/>
      <c r="JZR73" s="25"/>
      <c r="JZS73" s="25"/>
      <c r="JZT73" s="25"/>
      <c r="JZU73" s="25"/>
      <c r="JZV73" s="25"/>
      <c r="JZW73" s="25"/>
      <c r="JZX73" s="25"/>
      <c r="JZY73" s="25"/>
      <c r="JZZ73" s="25"/>
      <c r="KAA73" s="25"/>
      <c r="KAB73" s="25"/>
      <c r="KAC73" s="25"/>
      <c r="KAD73" s="25"/>
      <c r="KAE73" s="25"/>
      <c r="KAF73" s="25"/>
      <c r="KAG73" s="25"/>
      <c r="KAH73" s="25"/>
      <c r="KAI73" s="25"/>
      <c r="KAJ73" s="25"/>
      <c r="KAK73" s="25"/>
      <c r="KAL73" s="25"/>
      <c r="KAM73" s="25"/>
      <c r="KAN73" s="25"/>
      <c r="KAO73" s="25"/>
      <c r="KAP73" s="25"/>
      <c r="KAQ73" s="25"/>
      <c r="KAR73" s="25"/>
      <c r="KAS73" s="25"/>
      <c r="KAT73" s="25"/>
      <c r="KAU73" s="25"/>
      <c r="KAV73" s="25"/>
      <c r="KAW73" s="25"/>
      <c r="KAX73" s="25"/>
      <c r="KAY73" s="25"/>
      <c r="KAZ73" s="25"/>
      <c r="KBA73" s="25"/>
      <c r="KBB73" s="25"/>
      <c r="KBC73" s="25"/>
      <c r="KBD73" s="25"/>
      <c r="KBE73" s="25"/>
      <c r="KBF73" s="25"/>
      <c r="KBG73" s="25"/>
      <c r="KBH73" s="25"/>
      <c r="KBI73" s="25"/>
      <c r="KBJ73" s="25"/>
      <c r="KBK73" s="25"/>
      <c r="KBL73" s="25"/>
      <c r="KBM73" s="25"/>
      <c r="KBN73" s="25"/>
      <c r="KBO73" s="25"/>
      <c r="KBP73" s="25"/>
      <c r="KBQ73" s="25"/>
      <c r="KBR73" s="25"/>
      <c r="KBS73" s="25"/>
      <c r="KBT73" s="25"/>
      <c r="KBU73" s="25"/>
      <c r="KBV73" s="25"/>
      <c r="KBW73" s="25"/>
      <c r="KBX73" s="25"/>
      <c r="KBY73" s="25"/>
      <c r="KBZ73" s="25"/>
      <c r="KCA73" s="25"/>
      <c r="KCB73" s="25"/>
      <c r="KCC73" s="25"/>
      <c r="KCD73" s="25"/>
      <c r="KCE73" s="25"/>
      <c r="KCF73" s="25"/>
      <c r="KCG73" s="25"/>
      <c r="KCH73" s="25"/>
      <c r="KCI73" s="25"/>
      <c r="KCJ73" s="25"/>
      <c r="KCK73" s="25"/>
      <c r="KCL73" s="25"/>
      <c r="KCM73" s="25"/>
      <c r="KCN73" s="25"/>
      <c r="KCO73" s="25"/>
      <c r="KCP73" s="25"/>
      <c r="KCQ73" s="25"/>
      <c r="KCR73" s="25"/>
      <c r="KCS73" s="25"/>
      <c r="KCT73" s="25"/>
      <c r="KCU73" s="25"/>
      <c r="KCV73" s="25"/>
      <c r="KCW73" s="25"/>
      <c r="KCX73" s="25"/>
      <c r="KCY73" s="25"/>
      <c r="KCZ73" s="25"/>
      <c r="KDA73" s="25"/>
      <c r="KDB73" s="25"/>
      <c r="KDC73" s="25"/>
      <c r="KDD73" s="25"/>
      <c r="KDE73" s="25"/>
      <c r="KDF73" s="25"/>
      <c r="KDG73" s="25"/>
      <c r="KDH73" s="25"/>
      <c r="KDI73" s="25"/>
      <c r="KDJ73" s="25"/>
      <c r="KDK73" s="25"/>
      <c r="KDL73" s="25"/>
      <c r="KDM73" s="25"/>
      <c r="KDN73" s="25"/>
      <c r="KDO73" s="25"/>
      <c r="KDP73" s="25"/>
      <c r="KDQ73" s="25"/>
      <c r="KDR73" s="25"/>
      <c r="KDS73" s="25"/>
      <c r="KDT73" s="25"/>
      <c r="KDU73" s="25"/>
      <c r="KDV73" s="25"/>
      <c r="KDW73" s="25"/>
      <c r="KDX73" s="25"/>
      <c r="KDY73" s="25"/>
      <c r="KDZ73" s="25"/>
      <c r="KEA73" s="25"/>
      <c r="KEB73" s="25"/>
      <c r="KEC73" s="25"/>
      <c r="KED73" s="25"/>
      <c r="KEE73" s="25"/>
      <c r="KEF73" s="25"/>
      <c r="KEG73" s="25"/>
      <c r="KEH73" s="25"/>
      <c r="KEI73" s="25"/>
      <c r="KEJ73" s="25"/>
      <c r="KEK73" s="25"/>
      <c r="KEL73" s="25"/>
      <c r="KEM73" s="25"/>
      <c r="KEN73" s="25"/>
      <c r="KEO73" s="25"/>
      <c r="KEP73" s="25"/>
      <c r="KEQ73" s="25"/>
      <c r="KER73" s="25"/>
      <c r="KES73" s="25"/>
      <c r="KET73" s="25"/>
      <c r="KEU73" s="25"/>
      <c r="KEV73" s="25"/>
      <c r="KEW73" s="25"/>
      <c r="KEX73" s="25"/>
      <c r="KEY73" s="25"/>
      <c r="KEZ73" s="25"/>
      <c r="KFA73" s="25"/>
      <c r="KFB73" s="25"/>
      <c r="KFC73" s="25"/>
      <c r="KFD73" s="25"/>
      <c r="KFE73" s="25"/>
      <c r="KFF73" s="25"/>
      <c r="KFG73" s="25"/>
      <c r="KFH73" s="25"/>
      <c r="KFI73" s="25"/>
      <c r="KFJ73" s="25"/>
      <c r="KFK73" s="25"/>
      <c r="KFL73" s="25"/>
      <c r="KFM73" s="25"/>
      <c r="KFN73" s="25"/>
      <c r="KFO73" s="25"/>
      <c r="KFP73" s="25"/>
      <c r="KFQ73" s="25"/>
      <c r="KFR73" s="25"/>
      <c r="KFS73" s="25"/>
      <c r="KFT73" s="25"/>
      <c r="KFU73" s="25"/>
      <c r="KFV73" s="25"/>
      <c r="KFW73" s="25"/>
      <c r="KFX73" s="25"/>
      <c r="KFY73" s="25"/>
      <c r="KFZ73" s="25"/>
      <c r="KGA73" s="25"/>
      <c r="KGB73" s="25"/>
      <c r="KGC73" s="25"/>
      <c r="KGD73" s="25"/>
      <c r="KGE73" s="25"/>
      <c r="KGF73" s="25"/>
      <c r="KGG73" s="25"/>
      <c r="KGH73" s="25"/>
      <c r="KGI73" s="25"/>
      <c r="KGJ73" s="25"/>
      <c r="KGK73" s="25"/>
      <c r="KGL73" s="25"/>
      <c r="KGM73" s="25"/>
      <c r="KGN73" s="25"/>
      <c r="KGO73" s="25"/>
      <c r="KGP73" s="25"/>
      <c r="KGQ73" s="25"/>
      <c r="KGR73" s="25"/>
      <c r="KGS73" s="25"/>
      <c r="KGT73" s="25"/>
      <c r="KGU73" s="25"/>
      <c r="KGV73" s="25"/>
      <c r="KGW73" s="25"/>
      <c r="KGX73" s="25"/>
      <c r="KGY73" s="25"/>
      <c r="KGZ73" s="25"/>
      <c r="KHA73" s="25"/>
      <c r="KHB73" s="25"/>
      <c r="KHC73" s="25"/>
      <c r="KHD73" s="25"/>
      <c r="KHE73" s="25"/>
      <c r="KHF73" s="25"/>
      <c r="KHG73" s="25"/>
      <c r="KHH73" s="25"/>
      <c r="KHI73" s="25"/>
      <c r="KHJ73" s="25"/>
      <c r="KHK73" s="25"/>
      <c r="KHL73" s="25"/>
      <c r="KHM73" s="25"/>
      <c r="KHN73" s="25"/>
      <c r="KHO73" s="25"/>
      <c r="KHP73" s="25"/>
      <c r="KHQ73" s="25"/>
      <c r="KHR73" s="25"/>
      <c r="KHS73" s="25"/>
      <c r="KHT73" s="25"/>
      <c r="KHU73" s="25"/>
      <c r="KHV73" s="25"/>
      <c r="KHW73" s="25"/>
      <c r="KHX73" s="25"/>
      <c r="KHY73" s="25"/>
      <c r="KHZ73" s="25"/>
      <c r="KIA73" s="25"/>
      <c r="KIB73" s="25"/>
      <c r="KIC73" s="25"/>
      <c r="KID73" s="25"/>
      <c r="KIE73" s="25"/>
      <c r="KIF73" s="25"/>
      <c r="KIG73" s="25"/>
      <c r="KIH73" s="25"/>
      <c r="KII73" s="25"/>
      <c r="KIJ73" s="25"/>
      <c r="KIK73" s="25"/>
      <c r="KIL73" s="25"/>
      <c r="KIM73" s="25"/>
      <c r="KIN73" s="25"/>
      <c r="KIO73" s="25"/>
      <c r="KIP73" s="25"/>
      <c r="KIQ73" s="25"/>
      <c r="KIR73" s="25"/>
      <c r="KIS73" s="25"/>
      <c r="KIT73" s="25"/>
      <c r="KIU73" s="25"/>
      <c r="KIV73" s="25"/>
      <c r="KIW73" s="25"/>
      <c r="KIX73" s="25"/>
      <c r="KIY73" s="25"/>
      <c r="KIZ73" s="25"/>
      <c r="KJA73" s="25"/>
      <c r="KJB73" s="25"/>
      <c r="KJC73" s="25"/>
      <c r="KJD73" s="25"/>
      <c r="KJE73" s="25"/>
      <c r="KJF73" s="25"/>
      <c r="KJG73" s="25"/>
      <c r="KJH73" s="25"/>
      <c r="KJI73" s="25"/>
      <c r="KJJ73" s="25"/>
      <c r="KJK73" s="25"/>
      <c r="KJL73" s="25"/>
      <c r="KJM73" s="25"/>
      <c r="KJN73" s="25"/>
      <c r="KJO73" s="25"/>
      <c r="KJP73" s="25"/>
      <c r="KJQ73" s="25"/>
      <c r="KJR73" s="25"/>
      <c r="KJS73" s="25"/>
      <c r="KJT73" s="25"/>
      <c r="KJU73" s="25"/>
      <c r="KJV73" s="25"/>
      <c r="KJW73" s="25"/>
      <c r="KJX73" s="25"/>
      <c r="KJY73" s="25"/>
      <c r="KJZ73" s="25"/>
      <c r="KKA73" s="25"/>
      <c r="KKB73" s="25"/>
      <c r="KKC73" s="25"/>
      <c r="KKD73" s="25"/>
      <c r="KKE73" s="25"/>
      <c r="KKF73" s="25"/>
      <c r="KKG73" s="25"/>
      <c r="KKH73" s="25"/>
      <c r="KKI73" s="25"/>
      <c r="KKJ73" s="25"/>
      <c r="KKK73" s="25"/>
      <c r="KKL73" s="25"/>
      <c r="KKM73" s="25"/>
      <c r="KKN73" s="25"/>
      <c r="KKO73" s="25"/>
      <c r="KKP73" s="25"/>
      <c r="KKQ73" s="25"/>
      <c r="KKR73" s="25"/>
      <c r="KKS73" s="25"/>
      <c r="KKT73" s="25"/>
      <c r="KKU73" s="25"/>
      <c r="KKV73" s="25"/>
      <c r="KKW73" s="25"/>
      <c r="KKX73" s="25"/>
      <c r="KKY73" s="25"/>
      <c r="KKZ73" s="25"/>
      <c r="KLA73" s="25"/>
      <c r="KLB73" s="25"/>
      <c r="KLC73" s="25"/>
      <c r="KLD73" s="25"/>
      <c r="KLE73" s="25"/>
      <c r="KLF73" s="25"/>
      <c r="KLG73" s="25"/>
      <c r="KLH73" s="25"/>
      <c r="KLI73" s="25"/>
      <c r="KLJ73" s="25"/>
      <c r="KLK73" s="25"/>
      <c r="KLL73" s="25"/>
      <c r="KLM73" s="25"/>
      <c r="KLN73" s="25"/>
      <c r="KLO73" s="25"/>
      <c r="KLP73" s="25"/>
      <c r="KLQ73" s="25"/>
      <c r="KLR73" s="25"/>
      <c r="KLS73" s="25"/>
      <c r="KLT73" s="25"/>
      <c r="KLU73" s="25"/>
      <c r="KLV73" s="25"/>
      <c r="KLW73" s="25"/>
      <c r="KLX73" s="25"/>
      <c r="KLY73" s="25"/>
      <c r="KLZ73" s="25"/>
      <c r="KMA73" s="25"/>
      <c r="KMB73" s="25"/>
      <c r="KMC73" s="25"/>
      <c r="KMD73" s="25"/>
      <c r="KME73" s="25"/>
      <c r="KMF73" s="25"/>
      <c r="KMG73" s="25"/>
      <c r="KMH73" s="25"/>
      <c r="KMI73" s="25"/>
      <c r="KMJ73" s="25"/>
      <c r="KMK73" s="25"/>
      <c r="KML73" s="25"/>
      <c r="KMM73" s="25"/>
      <c r="KMN73" s="25"/>
      <c r="KMO73" s="25"/>
      <c r="KMP73" s="25"/>
      <c r="KMQ73" s="25"/>
      <c r="KMR73" s="25"/>
      <c r="KMS73" s="25"/>
      <c r="KMT73" s="25"/>
      <c r="KMU73" s="25"/>
      <c r="KMV73" s="25"/>
      <c r="KMW73" s="25"/>
      <c r="KMX73" s="25"/>
      <c r="KMY73" s="25"/>
      <c r="KMZ73" s="25"/>
      <c r="KNA73" s="25"/>
      <c r="KNB73" s="25"/>
      <c r="KNC73" s="25"/>
      <c r="KND73" s="25"/>
      <c r="KNE73" s="25"/>
      <c r="KNF73" s="25"/>
      <c r="KNG73" s="25"/>
      <c r="KNH73" s="25"/>
      <c r="KNI73" s="25"/>
      <c r="KNJ73" s="25"/>
      <c r="KNK73" s="25"/>
      <c r="KNL73" s="25"/>
      <c r="KNM73" s="25"/>
      <c r="KNN73" s="25"/>
      <c r="KNO73" s="25"/>
      <c r="KNP73" s="25"/>
      <c r="KNQ73" s="25"/>
      <c r="KNR73" s="25"/>
      <c r="KNS73" s="25"/>
      <c r="KNT73" s="25"/>
      <c r="KNU73" s="25"/>
      <c r="KNV73" s="25"/>
      <c r="KNW73" s="25"/>
      <c r="KNX73" s="25"/>
      <c r="KNY73" s="25"/>
      <c r="KNZ73" s="25"/>
      <c r="KOA73" s="25"/>
      <c r="KOB73" s="25"/>
      <c r="KOC73" s="25"/>
      <c r="KOD73" s="25"/>
      <c r="KOE73" s="25"/>
      <c r="KOF73" s="25"/>
      <c r="KOG73" s="25"/>
      <c r="KOH73" s="25"/>
      <c r="KOI73" s="25"/>
      <c r="KOJ73" s="25"/>
      <c r="KOK73" s="25"/>
      <c r="KOL73" s="25"/>
      <c r="KOM73" s="25"/>
      <c r="KON73" s="25"/>
      <c r="KOO73" s="25"/>
      <c r="KOP73" s="25"/>
      <c r="KOQ73" s="25"/>
      <c r="KOR73" s="25"/>
      <c r="KOS73" s="25"/>
      <c r="KOT73" s="25"/>
      <c r="KOU73" s="25"/>
      <c r="KOV73" s="25"/>
      <c r="KOW73" s="25"/>
      <c r="KOX73" s="25"/>
      <c r="KOY73" s="25"/>
      <c r="KOZ73" s="25"/>
      <c r="KPA73" s="25"/>
      <c r="KPB73" s="25"/>
      <c r="KPC73" s="25"/>
      <c r="KPD73" s="25"/>
      <c r="KPE73" s="25"/>
      <c r="KPF73" s="25"/>
      <c r="KPG73" s="25"/>
      <c r="KPH73" s="25"/>
      <c r="KPI73" s="25"/>
      <c r="KPJ73" s="25"/>
      <c r="KPK73" s="25"/>
      <c r="KPL73" s="25"/>
      <c r="KPM73" s="25"/>
      <c r="KPN73" s="25"/>
      <c r="KPO73" s="25"/>
      <c r="KPP73" s="25"/>
      <c r="KPQ73" s="25"/>
      <c r="KPR73" s="25"/>
      <c r="KPS73" s="25"/>
      <c r="KPT73" s="25"/>
      <c r="KPU73" s="25"/>
      <c r="KPV73" s="25"/>
      <c r="KPW73" s="25"/>
      <c r="KPX73" s="25"/>
      <c r="KPY73" s="25"/>
      <c r="KPZ73" s="25"/>
      <c r="KQA73" s="25"/>
      <c r="KQB73" s="25"/>
      <c r="KQC73" s="25"/>
      <c r="KQD73" s="25"/>
      <c r="KQE73" s="25"/>
      <c r="KQF73" s="25"/>
      <c r="KQG73" s="25"/>
      <c r="KQH73" s="25"/>
      <c r="KQI73" s="25"/>
      <c r="KQJ73" s="25"/>
      <c r="KQK73" s="25"/>
      <c r="KQL73" s="25"/>
      <c r="KQM73" s="25"/>
      <c r="KQN73" s="25"/>
      <c r="KQO73" s="25"/>
      <c r="KQP73" s="25"/>
      <c r="KQQ73" s="25"/>
      <c r="KQR73" s="25"/>
      <c r="KQS73" s="25"/>
      <c r="KQT73" s="25"/>
      <c r="KQU73" s="25"/>
      <c r="KQV73" s="25"/>
      <c r="KQW73" s="25"/>
      <c r="KQX73" s="25"/>
      <c r="KQY73" s="25"/>
      <c r="KQZ73" s="25"/>
      <c r="KRA73" s="25"/>
      <c r="KRB73" s="25"/>
      <c r="KRC73" s="25"/>
      <c r="KRD73" s="25"/>
      <c r="KRE73" s="25"/>
      <c r="KRF73" s="25"/>
      <c r="KRG73" s="25"/>
      <c r="KRH73" s="25"/>
      <c r="KRI73" s="25"/>
      <c r="KRJ73" s="25"/>
      <c r="KRK73" s="25"/>
      <c r="KRL73" s="25"/>
      <c r="KRM73" s="25"/>
      <c r="KRN73" s="25"/>
      <c r="KRO73" s="25"/>
      <c r="KRP73" s="25"/>
      <c r="KRQ73" s="25"/>
      <c r="KRR73" s="25"/>
      <c r="KRS73" s="25"/>
      <c r="KRT73" s="25"/>
      <c r="KRU73" s="25"/>
      <c r="KRV73" s="25"/>
      <c r="KRW73" s="25"/>
      <c r="KRX73" s="25"/>
      <c r="KRY73" s="25"/>
      <c r="KRZ73" s="25"/>
      <c r="KSA73" s="25"/>
      <c r="KSB73" s="25"/>
      <c r="KSC73" s="25"/>
      <c r="KSD73" s="25"/>
      <c r="KSE73" s="25"/>
      <c r="KSF73" s="25"/>
      <c r="KSG73" s="25"/>
      <c r="KSH73" s="25"/>
      <c r="KSI73" s="25"/>
      <c r="KSJ73" s="25"/>
      <c r="KSK73" s="25"/>
      <c r="KSL73" s="25"/>
      <c r="KSM73" s="25"/>
      <c r="KSN73" s="25"/>
      <c r="KSO73" s="25"/>
      <c r="KSP73" s="25"/>
      <c r="KSQ73" s="25"/>
      <c r="KSR73" s="25"/>
      <c r="KSS73" s="25"/>
      <c r="KST73" s="25"/>
      <c r="KSU73" s="25"/>
      <c r="KSV73" s="25"/>
      <c r="KSW73" s="25"/>
      <c r="KSX73" s="25"/>
      <c r="KSY73" s="25"/>
      <c r="KSZ73" s="25"/>
      <c r="KTA73" s="25"/>
      <c r="KTB73" s="25"/>
      <c r="KTC73" s="25"/>
      <c r="KTD73" s="25"/>
      <c r="KTE73" s="25"/>
      <c r="KTF73" s="25"/>
      <c r="KTG73" s="25"/>
      <c r="KTH73" s="25"/>
      <c r="KTI73" s="25"/>
      <c r="KTJ73" s="25"/>
      <c r="KTK73" s="25"/>
      <c r="KTL73" s="25"/>
      <c r="KTM73" s="25"/>
      <c r="KTN73" s="25"/>
      <c r="KTO73" s="25"/>
      <c r="KTP73" s="25"/>
      <c r="KTQ73" s="25"/>
      <c r="KTR73" s="25"/>
      <c r="KTS73" s="25"/>
      <c r="KTT73" s="25"/>
      <c r="KTU73" s="25"/>
      <c r="KTV73" s="25"/>
      <c r="KTW73" s="25"/>
      <c r="KTX73" s="25"/>
      <c r="KTY73" s="25"/>
      <c r="KTZ73" s="25"/>
      <c r="KUA73" s="25"/>
      <c r="KUB73" s="25"/>
      <c r="KUC73" s="25"/>
      <c r="KUD73" s="25"/>
      <c r="KUE73" s="25"/>
      <c r="KUF73" s="25"/>
      <c r="KUG73" s="25"/>
      <c r="KUH73" s="25"/>
      <c r="KUI73" s="25"/>
      <c r="KUJ73" s="25"/>
      <c r="KUK73" s="25"/>
      <c r="KUL73" s="25"/>
      <c r="KUM73" s="25"/>
      <c r="KUN73" s="25"/>
      <c r="KUO73" s="25"/>
      <c r="KUP73" s="25"/>
      <c r="KUQ73" s="25"/>
      <c r="KUR73" s="25"/>
      <c r="KUS73" s="25"/>
      <c r="KUT73" s="25"/>
      <c r="KUU73" s="25"/>
      <c r="KUV73" s="25"/>
      <c r="KUW73" s="25"/>
      <c r="KUX73" s="25"/>
      <c r="KUY73" s="25"/>
      <c r="KUZ73" s="25"/>
      <c r="KVA73" s="25"/>
      <c r="KVB73" s="25"/>
      <c r="KVC73" s="25"/>
      <c r="KVD73" s="25"/>
      <c r="KVE73" s="25"/>
      <c r="KVF73" s="25"/>
      <c r="KVG73" s="25"/>
      <c r="KVH73" s="25"/>
      <c r="KVI73" s="25"/>
      <c r="KVJ73" s="25"/>
      <c r="KVK73" s="25"/>
      <c r="KVL73" s="25"/>
      <c r="KVM73" s="25"/>
      <c r="KVN73" s="25"/>
      <c r="KVO73" s="25"/>
      <c r="KVP73" s="25"/>
      <c r="KVQ73" s="25"/>
      <c r="KVR73" s="25"/>
      <c r="KVS73" s="25"/>
      <c r="KVT73" s="25"/>
      <c r="KVU73" s="25"/>
      <c r="KVV73" s="25"/>
      <c r="KVW73" s="25"/>
      <c r="KVX73" s="25"/>
      <c r="KVY73" s="25"/>
      <c r="KVZ73" s="25"/>
      <c r="KWA73" s="25"/>
      <c r="KWB73" s="25"/>
      <c r="KWC73" s="25"/>
      <c r="KWD73" s="25"/>
      <c r="KWE73" s="25"/>
      <c r="KWF73" s="25"/>
      <c r="KWG73" s="25"/>
      <c r="KWH73" s="25"/>
      <c r="KWI73" s="25"/>
      <c r="KWJ73" s="25"/>
      <c r="KWK73" s="25"/>
      <c r="KWL73" s="25"/>
      <c r="KWM73" s="25"/>
      <c r="KWN73" s="25"/>
      <c r="KWO73" s="25"/>
      <c r="KWP73" s="25"/>
      <c r="KWQ73" s="25"/>
      <c r="KWR73" s="25"/>
      <c r="KWS73" s="25"/>
      <c r="KWT73" s="25"/>
      <c r="KWU73" s="25"/>
      <c r="KWV73" s="25"/>
      <c r="KWW73" s="25"/>
      <c r="KWX73" s="25"/>
      <c r="KWY73" s="25"/>
      <c r="KWZ73" s="25"/>
      <c r="KXA73" s="25"/>
      <c r="KXB73" s="25"/>
      <c r="KXC73" s="25"/>
      <c r="KXD73" s="25"/>
      <c r="KXE73" s="25"/>
      <c r="KXF73" s="25"/>
      <c r="KXG73" s="25"/>
      <c r="KXH73" s="25"/>
      <c r="KXI73" s="25"/>
      <c r="KXJ73" s="25"/>
      <c r="KXK73" s="25"/>
      <c r="KXL73" s="25"/>
      <c r="KXM73" s="25"/>
      <c r="KXN73" s="25"/>
      <c r="KXO73" s="25"/>
      <c r="KXP73" s="25"/>
      <c r="KXQ73" s="25"/>
      <c r="KXR73" s="25"/>
      <c r="KXS73" s="25"/>
      <c r="KXT73" s="25"/>
      <c r="KXU73" s="25"/>
      <c r="KXV73" s="25"/>
      <c r="KXW73" s="25"/>
      <c r="KXX73" s="25"/>
      <c r="KXY73" s="25"/>
      <c r="KXZ73" s="25"/>
      <c r="KYA73" s="25"/>
      <c r="KYB73" s="25"/>
      <c r="KYC73" s="25"/>
      <c r="KYD73" s="25"/>
      <c r="KYE73" s="25"/>
      <c r="KYF73" s="25"/>
      <c r="KYG73" s="25"/>
      <c r="KYH73" s="25"/>
      <c r="KYI73" s="25"/>
      <c r="KYJ73" s="25"/>
      <c r="KYK73" s="25"/>
      <c r="KYL73" s="25"/>
      <c r="KYM73" s="25"/>
      <c r="KYN73" s="25"/>
      <c r="KYO73" s="25"/>
      <c r="KYP73" s="25"/>
      <c r="KYQ73" s="25"/>
      <c r="KYR73" s="25"/>
      <c r="KYS73" s="25"/>
      <c r="KYT73" s="25"/>
      <c r="KYU73" s="25"/>
      <c r="KYV73" s="25"/>
      <c r="KYW73" s="25"/>
      <c r="KYX73" s="25"/>
      <c r="KYY73" s="25"/>
      <c r="KYZ73" s="25"/>
      <c r="KZA73" s="25"/>
      <c r="KZB73" s="25"/>
      <c r="KZC73" s="25"/>
      <c r="KZD73" s="25"/>
      <c r="KZE73" s="25"/>
      <c r="KZF73" s="25"/>
      <c r="KZG73" s="25"/>
      <c r="KZH73" s="25"/>
      <c r="KZI73" s="25"/>
      <c r="KZJ73" s="25"/>
      <c r="KZK73" s="25"/>
      <c r="KZL73" s="25"/>
      <c r="KZM73" s="25"/>
      <c r="KZN73" s="25"/>
      <c r="KZO73" s="25"/>
      <c r="KZP73" s="25"/>
      <c r="KZQ73" s="25"/>
      <c r="KZR73" s="25"/>
      <c r="KZS73" s="25"/>
      <c r="KZT73" s="25"/>
      <c r="KZU73" s="25"/>
      <c r="KZV73" s="25"/>
      <c r="KZW73" s="25"/>
      <c r="KZX73" s="25"/>
      <c r="KZY73" s="25"/>
      <c r="KZZ73" s="25"/>
      <c r="LAA73" s="25"/>
      <c r="LAB73" s="25"/>
      <c r="LAC73" s="25"/>
      <c r="LAD73" s="25"/>
      <c r="LAE73" s="25"/>
      <c r="LAF73" s="25"/>
      <c r="LAG73" s="25"/>
      <c r="LAH73" s="25"/>
      <c r="LAI73" s="25"/>
      <c r="LAJ73" s="25"/>
      <c r="LAK73" s="25"/>
      <c r="LAL73" s="25"/>
      <c r="LAM73" s="25"/>
      <c r="LAN73" s="25"/>
      <c r="LAO73" s="25"/>
      <c r="LAP73" s="25"/>
      <c r="LAQ73" s="25"/>
      <c r="LAR73" s="25"/>
      <c r="LAS73" s="25"/>
      <c r="LAT73" s="25"/>
      <c r="LAU73" s="25"/>
      <c r="LAV73" s="25"/>
      <c r="LAW73" s="25"/>
      <c r="LAX73" s="25"/>
      <c r="LAY73" s="25"/>
      <c r="LAZ73" s="25"/>
      <c r="LBA73" s="25"/>
      <c r="LBB73" s="25"/>
      <c r="LBC73" s="25"/>
      <c r="LBD73" s="25"/>
      <c r="LBE73" s="25"/>
      <c r="LBF73" s="25"/>
      <c r="LBG73" s="25"/>
      <c r="LBH73" s="25"/>
      <c r="LBI73" s="25"/>
      <c r="LBJ73" s="25"/>
      <c r="LBK73" s="25"/>
      <c r="LBL73" s="25"/>
      <c r="LBM73" s="25"/>
      <c r="LBN73" s="25"/>
      <c r="LBO73" s="25"/>
      <c r="LBP73" s="25"/>
      <c r="LBQ73" s="25"/>
      <c r="LBR73" s="25"/>
      <c r="LBS73" s="25"/>
      <c r="LBT73" s="25"/>
      <c r="LBU73" s="25"/>
      <c r="LBV73" s="25"/>
      <c r="LBW73" s="25"/>
      <c r="LBX73" s="25"/>
      <c r="LBY73" s="25"/>
      <c r="LBZ73" s="25"/>
      <c r="LCA73" s="25"/>
      <c r="LCB73" s="25"/>
      <c r="LCC73" s="25"/>
      <c r="LCD73" s="25"/>
      <c r="LCE73" s="25"/>
      <c r="LCF73" s="25"/>
      <c r="LCG73" s="25"/>
      <c r="LCH73" s="25"/>
      <c r="LCI73" s="25"/>
      <c r="LCJ73" s="25"/>
      <c r="LCK73" s="25"/>
      <c r="LCL73" s="25"/>
      <c r="LCM73" s="25"/>
      <c r="LCN73" s="25"/>
      <c r="LCO73" s="25"/>
      <c r="LCP73" s="25"/>
      <c r="LCQ73" s="25"/>
      <c r="LCR73" s="25"/>
      <c r="LCS73" s="25"/>
      <c r="LCT73" s="25"/>
      <c r="LCU73" s="25"/>
      <c r="LCV73" s="25"/>
      <c r="LCW73" s="25"/>
      <c r="LCX73" s="25"/>
      <c r="LCY73" s="25"/>
      <c r="LCZ73" s="25"/>
      <c r="LDA73" s="25"/>
      <c r="LDB73" s="25"/>
      <c r="LDC73" s="25"/>
      <c r="LDD73" s="25"/>
      <c r="LDE73" s="25"/>
      <c r="LDF73" s="25"/>
      <c r="LDG73" s="25"/>
      <c r="LDH73" s="25"/>
      <c r="LDI73" s="25"/>
      <c r="LDJ73" s="25"/>
      <c r="LDK73" s="25"/>
      <c r="LDL73" s="25"/>
      <c r="LDM73" s="25"/>
      <c r="LDN73" s="25"/>
      <c r="LDO73" s="25"/>
      <c r="LDP73" s="25"/>
      <c r="LDQ73" s="25"/>
      <c r="LDR73" s="25"/>
      <c r="LDS73" s="25"/>
      <c r="LDT73" s="25"/>
      <c r="LDU73" s="25"/>
      <c r="LDV73" s="25"/>
      <c r="LDW73" s="25"/>
      <c r="LDX73" s="25"/>
      <c r="LDY73" s="25"/>
      <c r="LDZ73" s="25"/>
      <c r="LEA73" s="25"/>
      <c r="LEB73" s="25"/>
      <c r="LEC73" s="25"/>
      <c r="LED73" s="25"/>
      <c r="LEE73" s="25"/>
      <c r="LEF73" s="25"/>
      <c r="LEG73" s="25"/>
      <c r="LEH73" s="25"/>
      <c r="LEI73" s="25"/>
      <c r="LEJ73" s="25"/>
      <c r="LEK73" s="25"/>
      <c r="LEL73" s="25"/>
      <c r="LEM73" s="25"/>
      <c r="LEN73" s="25"/>
      <c r="LEO73" s="25"/>
      <c r="LEP73" s="25"/>
      <c r="LEQ73" s="25"/>
      <c r="LER73" s="25"/>
      <c r="LES73" s="25"/>
      <c r="LET73" s="25"/>
      <c r="LEU73" s="25"/>
      <c r="LEV73" s="25"/>
      <c r="LEW73" s="25"/>
      <c r="LEX73" s="25"/>
      <c r="LEY73" s="25"/>
      <c r="LEZ73" s="25"/>
      <c r="LFA73" s="25"/>
      <c r="LFB73" s="25"/>
      <c r="LFC73" s="25"/>
      <c r="LFD73" s="25"/>
      <c r="LFE73" s="25"/>
      <c r="LFF73" s="25"/>
      <c r="LFG73" s="25"/>
      <c r="LFH73" s="25"/>
      <c r="LFI73" s="25"/>
      <c r="LFJ73" s="25"/>
      <c r="LFK73" s="25"/>
      <c r="LFL73" s="25"/>
      <c r="LFM73" s="25"/>
      <c r="LFN73" s="25"/>
      <c r="LFO73" s="25"/>
      <c r="LFP73" s="25"/>
      <c r="LFQ73" s="25"/>
      <c r="LFR73" s="25"/>
      <c r="LFS73" s="25"/>
      <c r="LFT73" s="25"/>
      <c r="LFU73" s="25"/>
      <c r="LFV73" s="25"/>
      <c r="LFW73" s="25"/>
      <c r="LFX73" s="25"/>
      <c r="LFY73" s="25"/>
      <c r="LFZ73" s="25"/>
      <c r="LGA73" s="25"/>
      <c r="LGB73" s="25"/>
      <c r="LGC73" s="25"/>
      <c r="LGD73" s="25"/>
      <c r="LGE73" s="25"/>
      <c r="LGF73" s="25"/>
      <c r="LGG73" s="25"/>
      <c r="LGH73" s="25"/>
      <c r="LGI73" s="25"/>
      <c r="LGJ73" s="25"/>
      <c r="LGK73" s="25"/>
      <c r="LGL73" s="25"/>
      <c r="LGM73" s="25"/>
      <c r="LGN73" s="25"/>
      <c r="LGO73" s="25"/>
      <c r="LGP73" s="25"/>
      <c r="LGQ73" s="25"/>
      <c r="LGR73" s="25"/>
      <c r="LGS73" s="25"/>
      <c r="LGT73" s="25"/>
      <c r="LGU73" s="25"/>
      <c r="LGV73" s="25"/>
      <c r="LGW73" s="25"/>
      <c r="LGX73" s="25"/>
      <c r="LGY73" s="25"/>
      <c r="LGZ73" s="25"/>
      <c r="LHA73" s="25"/>
      <c r="LHB73" s="25"/>
      <c r="LHC73" s="25"/>
      <c r="LHD73" s="25"/>
      <c r="LHE73" s="25"/>
      <c r="LHF73" s="25"/>
      <c r="LHG73" s="25"/>
      <c r="LHH73" s="25"/>
      <c r="LHI73" s="25"/>
      <c r="LHJ73" s="25"/>
      <c r="LHK73" s="25"/>
      <c r="LHL73" s="25"/>
      <c r="LHM73" s="25"/>
      <c r="LHN73" s="25"/>
      <c r="LHO73" s="25"/>
      <c r="LHP73" s="25"/>
      <c r="LHQ73" s="25"/>
      <c r="LHR73" s="25"/>
      <c r="LHS73" s="25"/>
      <c r="LHT73" s="25"/>
      <c r="LHU73" s="25"/>
      <c r="LHV73" s="25"/>
      <c r="LHW73" s="25"/>
      <c r="LHX73" s="25"/>
      <c r="LHY73" s="25"/>
      <c r="LHZ73" s="25"/>
      <c r="LIA73" s="25"/>
      <c r="LIB73" s="25"/>
      <c r="LIC73" s="25"/>
      <c r="LID73" s="25"/>
      <c r="LIE73" s="25"/>
      <c r="LIF73" s="25"/>
      <c r="LIG73" s="25"/>
      <c r="LIH73" s="25"/>
      <c r="LII73" s="25"/>
      <c r="LIJ73" s="25"/>
      <c r="LIK73" s="25"/>
      <c r="LIL73" s="25"/>
      <c r="LIM73" s="25"/>
      <c r="LIN73" s="25"/>
      <c r="LIO73" s="25"/>
      <c r="LIP73" s="25"/>
      <c r="LIQ73" s="25"/>
      <c r="LIR73" s="25"/>
      <c r="LIS73" s="25"/>
      <c r="LIT73" s="25"/>
      <c r="LIU73" s="25"/>
      <c r="LIV73" s="25"/>
      <c r="LIW73" s="25"/>
      <c r="LIX73" s="25"/>
      <c r="LIY73" s="25"/>
      <c r="LIZ73" s="25"/>
      <c r="LJA73" s="25"/>
      <c r="LJB73" s="25"/>
      <c r="LJC73" s="25"/>
      <c r="LJD73" s="25"/>
      <c r="LJE73" s="25"/>
      <c r="LJF73" s="25"/>
      <c r="LJG73" s="25"/>
      <c r="LJH73" s="25"/>
      <c r="LJI73" s="25"/>
      <c r="LJJ73" s="25"/>
      <c r="LJK73" s="25"/>
      <c r="LJL73" s="25"/>
      <c r="LJM73" s="25"/>
      <c r="LJN73" s="25"/>
      <c r="LJO73" s="25"/>
      <c r="LJP73" s="25"/>
      <c r="LJQ73" s="25"/>
      <c r="LJR73" s="25"/>
      <c r="LJS73" s="25"/>
      <c r="LJT73" s="25"/>
      <c r="LJU73" s="25"/>
      <c r="LJV73" s="25"/>
      <c r="LJW73" s="25"/>
      <c r="LJX73" s="25"/>
      <c r="LJY73" s="25"/>
      <c r="LJZ73" s="25"/>
      <c r="LKA73" s="25"/>
      <c r="LKB73" s="25"/>
      <c r="LKC73" s="25"/>
      <c r="LKD73" s="25"/>
      <c r="LKE73" s="25"/>
      <c r="LKF73" s="25"/>
      <c r="LKG73" s="25"/>
      <c r="LKH73" s="25"/>
      <c r="LKI73" s="25"/>
      <c r="LKJ73" s="25"/>
      <c r="LKK73" s="25"/>
      <c r="LKL73" s="25"/>
      <c r="LKM73" s="25"/>
      <c r="LKN73" s="25"/>
      <c r="LKO73" s="25"/>
      <c r="LKP73" s="25"/>
      <c r="LKQ73" s="25"/>
      <c r="LKR73" s="25"/>
      <c r="LKS73" s="25"/>
      <c r="LKT73" s="25"/>
      <c r="LKU73" s="25"/>
      <c r="LKV73" s="25"/>
      <c r="LKW73" s="25"/>
      <c r="LKX73" s="25"/>
      <c r="LKY73" s="25"/>
      <c r="LKZ73" s="25"/>
      <c r="LLA73" s="25"/>
      <c r="LLB73" s="25"/>
      <c r="LLC73" s="25"/>
      <c r="LLD73" s="25"/>
      <c r="LLE73" s="25"/>
      <c r="LLF73" s="25"/>
      <c r="LLG73" s="25"/>
      <c r="LLH73" s="25"/>
      <c r="LLI73" s="25"/>
      <c r="LLJ73" s="25"/>
      <c r="LLK73" s="25"/>
      <c r="LLL73" s="25"/>
      <c r="LLM73" s="25"/>
      <c r="LLN73" s="25"/>
      <c r="LLO73" s="25"/>
      <c r="LLP73" s="25"/>
      <c r="LLQ73" s="25"/>
      <c r="LLR73" s="25"/>
      <c r="LLS73" s="25"/>
      <c r="LLT73" s="25"/>
      <c r="LLU73" s="25"/>
      <c r="LLV73" s="25"/>
      <c r="LLW73" s="25"/>
      <c r="LLX73" s="25"/>
      <c r="LLY73" s="25"/>
      <c r="LLZ73" s="25"/>
      <c r="LMA73" s="25"/>
      <c r="LMB73" s="25"/>
      <c r="LMC73" s="25"/>
      <c r="LMD73" s="25"/>
      <c r="LME73" s="25"/>
      <c r="LMF73" s="25"/>
      <c r="LMG73" s="25"/>
      <c r="LMH73" s="25"/>
      <c r="LMI73" s="25"/>
      <c r="LMJ73" s="25"/>
      <c r="LMK73" s="25"/>
      <c r="LML73" s="25"/>
      <c r="LMM73" s="25"/>
      <c r="LMN73" s="25"/>
      <c r="LMO73" s="25"/>
      <c r="LMP73" s="25"/>
      <c r="LMQ73" s="25"/>
      <c r="LMR73" s="25"/>
      <c r="LMS73" s="25"/>
      <c r="LMT73" s="25"/>
      <c r="LMU73" s="25"/>
      <c r="LMV73" s="25"/>
      <c r="LMW73" s="25"/>
      <c r="LMX73" s="25"/>
      <c r="LMY73" s="25"/>
      <c r="LMZ73" s="25"/>
      <c r="LNA73" s="25"/>
      <c r="LNB73" s="25"/>
      <c r="LNC73" s="25"/>
      <c r="LND73" s="25"/>
      <c r="LNE73" s="25"/>
      <c r="LNF73" s="25"/>
      <c r="LNG73" s="25"/>
      <c r="LNH73" s="25"/>
      <c r="LNI73" s="25"/>
      <c r="LNJ73" s="25"/>
      <c r="LNK73" s="25"/>
      <c r="LNL73" s="25"/>
      <c r="LNM73" s="25"/>
      <c r="LNN73" s="25"/>
      <c r="LNO73" s="25"/>
      <c r="LNP73" s="25"/>
      <c r="LNQ73" s="25"/>
      <c r="LNR73" s="25"/>
      <c r="LNS73" s="25"/>
      <c r="LNT73" s="25"/>
      <c r="LNU73" s="25"/>
      <c r="LNV73" s="25"/>
      <c r="LNW73" s="25"/>
      <c r="LNX73" s="25"/>
      <c r="LNY73" s="25"/>
      <c r="LNZ73" s="25"/>
      <c r="LOA73" s="25"/>
      <c r="LOB73" s="25"/>
      <c r="LOC73" s="25"/>
      <c r="LOD73" s="25"/>
      <c r="LOE73" s="25"/>
      <c r="LOF73" s="25"/>
      <c r="LOG73" s="25"/>
      <c r="LOH73" s="25"/>
      <c r="LOI73" s="25"/>
      <c r="LOJ73" s="25"/>
      <c r="LOK73" s="25"/>
      <c r="LOL73" s="25"/>
      <c r="LOM73" s="25"/>
      <c r="LON73" s="25"/>
      <c r="LOO73" s="25"/>
      <c r="LOP73" s="25"/>
      <c r="LOQ73" s="25"/>
      <c r="LOR73" s="25"/>
      <c r="LOS73" s="25"/>
      <c r="LOT73" s="25"/>
      <c r="LOU73" s="25"/>
      <c r="LOV73" s="25"/>
      <c r="LOW73" s="25"/>
      <c r="LOX73" s="25"/>
      <c r="LOY73" s="25"/>
      <c r="LOZ73" s="25"/>
      <c r="LPA73" s="25"/>
      <c r="LPB73" s="25"/>
      <c r="LPC73" s="25"/>
      <c r="LPD73" s="25"/>
      <c r="LPE73" s="25"/>
      <c r="LPF73" s="25"/>
      <c r="LPG73" s="25"/>
      <c r="LPH73" s="25"/>
      <c r="LPI73" s="25"/>
      <c r="LPJ73" s="25"/>
      <c r="LPK73" s="25"/>
      <c r="LPL73" s="25"/>
      <c r="LPM73" s="25"/>
      <c r="LPN73" s="25"/>
      <c r="LPO73" s="25"/>
      <c r="LPP73" s="25"/>
      <c r="LPQ73" s="25"/>
      <c r="LPR73" s="25"/>
      <c r="LPS73" s="25"/>
      <c r="LPT73" s="25"/>
      <c r="LPU73" s="25"/>
      <c r="LPV73" s="25"/>
      <c r="LPW73" s="25"/>
      <c r="LPX73" s="25"/>
      <c r="LPY73" s="25"/>
      <c r="LPZ73" s="25"/>
      <c r="LQA73" s="25"/>
      <c r="LQB73" s="25"/>
      <c r="LQC73" s="25"/>
      <c r="LQD73" s="25"/>
      <c r="LQE73" s="25"/>
      <c r="LQF73" s="25"/>
      <c r="LQG73" s="25"/>
      <c r="LQH73" s="25"/>
      <c r="LQI73" s="25"/>
      <c r="LQJ73" s="25"/>
      <c r="LQK73" s="25"/>
      <c r="LQL73" s="25"/>
      <c r="LQM73" s="25"/>
      <c r="LQN73" s="25"/>
      <c r="LQO73" s="25"/>
      <c r="LQP73" s="25"/>
      <c r="LQQ73" s="25"/>
      <c r="LQR73" s="25"/>
      <c r="LQS73" s="25"/>
      <c r="LQT73" s="25"/>
      <c r="LQU73" s="25"/>
      <c r="LQV73" s="25"/>
      <c r="LQW73" s="25"/>
      <c r="LQX73" s="25"/>
      <c r="LQY73" s="25"/>
      <c r="LQZ73" s="25"/>
      <c r="LRA73" s="25"/>
      <c r="LRB73" s="25"/>
      <c r="LRC73" s="25"/>
      <c r="LRD73" s="25"/>
      <c r="LRE73" s="25"/>
      <c r="LRF73" s="25"/>
      <c r="LRG73" s="25"/>
      <c r="LRH73" s="25"/>
      <c r="LRI73" s="25"/>
      <c r="LRJ73" s="25"/>
      <c r="LRK73" s="25"/>
      <c r="LRL73" s="25"/>
      <c r="LRM73" s="25"/>
      <c r="LRN73" s="25"/>
      <c r="LRO73" s="25"/>
      <c r="LRP73" s="25"/>
      <c r="LRQ73" s="25"/>
      <c r="LRR73" s="25"/>
      <c r="LRS73" s="25"/>
      <c r="LRT73" s="25"/>
      <c r="LRU73" s="25"/>
      <c r="LRV73" s="25"/>
      <c r="LRW73" s="25"/>
      <c r="LRX73" s="25"/>
      <c r="LRY73" s="25"/>
      <c r="LRZ73" s="25"/>
      <c r="LSA73" s="25"/>
      <c r="LSB73" s="25"/>
      <c r="LSC73" s="25"/>
      <c r="LSD73" s="25"/>
      <c r="LSE73" s="25"/>
      <c r="LSF73" s="25"/>
      <c r="LSG73" s="25"/>
      <c r="LSH73" s="25"/>
      <c r="LSI73" s="25"/>
      <c r="LSJ73" s="25"/>
      <c r="LSK73" s="25"/>
      <c r="LSL73" s="25"/>
      <c r="LSM73" s="25"/>
      <c r="LSN73" s="25"/>
      <c r="LSO73" s="25"/>
      <c r="LSP73" s="25"/>
      <c r="LSQ73" s="25"/>
      <c r="LSR73" s="25"/>
      <c r="LSS73" s="25"/>
      <c r="LST73" s="25"/>
      <c r="LSU73" s="25"/>
      <c r="LSV73" s="25"/>
      <c r="LSW73" s="25"/>
      <c r="LSX73" s="25"/>
      <c r="LSY73" s="25"/>
      <c r="LSZ73" s="25"/>
      <c r="LTA73" s="25"/>
      <c r="LTB73" s="25"/>
      <c r="LTC73" s="25"/>
      <c r="LTD73" s="25"/>
      <c r="LTE73" s="25"/>
      <c r="LTF73" s="25"/>
      <c r="LTG73" s="25"/>
      <c r="LTH73" s="25"/>
      <c r="LTI73" s="25"/>
      <c r="LTJ73" s="25"/>
      <c r="LTK73" s="25"/>
      <c r="LTL73" s="25"/>
      <c r="LTM73" s="25"/>
      <c r="LTN73" s="25"/>
      <c r="LTO73" s="25"/>
      <c r="LTP73" s="25"/>
      <c r="LTQ73" s="25"/>
      <c r="LTR73" s="25"/>
      <c r="LTS73" s="25"/>
      <c r="LTT73" s="25"/>
      <c r="LTU73" s="25"/>
      <c r="LTV73" s="25"/>
      <c r="LTW73" s="25"/>
      <c r="LTX73" s="25"/>
      <c r="LTY73" s="25"/>
      <c r="LTZ73" s="25"/>
      <c r="LUA73" s="25"/>
      <c r="LUB73" s="25"/>
      <c r="LUC73" s="25"/>
      <c r="LUD73" s="25"/>
      <c r="LUE73" s="25"/>
      <c r="LUF73" s="25"/>
      <c r="LUG73" s="25"/>
      <c r="LUH73" s="25"/>
      <c r="LUI73" s="25"/>
      <c r="LUJ73" s="25"/>
      <c r="LUK73" s="25"/>
      <c r="LUL73" s="25"/>
      <c r="LUM73" s="25"/>
      <c r="LUN73" s="25"/>
      <c r="LUO73" s="25"/>
      <c r="LUP73" s="25"/>
      <c r="LUQ73" s="25"/>
      <c r="LUR73" s="25"/>
      <c r="LUS73" s="25"/>
      <c r="LUT73" s="25"/>
      <c r="LUU73" s="25"/>
      <c r="LUV73" s="25"/>
      <c r="LUW73" s="25"/>
      <c r="LUX73" s="25"/>
      <c r="LUY73" s="25"/>
      <c r="LUZ73" s="25"/>
      <c r="LVA73" s="25"/>
      <c r="LVB73" s="25"/>
      <c r="LVC73" s="25"/>
      <c r="LVD73" s="25"/>
      <c r="LVE73" s="25"/>
      <c r="LVF73" s="25"/>
      <c r="LVG73" s="25"/>
      <c r="LVH73" s="25"/>
      <c r="LVI73" s="25"/>
      <c r="LVJ73" s="25"/>
      <c r="LVK73" s="25"/>
      <c r="LVL73" s="25"/>
      <c r="LVM73" s="25"/>
      <c r="LVN73" s="25"/>
      <c r="LVO73" s="25"/>
      <c r="LVP73" s="25"/>
      <c r="LVQ73" s="25"/>
      <c r="LVR73" s="25"/>
      <c r="LVS73" s="25"/>
      <c r="LVT73" s="25"/>
      <c r="LVU73" s="25"/>
      <c r="LVV73" s="25"/>
      <c r="LVW73" s="25"/>
      <c r="LVX73" s="25"/>
      <c r="LVY73" s="25"/>
      <c r="LVZ73" s="25"/>
      <c r="LWA73" s="25"/>
      <c r="LWB73" s="25"/>
      <c r="LWC73" s="25"/>
      <c r="LWD73" s="25"/>
      <c r="LWE73" s="25"/>
      <c r="LWF73" s="25"/>
      <c r="LWG73" s="25"/>
      <c r="LWH73" s="25"/>
      <c r="LWI73" s="25"/>
      <c r="LWJ73" s="25"/>
      <c r="LWK73" s="25"/>
      <c r="LWL73" s="25"/>
      <c r="LWM73" s="25"/>
      <c r="LWN73" s="25"/>
      <c r="LWO73" s="25"/>
      <c r="LWP73" s="25"/>
      <c r="LWQ73" s="25"/>
      <c r="LWR73" s="25"/>
      <c r="LWS73" s="25"/>
      <c r="LWT73" s="25"/>
      <c r="LWU73" s="25"/>
      <c r="LWV73" s="25"/>
      <c r="LWW73" s="25"/>
      <c r="LWX73" s="25"/>
      <c r="LWY73" s="25"/>
      <c r="LWZ73" s="25"/>
      <c r="LXA73" s="25"/>
      <c r="LXB73" s="25"/>
      <c r="LXC73" s="25"/>
      <c r="LXD73" s="25"/>
      <c r="LXE73" s="25"/>
      <c r="LXF73" s="25"/>
      <c r="LXG73" s="25"/>
      <c r="LXH73" s="25"/>
      <c r="LXI73" s="25"/>
      <c r="LXJ73" s="25"/>
      <c r="LXK73" s="25"/>
      <c r="LXL73" s="25"/>
      <c r="LXM73" s="25"/>
      <c r="LXN73" s="25"/>
      <c r="LXO73" s="25"/>
      <c r="LXP73" s="25"/>
      <c r="LXQ73" s="25"/>
      <c r="LXR73" s="25"/>
      <c r="LXS73" s="25"/>
      <c r="LXT73" s="25"/>
      <c r="LXU73" s="25"/>
      <c r="LXV73" s="25"/>
      <c r="LXW73" s="25"/>
      <c r="LXX73" s="25"/>
      <c r="LXY73" s="25"/>
      <c r="LXZ73" s="25"/>
      <c r="LYA73" s="25"/>
      <c r="LYB73" s="25"/>
      <c r="LYC73" s="25"/>
      <c r="LYD73" s="25"/>
      <c r="LYE73" s="25"/>
      <c r="LYF73" s="25"/>
      <c r="LYG73" s="25"/>
      <c r="LYH73" s="25"/>
      <c r="LYI73" s="25"/>
      <c r="LYJ73" s="25"/>
      <c r="LYK73" s="25"/>
      <c r="LYL73" s="25"/>
      <c r="LYM73" s="25"/>
      <c r="LYN73" s="25"/>
      <c r="LYO73" s="25"/>
      <c r="LYP73" s="25"/>
      <c r="LYQ73" s="25"/>
      <c r="LYR73" s="25"/>
      <c r="LYS73" s="25"/>
      <c r="LYT73" s="25"/>
      <c r="LYU73" s="25"/>
      <c r="LYV73" s="25"/>
      <c r="LYW73" s="25"/>
      <c r="LYX73" s="25"/>
      <c r="LYY73" s="25"/>
      <c r="LYZ73" s="25"/>
      <c r="LZA73" s="25"/>
      <c r="LZB73" s="25"/>
      <c r="LZC73" s="25"/>
      <c r="LZD73" s="25"/>
      <c r="LZE73" s="25"/>
      <c r="LZF73" s="25"/>
      <c r="LZG73" s="25"/>
      <c r="LZH73" s="25"/>
      <c r="LZI73" s="25"/>
      <c r="LZJ73" s="25"/>
      <c r="LZK73" s="25"/>
      <c r="LZL73" s="25"/>
      <c r="LZM73" s="25"/>
      <c r="LZN73" s="25"/>
      <c r="LZO73" s="25"/>
      <c r="LZP73" s="25"/>
      <c r="LZQ73" s="25"/>
      <c r="LZR73" s="25"/>
      <c r="LZS73" s="25"/>
      <c r="LZT73" s="25"/>
      <c r="LZU73" s="25"/>
      <c r="LZV73" s="25"/>
      <c r="LZW73" s="25"/>
      <c r="LZX73" s="25"/>
      <c r="LZY73" s="25"/>
      <c r="LZZ73" s="25"/>
      <c r="MAA73" s="25"/>
      <c r="MAB73" s="25"/>
      <c r="MAC73" s="25"/>
      <c r="MAD73" s="25"/>
      <c r="MAE73" s="25"/>
      <c r="MAF73" s="25"/>
      <c r="MAG73" s="25"/>
      <c r="MAH73" s="25"/>
      <c r="MAI73" s="25"/>
      <c r="MAJ73" s="25"/>
      <c r="MAK73" s="25"/>
      <c r="MAL73" s="25"/>
      <c r="MAM73" s="25"/>
      <c r="MAN73" s="25"/>
      <c r="MAO73" s="25"/>
      <c r="MAP73" s="25"/>
      <c r="MAQ73" s="25"/>
      <c r="MAR73" s="25"/>
      <c r="MAS73" s="25"/>
      <c r="MAT73" s="25"/>
      <c r="MAU73" s="25"/>
      <c r="MAV73" s="25"/>
      <c r="MAW73" s="25"/>
      <c r="MAX73" s="25"/>
      <c r="MAY73" s="25"/>
      <c r="MAZ73" s="25"/>
      <c r="MBA73" s="25"/>
      <c r="MBB73" s="25"/>
      <c r="MBC73" s="25"/>
      <c r="MBD73" s="25"/>
      <c r="MBE73" s="25"/>
      <c r="MBF73" s="25"/>
      <c r="MBG73" s="25"/>
      <c r="MBH73" s="25"/>
      <c r="MBI73" s="25"/>
      <c r="MBJ73" s="25"/>
      <c r="MBK73" s="25"/>
      <c r="MBL73" s="25"/>
      <c r="MBM73" s="25"/>
      <c r="MBN73" s="25"/>
      <c r="MBO73" s="25"/>
      <c r="MBP73" s="25"/>
      <c r="MBQ73" s="25"/>
      <c r="MBR73" s="25"/>
      <c r="MBS73" s="25"/>
      <c r="MBT73" s="25"/>
      <c r="MBU73" s="25"/>
      <c r="MBV73" s="25"/>
      <c r="MBW73" s="25"/>
      <c r="MBX73" s="25"/>
      <c r="MBY73" s="25"/>
      <c r="MBZ73" s="25"/>
      <c r="MCA73" s="25"/>
      <c r="MCB73" s="25"/>
      <c r="MCC73" s="25"/>
      <c r="MCD73" s="25"/>
      <c r="MCE73" s="25"/>
      <c r="MCF73" s="25"/>
      <c r="MCG73" s="25"/>
      <c r="MCH73" s="25"/>
      <c r="MCI73" s="25"/>
      <c r="MCJ73" s="25"/>
      <c r="MCK73" s="25"/>
      <c r="MCL73" s="25"/>
      <c r="MCM73" s="25"/>
      <c r="MCN73" s="25"/>
      <c r="MCO73" s="25"/>
      <c r="MCP73" s="25"/>
      <c r="MCQ73" s="25"/>
      <c r="MCR73" s="25"/>
      <c r="MCS73" s="25"/>
      <c r="MCT73" s="25"/>
      <c r="MCU73" s="25"/>
      <c r="MCV73" s="25"/>
      <c r="MCW73" s="25"/>
      <c r="MCX73" s="25"/>
      <c r="MCY73" s="25"/>
      <c r="MCZ73" s="25"/>
      <c r="MDA73" s="25"/>
      <c r="MDB73" s="25"/>
      <c r="MDC73" s="25"/>
      <c r="MDD73" s="25"/>
      <c r="MDE73" s="25"/>
      <c r="MDF73" s="25"/>
      <c r="MDG73" s="25"/>
      <c r="MDH73" s="25"/>
      <c r="MDI73" s="25"/>
      <c r="MDJ73" s="25"/>
      <c r="MDK73" s="25"/>
      <c r="MDL73" s="25"/>
      <c r="MDM73" s="25"/>
      <c r="MDN73" s="25"/>
      <c r="MDO73" s="25"/>
      <c r="MDP73" s="25"/>
      <c r="MDQ73" s="25"/>
      <c r="MDR73" s="25"/>
      <c r="MDS73" s="25"/>
      <c r="MDT73" s="25"/>
      <c r="MDU73" s="25"/>
      <c r="MDV73" s="25"/>
      <c r="MDW73" s="25"/>
      <c r="MDX73" s="25"/>
      <c r="MDY73" s="25"/>
      <c r="MDZ73" s="25"/>
      <c r="MEA73" s="25"/>
      <c r="MEB73" s="25"/>
      <c r="MEC73" s="25"/>
      <c r="MED73" s="25"/>
      <c r="MEE73" s="25"/>
      <c r="MEF73" s="25"/>
      <c r="MEG73" s="25"/>
      <c r="MEH73" s="25"/>
      <c r="MEI73" s="25"/>
      <c r="MEJ73" s="25"/>
      <c r="MEK73" s="25"/>
      <c r="MEL73" s="25"/>
      <c r="MEM73" s="25"/>
      <c r="MEN73" s="25"/>
      <c r="MEO73" s="25"/>
      <c r="MEP73" s="25"/>
      <c r="MEQ73" s="25"/>
      <c r="MER73" s="25"/>
      <c r="MES73" s="25"/>
      <c r="MET73" s="25"/>
      <c r="MEU73" s="25"/>
      <c r="MEV73" s="25"/>
      <c r="MEW73" s="25"/>
      <c r="MEX73" s="25"/>
      <c r="MEY73" s="25"/>
      <c r="MEZ73" s="25"/>
      <c r="MFA73" s="25"/>
      <c r="MFB73" s="25"/>
      <c r="MFC73" s="25"/>
      <c r="MFD73" s="25"/>
      <c r="MFE73" s="25"/>
      <c r="MFF73" s="25"/>
      <c r="MFG73" s="25"/>
      <c r="MFH73" s="25"/>
      <c r="MFI73" s="25"/>
      <c r="MFJ73" s="25"/>
      <c r="MFK73" s="25"/>
      <c r="MFL73" s="25"/>
      <c r="MFM73" s="25"/>
      <c r="MFN73" s="25"/>
      <c r="MFO73" s="25"/>
      <c r="MFP73" s="25"/>
      <c r="MFQ73" s="25"/>
      <c r="MFR73" s="25"/>
      <c r="MFS73" s="25"/>
      <c r="MFT73" s="25"/>
      <c r="MFU73" s="25"/>
      <c r="MFV73" s="25"/>
      <c r="MFW73" s="25"/>
      <c r="MFX73" s="25"/>
      <c r="MFY73" s="25"/>
      <c r="MFZ73" s="25"/>
      <c r="MGA73" s="25"/>
      <c r="MGB73" s="25"/>
      <c r="MGC73" s="25"/>
      <c r="MGD73" s="25"/>
      <c r="MGE73" s="25"/>
      <c r="MGF73" s="25"/>
      <c r="MGG73" s="25"/>
      <c r="MGH73" s="25"/>
      <c r="MGI73" s="25"/>
      <c r="MGJ73" s="25"/>
      <c r="MGK73" s="25"/>
      <c r="MGL73" s="25"/>
      <c r="MGM73" s="25"/>
      <c r="MGN73" s="25"/>
      <c r="MGO73" s="25"/>
      <c r="MGP73" s="25"/>
      <c r="MGQ73" s="25"/>
      <c r="MGR73" s="25"/>
      <c r="MGS73" s="25"/>
      <c r="MGT73" s="25"/>
      <c r="MGU73" s="25"/>
      <c r="MGV73" s="25"/>
      <c r="MGW73" s="25"/>
      <c r="MGX73" s="25"/>
      <c r="MGY73" s="25"/>
      <c r="MGZ73" s="25"/>
      <c r="MHA73" s="25"/>
      <c r="MHB73" s="25"/>
      <c r="MHC73" s="25"/>
      <c r="MHD73" s="25"/>
      <c r="MHE73" s="25"/>
      <c r="MHF73" s="25"/>
      <c r="MHG73" s="25"/>
      <c r="MHH73" s="25"/>
      <c r="MHI73" s="25"/>
      <c r="MHJ73" s="25"/>
      <c r="MHK73" s="25"/>
      <c r="MHL73" s="25"/>
      <c r="MHM73" s="25"/>
      <c r="MHN73" s="25"/>
      <c r="MHO73" s="25"/>
      <c r="MHP73" s="25"/>
      <c r="MHQ73" s="25"/>
      <c r="MHR73" s="25"/>
      <c r="MHS73" s="25"/>
      <c r="MHT73" s="25"/>
      <c r="MHU73" s="25"/>
      <c r="MHV73" s="25"/>
      <c r="MHW73" s="25"/>
      <c r="MHX73" s="25"/>
      <c r="MHY73" s="25"/>
      <c r="MHZ73" s="25"/>
      <c r="MIA73" s="25"/>
      <c r="MIB73" s="25"/>
      <c r="MIC73" s="25"/>
      <c r="MID73" s="25"/>
      <c r="MIE73" s="25"/>
      <c r="MIF73" s="25"/>
      <c r="MIG73" s="25"/>
      <c r="MIH73" s="25"/>
      <c r="MII73" s="25"/>
      <c r="MIJ73" s="25"/>
      <c r="MIK73" s="25"/>
      <c r="MIL73" s="25"/>
      <c r="MIM73" s="25"/>
      <c r="MIN73" s="25"/>
      <c r="MIO73" s="25"/>
      <c r="MIP73" s="25"/>
      <c r="MIQ73" s="25"/>
      <c r="MIR73" s="25"/>
      <c r="MIS73" s="25"/>
      <c r="MIT73" s="25"/>
      <c r="MIU73" s="25"/>
      <c r="MIV73" s="25"/>
      <c r="MIW73" s="25"/>
      <c r="MIX73" s="25"/>
      <c r="MIY73" s="25"/>
      <c r="MIZ73" s="25"/>
      <c r="MJA73" s="25"/>
      <c r="MJB73" s="25"/>
      <c r="MJC73" s="25"/>
      <c r="MJD73" s="25"/>
      <c r="MJE73" s="25"/>
      <c r="MJF73" s="25"/>
      <c r="MJG73" s="25"/>
      <c r="MJH73" s="25"/>
      <c r="MJI73" s="25"/>
      <c r="MJJ73" s="25"/>
      <c r="MJK73" s="25"/>
      <c r="MJL73" s="25"/>
      <c r="MJM73" s="25"/>
      <c r="MJN73" s="25"/>
      <c r="MJO73" s="25"/>
      <c r="MJP73" s="25"/>
      <c r="MJQ73" s="25"/>
      <c r="MJR73" s="25"/>
      <c r="MJS73" s="25"/>
      <c r="MJT73" s="25"/>
      <c r="MJU73" s="25"/>
      <c r="MJV73" s="25"/>
      <c r="MJW73" s="25"/>
      <c r="MJX73" s="25"/>
      <c r="MJY73" s="25"/>
      <c r="MJZ73" s="25"/>
      <c r="MKA73" s="25"/>
      <c r="MKB73" s="25"/>
      <c r="MKC73" s="25"/>
      <c r="MKD73" s="25"/>
      <c r="MKE73" s="25"/>
      <c r="MKF73" s="25"/>
      <c r="MKG73" s="25"/>
      <c r="MKH73" s="25"/>
      <c r="MKI73" s="25"/>
      <c r="MKJ73" s="25"/>
      <c r="MKK73" s="25"/>
      <c r="MKL73" s="25"/>
      <c r="MKM73" s="25"/>
      <c r="MKN73" s="25"/>
      <c r="MKO73" s="25"/>
      <c r="MKP73" s="25"/>
      <c r="MKQ73" s="25"/>
      <c r="MKR73" s="25"/>
      <c r="MKS73" s="25"/>
      <c r="MKT73" s="25"/>
      <c r="MKU73" s="25"/>
      <c r="MKV73" s="25"/>
      <c r="MKW73" s="25"/>
      <c r="MKX73" s="25"/>
      <c r="MKY73" s="25"/>
      <c r="MKZ73" s="25"/>
      <c r="MLA73" s="25"/>
      <c r="MLB73" s="25"/>
      <c r="MLC73" s="25"/>
      <c r="MLD73" s="25"/>
      <c r="MLE73" s="25"/>
      <c r="MLF73" s="25"/>
      <c r="MLG73" s="25"/>
      <c r="MLH73" s="25"/>
      <c r="MLI73" s="25"/>
      <c r="MLJ73" s="25"/>
      <c r="MLK73" s="25"/>
      <c r="MLL73" s="25"/>
      <c r="MLM73" s="25"/>
      <c r="MLN73" s="25"/>
      <c r="MLO73" s="25"/>
      <c r="MLP73" s="25"/>
      <c r="MLQ73" s="25"/>
      <c r="MLR73" s="25"/>
      <c r="MLS73" s="25"/>
      <c r="MLT73" s="25"/>
      <c r="MLU73" s="25"/>
      <c r="MLV73" s="25"/>
      <c r="MLW73" s="25"/>
      <c r="MLX73" s="25"/>
      <c r="MLY73" s="25"/>
      <c r="MLZ73" s="25"/>
      <c r="MMA73" s="25"/>
      <c r="MMB73" s="25"/>
      <c r="MMC73" s="25"/>
      <c r="MMD73" s="25"/>
      <c r="MME73" s="25"/>
      <c r="MMF73" s="25"/>
      <c r="MMG73" s="25"/>
      <c r="MMH73" s="25"/>
      <c r="MMI73" s="25"/>
      <c r="MMJ73" s="25"/>
      <c r="MMK73" s="25"/>
      <c r="MML73" s="25"/>
      <c r="MMM73" s="25"/>
      <c r="MMN73" s="25"/>
      <c r="MMO73" s="25"/>
      <c r="MMP73" s="25"/>
      <c r="MMQ73" s="25"/>
      <c r="MMR73" s="25"/>
      <c r="MMS73" s="25"/>
      <c r="MMT73" s="25"/>
      <c r="MMU73" s="25"/>
      <c r="MMV73" s="25"/>
      <c r="MMW73" s="25"/>
      <c r="MMX73" s="25"/>
      <c r="MMY73" s="25"/>
      <c r="MMZ73" s="25"/>
      <c r="MNA73" s="25"/>
      <c r="MNB73" s="25"/>
      <c r="MNC73" s="25"/>
      <c r="MND73" s="25"/>
      <c r="MNE73" s="25"/>
      <c r="MNF73" s="25"/>
      <c r="MNG73" s="25"/>
      <c r="MNH73" s="25"/>
      <c r="MNI73" s="25"/>
      <c r="MNJ73" s="25"/>
      <c r="MNK73" s="25"/>
      <c r="MNL73" s="25"/>
      <c r="MNM73" s="25"/>
      <c r="MNN73" s="25"/>
      <c r="MNO73" s="25"/>
      <c r="MNP73" s="25"/>
      <c r="MNQ73" s="25"/>
      <c r="MNR73" s="25"/>
      <c r="MNS73" s="25"/>
      <c r="MNT73" s="25"/>
      <c r="MNU73" s="25"/>
      <c r="MNV73" s="25"/>
      <c r="MNW73" s="25"/>
      <c r="MNX73" s="25"/>
      <c r="MNY73" s="25"/>
      <c r="MNZ73" s="25"/>
      <c r="MOA73" s="25"/>
      <c r="MOB73" s="25"/>
      <c r="MOC73" s="25"/>
      <c r="MOD73" s="25"/>
      <c r="MOE73" s="25"/>
      <c r="MOF73" s="25"/>
      <c r="MOG73" s="25"/>
      <c r="MOH73" s="25"/>
      <c r="MOI73" s="25"/>
      <c r="MOJ73" s="25"/>
      <c r="MOK73" s="25"/>
      <c r="MOL73" s="25"/>
      <c r="MOM73" s="25"/>
      <c r="MON73" s="25"/>
      <c r="MOO73" s="25"/>
      <c r="MOP73" s="25"/>
      <c r="MOQ73" s="25"/>
      <c r="MOR73" s="25"/>
      <c r="MOS73" s="25"/>
      <c r="MOT73" s="25"/>
      <c r="MOU73" s="25"/>
      <c r="MOV73" s="25"/>
      <c r="MOW73" s="25"/>
      <c r="MOX73" s="25"/>
      <c r="MOY73" s="25"/>
      <c r="MOZ73" s="25"/>
      <c r="MPA73" s="25"/>
      <c r="MPB73" s="25"/>
      <c r="MPC73" s="25"/>
      <c r="MPD73" s="25"/>
      <c r="MPE73" s="25"/>
      <c r="MPF73" s="25"/>
      <c r="MPG73" s="25"/>
      <c r="MPH73" s="25"/>
      <c r="MPI73" s="25"/>
      <c r="MPJ73" s="25"/>
      <c r="MPK73" s="25"/>
      <c r="MPL73" s="25"/>
      <c r="MPM73" s="25"/>
      <c r="MPN73" s="25"/>
      <c r="MPO73" s="25"/>
      <c r="MPP73" s="25"/>
      <c r="MPQ73" s="25"/>
      <c r="MPR73" s="25"/>
      <c r="MPS73" s="25"/>
      <c r="MPT73" s="25"/>
      <c r="MPU73" s="25"/>
      <c r="MPV73" s="25"/>
      <c r="MPW73" s="25"/>
      <c r="MPX73" s="25"/>
      <c r="MPY73" s="25"/>
      <c r="MPZ73" s="25"/>
      <c r="MQA73" s="25"/>
      <c r="MQB73" s="25"/>
      <c r="MQC73" s="25"/>
      <c r="MQD73" s="25"/>
      <c r="MQE73" s="25"/>
      <c r="MQF73" s="25"/>
      <c r="MQG73" s="25"/>
      <c r="MQH73" s="25"/>
      <c r="MQI73" s="25"/>
      <c r="MQJ73" s="25"/>
      <c r="MQK73" s="25"/>
      <c r="MQL73" s="25"/>
      <c r="MQM73" s="25"/>
      <c r="MQN73" s="25"/>
      <c r="MQO73" s="25"/>
      <c r="MQP73" s="25"/>
      <c r="MQQ73" s="25"/>
      <c r="MQR73" s="25"/>
      <c r="MQS73" s="25"/>
      <c r="MQT73" s="25"/>
      <c r="MQU73" s="25"/>
      <c r="MQV73" s="25"/>
      <c r="MQW73" s="25"/>
      <c r="MQX73" s="25"/>
      <c r="MQY73" s="25"/>
      <c r="MQZ73" s="25"/>
      <c r="MRA73" s="25"/>
      <c r="MRB73" s="25"/>
      <c r="MRC73" s="25"/>
      <c r="MRD73" s="25"/>
      <c r="MRE73" s="25"/>
      <c r="MRF73" s="25"/>
      <c r="MRG73" s="25"/>
      <c r="MRH73" s="25"/>
      <c r="MRI73" s="25"/>
      <c r="MRJ73" s="25"/>
      <c r="MRK73" s="25"/>
      <c r="MRL73" s="25"/>
      <c r="MRM73" s="25"/>
      <c r="MRN73" s="25"/>
      <c r="MRO73" s="25"/>
      <c r="MRP73" s="25"/>
      <c r="MRQ73" s="25"/>
      <c r="MRR73" s="25"/>
      <c r="MRS73" s="25"/>
      <c r="MRT73" s="25"/>
      <c r="MRU73" s="25"/>
      <c r="MRV73" s="25"/>
      <c r="MRW73" s="25"/>
      <c r="MRX73" s="25"/>
      <c r="MRY73" s="25"/>
      <c r="MRZ73" s="25"/>
      <c r="MSA73" s="25"/>
      <c r="MSB73" s="25"/>
      <c r="MSC73" s="25"/>
      <c r="MSD73" s="25"/>
      <c r="MSE73" s="25"/>
      <c r="MSF73" s="25"/>
      <c r="MSG73" s="25"/>
      <c r="MSH73" s="25"/>
      <c r="MSI73" s="25"/>
      <c r="MSJ73" s="25"/>
      <c r="MSK73" s="25"/>
      <c r="MSL73" s="25"/>
      <c r="MSM73" s="25"/>
      <c r="MSN73" s="25"/>
      <c r="MSO73" s="25"/>
      <c r="MSP73" s="25"/>
      <c r="MSQ73" s="25"/>
      <c r="MSR73" s="25"/>
      <c r="MSS73" s="25"/>
      <c r="MST73" s="25"/>
      <c r="MSU73" s="25"/>
      <c r="MSV73" s="25"/>
      <c r="MSW73" s="25"/>
      <c r="MSX73" s="25"/>
      <c r="MSY73" s="25"/>
      <c r="MSZ73" s="25"/>
      <c r="MTA73" s="25"/>
      <c r="MTB73" s="25"/>
      <c r="MTC73" s="25"/>
      <c r="MTD73" s="25"/>
      <c r="MTE73" s="25"/>
      <c r="MTF73" s="25"/>
      <c r="MTG73" s="25"/>
      <c r="MTH73" s="25"/>
      <c r="MTI73" s="25"/>
      <c r="MTJ73" s="25"/>
      <c r="MTK73" s="25"/>
      <c r="MTL73" s="25"/>
      <c r="MTM73" s="25"/>
      <c r="MTN73" s="25"/>
      <c r="MTO73" s="25"/>
      <c r="MTP73" s="25"/>
      <c r="MTQ73" s="25"/>
      <c r="MTR73" s="25"/>
      <c r="MTS73" s="25"/>
      <c r="MTT73" s="25"/>
      <c r="MTU73" s="25"/>
      <c r="MTV73" s="25"/>
      <c r="MTW73" s="25"/>
      <c r="MTX73" s="25"/>
      <c r="MTY73" s="25"/>
      <c r="MTZ73" s="25"/>
      <c r="MUA73" s="25"/>
      <c r="MUB73" s="25"/>
      <c r="MUC73" s="25"/>
      <c r="MUD73" s="25"/>
      <c r="MUE73" s="25"/>
      <c r="MUF73" s="25"/>
      <c r="MUG73" s="25"/>
      <c r="MUH73" s="25"/>
      <c r="MUI73" s="25"/>
      <c r="MUJ73" s="25"/>
      <c r="MUK73" s="25"/>
      <c r="MUL73" s="25"/>
      <c r="MUM73" s="25"/>
      <c r="MUN73" s="25"/>
      <c r="MUO73" s="25"/>
      <c r="MUP73" s="25"/>
      <c r="MUQ73" s="25"/>
      <c r="MUR73" s="25"/>
      <c r="MUS73" s="25"/>
      <c r="MUT73" s="25"/>
      <c r="MUU73" s="25"/>
      <c r="MUV73" s="25"/>
      <c r="MUW73" s="25"/>
      <c r="MUX73" s="25"/>
      <c r="MUY73" s="25"/>
      <c r="MUZ73" s="25"/>
      <c r="MVA73" s="25"/>
      <c r="MVB73" s="25"/>
      <c r="MVC73" s="25"/>
      <c r="MVD73" s="25"/>
      <c r="MVE73" s="25"/>
      <c r="MVF73" s="25"/>
      <c r="MVG73" s="25"/>
      <c r="MVH73" s="25"/>
      <c r="MVI73" s="25"/>
      <c r="MVJ73" s="25"/>
      <c r="MVK73" s="25"/>
      <c r="MVL73" s="25"/>
      <c r="MVM73" s="25"/>
      <c r="MVN73" s="25"/>
      <c r="MVO73" s="25"/>
      <c r="MVP73" s="25"/>
      <c r="MVQ73" s="25"/>
      <c r="MVR73" s="25"/>
      <c r="MVS73" s="25"/>
      <c r="MVT73" s="25"/>
      <c r="MVU73" s="25"/>
      <c r="MVV73" s="25"/>
      <c r="MVW73" s="25"/>
      <c r="MVX73" s="25"/>
      <c r="MVY73" s="25"/>
      <c r="MVZ73" s="25"/>
      <c r="MWA73" s="25"/>
      <c r="MWB73" s="25"/>
      <c r="MWC73" s="25"/>
      <c r="MWD73" s="25"/>
      <c r="MWE73" s="25"/>
      <c r="MWF73" s="25"/>
      <c r="MWG73" s="25"/>
      <c r="MWH73" s="25"/>
      <c r="MWI73" s="25"/>
      <c r="MWJ73" s="25"/>
      <c r="MWK73" s="25"/>
      <c r="MWL73" s="25"/>
      <c r="MWM73" s="25"/>
      <c r="MWN73" s="25"/>
      <c r="MWO73" s="25"/>
      <c r="MWP73" s="25"/>
      <c r="MWQ73" s="25"/>
      <c r="MWR73" s="25"/>
      <c r="MWS73" s="25"/>
      <c r="MWT73" s="25"/>
      <c r="MWU73" s="25"/>
      <c r="MWV73" s="25"/>
      <c r="MWW73" s="25"/>
      <c r="MWX73" s="25"/>
      <c r="MWY73" s="25"/>
      <c r="MWZ73" s="25"/>
      <c r="MXA73" s="25"/>
      <c r="MXB73" s="25"/>
      <c r="MXC73" s="25"/>
      <c r="MXD73" s="25"/>
      <c r="MXE73" s="25"/>
      <c r="MXF73" s="25"/>
      <c r="MXG73" s="25"/>
      <c r="MXH73" s="25"/>
      <c r="MXI73" s="25"/>
      <c r="MXJ73" s="25"/>
      <c r="MXK73" s="25"/>
      <c r="MXL73" s="25"/>
      <c r="MXM73" s="25"/>
      <c r="MXN73" s="25"/>
      <c r="MXO73" s="25"/>
      <c r="MXP73" s="25"/>
      <c r="MXQ73" s="25"/>
      <c r="MXR73" s="25"/>
      <c r="MXS73" s="25"/>
      <c r="MXT73" s="25"/>
      <c r="MXU73" s="25"/>
      <c r="MXV73" s="25"/>
      <c r="MXW73" s="25"/>
      <c r="MXX73" s="25"/>
      <c r="MXY73" s="25"/>
      <c r="MXZ73" s="25"/>
      <c r="MYA73" s="25"/>
      <c r="MYB73" s="25"/>
      <c r="MYC73" s="25"/>
      <c r="MYD73" s="25"/>
      <c r="MYE73" s="25"/>
      <c r="MYF73" s="25"/>
      <c r="MYG73" s="25"/>
      <c r="MYH73" s="25"/>
      <c r="MYI73" s="25"/>
      <c r="MYJ73" s="25"/>
      <c r="MYK73" s="25"/>
      <c r="MYL73" s="25"/>
      <c r="MYM73" s="25"/>
      <c r="MYN73" s="25"/>
      <c r="MYO73" s="25"/>
      <c r="MYP73" s="25"/>
      <c r="MYQ73" s="25"/>
      <c r="MYR73" s="25"/>
      <c r="MYS73" s="25"/>
      <c r="MYT73" s="25"/>
      <c r="MYU73" s="25"/>
      <c r="MYV73" s="25"/>
      <c r="MYW73" s="25"/>
      <c r="MYX73" s="25"/>
      <c r="MYY73" s="25"/>
      <c r="MYZ73" s="25"/>
      <c r="MZA73" s="25"/>
      <c r="MZB73" s="25"/>
      <c r="MZC73" s="25"/>
      <c r="MZD73" s="25"/>
      <c r="MZE73" s="25"/>
      <c r="MZF73" s="25"/>
      <c r="MZG73" s="25"/>
      <c r="MZH73" s="25"/>
      <c r="MZI73" s="25"/>
      <c r="MZJ73" s="25"/>
      <c r="MZK73" s="25"/>
      <c r="MZL73" s="25"/>
      <c r="MZM73" s="25"/>
      <c r="MZN73" s="25"/>
      <c r="MZO73" s="25"/>
      <c r="MZP73" s="25"/>
      <c r="MZQ73" s="25"/>
      <c r="MZR73" s="25"/>
      <c r="MZS73" s="25"/>
      <c r="MZT73" s="25"/>
      <c r="MZU73" s="25"/>
      <c r="MZV73" s="25"/>
      <c r="MZW73" s="25"/>
      <c r="MZX73" s="25"/>
      <c r="MZY73" s="25"/>
      <c r="MZZ73" s="25"/>
      <c r="NAA73" s="25"/>
      <c r="NAB73" s="25"/>
      <c r="NAC73" s="25"/>
      <c r="NAD73" s="25"/>
      <c r="NAE73" s="25"/>
      <c r="NAF73" s="25"/>
      <c r="NAG73" s="25"/>
      <c r="NAH73" s="25"/>
      <c r="NAI73" s="25"/>
      <c r="NAJ73" s="25"/>
      <c r="NAK73" s="25"/>
      <c r="NAL73" s="25"/>
      <c r="NAM73" s="25"/>
      <c r="NAN73" s="25"/>
      <c r="NAO73" s="25"/>
      <c r="NAP73" s="25"/>
      <c r="NAQ73" s="25"/>
      <c r="NAR73" s="25"/>
      <c r="NAS73" s="25"/>
      <c r="NAT73" s="25"/>
      <c r="NAU73" s="25"/>
      <c r="NAV73" s="25"/>
      <c r="NAW73" s="25"/>
      <c r="NAX73" s="25"/>
      <c r="NAY73" s="25"/>
      <c r="NAZ73" s="25"/>
      <c r="NBA73" s="25"/>
      <c r="NBB73" s="25"/>
      <c r="NBC73" s="25"/>
      <c r="NBD73" s="25"/>
      <c r="NBE73" s="25"/>
      <c r="NBF73" s="25"/>
      <c r="NBG73" s="25"/>
      <c r="NBH73" s="25"/>
      <c r="NBI73" s="25"/>
      <c r="NBJ73" s="25"/>
      <c r="NBK73" s="25"/>
      <c r="NBL73" s="25"/>
      <c r="NBM73" s="25"/>
      <c r="NBN73" s="25"/>
      <c r="NBO73" s="25"/>
      <c r="NBP73" s="25"/>
      <c r="NBQ73" s="25"/>
      <c r="NBR73" s="25"/>
      <c r="NBS73" s="25"/>
      <c r="NBT73" s="25"/>
      <c r="NBU73" s="25"/>
      <c r="NBV73" s="25"/>
      <c r="NBW73" s="25"/>
      <c r="NBX73" s="25"/>
      <c r="NBY73" s="25"/>
      <c r="NBZ73" s="25"/>
      <c r="NCA73" s="25"/>
      <c r="NCB73" s="25"/>
      <c r="NCC73" s="25"/>
      <c r="NCD73" s="25"/>
      <c r="NCE73" s="25"/>
      <c r="NCF73" s="25"/>
      <c r="NCG73" s="25"/>
      <c r="NCH73" s="25"/>
      <c r="NCI73" s="25"/>
      <c r="NCJ73" s="25"/>
      <c r="NCK73" s="25"/>
      <c r="NCL73" s="25"/>
      <c r="NCM73" s="25"/>
      <c r="NCN73" s="25"/>
      <c r="NCO73" s="25"/>
      <c r="NCP73" s="25"/>
      <c r="NCQ73" s="25"/>
      <c r="NCR73" s="25"/>
      <c r="NCS73" s="25"/>
      <c r="NCT73" s="25"/>
      <c r="NCU73" s="25"/>
      <c r="NCV73" s="25"/>
      <c r="NCW73" s="25"/>
      <c r="NCX73" s="25"/>
      <c r="NCY73" s="25"/>
      <c r="NCZ73" s="25"/>
      <c r="NDA73" s="25"/>
      <c r="NDB73" s="25"/>
      <c r="NDC73" s="25"/>
      <c r="NDD73" s="25"/>
      <c r="NDE73" s="25"/>
      <c r="NDF73" s="25"/>
      <c r="NDG73" s="25"/>
      <c r="NDH73" s="25"/>
      <c r="NDI73" s="25"/>
      <c r="NDJ73" s="25"/>
      <c r="NDK73" s="25"/>
      <c r="NDL73" s="25"/>
      <c r="NDM73" s="25"/>
      <c r="NDN73" s="25"/>
      <c r="NDO73" s="25"/>
      <c r="NDP73" s="25"/>
      <c r="NDQ73" s="25"/>
      <c r="NDR73" s="25"/>
      <c r="NDS73" s="25"/>
      <c r="NDT73" s="25"/>
      <c r="NDU73" s="25"/>
      <c r="NDV73" s="25"/>
      <c r="NDW73" s="25"/>
      <c r="NDX73" s="25"/>
      <c r="NDY73" s="25"/>
      <c r="NDZ73" s="25"/>
      <c r="NEA73" s="25"/>
      <c r="NEB73" s="25"/>
      <c r="NEC73" s="25"/>
      <c r="NED73" s="25"/>
      <c r="NEE73" s="25"/>
      <c r="NEF73" s="25"/>
      <c r="NEG73" s="25"/>
      <c r="NEH73" s="25"/>
      <c r="NEI73" s="25"/>
      <c r="NEJ73" s="25"/>
      <c r="NEK73" s="25"/>
      <c r="NEL73" s="25"/>
      <c r="NEM73" s="25"/>
      <c r="NEN73" s="25"/>
      <c r="NEO73" s="25"/>
      <c r="NEP73" s="25"/>
      <c r="NEQ73" s="25"/>
      <c r="NER73" s="25"/>
      <c r="NES73" s="25"/>
      <c r="NET73" s="25"/>
      <c r="NEU73" s="25"/>
      <c r="NEV73" s="25"/>
      <c r="NEW73" s="25"/>
      <c r="NEX73" s="25"/>
      <c r="NEY73" s="25"/>
      <c r="NEZ73" s="25"/>
      <c r="NFA73" s="25"/>
      <c r="NFB73" s="25"/>
      <c r="NFC73" s="25"/>
      <c r="NFD73" s="25"/>
      <c r="NFE73" s="25"/>
      <c r="NFF73" s="25"/>
      <c r="NFG73" s="25"/>
      <c r="NFH73" s="25"/>
      <c r="NFI73" s="25"/>
      <c r="NFJ73" s="25"/>
      <c r="NFK73" s="25"/>
      <c r="NFL73" s="25"/>
      <c r="NFM73" s="25"/>
      <c r="NFN73" s="25"/>
      <c r="NFO73" s="25"/>
      <c r="NFP73" s="25"/>
      <c r="NFQ73" s="25"/>
      <c r="NFR73" s="25"/>
      <c r="NFS73" s="25"/>
      <c r="NFT73" s="25"/>
      <c r="NFU73" s="25"/>
      <c r="NFV73" s="25"/>
      <c r="NFW73" s="25"/>
      <c r="NFX73" s="25"/>
      <c r="NFY73" s="25"/>
      <c r="NFZ73" s="25"/>
      <c r="NGA73" s="25"/>
      <c r="NGB73" s="25"/>
      <c r="NGC73" s="25"/>
      <c r="NGD73" s="25"/>
      <c r="NGE73" s="25"/>
      <c r="NGF73" s="25"/>
      <c r="NGG73" s="25"/>
      <c r="NGH73" s="25"/>
      <c r="NGI73" s="25"/>
      <c r="NGJ73" s="25"/>
      <c r="NGK73" s="25"/>
      <c r="NGL73" s="25"/>
      <c r="NGM73" s="25"/>
      <c r="NGN73" s="25"/>
      <c r="NGO73" s="25"/>
      <c r="NGP73" s="25"/>
      <c r="NGQ73" s="25"/>
      <c r="NGR73" s="25"/>
      <c r="NGS73" s="25"/>
      <c r="NGT73" s="25"/>
      <c r="NGU73" s="25"/>
      <c r="NGV73" s="25"/>
      <c r="NGW73" s="25"/>
      <c r="NGX73" s="25"/>
      <c r="NGY73" s="25"/>
      <c r="NGZ73" s="25"/>
      <c r="NHA73" s="25"/>
      <c r="NHB73" s="25"/>
      <c r="NHC73" s="25"/>
      <c r="NHD73" s="25"/>
      <c r="NHE73" s="25"/>
      <c r="NHF73" s="25"/>
      <c r="NHG73" s="25"/>
      <c r="NHH73" s="25"/>
      <c r="NHI73" s="25"/>
      <c r="NHJ73" s="25"/>
      <c r="NHK73" s="25"/>
      <c r="NHL73" s="25"/>
      <c r="NHM73" s="25"/>
      <c r="NHN73" s="25"/>
      <c r="NHO73" s="25"/>
      <c r="NHP73" s="25"/>
      <c r="NHQ73" s="25"/>
      <c r="NHR73" s="25"/>
      <c r="NHS73" s="25"/>
      <c r="NHT73" s="25"/>
      <c r="NHU73" s="25"/>
      <c r="NHV73" s="25"/>
      <c r="NHW73" s="25"/>
      <c r="NHX73" s="25"/>
      <c r="NHY73" s="25"/>
      <c r="NHZ73" s="25"/>
      <c r="NIA73" s="25"/>
      <c r="NIB73" s="25"/>
      <c r="NIC73" s="25"/>
      <c r="NID73" s="25"/>
      <c r="NIE73" s="25"/>
      <c r="NIF73" s="25"/>
      <c r="NIG73" s="25"/>
      <c r="NIH73" s="25"/>
      <c r="NII73" s="25"/>
      <c r="NIJ73" s="25"/>
      <c r="NIK73" s="25"/>
      <c r="NIL73" s="25"/>
      <c r="NIM73" s="25"/>
      <c r="NIN73" s="25"/>
      <c r="NIO73" s="25"/>
      <c r="NIP73" s="25"/>
      <c r="NIQ73" s="25"/>
      <c r="NIR73" s="25"/>
      <c r="NIS73" s="25"/>
      <c r="NIT73" s="25"/>
      <c r="NIU73" s="25"/>
      <c r="NIV73" s="25"/>
      <c r="NIW73" s="25"/>
      <c r="NIX73" s="25"/>
      <c r="NIY73" s="25"/>
      <c r="NIZ73" s="25"/>
      <c r="NJA73" s="25"/>
      <c r="NJB73" s="25"/>
      <c r="NJC73" s="25"/>
      <c r="NJD73" s="25"/>
      <c r="NJE73" s="25"/>
      <c r="NJF73" s="25"/>
      <c r="NJG73" s="25"/>
      <c r="NJH73" s="25"/>
      <c r="NJI73" s="25"/>
      <c r="NJJ73" s="25"/>
      <c r="NJK73" s="25"/>
      <c r="NJL73" s="25"/>
      <c r="NJM73" s="25"/>
      <c r="NJN73" s="25"/>
      <c r="NJO73" s="25"/>
      <c r="NJP73" s="25"/>
      <c r="NJQ73" s="25"/>
      <c r="NJR73" s="25"/>
      <c r="NJS73" s="25"/>
      <c r="NJT73" s="25"/>
      <c r="NJU73" s="25"/>
      <c r="NJV73" s="25"/>
      <c r="NJW73" s="25"/>
      <c r="NJX73" s="25"/>
      <c r="NJY73" s="25"/>
      <c r="NJZ73" s="25"/>
      <c r="NKA73" s="25"/>
      <c r="NKB73" s="25"/>
      <c r="NKC73" s="25"/>
      <c r="NKD73" s="25"/>
      <c r="NKE73" s="25"/>
      <c r="NKF73" s="25"/>
      <c r="NKG73" s="25"/>
      <c r="NKH73" s="25"/>
      <c r="NKI73" s="25"/>
      <c r="NKJ73" s="25"/>
      <c r="NKK73" s="25"/>
      <c r="NKL73" s="25"/>
      <c r="NKM73" s="25"/>
      <c r="NKN73" s="25"/>
      <c r="NKO73" s="25"/>
      <c r="NKP73" s="25"/>
      <c r="NKQ73" s="25"/>
      <c r="NKR73" s="25"/>
      <c r="NKS73" s="25"/>
      <c r="NKT73" s="25"/>
      <c r="NKU73" s="25"/>
      <c r="NKV73" s="25"/>
      <c r="NKW73" s="25"/>
      <c r="NKX73" s="25"/>
      <c r="NKY73" s="25"/>
      <c r="NKZ73" s="25"/>
      <c r="NLA73" s="25"/>
      <c r="NLB73" s="25"/>
      <c r="NLC73" s="25"/>
      <c r="NLD73" s="25"/>
      <c r="NLE73" s="25"/>
      <c r="NLF73" s="25"/>
      <c r="NLG73" s="25"/>
      <c r="NLH73" s="25"/>
      <c r="NLI73" s="25"/>
      <c r="NLJ73" s="25"/>
      <c r="NLK73" s="25"/>
      <c r="NLL73" s="25"/>
      <c r="NLM73" s="25"/>
      <c r="NLN73" s="25"/>
      <c r="NLO73" s="25"/>
      <c r="NLP73" s="25"/>
      <c r="NLQ73" s="25"/>
      <c r="NLR73" s="25"/>
      <c r="NLS73" s="25"/>
      <c r="NLT73" s="25"/>
      <c r="NLU73" s="25"/>
      <c r="NLV73" s="25"/>
      <c r="NLW73" s="25"/>
      <c r="NLX73" s="25"/>
      <c r="NLY73" s="25"/>
      <c r="NLZ73" s="25"/>
      <c r="NMA73" s="25"/>
      <c r="NMB73" s="25"/>
      <c r="NMC73" s="25"/>
      <c r="NMD73" s="25"/>
      <c r="NME73" s="25"/>
      <c r="NMF73" s="25"/>
      <c r="NMG73" s="25"/>
      <c r="NMH73" s="25"/>
      <c r="NMI73" s="25"/>
      <c r="NMJ73" s="25"/>
      <c r="NMK73" s="25"/>
      <c r="NML73" s="25"/>
      <c r="NMM73" s="25"/>
      <c r="NMN73" s="25"/>
      <c r="NMO73" s="25"/>
      <c r="NMP73" s="25"/>
      <c r="NMQ73" s="25"/>
      <c r="NMR73" s="25"/>
      <c r="NMS73" s="25"/>
      <c r="NMT73" s="25"/>
      <c r="NMU73" s="25"/>
      <c r="NMV73" s="25"/>
      <c r="NMW73" s="25"/>
      <c r="NMX73" s="25"/>
      <c r="NMY73" s="25"/>
      <c r="NMZ73" s="25"/>
      <c r="NNA73" s="25"/>
      <c r="NNB73" s="25"/>
      <c r="NNC73" s="25"/>
      <c r="NND73" s="25"/>
      <c r="NNE73" s="25"/>
      <c r="NNF73" s="25"/>
      <c r="NNG73" s="25"/>
      <c r="NNH73" s="25"/>
      <c r="NNI73" s="25"/>
      <c r="NNJ73" s="25"/>
      <c r="NNK73" s="25"/>
      <c r="NNL73" s="25"/>
      <c r="NNM73" s="25"/>
      <c r="NNN73" s="25"/>
      <c r="NNO73" s="25"/>
      <c r="NNP73" s="25"/>
      <c r="NNQ73" s="25"/>
      <c r="NNR73" s="25"/>
      <c r="NNS73" s="25"/>
      <c r="NNT73" s="25"/>
      <c r="NNU73" s="25"/>
      <c r="NNV73" s="25"/>
      <c r="NNW73" s="25"/>
      <c r="NNX73" s="25"/>
      <c r="NNY73" s="25"/>
      <c r="NNZ73" s="25"/>
      <c r="NOA73" s="25"/>
      <c r="NOB73" s="25"/>
      <c r="NOC73" s="25"/>
      <c r="NOD73" s="25"/>
      <c r="NOE73" s="25"/>
      <c r="NOF73" s="25"/>
      <c r="NOG73" s="25"/>
      <c r="NOH73" s="25"/>
      <c r="NOI73" s="25"/>
      <c r="NOJ73" s="25"/>
      <c r="NOK73" s="25"/>
      <c r="NOL73" s="25"/>
      <c r="NOM73" s="25"/>
      <c r="NON73" s="25"/>
      <c r="NOO73" s="25"/>
      <c r="NOP73" s="25"/>
      <c r="NOQ73" s="25"/>
      <c r="NOR73" s="25"/>
      <c r="NOS73" s="25"/>
      <c r="NOT73" s="25"/>
      <c r="NOU73" s="25"/>
      <c r="NOV73" s="25"/>
      <c r="NOW73" s="25"/>
      <c r="NOX73" s="25"/>
      <c r="NOY73" s="25"/>
      <c r="NOZ73" s="25"/>
      <c r="NPA73" s="25"/>
      <c r="NPB73" s="25"/>
      <c r="NPC73" s="25"/>
      <c r="NPD73" s="25"/>
      <c r="NPE73" s="25"/>
      <c r="NPF73" s="25"/>
      <c r="NPG73" s="25"/>
      <c r="NPH73" s="25"/>
      <c r="NPI73" s="25"/>
      <c r="NPJ73" s="25"/>
      <c r="NPK73" s="25"/>
      <c r="NPL73" s="25"/>
      <c r="NPM73" s="25"/>
      <c r="NPN73" s="25"/>
      <c r="NPO73" s="25"/>
      <c r="NPP73" s="25"/>
      <c r="NPQ73" s="25"/>
      <c r="NPR73" s="25"/>
      <c r="NPS73" s="25"/>
      <c r="NPT73" s="25"/>
      <c r="NPU73" s="25"/>
      <c r="NPV73" s="25"/>
      <c r="NPW73" s="25"/>
      <c r="NPX73" s="25"/>
      <c r="NPY73" s="25"/>
      <c r="NPZ73" s="25"/>
      <c r="NQA73" s="25"/>
      <c r="NQB73" s="25"/>
      <c r="NQC73" s="25"/>
      <c r="NQD73" s="25"/>
      <c r="NQE73" s="25"/>
      <c r="NQF73" s="25"/>
      <c r="NQG73" s="25"/>
      <c r="NQH73" s="25"/>
      <c r="NQI73" s="25"/>
      <c r="NQJ73" s="25"/>
      <c r="NQK73" s="25"/>
      <c r="NQL73" s="25"/>
      <c r="NQM73" s="25"/>
      <c r="NQN73" s="25"/>
      <c r="NQO73" s="25"/>
      <c r="NQP73" s="25"/>
      <c r="NQQ73" s="25"/>
      <c r="NQR73" s="25"/>
      <c r="NQS73" s="25"/>
      <c r="NQT73" s="25"/>
      <c r="NQU73" s="25"/>
      <c r="NQV73" s="25"/>
      <c r="NQW73" s="25"/>
      <c r="NQX73" s="25"/>
      <c r="NQY73" s="25"/>
      <c r="NQZ73" s="25"/>
      <c r="NRA73" s="25"/>
      <c r="NRB73" s="25"/>
      <c r="NRC73" s="25"/>
      <c r="NRD73" s="25"/>
      <c r="NRE73" s="25"/>
      <c r="NRF73" s="25"/>
      <c r="NRG73" s="25"/>
      <c r="NRH73" s="25"/>
      <c r="NRI73" s="25"/>
      <c r="NRJ73" s="25"/>
      <c r="NRK73" s="25"/>
      <c r="NRL73" s="25"/>
      <c r="NRM73" s="25"/>
      <c r="NRN73" s="25"/>
      <c r="NRO73" s="25"/>
      <c r="NRP73" s="25"/>
      <c r="NRQ73" s="25"/>
      <c r="NRR73" s="25"/>
      <c r="NRS73" s="25"/>
      <c r="NRT73" s="25"/>
      <c r="NRU73" s="25"/>
      <c r="NRV73" s="25"/>
      <c r="NRW73" s="25"/>
      <c r="NRX73" s="25"/>
      <c r="NRY73" s="25"/>
      <c r="NRZ73" s="25"/>
      <c r="NSA73" s="25"/>
      <c r="NSB73" s="25"/>
      <c r="NSC73" s="25"/>
      <c r="NSD73" s="25"/>
      <c r="NSE73" s="25"/>
      <c r="NSF73" s="25"/>
      <c r="NSG73" s="25"/>
      <c r="NSH73" s="25"/>
      <c r="NSI73" s="25"/>
      <c r="NSJ73" s="25"/>
      <c r="NSK73" s="25"/>
      <c r="NSL73" s="25"/>
      <c r="NSM73" s="25"/>
      <c r="NSN73" s="25"/>
      <c r="NSO73" s="25"/>
      <c r="NSP73" s="25"/>
      <c r="NSQ73" s="25"/>
      <c r="NSR73" s="25"/>
      <c r="NSS73" s="25"/>
      <c r="NST73" s="25"/>
      <c r="NSU73" s="25"/>
      <c r="NSV73" s="25"/>
      <c r="NSW73" s="25"/>
      <c r="NSX73" s="25"/>
      <c r="NSY73" s="25"/>
      <c r="NSZ73" s="25"/>
      <c r="NTA73" s="25"/>
      <c r="NTB73" s="25"/>
      <c r="NTC73" s="25"/>
      <c r="NTD73" s="25"/>
      <c r="NTE73" s="25"/>
      <c r="NTF73" s="25"/>
      <c r="NTG73" s="25"/>
      <c r="NTH73" s="25"/>
      <c r="NTI73" s="25"/>
      <c r="NTJ73" s="25"/>
      <c r="NTK73" s="25"/>
      <c r="NTL73" s="25"/>
      <c r="NTM73" s="25"/>
      <c r="NTN73" s="25"/>
      <c r="NTO73" s="25"/>
      <c r="NTP73" s="25"/>
      <c r="NTQ73" s="25"/>
      <c r="NTR73" s="25"/>
      <c r="NTS73" s="25"/>
      <c r="NTT73" s="25"/>
      <c r="NTU73" s="25"/>
      <c r="NTV73" s="25"/>
      <c r="NTW73" s="25"/>
      <c r="NTX73" s="25"/>
      <c r="NTY73" s="25"/>
      <c r="NTZ73" s="25"/>
      <c r="NUA73" s="25"/>
      <c r="NUB73" s="25"/>
      <c r="NUC73" s="25"/>
      <c r="NUD73" s="25"/>
      <c r="NUE73" s="25"/>
      <c r="NUF73" s="25"/>
      <c r="NUG73" s="25"/>
      <c r="NUH73" s="25"/>
      <c r="NUI73" s="25"/>
      <c r="NUJ73" s="25"/>
      <c r="NUK73" s="25"/>
      <c r="NUL73" s="25"/>
      <c r="NUM73" s="25"/>
      <c r="NUN73" s="25"/>
      <c r="NUO73" s="25"/>
      <c r="NUP73" s="25"/>
      <c r="NUQ73" s="25"/>
      <c r="NUR73" s="25"/>
      <c r="NUS73" s="25"/>
      <c r="NUT73" s="25"/>
      <c r="NUU73" s="25"/>
      <c r="NUV73" s="25"/>
      <c r="NUW73" s="25"/>
      <c r="NUX73" s="25"/>
      <c r="NUY73" s="25"/>
      <c r="NUZ73" s="25"/>
      <c r="NVA73" s="25"/>
      <c r="NVB73" s="25"/>
      <c r="NVC73" s="25"/>
      <c r="NVD73" s="25"/>
      <c r="NVE73" s="25"/>
      <c r="NVF73" s="25"/>
      <c r="NVG73" s="25"/>
      <c r="NVH73" s="25"/>
      <c r="NVI73" s="25"/>
      <c r="NVJ73" s="25"/>
      <c r="NVK73" s="25"/>
      <c r="NVL73" s="25"/>
      <c r="NVM73" s="25"/>
      <c r="NVN73" s="25"/>
      <c r="NVO73" s="25"/>
      <c r="NVP73" s="25"/>
      <c r="NVQ73" s="25"/>
      <c r="NVR73" s="25"/>
      <c r="NVS73" s="25"/>
      <c r="NVT73" s="25"/>
      <c r="NVU73" s="25"/>
      <c r="NVV73" s="25"/>
      <c r="NVW73" s="25"/>
      <c r="NVX73" s="25"/>
      <c r="NVY73" s="25"/>
      <c r="NVZ73" s="25"/>
      <c r="NWA73" s="25"/>
      <c r="NWB73" s="25"/>
      <c r="NWC73" s="25"/>
      <c r="NWD73" s="25"/>
      <c r="NWE73" s="25"/>
      <c r="NWF73" s="25"/>
      <c r="NWG73" s="25"/>
      <c r="NWH73" s="25"/>
      <c r="NWI73" s="25"/>
      <c r="NWJ73" s="25"/>
      <c r="NWK73" s="25"/>
      <c r="NWL73" s="25"/>
      <c r="NWM73" s="25"/>
      <c r="NWN73" s="25"/>
      <c r="NWO73" s="25"/>
      <c r="NWP73" s="25"/>
      <c r="NWQ73" s="25"/>
      <c r="NWR73" s="25"/>
      <c r="NWS73" s="25"/>
      <c r="NWT73" s="25"/>
      <c r="NWU73" s="25"/>
      <c r="NWV73" s="25"/>
      <c r="NWW73" s="25"/>
      <c r="NWX73" s="25"/>
      <c r="NWY73" s="25"/>
      <c r="NWZ73" s="25"/>
      <c r="NXA73" s="25"/>
      <c r="NXB73" s="25"/>
      <c r="NXC73" s="25"/>
      <c r="NXD73" s="25"/>
      <c r="NXE73" s="25"/>
      <c r="NXF73" s="25"/>
      <c r="NXG73" s="25"/>
      <c r="NXH73" s="25"/>
      <c r="NXI73" s="25"/>
      <c r="NXJ73" s="25"/>
      <c r="NXK73" s="25"/>
      <c r="NXL73" s="25"/>
      <c r="NXM73" s="25"/>
      <c r="NXN73" s="25"/>
      <c r="NXO73" s="25"/>
      <c r="NXP73" s="25"/>
      <c r="NXQ73" s="25"/>
      <c r="NXR73" s="25"/>
      <c r="NXS73" s="25"/>
      <c r="NXT73" s="25"/>
      <c r="NXU73" s="25"/>
      <c r="NXV73" s="25"/>
      <c r="NXW73" s="25"/>
      <c r="NXX73" s="25"/>
      <c r="NXY73" s="25"/>
      <c r="NXZ73" s="25"/>
      <c r="NYA73" s="25"/>
      <c r="NYB73" s="25"/>
      <c r="NYC73" s="25"/>
      <c r="NYD73" s="25"/>
      <c r="NYE73" s="25"/>
      <c r="NYF73" s="25"/>
      <c r="NYG73" s="25"/>
      <c r="NYH73" s="25"/>
      <c r="NYI73" s="25"/>
      <c r="NYJ73" s="25"/>
      <c r="NYK73" s="25"/>
      <c r="NYL73" s="25"/>
      <c r="NYM73" s="25"/>
      <c r="NYN73" s="25"/>
      <c r="NYO73" s="25"/>
      <c r="NYP73" s="25"/>
      <c r="NYQ73" s="25"/>
      <c r="NYR73" s="25"/>
      <c r="NYS73" s="25"/>
      <c r="NYT73" s="25"/>
      <c r="NYU73" s="25"/>
      <c r="NYV73" s="25"/>
      <c r="NYW73" s="25"/>
      <c r="NYX73" s="25"/>
      <c r="NYY73" s="25"/>
      <c r="NYZ73" s="25"/>
      <c r="NZA73" s="25"/>
      <c r="NZB73" s="25"/>
      <c r="NZC73" s="25"/>
      <c r="NZD73" s="25"/>
      <c r="NZE73" s="25"/>
      <c r="NZF73" s="25"/>
      <c r="NZG73" s="25"/>
      <c r="NZH73" s="25"/>
      <c r="NZI73" s="25"/>
      <c r="NZJ73" s="25"/>
      <c r="NZK73" s="25"/>
      <c r="NZL73" s="25"/>
      <c r="NZM73" s="25"/>
      <c r="NZN73" s="25"/>
      <c r="NZO73" s="25"/>
      <c r="NZP73" s="25"/>
      <c r="NZQ73" s="25"/>
      <c r="NZR73" s="25"/>
      <c r="NZS73" s="25"/>
      <c r="NZT73" s="25"/>
      <c r="NZU73" s="25"/>
      <c r="NZV73" s="25"/>
      <c r="NZW73" s="25"/>
      <c r="NZX73" s="25"/>
      <c r="NZY73" s="25"/>
      <c r="NZZ73" s="25"/>
      <c r="OAA73" s="25"/>
      <c r="OAB73" s="25"/>
      <c r="OAC73" s="25"/>
      <c r="OAD73" s="25"/>
      <c r="OAE73" s="25"/>
      <c r="OAF73" s="25"/>
      <c r="OAG73" s="25"/>
      <c r="OAH73" s="25"/>
      <c r="OAI73" s="25"/>
      <c r="OAJ73" s="25"/>
      <c r="OAK73" s="25"/>
      <c r="OAL73" s="25"/>
      <c r="OAM73" s="25"/>
      <c r="OAN73" s="25"/>
      <c r="OAO73" s="25"/>
      <c r="OAP73" s="25"/>
      <c r="OAQ73" s="25"/>
      <c r="OAR73" s="25"/>
      <c r="OAS73" s="25"/>
      <c r="OAT73" s="25"/>
      <c r="OAU73" s="25"/>
      <c r="OAV73" s="25"/>
      <c r="OAW73" s="25"/>
      <c r="OAX73" s="25"/>
      <c r="OAY73" s="25"/>
      <c r="OAZ73" s="25"/>
      <c r="OBA73" s="25"/>
      <c r="OBB73" s="25"/>
      <c r="OBC73" s="25"/>
      <c r="OBD73" s="25"/>
      <c r="OBE73" s="25"/>
      <c r="OBF73" s="25"/>
      <c r="OBG73" s="25"/>
      <c r="OBH73" s="25"/>
      <c r="OBI73" s="25"/>
      <c r="OBJ73" s="25"/>
      <c r="OBK73" s="25"/>
      <c r="OBL73" s="25"/>
      <c r="OBM73" s="25"/>
      <c r="OBN73" s="25"/>
      <c r="OBO73" s="25"/>
      <c r="OBP73" s="25"/>
      <c r="OBQ73" s="25"/>
      <c r="OBR73" s="25"/>
      <c r="OBS73" s="25"/>
      <c r="OBT73" s="25"/>
      <c r="OBU73" s="25"/>
      <c r="OBV73" s="25"/>
      <c r="OBW73" s="25"/>
      <c r="OBX73" s="25"/>
      <c r="OBY73" s="25"/>
      <c r="OBZ73" s="25"/>
      <c r="OCA73" s="25"/>
      <c r="OCB73" s="25"/>
      <c r="OCC73" s="25"/>
      <c r="OCD73" s="25"/>
      <c r="OCE73" s="25"/>
      <c r="OCF73" s="25"/>
      <c r="OCG73" s="25"/>
      <c r="OCH73" s="25"/>
      <c r="OCI73" s="25"/>
      <c r="OCJ73" s="25"/>
      <c r="OCK73" s="25"/>
      <c r="OCL73" s="25"/>
      <c r="OCM73" s="25"/>
      <c r="OCN73" s="25"/>
      <c r="OCO73" s="25"/>
      <c r="OCP73" s="25"/>
      <c r="OCQ73" s="25"/>
      <c r="OCR73" s="25"/>
      <c r="OCS73" s="25"/>
      <c r="OCT73" s="25"/>
      <c r="OCU73" s="25"/>
      <c r="OCV73" s="25"/>
      <c r="OCW73" s="25"/>
      <c r="OCX73" s="25"/>
      <c r="OCY73" s="25"/>
      <c r="OCZ73" s="25"/>
      <c r="ODA73" s="25"/>
      <c r="ODB73" s="25"/>
      <c r="ODC73" s="25"/>
      <c r="ODD73" s="25"/>
      <c r="ODE73" s="25"/>
      <c r="ODF73" s="25"/>
      <c r="ODG73" s="25"/>
      <c r="ODH73" s="25"/>
      <c r="ODI73" s="25"/>
      <c r="ODJ73" s="25"/>
      <c r="ODK73" s="25"/>
      <c r="ODL73" s="25"/>
      <c r="ODM73" s="25"/>
      <c r="ODN73" s="25"/>
      <c r="ODO73" s="25"/>
      <c r="ODP73" s="25"/>
      <c r="ODQ73" s="25"/>
      <c r="ODR73" s="25"/>
      <c r="ODS73" s="25"/>
      <c r="ODT73" s="25"/>
      <c r="ODU73" s="25"/>
      <c r="ODV73" s="25"/>
      <c r="ODW73" s="25"/>
      <c r="ODX73" s="25"/>
      <c r="ODY73" s="25"/>
      <c r="ODZ73" s="25"/>
      <c r="OEA73" s="25"/>
      <c r="OEB73" s="25"/>
      <c r="OEC73" s="25"/>
      <c r="OED73" s="25"/>
      <c r="OEE73" s="25"/>
      <c r="OEF73" s="25"/>
      <c r="OEG73" s="25"/>
      <c r="OEH73" s="25"/>
      <c r="OEI73" s="25"/>
      <c r="OEJ73" s="25"/>
      <c r="OEK73" s="25"/>
      <c r="OEL73" s="25"/>
      <c r="OEM73" s="25"/>
      <c r="OEN73" s="25"/>
      <c r="OEO73" s="25"/>
      <c r="OEP73" s="25"/>
      <c r="OEQ73" s="25"/>
      <c r="OER73" s="25"/>
      <c r="OES73" s="25"/>
      <c r="OET73" s="25"/>
      <c r="OEU73" s="25"/>
      <c r="OEV73" s="25"/>
      <c r="OEW73" s="25"/>
      <c r="OEX73" s="25"/>
      <c r="OEY73" s="25"/>
      <c r="OEZ73" s="25"/>
      <c r="OFA73" s="25"/>
      <c r="OFB73" s="25"/>
      <c r="OFC73" s="25"/>
      <c r="OFD73" s="25"/>
      <c r="OFE73" s="25"/>
      <c r="OFF73" s="25"/>
      <c r="OFG73" s="25"/>
      <c r="OFH73" s="25"/>
      <c r="OFI73" s="25"/>
      <c r="OFJ73" s="25"/>
      <c r="OFK73" s="25"/>
      <c r="OFL73" s="25"/>
      <c r="OFM73" s="25"/>
      <c r="OFN73" s="25"/>
      <c r="OFO73" s="25"/>
      <c r="OFP73" s="25"/>
      <c r="OFQ73" s="25"/>
      <c r="OFR73" s="25"/>
      <c r="OFS73" s="25"/>
      <c r="OFT73" s="25"/>
      <c r="OFU73" s="25"/>
      <c r="OFV73" s="25"/>
      <c r="OFW73" s="25"/>
      <c r="OFX73" s="25"/>
      <c r="OFY73" s="25"/>
      <c r="OFZ73" s="25"/>
      <c r="OGA73" s="25"/>
      <c r="OGB73" s="25"/>
      <c r="OGC73" s="25"/>
      <c r="OGD73" s="25"/>
      <c r="OGE73" s="25"/>
      <c r="OGF73" s="25"/>
      <c r="OGG73" s="25"/>
      <c r="OGH73" s="25"/>
      <c r="OGI73" s="25"/>
      <c r="OGJ73" s="25"/>
      <c r="OGK73" s="25"/>
      <c r="OGL73" s="25"/>
      <c r="OGM73" s="25"/>
      <c r="OGN73" s="25"/>
      <c r="OGO73" s="25"/>
      <c r="OGP73" s="25"/>
      <c r="OGQ73" s="25"/>
      <c r="OGR73" s="25"/>
      <c r="OGS73" s="25"/>
      <c r="OGT73" s="25"/>
      <c r="OGU73" s="25"/>
      <c r="OGV73" s="25"/>
      <c r="OGW73" s="25"/>
      <c r="OGX73" s="25"/>
      <c r="OGY73" s="25"/>
      <c r="OGZ73" s="25"/>
      <c r="OHA73" s="25"/>
      <c r="OHB73" s="25"/>
      <c r="OHC73" s="25"/>
      <c r="OHD73" s="25"/>
      <c r="OHE73" s="25"/>
      <c r="OHF73" s="25"/>
      <c r="OHG73" s="25"/>
      <c r="OHH73" s="25"/>
      <c r="OHI73" s="25"/>
      <c r="OHJ73" s="25"/>
      <c r="OHK73" s="25"/>
      <c r="OHL73" s="25"/>
      <c r="OHM73" s="25"/>
      <c r="OHN73" s="25"/>
      <c r="OHO73" s="25"/>
      <c r="OHP73" s="25"/>
      <c r="OHQ73" s="25"/>
      <c r="OHR73" s="25"/>
      <c r="OHS73" s="25"/>
      <c r="OHT73" s="25"/>
      <c r="OHU73" s="25"/>
      <c r="OHV73" s="25"/>
      <c r="OHW73" s="25"/>
      <c r="OHX73" s="25"/>
      <c r="OHY73" s="25"/>
      <c r="OHZ73" s="25"/>
      <c r="OIA73" s="25"/>
      <c r="OIB73" s="25"/>
      <c r="OIC73" s="25"/>
      <c r="OID73" s="25"/>
      <c r="OIE73" s="25"/>
      <c r="OIF73" s="25"/>
      <c r="OIG73" s="25"/>
      <c r="OIH73" s="25"/>
      <c r="OII73" s="25"/>
      <c r="OIJ73" s="25"/>
      <c r="OIK73" s="25"/>
      <c r="OIL73" s="25"/>
      <c r="OIM73" s="25"/>
      <c r="OIN73" s="25"/>
      <c r="OIO73" s="25"/>
      <c r="OIP73" s="25"/>
      <c r="OIQ73" s="25"/>
      <c r="OIR73" s="25"/>
      <c r="OIS73" s="25"/>
      <c r="OIT73" s="25"/>
      <c r="OIU73" s="25"/>
      <c r="OIV73" s="25"/>
      <c r="OIW73" s="25"/>
      <c r="OIX73" s="25"/>
      <c r="OIY73" s="25"/>
      <c r="OIZ73" s="25"/>
      <c r="OJA73" s="25"/>
      <c r="OJB73" s="25"/>
      <c r="OJC73" s="25"/>
      <c r="OJD73" s="25"/>
      <c r="OJE73" s="25"/>
      <c r="OJF73" s="25"/>
      <c r="OJG73" s="25"/>
      <c r="OJH73" s="25"/>
      <c r="OJI73" s="25"/>
      <c r="OJJ73" s="25"/>
      <c r="OJK73" s="25"/>
      <c r="OJL73" s="25"/>
      <c r="OJM73" s="25"/>
      <c r="OJN73" s="25"/>
      <c r="OJO73" s="25"/>
      <c r="OJP73" s="25"/>
      <c r="OJQ73" s="25"/>
      <c r="OJR73" s="25"/>
      <c r="OJS73" s="25"/>
      <c r="OJT73" s="25"/>
      <c r="OJU73" s="25"/>
      <c r="OJV73" s="25"/>
      <c r="OJW73" s="25"/>
      <c r="OJX73" s="25"/>
      <c r="OJY73" s="25"/>
      <c r="OJZ73" s="25"/>
      <c r="OKA73" s="25"/>
      <c r="OKB73" s="25"/>
      <c r="OKC73" s="25"/>
      <c r="OKD73" s="25"/>
      <c r="OKE73" s="25"/>
      <c r="OKF73" s="25"/>
      <c r="OKG73" s="25"/>
      <c r="OKH73" s="25"/>
      <c r="OKI73" s="25"/>
      <c r="OKJ73" s="25"/>
      <c r="OKK73" s="25"/>
      <c r="OKL73" s="25"/>
      <c r="OKM73" s="25"/>
      <c r="OKN73" s="25"/>
      <c r="OKO73" s="25"/>
      <c r="OKP73" s="25"/>
      <c r="OKQ73" s="25"/>
      <c r="OKR73" s="25"/>
      <c r="OKS73" s="25"/>
      <c r="OKT73" s="25"/>
      <c r="OKU73" s="25"/>
      <c r="OKV73" s="25"/>
      <c r="OKW73" s="25"/>
      <c r="OKX73" s="25"/>
      <c r="OKY73" s="25"/>
      <c r="OKZ73" s="25"/>
      <c r="OLA73" s="25"/>
      <c r="OLB73" s="25"/>
      <c r="OLC73" s="25"/>
      <c r="OLD73" s="25"/>
      <c r="OLE73" s="25"/>
      <c r="OLF73" s="25"/>
      <c r="OLG73" s="25"/>
      <c r="OLH73" s="25"/>
      <c r="OLI73" s="25"/>
      <c r="OLJ73" s="25"/>
      <c r="OLK73" s="25"/>
      <c r="OLL73" s="25"/>
      <c r="OLM73" s="25"/>
      <c r="OLN73" s="25"/>
      <c r="OLO73" s="25"/>
      <c r="OLP73" s="25"/>
      <c r="OLQ73" s="25"/>
      <c r="OLR73" s="25"/>
      <c r="OLS73" s="25"/>
      <c r="OLT73" s="25"/>
      <c r="OLU73" s="25"/>
      <c r="OLV73" s="25"/>
      <c r="OLW73" s="25"/>
      <c r="OLX73" s="25"/>
      <c r="OLY73" s="25"/>
      <c r="OLZ73" s="25"/>
      <c r="OMA73" s="25"/>
      <c r="OMB73" s="25"/>
      <c r="OMC73" s="25"/>
      <c r="OMD73" s="25"/>
      <c r="OME73" s="25"/>
      <c r="OMF73" s="25"/>
      <c r="OMG73" s="25"/>
      <c r="OMH73" s="25"/>
      <c r="OMI73" s="25"/>
      <c r="OMJ73" s="25"/>
      <c r="OMK73" s="25"/>
      <c r="OML73" s="25"/>
      <c r="OMM73" s="25"/>
      <c r="OMN73" s="25"/>
      <c r="OMO73" s="25"/>
      <c r="OMP73" s="25"/>
      <c r="OMQ73" s="25"/>
      <c r="OMR73" s="25"/>
      <c r="OMS73" s="25"/>
      <c r="OMT73" s="25"/>
      <c r="OMU73" s="25"/>
      <c r="OMV73" s="25"/>
      <c r="OMW73" s="25"/>
      <c r="OMX73" s="25"/>
      <c r="OMY73" s="25"/>
      <c r="OMZ73" s="25"/>
      <c r="ONA73" s="25"/>
      <c r="ONB73" s="25"/>
      <c r="ONC73" s="25"/>
      <c r="OND73" s="25"/>
      <c r="ONE73" s="25"/>
      <c r="ONF73" s="25"/>
      <c r="ONG73" s="25"/>
      <c r="ONH73" s="25"/>
      <c r="ONI73" s="25"/>
      <c r="ONJ73" s="25"/>
      <c r="ONK73" s="25"/>
      <c r="ONL73" s="25"/>
      <c r="ONM73" s="25"/>
      <c r="ONN73" s="25"/>
      <c r="ONO73" s="25"/>
      <c r="ONP73" s="25"/>
      <c r="ONQ73" s="25"/>
      <c r="ONR73" s="25"/>
      <c r="ONS73" s="25"/>
      <c r="ONT73" s="25"/>
      <c r="ONU73" s="25"/>
      <c r="ONV73" s="25"/>
      <c r="ONW73" s="25"/>
      <c r="ONX73" s="25"/>
      <c r="ONY73" s="25"/>
      <c r="ONZ73" s="25"/>
      <c r="OOA73" s="25"/>
      <c r="OOB73" s="25"/>
      <c r="OOC73" s="25"/>
      <c r="OOD73" s="25"/>
      <c r="OOE73" s="25"/>
      <c r="OOF73" s="25"/>
      <c r="OOG73" s="25"/>
      <c r="OOH73" s="25"/>
      <c r="OOI73" s="25"/>
      <c r="OOJ73" s="25"/>
      <c r="OOK73" s="25"/>
      <c r="OOL73" s="25"/>
      <c r="OOM73" s="25"/>
      <c r="OON73" s="25"/>
      <c r="OOO73" s="25"/>
      <c r="OOP73" s="25"/>
      <c r="OOQ73" s="25"/>
      <c r="OOR73" s="25"/>
      <c r="OOS73" s="25"/>
      <c r="OOT73" s="25"/>
      <c r="OOU73" s="25"/>
      <c r="OOV73" s="25"/>
      <c r="OOW73" s="25"/>
      <c r="OOX73" s="25"/>
      <c r="OOY73" s="25"/>
      <c r="OOZ73" s="25"/>
      <c r="OPA73" s="25"/>
      <c r="OPB73" s="25"/>
      <c r="OPC73" s="25"/>
      <c r="OPD73" s="25"/>
      <c r="OPE73" s="25"/>
      <c r="OPF73" s="25"/>
      <c r="OPG73" s="25"/>
      <c r="OPH73" s="25"/>
      <c r="OPI73" s="25"/>
      <c r="OPJ73" s="25"/>
      <c r="OPK73" s="25"/>
      <c r="OPL73" s="25"/>
      <c r="OPM73" s="25"/>
      <c r="OPN73" s="25"/>
      <c r="OPO73" s="25"/>
      <c r="OPP73" s="25"/>
      <c r="OPQ73" s="25"/>
      <c r="OPR73" s="25"/>
      <c r="OPS73" s="25"/>
      <c r="OPT73" s="25"/>
      <c r="OPU73" s="25"/>
      <c r="OPV73" s="25"/>
      <c r="OPW73" s="25"/>
      <c r="OPX73" s="25"/>
      <c r="OPY73" s="25"/>
      <c r="OPZ73" s="25"/>
      <c r="OQA73" s="25"/>
      <c r="OQB73" s="25"/>
      <c r="OQC73" s="25"/>
      <c r="OQD73" s="25"/>
      <c r="OQE73" s="25"/>
      <c r="OQF73" s="25"/>
      <c r="OQG73" s="25"/>
      <c r="OQH73" s="25"/>
      <c r="OQI73" s="25"/>
      <c r="OQJ73" s="25"/>
      <c r="OQK73" s="25"/>
      <c r="OQL73" s="25"/>
      <c r="OQM73" s="25"/>
      <c r="OQN73" s="25"/>
      <c r="OQO73" s="25"/>
      <c r="OQP73" s="25"/>
      <c r="OQQ73" s="25"/>
      <c r="OQR73" s="25"/>
      <c r="OQS73" s="25"/>
      <c r="OQT73" s="25"/>
      <c r="OQU73" s="25"/>
      <c r="OQV73" s="25"/>
      <c r="OQW73" s="25"/>
      <c r="OQX73" s="25"/>
      <c r="OQY73" s="25"/>
      <c r="OQZ73" s="25"/>
      <c r="ORA73" s="25"/>
      <c r="ORB73" s="25"/>
      <c r="ORC73" s="25"/>
      <c r="ORD73" s="25"/>
      <c r="ORE73" s="25"/>
      <c r="ORF73" s="25"/>
      <c r="ORG73" s="25"/>
      <c r="ORH73" s="25"/>
      <c r="ORI73" s="25"/>
      <c r="ORJ73" s="25"/>
      <c r="ORK73" s="25"/>
      <c r="ORL73" s="25"/>
      <c r="ORM73" s="25"/>
      <c r="ORN73" s="25"/>
      <c r="ORO73" s="25"/>
      <c r="ORP73" s="25"/>
      <c r="ORQ73" s="25"/>
      <c r="ORR73" s="25"/>
      <c r="ORS73" s="25"/>
      <c r="ORT73" s="25"/>
      <c r="ORU73" s="25"/>
      <c r="ORV73" s="25"/>
      <c r="ORW73" s="25"/>
      <c r="ORX73" s="25"/>
      <c r="ORY73" s="25"/>
      <c r="ORZ73" s="25"/>
      <c r="OSA73" s="25"/>
      <c r="OSB73" s="25"/>
      <c r="OSC73" s="25"/>
      <c r="OSD73" s="25"/>
      <c r="OSE73" s="25"/>
      <c r="OSF73" s="25"/>
      <c r="OSG73" s="25"/>
      <c r="OSH73" s="25"/>
      <c r="OSI73" s="25"/>
      <c r="OSJ73" s="25"/>
      <c r="OSK73" s="25"/>
      <c r="OSL73" s="25"/>
      <c r="OSM73" s="25"/>
      <c r="OSN73" s="25"/>
      <c r="OSO73" s="25"/>
      <c r="OSP73" s="25"/>
      <c r="OSQ73" s="25"/>
      <c r="OSR73" s="25"/>
      <c r="OSS73" s="25"/>
      <c r="OST73" s="25"/>
      <c r="OSU73" s="25"/>
      <c r="OSV73" s="25"/>
      <c r="OSW73" s="25"/>
      <c r="OSX73" s="25"/>
      <c r="OSY73" s="25"/>
      <c r="OSZ73" s="25"/>
      <c r="OTA73" s="25"/>
      <c r="OTB73" s="25"/>
      <c r="OTC73" s="25"/>
      <c r="OTD73" s="25"/>
      <c r="OTE73" s="25"/>
      <c r="OTF73" s="25"/>
      <c r="OTG73" s="25"/>
      <c r="OTH73" s="25"/>
      <c r="OTI73" s="25"/>
      <c r="OTJ73" s="25"/>
      <c r="OTK73" s="25"/>
      <c r="OTL73" s="25"/>
      <c r="OTM73" s="25"/>
      <c r="OTN73" s="25"/>
      <c r="OTO73" s="25"/>
      <c r="OTP73" s="25"/>
      <c r="OTQ73" s="25"/>
      <c r="OTR73" s="25"/>
      <c r="OTS73" s="25"/>
      <c r="OTT73" s="25"/>
      <c r="OTU73" s="25"/>
      <c r="OTV73" s="25"/>
      <c r="OTW73" s="25"/>
      <c r="OTX73" s="25"/>
      <c r="OTY73" s="25"/>
      <c r="OTZ73" s="25"/>
      <c r="OUA73" s="25"/>
      <c r="OUB73" s="25"/>
      <c r="OUC73" s="25"/>
      <c r="OUD73" s="25"/>
      <c r="OUE73" s="25"/>
      <c r="OUF73" s="25"/>
      <c r="OUG73" s="25"/>
      <c r="OUH73" s="25"/>
      <c r="OUI73" s="25"/>
      <c r="OUJ73" s="25"/>
      <c r="OUK73" s="25"/>
      <c r="OUL73" s="25"/>
      <c r="OUM73" s="25"/>
      <c r="OUN73" s="25"/>
      <c r="OUO73" s="25"/>
      <c r="OUP73" s="25"/>
      <c r="OUQ73" s="25"/>
      <c r="OUR73" s="25"/>
      <c r="OUS73" s="25"/>
      <c r="OUT73" s="25"/>
      <c r="OUU73" s="25"/>
      <c r="OUV73" s="25"/>
      <c r="OUW73" s="25"/>
      <c r="OUX73" s="25"/>
      <c r="OUY73" s="25"/>
      <c r="OUZ73" s="25"/>
      <c r="OVA73" s="25"/>
      <c r="OVB73" s="25"/>
      <c r="OVC73" s="25"/>
      <c r="OVD73" s="25"/>
      <c r="OVE73" s="25"/>
      <c r="OVF73" s="25"/>
      <c r="OVG73" s="25"/>
      <c r="OVH73" s="25"/>
      <c r="OVI73" s="25"/>
      <c r="OVJ73" s="25"/>
      <c r="OVK73" s="25"/>
      <c r="OVL73" s="25"/>
      <c r="OVM73" s="25"/>
      <c r="OVN73" s="25"/>
      <c r="OVO73" s="25"/>
      <c r="OVP73" s="25"/>
      <c r="OVQ73" s="25"/>
      <c r="OVR73" s="25"/>
      <c r="OVS73" s="25"/>
      <c r="OVT73" s="25"/>
      <c r="OVU73" s="25"/>
      <c r="OVV73" s="25"/>
      <c r="OVW73" s="25"/>
      <c r="OVX73" s="25"/>
      <c r="OVY73" s="25"/>
      <c r="OVZ73" s="25"/>
      <c r="OWA73" s="25"/>
      <c r="OWB73" s="25"/>
      <c r="OWC73" s="25"/>
      <c r="OWD73" s="25"/>
      <c r="OWE73" s="25"/>
      <c r="OWF73" s="25"/>
      <c r="OWG73" s="25"/>
      <c r="OWH73" s="25"/>
      <c r="OWI73" s="25"/>
      <c r="OWJ73" s="25"/>
      <c r="OWK73" s="25"/>
      <c r="OWL73" s="25"/>
      <c r="OWM73" s="25"/>
      <c r="OWN73" s="25"/>
      <c r="OWO73" s="25"/>
      <c r="OWP73" s="25"/>
      <c r="OWQ73" s="25"/>
      <c r="OWR73" s="25"/>
      <c r="OWS73" s="25"/>
      <c r="OWT73" s="25"/>
      <c r="OWU73" s="25"/>
      <c r="OWV73" s="25"/>
      <c r="OWW73" s="25"/>
      <c r="OWX73" s="25"/>
      <c r="OWY73" s="25"/>
      <c r="OWZ73" s="25"/>
      <c r="OXA73" s="25"/>
      <c r="OXB73" s="25"/>
      <c r="OXC73" s="25"/>
      <c r="OXD73" s="25"/>
      <c r="OXE73" s="25"/>
      <c r="OXF73" s="25"/>
      <c r="OXG73" s="25"/>
      <c r="OXH73" s="25"/>
      <c r="OXI73" s="25"/>
      <c r="OXJ73" s="25"/>
      <c r="OXK73" s="25"/>
      <c r="OXL73" s="25"/>
      <c r="OXM73" s="25"/>
      <c r="OXN73" s="25"/>
      <c r="OXO73" s="25"/>
      <c r="OXP73" s="25"/>
      <c r="OXQ73" s="25"/>
      <c r="OXR73" s="25"/>
      <c r="OXS73" s="25"/>
      <c r="OXT73" s="25"/>
      <c r="OXU73" s="25"/>
      <c r="OXV73" s="25"/>
      <c r="OXW73" s="25"/>
      <c r="OXX73" s="25"/>
      <c r="OXY73" s="25"/>
      <c r="OXZ73" s="25"/>
      <c r="OYA73" s="25"/>
      <c r="OYB73" s="25"/>
      <c r="OYC73" s="25"/>
      <c r="OYD73" s="25"/>
      <c r="OYE73" s="25"/>
      <c r="OYF73" s="25"/>
      <c r="OYG73" s="25"/>
      <c r="OYH73" s="25"/>
      <c r="OYI73" s="25"/>
      <c r="OYJ73" s="25"/>
      <c r="OYK73" s="25"/>
      <c r="OYL73" s="25"/>
      <c r="OYM73" s="25"/>
      <c r="OYN73" s="25"/>
      <c r="OYO73" s="25"/>
      <c r="OYP73" s="25"/>
      <c r="OYQ73" s="25"/>
      <c r="OYR73" s="25"/>
      <c r="OYS73" s="25"/>
      <c r="OYT73" s="25"/>
      <c r="OYU73" s="25"/>
      <c r="OYV73" s="25"/>
      <c r="OYW73" s="25"/>
      <c r="OYX73" s="25"/>
      <c r="OYY73" s="25"/>
      <c r="OYZ73" s="25"/>
      <c r="OZA73" s="25"/>
      <c r="OZB73" s="25"/>
      <c r="OZC73" s="25"/>
      <c r="OZD73" s="25"/>
      <c r="OZE73" s="25"/>
      <c r="OZF73" s="25"/>
      <c r="OZG73" s="25"/>
      <c r="OZH73" s="25"/>
      <c r="OZI73" s="25"/>
      <c r="OZJ73" s="25"/>
      <c r="OZK73" s="25"/>
      <c r="OZL73" s="25"/>
      <c r="OZM73" s="25"/>
      <c r="OZN73" s="25"/>
      <c r="OZO73" s="25"/>
      <c r="OZP73" s="25"/>
      <c r="OZQ73" s="25"/>
      <c r="OZR73" s="25"/>
      <c r="OZS73" s="25"/>
      <c r="OZT73" s="25"/>
      <c r="OZU73" s="25"/>
      <c r="OZV73" s="25"/>
      <c r="OZW73" s="25"/>
      <c r="OZX73" s="25"/>
      <c r="OZY73" s="25"/>
      <c r="OZZ73" s="25"/>
      <c r="PAA73" s="25"/>
      <c r="PAB73" s="25"/>
      <c r="PAC73" s="25"/>
      <c r="PAD73" s="25"/>
      <c r="PAE73" s="25"/>
      <c r="PAF73" s="25"/>
      <c r="PAG73" s="25"/>
      <c r="PAH73" s="25"/>
      <c r="PAI73" s="25"/>
      <c r="PAJ73" s="25"/>
      <c r="PAK73" s="25"/>
      <c r="PAL73" s="25"/>
      <c r="PAM73" s="25"/>
      <c r="PAN73" s="25"/>
      <c r="PAO73" s="25"/>
      <c r="PAP73" s="25"/>
      <c r="PAQ73" s="25"/>
      <c r="PAR73" s="25"/>
      <c r="PAS73" s="25"/>
      <c r="PAT73" s="25"/>
      <c r="PAU73" s="25"/>
      <c r="PAV73" s="25"/>
      <c r="PAW73" s="25"/>
      <c r="PAX73" s="25"/>
      <c r="PAY73" s="25"/>
      <c r="PAZ73" s="25"/>
      <c r="PBA73" s="25"/>
      <c r="PBB73" s="25"/>
      <c r="PBC73" s="25"/>
      <c r="PBD73" s="25"/>
      <c r="PBE73" s="25"/>
      <c r="PBF73" s="25"/>
      <c r="PBG73" s="25"/>
      <c r="PBH73" s="25"/>
      <c r="PBI73" s="25"/>
      <c r="PBJ73" s="25"/>
      <c r="PBK73" s="25"/>
      <c r="PBL73" s="25"/>
      <c r="PBM73" s="25"/>
      <c r="PBN73" s="25"/>
      <c r="PBO73" s="25"/>
      <c r="PBP73" s="25"/>
      <c r="PBQ73" s="25"/>
      <c r="PBR73" s="25"/>
      <c r="PBS73" s="25"/>
      <c r="PBT73" s="25"/>
      <c r="PBU73" s="25"/>
      <c r="PBV73" s="25"/>
      <c r="PBW73" s="25"/>
      <c r="PBX73" s="25"/>
      <c r="PBY73" s="25"/>
      <c r="PBZ73" s="25"/>
      <c r="PCA73" s="25"/>
      <c r="PCB73" s="25"/>
      <c r="PCC73" s="25"/>
      <c r="PCD73" s="25"/>
      <c r="PCE73" s="25"/>
      <c r="PCF73" s="25"/>
      <c r="PCG73" s="25"/>
      <c r="PCH73" s="25"/>
      <c r="PCI73" s="25"/>
      <c r="PCJ73" s="25"/>
      <c r="PCK73" s="25"/>
      <c r="PCL73" s="25"/>
      <c r="PCM73" s="25"/>
      <c r="PCN73" s="25"/>
      <c r="PCO73" s="25"/>
      <c r="PCP73" s="25"/>
      <c r="PCQ73" s="25"/>
      <c r="PCR73" s="25"/>
      <c r="PCS73" s="25"/>
      <c r="PCT73" s="25"/>
      <c r="PCU73" s="25"/>
      <c r="PCV73" s="25"/>
      <c r="PCW73" s="25"/>
      <c r="PCX73" s="25"/>
      <c r="PCY73" s="25"/>
      <c r="PCZ73" s="25"/>
      <c r="PDA73" s="25"/>
      <c r="PDB73" s="25"/>
      <c r="PDC73" s="25"/>
      <c r="PDD73" s="25"/>
      <c r="PDE73" s="25"/>
      <c r="PDF73" s="25"/>
      <c r="PDG73" s="25"/>
      <c r="PDH73" s="25"/>
      <c r="PDI73" s="25"/>
      <c r="PDJ73" s="25"/>
      <c r="PDK73" s="25"/>
      <c r="PDL73" s="25"/>
      <c r="PDM73" s="25"/>
      <c r="PDN73" s="25"/>
      <c r="PDO73" s="25"/>
      <c r="PDP73" s="25"/>
      <c r="PDQ73" s="25"/>
      <c r="PDR73" s="25"/>
      <c r="PDS73" s="25"/>
      <c r="PDT73" s="25"/>
      <c r="PDU73" s="25"/>
      <c r="PDV73" s="25"/>
      <c r="PDW73" s="25"/>
      <c r="PDX73" s="25"/>
      <c r="PDY73" s="25"/>
      <c r="PDZ73" s="25"/>
      <c r="PEA73" s="25"/>
      <c r="PEB73" s="25"/>
      <c r="PEC73" s="25"/>
      <c r="PED73" s="25"/>
      <c r="PEE73" s="25"/>
      <c r="PEF73" s="25"/>
      <c r="PEG73" s="25"/>
      <c r="PEH73" s="25"/>
      <c r="PEI73" s="25"/>
      <c r="PEJ73" s="25"/>
      <c r="PEK73" s="25"/>
      <c r="PEL73" s="25"/>
      <c r="PEM73" s="25"/>
      <c r="PEN73" s="25"/>
      <c r="PEO73" s="25"/>
      <c r="PEP73" s="25"/>
      <c r="PEQ73" s="25"/>
      <c r="PER73" s="25"/>
      <c r="PES73" s="25"/>
      <c r="PET73" s="25"/>
      <c r="PEU73" s="25"/>
      <c r="PEV73" s="25"/>
      <c r="PEW73" s="25"/>
      <c r="PEX73" s="25"/>
      <c r="PEY73" s="25"/>
      <c r="PEZ73" s="25"/>
      <c r="PFA73" s="25"/>
      <c r="PFB73" s="25"/>
      <c r="PFC73" s="25"/>
      <c r="PFD73" s="25"/>
      <c r="PFE73" s="25"/>
      <c r="PFF73" s="25"/>
      <c r="PFG73" s="25"/>
      <c r="PFH73" s="25"/>
      <c r="PFI73" s="25"/>
      <c r="PFJ73" s="25"/>
      <c r="PFK73" s="25"/>
      <c r="PFL73" s="25"/>
      <c r="PFM73" s="25"/>
      <c r="PFN73" s="25"/>
      <c r="PFO73" s="25"/>
      <c r="PFP73" s="25"/>
      <c r="PFQ73" s="25"/>
      <c r="PFR73" s="25"/>
      <c r="PFS73" s="25"/>
      <c r="PFT73" s="25"/>
      <c r="PFU73" s="25"/>
      <c r="PFV73" s="25"/>
      <c r="PFW73" s="25"/>
      <c r="PFX73" s="25"/>
      <c r="PFY73" s="25"/>
      <c r="PFZ73" s="25"/>
      <c r="PGA73" s="25"/>
      <c r="PGB73" s="25"/>
      <c r="PGC73" s="25"/>
      <c r="PGD73" s="25"/>
      <c r="PGE73" s="25"/>
      <c r="PGF73" s="25"/>
      <c r="PGG73" s="25"/>
      <c r="PGH73" s="25"/>
      <c r="PGI73" s="25"/>
      <c r="PGJ73" s="25"/>
      <c r="PGK73" s="25"/>
      <c r="PGL73" s="25"/>
      <c r="PGM73" s="25"/>
      <c r="PGN73" s="25"/>
      <c r="PGO73" s="25"/>
      <c r="PGP73" s="25"/>
      <c r="PGQ73" s="25"/>
      <c r="PGR73" s="25"/>
      <c r="PGS73" s="25"/>
      <c r="PGT73" s="25"/>
      <c r="PGU73" s="25"/>
      <c r="PGV73" s="25"/>
      <c r="PGW73" s="25"/>
      <c r="PGX73" s="25"/>
      <c r="PGY73" s="25"/>
      <c r="PGZ73" s="25"/>
      <c r="PHA73" s="25"/>
      <c r="PHB73" s="25"/>
      <c r="PHC73" s="25"/>
      <c r="PHD73" s="25"/>
      <c r="PHE73" s="25"/>
      <c r="PHF73" s="25"/>
      <c r="PHG73" s="25"/>
      <c r="PHH73" s="25"/>
      <c r="PHI73" s="25"/>
      <c r="PHJ73" s="25"/>
      <c r="PHK73" s="25"/>
      <c r="PHL73" s="25"/>
      <c r="PHM73" s="25"/>
      <c r="PHN73" s="25"/>
      <c r="PHO73" s="25"/>
      <c r="PHP73" s="25"/>
      <c r="PHQ73" s="25"/>
      <c r="PHR73" s="25"/>
      <c r="PHS73" s="25"/>
      <c r="PHT73" s="25"/>
      <c r="PHU73" s="25"/>
      <c r="PHV73" s="25"/>
      <c r="PHW73" s="25"/>
      <c r="PHX73" s="25"/>
      <c r="PHY73" s="25"/>
      <c r="PHZ73" s="25"/>
      <c r="PIA73" s="25"/>
      <c r="PIB73" s="25"/>
      <c r="PIC73" s="25"/>
      <c r="PID73" s="25"/>
      <c r="PIE73" s="25"/>
      <c r="PIF73" s="25"/>
      <c r="PIG73" s="25"/>
      <c r="PIH73" s="25"/>
      <c r="PII73" s="25"/>
      <c r="PIJ73" s="25"/>
      <c r="PIK73" s="25"/>
      <c r="PIL73" s="25"/>
      <c r="PIM73" s="25"/>
      <c r="PIN73" s="25"/>
      <c r="PIO73" s="25"/>
      <c r="PIP73" s="25"/>
      <c r="PIQ73" s="25"/>
      <c r="PIR73" s="25"/>
      <c r="PIS73" s="25"/>
      <c r="PIT73" s="25"/>
      <c r="PIU73" s="25"/>
      <c r="PIV73" s="25"/>
      <c r="PIW73" s="25"/>
      <c r="PIX73" s="25"/>
      <c r="PIY73" s="25"/>
      <c r="PIZ73" s="25"/>
      <c r="PJA73" s="25"/>
      <c r="PJB73" s="25"/>
      <c r="PJC73" s="25"/>
      <c r="PJD73" s="25"/>
      <c r="PJE73" s="25"/>
      <c r="PJF73" s="25"/>
      <c r="PJG73" s="25"/>
      <c r="PJH73" s="25"/>
      <c r="PJI73" s="25"/>
      <c r="PJJ73" s="25"/>
      <c r="PJK73" s="25"/>
      <c r="PJL73" s="25"/>
      <c r="PJM73" s="25"/>
      <c r="PJN73" s="25"/>
      <c r="PJO73" s="25"/>
      <c r="PJP73" s="25"/>
      <c r="PJQ73" s="25"/>
      <c r="PJR73" s="25"/>
      <c r="PJS73" s="25"/>
      <c r="PJT73" s="25"/>
      <c r="PJU73" s="25"/>
      <c r="PJV73" s="25"/>
      <c r="PJW73" s="25"/>
      <c r="PJX73" s="25"/>
      <c r="PJY73" s="25"/>
      <c r="PJZ73" s="25"/>
      <c r="PKA73" s="25"/>
      <c r="PKB73" s="25"/>
      <c r="PKC73" s="25"/>
      <c r="PKD73" s="25"/>
      <c r="PKE73" s="25"/>
      <c r="PKF73" s="25"/>
      <c r="PKG73" s="25"/>
      <c r="PKH73" s="25"/>
      <c r="PKI73" s="25"/>
      <c r="PKJ73" s="25"/>
      <c r="PKK73" s="25"/>
      <c r="PKL73" s="25"/>
      <c r="PKM73" s="25"/>
      <c r="PKN73" s="25"/>
      <c r="PKO73" s="25"/>
      <c r="PKP73" s="25"/>
      <c r="PKQ73" s="25"/>
      <c r="PKR73" s="25"/>
      <c r="PKS73" s="25"/>
      <c r="PKT73" s="25"/>
      <c r="PKU73" s="25"/>
      <c r="PKV73" s="25"/>
      <c r="PKW73" s="25"/>
      <c r="PKX73" s="25"/>
      <c r="PKY73" s="25"/>
      <c r="PKZ73" s="25"/>
      <c r="PLA73" s="25"/>
      <c r="PLB73" s="25"/>
      <c r="PLC73" s="25"/>
      <c r="PLD73" s="25"/>
      <c r="PLE73" s="25"/>
      <c r="PLF73" s="25"/>
      <c r="PLG73" s="25"/>
      <c r="PLH73" s="25"/>
      <c r="PLI73" s="25"/>
      <c r="PLJ73" s="25"/>
      <c r="PLK73" s="25"/>
      <c r="PLL73" s="25"/>
      <c r="PLM73" s="25"/>
      <c r="PLN73" s="25"/>
      <c r="PLO73" s="25"/>
      <c r="PLP73" s="25"/>
      <c r="PLQ73" s="25"/>
      <c r="PLR73" s="25"/>
      <c r="PLS73" s="25"/>
      <c r="PLT73" s="25"/>
      <c r="PLU73" s="25"/>
      <c r="PLV73" s="25"/>
      <c r="PLW73" s="25"/>
      <c r="PLX73" s="25"/>
      <c r="PLY73" s="25"/>
      <c r="PLZ73" s="25"/>
      <c r="PMA73" s="25"/>
      <c r="PMB73" s="25"/>
      <c r="PMC73" s="25"/>
      <c r="PMD73" s="25"/>
      <c r="PME73" s="25"/>
      <c r="PMF73" s="25"/>
      <c r="PMG73" s="25"/>
      <c r="PMH73" s="25"/>
      <c r="PMI73" s="25"/>
      <c r="PMJ73" s="25"/>
      <c r="PMK73" s="25"/>
      <c r="PML73" s="25"/>
      <c r="PMM73" s="25"/>
      <c r="PMN73" s="25"/>
      <c r="PMO73" s="25"/>
      <c r="PMP73" s="25"/>
      <c r="PMQ73" s="25"/>
      <c r="PMR73" s="25"/>
      <c r="PMS73" s="25"/>
      <c r="PMT73" s="25"/>
      <c r="PMU73" s="25"/>
      <c r="PMV73" s="25"/>
      <c r="PMW73" s="25"/>
      <c r="PMX73" s="25"/>
      <c r="PMY73" s="25"/>
      <c r="PMZ73" s="25"/>
      <c r="PNA73" s="25"/>
      <c r="PNB73" s="25"/>
      <c r="PNC73" s="25"/>
      <c r="PND73" s="25"/>
      <c r="PNE73" s="25"/>
      <c r="PNF73" s="25"/>
      <c r="PNG73" s="25"/>
      <c r="PNH73" s="25"/>
      <c r="PNI73" s="25"/>
      <c r="PNJ73" s="25"/>
      <c r="PNK73" s="25"/>
      <c r="PNL73" s="25"/>
      <c r="PNM73" s="25"/>
      <c r="PNN73" s="25"/>
      <c r="PNO73" s="25"/>
      <c r="PNP73" s="25"/>
      <c r="PNQ73" s="25"/>
      <c r="PNR73" s="25"/>
      <c r="PNS73" s="25"/>
      <c r="PNT73" s="25"/>
      <c r="PNU73" s="25"/>
      <c r="PNV73" s="25"/>
      <c r="PNW73" s="25"/>
      <c r="PNX73" s="25"/>
      <c r="PNY73" s="25"/>
      <c r="PNZ73" s="25"/>
      <c r="POA73" s="25"/>
      <c r="POB73" s="25"/>
      <c r="POC73" s="25"/>
      <c r="POD73" s="25"/>
      <c r="POE73" s="25"/>
      <c r="POF73" s="25"/>
      <c r="POG73" s="25"/>
      <c r="POH73" s="25"/>
      <c r="POI73" s="25"/>
      <c r="POJ73" s="25"/>
      <c r="POK73" s="25"/>
      <c r="POL73" s="25"/>
      <c r="POM73" s="25"/>
      <c r="PON73" s="25"/>
      <c r="POO73" s="25"/>
      <c r="POP73" s="25"/>
      <c r="POQ73" s="25"/>
      <c r="POR73" s="25"/>
      <c r="POS73" s="25"/>
      <c r="POT73" s="25"/>
      <c r="POU73" s="25"/>
      <c r="POV73" s="25"/>
      <c r="POW73" s="25"/>
      <c r="POX73" s="25"/>
      <c r="POY73" s="25"/>
      <c r="POZ73" s="25"/>
      <c r="PPA73" s="25"/>
      <c r="PPB73" s="25"/>
      <c r="PPC73" s="25"/>
      <c r="PPD73" s="25"/>
      <c r="PPE73" s="25"/>
      <c r="PPF73" s="25"/>
      <c r="PPG73" s="25"/>
      <c r="PPH73" s="25"/>
      <c r="PPI73" s="25"/>
      <c r="PPJ73" s="25"/>
      <c r="PPK73" s="25"/>
      <c r="PPL73" s="25"/>
      <c r="PPM73" s="25"/>
      <c r="PPN73" s="25"/>
      <c r="PPO73" s="25"/>
      <c r="PPP73" s="25"/>
      <c r="PPQ73" s="25"/>
      <c r="PPR73" s="25"/>
      <c r="PPS73" s="25"/>
      <c r="PPT73" s="25"/>
      <c r="PPU73" s="25"/>
      <c r="PPV73" s="25"/>
      <c r="PPW73" s="25"/>
      <c r="PPX73" s="25"/>
      <c r="PPY73" s="25"/>
      <c r="PPZ73" s="25"/>
      <c r="PQA73" s="25"/>
      <c r="PQB73" s="25"/>
      <c r="PQC73" s="25"/>
      <c r="PQD73" s="25"/>
      <c r="PQE73" s="25"/>
      <c r="PQF73" s="25"/>
      <c r="PQG73" s="25"/>
      <c r="PQH73" s="25"/>
      <c r="PQI73" s="25"/>
      <c r="PQJ73" s="25"/>
      <c r="PQK73" s="25"/>
      <c r="PQL73" s="25"/>
      <c r="PQM73" s="25"/>
      <c r="PQN73" s="25"/>
      <c r="PQO73" s="25"/>
      <c r="PQP73" s="25"/>
      <c r="PQQ73" s="25"/>
      <c r="PQR73" s="25"/>
      <c r="PQS73" s="25"/>
      <c r="PQT73" s="25"/>
      <c r="PQU73" s="25"/>
      <c r="PQV73" s="25"/>
      <c r="PQW73" s="25"/>
      <c r="PQX73" s="25"/>
      <c r="PQY73" s="25"/>
      <c r="PQZ73" s="25"/>
      <c r="PRA73" s="25"/>
      <c r="PRB73" s="25"/>
      <c r="PRC73" s="25"/>
      <c r="PRD73" s="25"/>
      <c r="PRE73" s="25"/>
      <c r="PRF73" s="25"/>
      <c r="PRG73" s="25"/>
      <c r="PRH73" s="25"/>
      <c r="PRI73" s="25"/>
      <c r="PRJ73" s="25"/>
      <c r="PRK73" s="25"/>
      <c r="PRL73" s="25"/>
      <c r="PRM73" s="25"/>
      <c r="PRN73" s="25"/>
      <c r="PRO73" s="25"/>
      <c r="PRP73" s="25"/>
      <c r="PRQ73" s="25"/>
      <c r="PRR73" s="25"/>
      <c r="PRS73" s="25"/>
      <c r="PRT73" s="25"/>
      <c r="PRU73" s="25"/>
      <c r="PRV73" s="25"/>
      <c r="PRW73" s="25"/>
      <c r="PRX73" s="25"/>
      <c r="PRY73" s="25"/>
      <c r="PRZ73" s="25"/>
      <c r="PSA73" s="25"/>
      <c r="PSB73" s="25"/>
      <c r="PSC73" s="25"/>
      <c r="PSD73" s="25"/>
      <c r="PSE73" s="25"/>
      <c r="PSF73" s="25"/>
      <c r="PSG73" s="25"/>
      <c r="PSH73" s="25"/>
      <c r="PSI73" s="25"/>
      <c r="PSJ73" s="25"/>
      <c r="PSK73" s="25"/>
      <c r="PSL73" s="25"/>
      <c r="PSM73" s="25"/>
      <c r="PSN73" s="25"/>
      <c r="PSO73" s="25"/>
      <c r="PSP73" s="25"/>
      <c r="PSQ73" s="25"/>
      <c r="PSR73" s="25"/>
      <c r="PSS73" s="25"/>
      <c r="PST73" s="25"/>
      <c r="PSU73" s="25"/>
      <c r="PSV73" s="25"/>
      <c r="PSW73" s="25"/>
      <c r="PSX73" s="25"/>
      <c r="PSY73" s="25"/>
      <c r="PSZ73" s="25"/>
      <c r="PTA73" s="25"/>
      <c r="PTB73" s="25"/>
      <c r="PTC73" s="25"/>
      <c r="PTD73" s="25"/>
      <c r="PTE73" s="25"/>
      <c r="PTF73" s="25"/>
      <c r="PTG73" s="25"/>
      <c r="PTH73" s="25"/>
      <c r="PTI73" s="25"/>
      <c r="PTJ73" s="25"/>
      <c r="PTK73" s="25"/>
      <c r="PTL73" s="25"/>
      <c r="PTM73" s="25"/>
      <c r="PTN73" s="25"/>
      <c r="PTO73" s="25"/>
      <c r="PTP73" s="25"/>
      <c r="PTQ73" s="25"/>
      <c r="PTR73" s="25"/>
      <c r="PTS73" s="25"/>
      <c r="PTT73" s="25"/>
      <c r="PTU73" s="25"/>
      <c r="PTV73" s="25"/>
      <c r="PTW73" s="25"/>
      <c r="PTX73" s="25"/>
      <c r="PTY73" s="25"/>
      <c r="PTZ73" s="25"/>
      <c r="PUA73" s="25"/>
      <c r="PUB73" s="25"/>
      <c r="PUC73" s="25"/>
      <c r="PUD73" s="25"/>
      <c r="PUE73" s="25"/>
      <c r="PUF73" s="25"/>
      <c r="PUG73" s="25"/>
      <c r="PUH73" s="25"/>
      <c r="PUI73" s="25"/>
      <c r="PUJ73" s="25"/>
      <c r="PUK73" s="25"/>
      <c r="PUL73" s="25"/>
      <c r="PUM73" s="25"/>
      <c r="PUN73" s="25"/>
      <c r="PUO73" s="25"/>
      <c r="PUP73" s="25"/>
      <c r="PUQ73" s="25"/>
      <c r="PUR73" s="25"/>
      <c r="PUS73" s="25"/>
      <c r="PUT73" s="25"/>
      <c r="PUU73" s="25"/>
      <c r="PUV73" s="25"/>
      <c r="PUW73" s="25"/>
      <c r="PUX73" s="25"/>
      <c r="PUY73" s="25"/>
      <c r="PUZ73" s="25"/>
      <c r="PVA73" s="25"/>
      <c r="PVB73" s="25"/>
      <c r="PVC73" s="25"/>
      <c r="PVD73" s="25"/>
      <c r="PVE73" s="25"/>
      <c r="PVF73" s="25"/>
      <c r="PVG73" s="25"/>
      <c r="PVH73" s="25"/>
      <c r="PVI73" s="25"/>
      <c r="PVJ73" s="25"/>
      <c r="PVK73" s="25"/>
      <c r="PVL73" s="25"/>
      <c r="PVM73" s="25"/>
      <c r="PVN73" s="25"/>
      <c r="PVO73" s="25"/>
      <c r="PVP73" s="25"/>
      <c r="PVQ73" s="25"/>
      <c r="PVR73" s="25"/>
      <c r="PVS73" s="25"/>
      <c r="PVT73" s="25"/>
      <c r="PVU73" s="25"/>
      <c r="PVV73" s="25"/>
      <c r="PVW73" s="25"/>
      <c r="PVX73" s="25"/>
      <c r="PVY73" s="25"/>
      <c r="PVZ73" s="25"/>
      <c r="PWA73" s="25"/>
      <c r="PWB73" s="25"/>
      <c r="PWC73" s="25"/>
      <c r="PWD73" s="25"/>
      <c r="PWE73" s="25"/>
      <c r="PWF73" s="25"/>
      <c r="PWG73" s="25"/>
      <c r="PWH73" s="25"/>
      <c r="PWI73" s="25"/>
      <c r="PWJ73" s="25"/>
      <c r="PWK73" s="25"/>
      <c r="PWL73" s="25"/>
      <c r="PWM73" s="25"/>
      <c r="PWN73" s="25"/>
      <c r="PWO73" s="25"/>
      <c r="PWP73" s="25"/>
      <c r="PWQ73" s="25"/>
      <c r="PWR73" s="25"/>
      <c r="PWS73" s="25"/>
      <c r="PWT73" s="25"/>
      <c r="PWU73" s="25"/>
      <c r="PWV73" s="25"/>
      <c r="PWW73" s="25"/>
      <c r="PWX73" s="25"/>
      <c r="PWY73" s="25"/>
      <c r="PWZ73" s="25"/>
      <c r="PXA73" s="25"/>
      <c r="PXB73" s="25"/>
      <c r="PXC73" s="25"/>
      <c r="PXD73" s="25"/>
      <c r="PXE73" s="25"/>
      <c r="PXF73" s="25"/>
      <c r="PXG73" s="25"/>
      <c r="PXH73" s="25"/>
      <c r="PXI73" s="25"/>
      <c r="PXJ73" s="25"/>
      <c r="PXK73" s="25"/>
      <c r="PXL73" s="25"/>
      <c r="PXM73" s="25"/>
      <c r="PXN73" s="25"/>
      <c r="PXO73" s="25"/>
      <c r="PXP73" s="25"/>
      <c r="PXQ73" s="25"/>
      <c r="PXR73" s="25"/>
      <c r="PXS73" s="25"/>
      <c r="PXT73" s="25"/>
      <c r="PXU73" s="25"/>
      <c r="PXV73" s="25"/>
      <c r="PXW73" s="25"/>
      <c r="PXX73" s="25"/>
      <c r="PXY73" s="25"/>
      <c r="PXZ73" s="25"/>
      <c r="PYA73" s="25"/>
      <c r="PYB73" s="25"/>
      <c r="PYC73" s="25"/>
      <c r="PYD73" s="25"/>
      <c r="PYE73" s="25"/>
      <c r="PYF73" s="25"/>
      <c r="PYG73" s="25"/>
      <c r="PYH73" s="25"/>
      <c r="PYI73" s="25"/>
      <c r="PYJ73" s="25"/>
      <c r="PYK73" s="25"/>
      <c r="PYL73" s="25"/>
      <c r="PYM73" s="25"/>
      <c r="PYN73" s="25"/>
      <c r="PYO73" s="25"/>
      <c r="PYP73" s="25"/>
      <c r="PYQ73" s="25"/>
      <c r="PYR73" s="25"/>
      <c r="PYS73" s="25"/>
      <c r="PYT73" s="25"/>
      <c r="PYU73" s="25"/>
      <c r="PYV73" s="25"/>
      <c r="PYW73" s="25"/>
      <c r="PYX73" s="25"/>
      <c r="PYY73" s="25"/>
      <c r="PYZ73" s="25"/>
      <c r="PZA73" s="25"/>
      <c r="PZB73" s="25"/>
      <c r="PZC73" s="25"/>
      <c r="PZD73" s="25"/>
      <c r="PZE73" s="25"/>
      <c r="PZF73" s="25"/>
      <c r="PZG73" s="25"/>
      <c r="PZH73" s="25"/>
      <c r="PZI73" s="25"/>
      <c r="PZJ73" s="25"/>
      <c r="PZK73" s="25"/>
      <c r="PZL73" s="25"/>
      <c r="PZM73" s="25"/>
      <c r="PZN73" s="25"/>
      <c r="PZO73" s="25"/>
      <c r="PZP73" s="25"/>
      <c r="PZQ73" s="25"/>
      <c r="PZR73" s="25"/>
      <c r="PZS73" s="25"/>
      <c r="PZT73" s="25"/>
      <c r="PZU73" s="25"/>
      <c r="PZV73" s="25"/>
      <c r="PZW73" s="25"/>
      <c r="PZX73" s="25"/>
      <c r="PZY73" s="25"/>
      <c r="PZZ73" s="25"/>
      <c r="QAA73" s="25"/>
      <c r="QAB73" s="25"/>
      <c r="QAC73" s="25"/>
      <c r="QAD73" s="25"/>
      <c r="QAE73" s="25"/>
      <c r="QAF73" s="25"/>
      <c r="QAG73" s="25"/>
      <c r="QAH73" s="25"/>
      <c r="QAI73" s="25"/>
      <c r="QAJ73" s="25"/>
      <c r="QAK73" s="25"/>
      <c r="QAL73" s="25"/>
      <c r="QAM73" s="25"/>
      <c r="QAN73" s="25"/>
      <c r="QAO73" s="25"/>
      <c r="QAP73" s="25"/>
      <c r="QAQ73" s="25"/>
      <c r="QAR73" s="25"/>
      <c r="QAS73" s="25"/>
      <c r="QAT73" s="25"/>
      <c r="QAU73" s="25"/>
      <c r="QAV73" s="25"/>
      <c r="QAW73" s="25"/>
      <c r="QAX73" s="25"/>
      <c r="QAY73" s="25"/>
      <c r="QAZ73" s="25"/>
      <c r="QBA73" s="25"/>
      <c r="QBB73" s="25"/>
      <c r="QBC73" s="25"/>
      <c r="QBD73" s="25"/>
      <c r="QBE73" s="25"/>
      <c r="QBF73" s="25"/>
      <c r="QBG73" s="25"/>
      <c r="QBH73" s="25"/>
      <c r="QBI73" s="25"/>
      <c r="QBJ73" s="25"/>
      <c r="QBK73" s="25"/>
      <c r="QBL73" s="25"/>
      <c r="QBM73" s="25"/>
      <c r="QBN73" s="25"/>
      <c r="QBO73" s="25"/>
      <c r="QBP73" s="25"/>
      <c r="QBQ73" s="25"/>
      <c r="QBR73" s="25"/>
      <c r="QBS73" s="25"/>
      <c r="QBT73" s="25"/>
      <c r="QBU73" s="25"/>
      <c r="QBV73" s="25"/>
      <c r="QBW73" s="25"/>
      <c r="QBX73" s="25"/>
      <c r="QBY73" s="25"/>
      <c r="QBZ73" s="25"/>
      <c r="QCA73" s="25"/>
      <c r="QCB73" s="25"/>
      <c r="QCC73" s="25"/>
      <c r="QCD73" s="25"/>
      <c r="QCE73" s="25"/>
      <c r="QCF73" s="25"/>
      <c r="QCG73" s="25"/>
      <c r="QCH73" s="25"/>
      <c r="QCI73" s="25"/>
      <c r="QCJ73" s="25"/>
      <c r="QCK73" s="25"/>
      <c r="QCL73" s="25"/>
      <c r="QCM73" s="25"/>
      <c r="QCN73" s="25"/>
      <c r="QCO73" s="25"/>
      <c r="QCP73" s="25"/>
      <c r="QCQ73" s="25"/>
      <c r="QCR73" s="25"/>
      <c r="QCS73" s="25"/>
      <c r="QCT73" s="25"/>
      <c r="QCU73" s="25"/>
      <c r="QCV73" s="25"/>
      <c r="QCW73" s="25"/>
      <c r="QCX73" s="25"/>
      <c r="QCY73" s="25"/>
      <c r="QCZ73" s="25"/>
      <c r="QDA73" s="25"/>
      <c r="QDB73" s="25"/>
      <c r="QDC73" s="25"/>
      <c r="QDD73" s="25"/>
      <c r="QDE73" s="25"/>
      <c r="QDF73" s="25"/>
      <c r="QDG73" s="25"/>
      <c r="QDH73" s="25"/>
      <c r="QDI73" s="25"/>
      <c r="QDJ73" s="25"/>
      <c r="QDK73" s="25"/>
      <c r="QDL73" s="25"/>
      <c r="QDM73" s="25"/>
      <c r="QDN73" s="25"/>
      <c r="QDO73" s="25"/>
      <c r="QDP73" s="25"/>
      <c r="QDQ73" s="25"/>
      <c r="QDR73" s="25"/>
      <c r="QDS73" s="25"/>
      <c r="QDT73" s="25"/>
      <c r="QDU73" s="25"/>
      <c r="QDV73" s="25"/>
      <c r="QDW73" s="25"/>
      <c r="QDX73" s="25"/>
      <c r="QDY73" s="25"/>
      <c r="QDZ73" s="25"/>
      <c r="QEA73" s="25"/>
      <c r="QEB73" s="25"/>
      <c r="QEC73" s="25"/>
      <c r="QED73" s="25"/>
      <c r="QEE73" s="25"/>
      <c r="QEF73" s="25"/>
      <c r="QEG73" s="25"/>
      <c r="QEH73" s="25"/>
      <c r="QEI73" s="25"/>
      <c r="QEJ73" s="25"/>
      <c r="QEK73" s="25"/>
      <c r="QEL73" s="25"/>
      <c r="QEM73" s="25"/>
      <c r="QEN73" s="25"/>
      <c r="QEO73" s="25"/>
      <c r="QEP73" s="25"/>
      <c r="QEQ73" s="25"/>
      <c r="QER73" s="25"/>
      <c r="QES73" s="25"/>
      <c r="QET73" s="25"/>
      <c r="QEU73" s="25"/>
      <c r="QEV73" s="25"/>
      <c r="QEW73" s="25"/>
      <c r="QEX73" s="25"/>
      <c r="QEY73" s="25"/>
      <c r="QEZ73" s="25"/>
      <c r="QFA73" s="25"/>
      <c r="QFB73" s="25"/>
      <c r="QFC73" s="25"/>
      <c r="QFD73" s="25"/>
      <c r="QFE73" s="25"/>
      <c r="QFF73" s="25"/>
      <c r="QFG73" s="25"/>
      <c r="QFH73" s="25"/>
      <c r="QFI73" s="25"/>
      <c r="QFJ73" s="25"/>
      <c r="QFK73" s="25"/>
      <c r="QFL73" s="25"/>
      <c r="QFM73" s="25"/>
      <c r="QFN73" s="25"/>
      <c r="QFO73" s="25"/>
      <c r="QFP73" s="25"/>
      <c r="QFQ73" s="25"/>
      <c r="QFR73" s="25"/>
      <c r="QFS73" s="25"/>
      <c r="QFT73" s="25"/>
      <c r="QFU73" s="25"/>
      <c r="QFV73" s="25"/>
      <c r="QFW73" s="25"/>
      <c r="QFX73" s="25"/>
      <c r="QFY73" s="25"/>
      <c r="QFZ73" s="25"/>
      <c r="QGA73" s="25"/>
      <c r="QGB73" s="25"/>
      <c r="QGC73" s="25"/>
      <c r="QGD73" s="25"/>
      <c r="QGE73" s="25"/>
      <c r="QGF73" s="25"/>
      <c r="QGG73" s="25"/>
      <c r="QGH73" s="25"/>
      <c r="QGI73" s="25"/>
      <c r="QGJ73" s="25"/>
      <c r="QGK73" s="25"/>
      <c r="QGL73" s="25"/>
      <c r="QGM73" s="25"/>
      <c r="QGN73" s="25"/>
      <c r="QGO73" s="25"/>
      <c r="QGP73" s="25"/>
      <c r="QGQ73" s="25"/>
      <c r="QGR73" s="25"/>
      <c r="QGS73" s="25"/>
      <c r="QGT73" s="25"/>
      <c r="QGU73" s="25"/>
      <c r="QGV73" s="25"/>
      <c r="QGW73" s="25"/>
      <c r="QGX73" s="25"/>
      <c r="QGY73" s="25"/>
      <c r="QGZ73" s="25"/>
      <c r="QHA73" s="25"/>
      <c r="QHB73" s="25"/>
      <c r="QHC73" s="25"/>
      <c r="QHD73" s="25"/>
      <c r="QHE73" s="25"/>
      <c r="QHF73" s="25"/>
      <c r="QHG73" s="25"/>
      <c r="QHH73" s="25"/>
      <c r="QHI73" s="25"/>
      <c r="QHJ73" s="25"/>
      <c r="QHK73" s="25"/>
      <c r="QHL73" s="25"/>
      <c r="QHM73" s="25"/>
      <c r="QHN73" s="25"/>
      <c r="QHO73" s="25"/>
      <c r="QHP73" s="25"/>
      <c r="QHQ73" s="25"/>
      <c r="QHR73" s="25"/>
      <c r="QHS73" s="25"/>
      <c r="QHT73" s="25"/>
      <c r="QHU73" s="25"/>
      <c r="QHV73" s="25"/>
      <c r="QHW73" s="25"/>
      <c r="QHX73" s="25"/>
      <c r="QHY73" s="25"/>
      <c r="QHZ73" s="25"/>
      <c r="QIA73" s="25"/>
      <c r="QIB73" s="25"/>
      <c r="QIC73" s="25"/>
      <c r="QID73" s="25"/>
      <c r="QIE73" s="25"/>
      <c r="QIF73" s="25"/>
      <c r="QIG73" s="25"/>
      <c r="QIH73" s="25"/>
      <c r="QII73" s="25"/>
      <c r="QIJ73" s="25"/>
      <c r="QIK73" s="25"/>
      <c r="QIL73" s="25"/>
      <c r="QIM73" s="25"/>
      <c r="QIN73" s="25"/>
      <c r="QIO73" s="25"/>
      <c r="QIP73" s="25"/>
      <c r="QIQ73" s="25"/>
      <c r="QIR73" s="25"/>
      <c r="QIS73" s="25"/>
      <c r="QIT73" s="25"/>
      <c r="QIU73" s="25"/>
      <c r="QIV73" s="25"/>
      <c r="QIW73" s="25"/>
      <c r="QIX73" s="25"/>
      <c r="QIY73" s="25"/>
      <c r="QIZ73" s="25"/>
      <c r="QJA73" s="25"/>
      <c r="QJB73" s="25"/>
      <c r="QJC73" s="25"/>
      <c r="QJD73" s="25"/>
      <c r="QJE73" s="25"/>
      <c r="QJF73" s="25"/>
      <c r="QJG73" s="25"/>
      <c r="QJH73" s="25"/>
      <c r="QJI73" s="25"/>
      <c r="QJJ73" s="25"/>
      <c r="QJK73" s="25"/>
      <c r="QJL73" s="25"/>
      <c r="QJM73" s="25"/>
      <c r="QJN73" s="25"/>
      <c r="QJO73" s="25"/>
      <c r="QJP73" s="25"/>
      <c r="QJQ73" s="25"/>
      <c r="QJR73" s="25"/>
      <c r="QJS73" s="25"/>
      <c r="QJT73" s="25"/>
      <c r="QJU73" s="25"/>
      <c r="QJV73" s="25"/>
      <c r="QJW73" s="25"/>
      <c r="QJX73" s="25"/>
      <c r="QJY73" s="25"/>
      <c r="QJZ73" s="25"/>
      <c r="QKA73" s="25"/>
      <c r="QKB73" s="25"/>
      <c r="QKC73" s="25"/>
      <c r="QKD73" s="25"/>
      <c r="QKE73" s="25"/>
      <c r="QKF73" s="25"/>
      <c r="QKG73" s="25"/>
      <c r="QKH73" s="25"/>
      <c r="QKI73" s="25"/>
      <c r="QKJ73" s="25"/>
      <c r="QKK73" s="25"/>
      <c r="QKL73" s="25"/>
      <c r="QKM73" s="25"/>
      <c r="QKN73" s="25"/>
      <c r="QKO73" s="25"/>
      <c r="QKP73" s="25"/>
      <c r="QKQ73" s="25"/>
      <c r="QKR73" s="25"/>
      <c r="QKS73" s="25"/>
      <c r="QKT73" s="25"/>
      <c r="QKU73" s="25"/>
      <c r="QKV73" s="25"/>
      <c r="QKW73" s="25"/>
      <c r="QKX73" s="25"/>
      <c r="QKY73" s="25"/>
      <c r="QKZ73" s="25"/>
      <c r="QLA73" s="25"/>
      <c r="QLB73" s="25"/>
      <c r="QLC73" s="25"/>
      <c r="QLD73" s="25"/>
      <c r="QLE73" s="25"/>
      <c r="QLF73" s="25"/>
      <c r="QLG73" s="25"/>
      <c r="QLH73" s="25"/>
      <c r="QLI73" s="25"/>
      <c r="QLJ73" s="25"/>
      <c r="QLK73" s="25"/>
      <c r="QLL73" s="25"/>
      <c r="QLM73" s="25"/>
      <c r="QLN73" s="25"/>
      <c r="QLO73" s="25"/>
      <c r="QLP73" s="25"/>
      <c r="QLQ73" s="25"/>
      <c r="QLR73" s="25"/>
      <c r="QLS73" s="25"/>
      <c r="QLT73" s="25"/>
      <c r="QLU73" s="25"/>
      <c r="QLV73" s="25"/>
      <c r="QLW73" s="25"/>
      <c r="QLX73" s="25"/>
      <c r="QLY73" s="25"/>
      <c r="QLZ73" s="25"/>
      <c r="QMA73" s="25"/>
      <c r="QMB73" s="25"/>
      <c r="QMC73" s="25"/>
      <c r="QMD73" s="25"/>
      <c r="QME73" s="25"/>
      <c r="QMF73" s="25"/>
      <c r="QMG73" s="25"/>
      <c r="QMH73" s="25"/>
      <c r="QMI73" s="25"/>
      <c r="QMJ73" s="25"/>
      <c r="QMK73" s="25"/>
      <c r="QML73" s="25"/>
      <c r="QMM73" s="25"/>
      <c r="QMN73" s="25"/>
      <c r="QMO73" s="25"/>
      <c r="QMP73" s="25"/>
      <c r="QMQ73" s="25"/>
      <c r="QMR73" s="25"/>
      <c r="QMS73" s="25"/>
      <c r="QMT73" s="25"/>
      <c r="QMU73" s="25"/>
      <c r="QMV73" s="25"/>
      <c r="QMW73" s="25"/>
      <c r="QMX73" s="25"/>
      <c r="QMY73" s="25"/>
      <c r="QMZ73" s="25"/>
      <c r="QNA73" s="25"/>
      <c r="QNB73" s="25"/>
      <c r="QNC73" s="25"/>
      <c r="QND73" s="25"/>
      <c r="QNE73" s="25"/>
      <c r="QNF73" s="25"/>
      <c r="QNG73" s="25"/>
      <c r="QNH73" s="25"/>
      <c r="QNI73" s="25"/>
      <c r="QNJ73" s="25"/>
      <c r="QNK73" s="25"/>
      <c r="QNL73" s="25"/>
      <c r="QNM73" s="25"/>
      <c r="QNN73" s="25"/>
      <c r="QNO73" s="25"/>
      <c r="QNP73" s="25"/>
      <c r="QNQ73" s="25"/>
      <c r="QNR73" s="25"/>
      <c r="QNS73" s="25"/>
      <c r="QNT73" s="25"/>
      <c r="QNU73" s="25"/>
      <c r="QNV73" s="25"/>
      <c r="QNW73" s="25"/>
      <c r="QNX73" s="25"/>
      <c r="QNY73" s="25"/>
      <c r="QNZ73" s="25"/>
      <c r="QOA73" s="25"/>
      <c r="QOB73" s="25"/>
      <c r="QOC73" s="25"/>
      <c r="QOD73" s="25"/>
      <c r="QOE73" s="25"/>
      <c r="QOF73" s="25"/>
      <c r="QOG73" s="25"/>
      <c r="QOH73" s="25"/>
      <c r="QOI73" s="25"/>
      <c r="QOJ73" s="25"/>
      <c r="QOK73" s="25"/>
      <c r="QOL73" s="25"/>
      <c r="QOM73" s="25"/>
      <c r="QON73" s="25"/>
      <c r="QOO73" s="25"/>
      <c r="QOP73" s="25"/>
      <c r="QOQ73" s="25"/>
      <c r="QOR73" s="25"/>
      <c r="QOS73" s="25"/>
      <c r="QOT73" s="25"/>
      <c r="QOU73" s="25"/>
      <c r="QOV73" s="25"/>
      <c r="QOW73" s="25"/>
      <c r="QOX73" s="25"/>
      <c r="QOY73" s="25"/>
      <c r="QOZ73" s="25"/>
      <c r="QPA73" s="25"/>
      <c r="QPB73" s="25"/>
      <c r="QPC73" s="25"/>
      <c r="QPD73" s="25"/>
      <c r="QPE73" s="25"/>
      <c r="QPF73" s="25"/>
      <c r="QPG73" s="25"/>
      <c r="QPH73" s="25"/>
      <c r="QPI73" s="25"/>
      <c r="QPJ73" s="25"/>
      <c r="QPK73" s="25"/>
      <c r="QPL73" s="25"/>
      <c r="QPM73" s="25"/>
      <c r="QPN73" s="25"/>
      <c r="QPO73" s="25"/>
      <c r="QPP73" s="25"/>
      <c r="QPQ73" s="25"/>
      <c r="QPR73" s="25"/>
      <c r="QPS73" s="25"/>
      <c r="QPT73" s="25"/>
      <c r="QPU73" s="25"/>
      <c r="QPV73" s="25"/>
      <c r="QPW73" s="25"/>
      <c r="QPX73" s="25"/>
      <c r="QPY73" s="25"/>
      <c r="QPZ73" s="25"/>
      <c r="QQA73" s="25"/>
      <c r="QQB73" s="25"/>
      <c r="QQC73" s="25"/>
      <c r="QQD73" s="25"/>
      <c r="QQE73" s="25"/>
      <c r="QQF73" s="25"/>
      <c r="QQG73" s="25"/>
      <c r="QQH73" s="25"/>
      <c r="QQI73" s="25"/>
      <c r="QQJ73" s="25"/>
      <c r="QQK73" s="25"/>
      <c r="QQL73" s="25"/>
      <c r="QQM73" s="25"/>
      <c r="QQN73" s="25"/>
      <c r="QQO73" s="25"/>
      <c r="QQP73" s="25"/>
      <c r="QQQ73" s="25"/>
      <c r="QQR73" s="25"/>
      <c r="QQS73" s="25"/>
      <c r="QQT73" s="25"/>
      <c r="QQU73" s="25"/>
      <c r="QQV73" s="25"/>
      <c r="QQW73" s="25"/>
      <c r="QQX73" s="25"/>
      <c r="QQY73" s="25"/>
      <c r="QQZ73" s="25"/>
      <c r="QRA73" s="25"/>
      <c r="QRB73" s="25"/>
      <c r="QRC73" s="25"/>
      <c r="QRD73" s="25"/>
      <c r="QRE73" s="25"/>
      <c r="QRF73" s="25"/>
      <c r="QRG73" s="25"/>
      <c r="QRH73" s="25"/>
      <c r="QRI73" s="25"/>
      <c r="QRJ73" s="25"/>
      <c r="QRK73" s="25"/>
      <c r="QRL73" s="25"/>
      <c r="QRM73" s="25"/>
      <c r="QRN73" s="25"/>
      <c r="QRO73" s="25"/>
      <c r="QRP73" s="25"/>
      <c r="QRQ73" s="25"/>
      <c r="QRR73" s="25"/>
      <c r="QRS73" s="25"/>
      <c r="QRT73" s="25"/>
      <c r="QRU73" s="25"/>
      <c r="QRV73" s="25"/>
      <c r="QRW73" s="25"/>
      <c r="QRX73" s="25"/>
      <c r="QRY73" s="25"/>
      <c r="QRZ73" s="25"/>
      <c r="QSA73" s="25"/>
      <c r="QSB73" s="25"/>
      <c r="QSC73" s="25"/>
      <c r="QSD73" s="25"/>
      <c r="QSE73" s="25"/>
      <c r="QSF73" s="25"/>
      <c r="QSG73" s="25"/>
      <c r="QSH73" s="25"/>
      <c r="QSI73" s="25"/>
      <c r="QSJ73" s="25"/>
      <c r="QSK73" s="25"/>
      <c r="QSL73" s="25"/>
      <c r="QSM73" s="25"/>
      <c r="QSN73" s="25"/>
      <c r="QSO73" s="25"/>
      <c r="QSP73" s="25"/>
      <c r="QSQ73" s="25"/>
      <c r="QSR73" s="25"/>
      <c r="QSS73" s="25"/>
      <c r="QST73" s="25"/>
      <c r="QSU73" s="25"/>
      <c r="QSV73" s="25"/>
      <c r="QSW73" s="25"/>
      <c r="QSX73" s="25"/>
      <c r="QSY73" s="25"/>
      <c r="QSZ73" s="25"/>
      <c r="QTA73" s="25"/>
      <c r="QTB73" s="25"/>
      <c r="QTC73" s="25"/>
      <c r="QTD73" s="25"/>
      <c r="QTE73" s="25"/>
      <c r="QTF73" s="25"/>
      <c r="QTG73" s="25"/>
      <c r="QTH73" s="25"/>
      <c r="QTI73" s="25"/>
      <c r="QTJ73" s="25"/>
      <c r="QTK73" s="25"/>
      <c r="QTL73" s="25"/>
      <c r="QTM73" s="25"/>
      <c r="QTN73" s="25"/>
      <c r="QTO73" s="25"/>
      <c r="QTP73" s="25"/>
      <c r="QTQ73" s="25"/>
      <c r="QTR73" s="25"/>
      <c r="QTS73" s="25"/>
      <c r="QTT73" s="25"/>
      <c r="QTU73" s="25"/>
      <c r="QTV73" s="25"/>
      <c r="QTW73" s="25"/>
      <c r="QTX73" s="25"/>
      <c r="QTY73" s="25"/>
      <c r="QTZ73" s="25"/>
      <c r="QUA73" s="25"/>
      <c r="QUB73" s="25"/>
      <c r="QUC73" s="25"/>
      <c r="QUD73" s="25"/>
      <c r="QUE73" s="25"/>
      <c r="QUF73" s="25"/>
      <c r="QUG73" s="25"/>
      <c r="QUH73" s="25"/>
      <c r="QUI73" s="25"/>
      <c r="QUJ73" s="25"/>
      <c r="QUK73" s="25"/>
      <c r="QUL73" s="25"/>
      <c r="QUM73" s="25"/>
      <c r="QUN73" s="25"/>
      <c r="QUO73" s="25"/>
      <c r="QUP73" s="25"/>
      <c r="QUQ73" s="25"/>
      <c r="QUR73" s="25"/>
      <c r="QUS73" s="25"/>
      <c r="QUT73" s="25"/>
      <c r="QUU73" s="25"/>
      <c r="QUV73" s="25"/>
      <c r="QUW73" s="25"/>
      <c r="QUX73" s="25"/>
      <c r="QUY73" s="25"/>
      <c r="QUZ73" s="25"/>
      <c r="QVA73" s="25"/>
      <c r="QVB73" s="25"/>
      <c r="QVC73" s="25"/>
      <c r="QVD73" s="25"/>
      <c r="QVE73" s="25"/>
      <c r="QVF73" s="25"/>
      <c r="QVG73" s="25"/>
      <c r="QVH73" s="25"/>
      <c r="QVI73" s="25"/>
      <c r="QVJ73" s="25"/>
      <c r="QVK73" s="25"/>
      <c r="QVL73" s="25"/>
      <c r="QVM73" s="25"/>
      <c r="QVN73" s="25"/>
      <c r="QVO73" s="25"/>
      <c r="QVP73" s="25"/>
      <c r="QVQ73" s="25"/>
      <c r="QVR73" s="25"/>
      <c r="QVS73" s="25"/>
      <c r="QVT73" s="25"/>
      <c r="QVU73" s="25"/>
      <c r="QVV73" s="25"/>
      <c r="QVW73" s="25"/>
      <c r="QVX73" s="25"/>
      <c r="QVY73" s="25"/>
      <c r="QVZ73" s="25"/>
      <c r="QWA73" s="25"/>
      <c r="QWB73" s="25"/>
      <c r="QWC73" s="25"/>
      <c r="QWD73" s="25"/>
      <c r="QWE73" s="25"/>
      <c r="QWF73" s="25"/>
      <c r="QWG73" s="25"/>
      <c r="QWH73" s="25"/>
      <c r="QWI73" s="25"/>
      <c r="QWJ73" s="25"/>
      <c r="QWK73" s="25"/>
      <c r="QWL73" s="25"/>
      <c r="QWM73" s="25"/>
      <c r="QWN73" s="25"/>
      <c r="QWO73" s="25"/>
      <c r="QWP73" s="25"/>
      <c r="QWQ73" s="25"/>
      <c r="QWR73" s="25"/>
      <c r="QWS73" s="25"/>
      <c r="QWT73" s="25"/>
      <c r="QWU73" s="25"/>
      <c r="QWV73" s="25"/>
      <c r="QWW73" s="25"/>
      <c r="QWX73" s="25"/>
      <c r="QWY73" s="25"/>
      <c r="QWZ73" s="25"/>
      <c r="QXA73" s="25"/>
      <c r="QXB73" s="25"/>
      <c r="QXC73" s="25"/>
      <c r="QXD73" s="25"/>
      <c r="QXE73" s="25"/>
      <c r="QXF73" s="25"/>
      <c r="QXG73" s="25"/>
      <c r="QXH73" s="25"/>
      <c r="QXI73" s="25"/>
      <c r="QXJ73" s="25"/>
      <c r="QXK73" s="25"/>
      <c r="QXL73" s="25"/>
      <c r="QXM73" s="25"/>
      <c r="QXN73" s="25"/>
      <c r="QXO73" s="25"/>
      <c r="QXP73" s="25"/>
      <c r="QXQ73" s="25"/>
      <c r="QXR73" s="25"/>
      <c r="QXS73" s="25"/>
      <c r="QXT73" s="25"/>
      <c r="QXU73" s="25"/>
      <c r="QXV73" s="25"/>
      <c r="QXW73" s="25"/>
      <c r="QXX73" s="25"/>
      <c r="QXY73" s="25"/>
      <c r="QXZ73" s="25"/>
      <c r="QYA73" s="25"/>
      <c r="QYB73" s="25"/>
      <c r="QYC73" s="25"/>
      <c r="QYD73" s="25"/>
      <c r="QYE73" s="25"/>
      <c r="QYF73" s="25"/>
      <c r="QYG73" s="25"/>
      <c r="QYH73" s="25"/>
      <c r="QYI73" s="25"/>
      <c r="QYJ73" s="25"/>
      <c r="QYK73" s="25"/>
      <c r="QYL73" s="25"/>
      <c r="QYM73" s="25"/>
      <c r="QYN73" s="25"/>
      <c r="QYO73" s="25"/>
      <c r="QYP73" s="25"/>
      <c r="QYQ73" s="25"/>
      <c r="QYR73" s="25"/>
      <c r="QYS73" s="25"/>
      <c r="QYT73" s="25"/>
      <c r="QYU73" s="25"/>
      <c r="QYV73" s="25"/>
      <c r="QYW73" s="25"/>
      <c r="QYX73" s="25"/>
      <c r="QYY73" s="25"/>
      <c r="QYZ73" s="25"/>
      <c r="QZA73" s="25"/>
      <c r="QZB73" s="25"/>
      <c r="QZC73" s="25"/>
      <c r="QZD73" s="25"/>
      <c r="QZE73" s="25"/>
      <c r="QZF73" s="25"/>
      <c r="QZG73" s="25"/>
      <c r="QZH73" s="25"/>
      <c r="QZI73" s="25"/>
      <c r="QZJ73" s="25"/>
      <c r="QZK73" s="25"/>
      <c r="QZL73" s="25"/>
      <c r="QZM73" s="25"/>
      <c r="QZN73" s="25"/>
      <c r="QZO73" s="25"/>
      <c r="QZP73" s="25"/>
      <c r="QZQ73" s="25"/>
      <c r="QZR73" s="25"/>
      <c r="QZS73" s="25"/>
      <c r="QZT73" s="25"/>
      <c r="QZU73" s="25"/>
      <c r="QZV73" s="25"/>
      <c r="QZW73" s="25"/>
      <c r="QZX73" s="25"/>
      <c r="QZY73" s="25"/>
      <c r="QZZ73" s="25"/>
      <c r="RAA73" s="25"/>
      <c r="RAB73" s="25"/>
      <c r="RAC73" s="25"/>
      <c r="RAD73" s="25"/>
      <c r="RAE73" s="25"/>
      <c r="RAF73" s="25"/>
      <c r="RAG73" s="25"/>
      <c r="RAH73" s="25"/>
      <c r="RAI73" s="25"/>
      <c r="RAJ73" s="25"/>
      <c r="RAK73" s="25"/>
      <c r="RAL73" s="25"/>
      <c r="RAM73" s="25"/>
      <c r="RAN73" s="25"/>
      <c r="RAO73" s="25"/>
      <c r="RAP73" s="25"/>
      <c r="RAQ73" s="25"/>
      <c r="RAR73" s="25"/>
      <c r="RAS73" s="25"/>
      <c r="RAT73" s="25"/>
      <c r="RAU73" s="25"/>
      <c r="RAV73" s="25"/>
      <c r="RAW73" s="25"/>
      <c r="RAX73" s="25"/>
      <c r="RAY73" s="25"/>
      <c r="RAZ73" s="25"/>
      <c r="RBA73" s="25"/>
      <c r="RBB73" s="25"/>
      <c r="RBC73" s="25"/>
      <c r="RBD73" s="25"/>
      <c r="RBE73" s="25"/>
      <c r="RBF73" s="25"/>
      <c r="RBG73" s="25"/>
      <c r="RBH73" s="25"/>
      <c r="RBI73" s="25"/>
      <c r="RBJ73" s="25"/>
      <c r="RBK73" s="25"/>
      <c r="RBL73" s="25"/>
      <c r="RBM73" s="25"/>
      <c r="RBN73" s="25"/>
      <c r="RBO73" s="25"/>
      <c r="RBP73" s="25"/>
      <c r="RBQ73" s="25"/>
      <c r="RBR73" s="25"/>
      <c r="RBS73" s="25"/>
      <c r="RBT73" s="25"/>
      <c r="RBU73" s="25"/>
      <c r="RBV73" s="25"/>
      <c r="RBW73" s="25"/>
      <c r="RBX73" s="25"/>
      <c r="RBY73" s="25"/>
      <c r="RBZ73" s="25"/>
      <c r="RCA73" s="25"/>
      <c r="RCB73" s="25"/>
      <c r="RCC73" s="25"/>
      <c r="RCD73" s="25"/>
      <c r="RCE73" s="25"/>
      <c r="RCF73" s="25"/>
      <c r="RCG73" s="25"/>
      <c r="RCH73" s="25"/>
      <c r="RCI73" s="25"/>
      <c r="RCJ73" s="25"/>
      <c r="RCK73" s="25"/>
      <c r="RCL73" s="25"/>
      <c r="RCM73" s="25"/>
      <c r="RCN73" s="25"/>
      <c r="RCO73" s="25"/>
      <c r="RCP73" s="25"/>
      <c r="RCQ73" s="25"/>
      <c r="RCR73" s="25"/>
      <c r="RCS73" s="25"/>
      <c r="RCT73" s="25"/>
      <c r="RCU73" s="25"/>
      <c r="RCV73" s="25"/>
      <c r="RCW73" s="25"/>
      <c r="RCX73" s="25"/>
      <c r="RCY73" s="25"/>
      <c r="RCZ73" s="25"/>
      <c r="RDA73" s="25"/>
      <c r="RDB73" s="25"/>
      <c r="RDC73" s="25"/>
      <c r="RDD73" s="25"/>
      <c r="RDE73" s="25"/>
      <c r="RDF73" s="25"/>
      <c r="RDG73" s="25"/>
      <c r="RDH73" s="25"/>
      <c r="RDI73" s="25"/>
      <c r="RDJ73" s="25"/>
      <c r="RDK73" s="25"/>
      <c r="RDL73" s="25"/>
      <c r="RDM73" s="25"/>
      <c r="RDN73" s="25"/>
      <c r="RDO73" s="25"/>
      <c r="RDP73" s="25"/>
      <c r="RDQ73" s="25"/>
      <c r="RDR73" s="25"/>
      <c r="RDS73" s="25"/>
      <c r="RDT73" s="25"/>
      <c r="RDU73" s="25"/>
      <c r="RDV73" s="25"/>
      <c r="RDW73" s="25"/>
      <c r="RDX73" s="25"/>
      <c r="RDY73" s="25"/>
      <c r="RDZ73" s="25"/>
      <c r="REA73" s="25"/>
      <c r="REB73" s="25"/>
      <c r="REC73" s="25"/>
      <c r="RED73" s="25"/>
      <c r="REE73" s="25"/>
      <c r="REF73" s="25"/>
      <c r="REG73" s="25"/>
      <c r="REH73" s="25"/>
      <c r="REI73" s="25"/>
      <c r="REJ73" s="25"/>
      <c r="REK73" s="25"/>
      <c r="REL73" s="25"/>
      <c r="REM73" s="25"/>
      <c r="REN73" s="25"/>
      <c r="REO73" s="25"/>
      <c r="REP73" s="25"/>
      <c r="REQ73" s="25"/>
      <c r="RER73" s="25"/>
      <c r="RES73" s="25"/>
      <c r="RET73" s="25"/>
      <c r="REU73" s="25"/>
      <c r="REV73" s="25"/>
      <c r="REW73" s="25"/>
      <c r="REX73" s="25"/>
      <c r="REY73" s="25"/>
      <c r="REZ73" s="25"/>
      <c r="RFA73" s="25"/>
      <c r="RFB73" s="25"/>
      <c r="RFC73" s="25"/>
      <c r="RFD73" s="25"/>
      <c r="RFE73" s="25"/>
      <c r="RFF73" s="25"/>
      <c r="RFG73" s="25"/>
      <c r="RFH73" s="25"/>
      <c r="RFI73" s="25"/>
      <c r="RFJ73" s="25"/>
      <c r="RFK73" s="25"/>
      <c r="RFL73" s="25"/>
      <c r="RFM73" s="25"/>
      <c r="RFN73" s="25"/>
      <c r="RFO73" s="25"/>
      <c r="RFP73" s="25"/>
      <c r="RFQ73" s="25"/>
      <c r="RFR73" s="25"/>
      <c r="RFS73" s="25"/>
      <c r="RFT73" s="25"/>
      <c r="RFU73" s="25"/>
      <c r="RFV73" s="25"/>
      <c r="RFW73" s="25"/>
      <c r="RFX73" s="25"/>
      <c r="RFY73" s="25"/>
      <c r="RFZ73" s="25"/>
      <c r="RGA73" s="25"/>
      <c r="RGB73" s="25"/>
      <c r="RGC73" s="25"/>
      <c r="RGD73" s="25"/>
      <c r="RGE73" s="25"/>
      <c r="RGF73" s="25"/>
      <c r="RGG73" s="25"/>
      <c r="RGH73" s="25"/>
      <c r="RGI73" s="25"/>
      <c r="RGJ73" s="25"/>
      <c r="RGK73" s="25"/>
      <c r="RGL73" s="25"/>
      <c r="RGM73" s="25"/>
      <c r="RGN73" s="25"/>
      <c r="RGO73" s="25"/>
      <c r="RGP73" s="25"/>
      <c r="RGQ73" s="25"/>
      <c r="RGR73" s="25"/>
      <c r="RGS73" s="25"/>
      <c r="RGT73" s="25"/>
      <c r="RGU73" s="25"/>
      <c r="RGV73" s="25"/>
      <c r="RGW73" s="25"/>
      <c r="RGX73" s="25"/>
      <c r="RGY73" s="25"/>
      <c r="RGZ73" s="25"/>
      <c r="RHA73" s="25"/>
      <c r="RHB73" s="25"/>
      <c r="RHC73" s="25"/>
      <c r="RHD73" s="25"/>
      <c r="RHE73" s="25"/>
      <c r="RHF73" s="25"/>
      <c r="RHG73" s="25"/>
      <c r="RHH73" s="25"/>
      <c r="RHI73" s="25"/>
      <c r="RHJ73" s="25"/>
      <c r="RHK73" s="25"/>
      <c r="RHL73" s="25"/>
      <c r="RHM73" s="25"/>
      <c r="RHN73" s="25"/>
      <c r="RHO73" s="25"/>
      <c r="RHP73" s="25"/>
      <c r="RHQ73" s="25"/>
      <c r="RHR73" s="25"/>
      <c r="RHS73" s="25"/>
      <c r="RHT73" s="25"/>
      <c r="RHU73" s="25"/>
      <c r="RHV73" s="25"/>
      <c r="RHW73" s="25"/>
      <c r="RHX73" s="25"/>
      <c r="RHY73" s="25"/>
      <c r="RHZ73" s="25"/>
      <c r="RIA73" s="25"/>
      <c r="RIB73" s="25"/>
      <c r="RIC73" s="25"/>
      <c r="RID73" s="25"/>
      <c r="RIE73" s="25"/>
      <c r="RIF73" s="25"/>
      <c r="RIG73" s="25"/>
      <c r="RIH73" s="25"/>
      <c r="RII73" s="25"/>
      <c r="RIJ73" s="25"/>
      <c r="RIK73" s="25"/>
      <c r="RIL73" s="25"/>
      <c r="RIM73" s="25"/>
      <c r="RIN73" s="25"/>
      <c r="RIO73" s="25"/>
      <c r="RIP73" s="25"/>
      <c r="RIQ73" s="25"/>
      <c r="RIR73" s="25"/>
      <c r="RIS73" s="25"/>
      <c r="RIT73" s="25"/>
      <c r="RIU73" s="25"/>
      <c r="RIV73" s="25"/>
      <c r="RIW73" s="25"/>
      <c r="RIX73" s="25"/>
      <c r="RIY73" s="25"/>
      <c r="RIZ73" s="25"/>
      <c r="RJA73" s="25"/>
      <c r="RJB73" s="25"/>
      <c r="RJC73" s="25"/>
      <c r="RJD73" s="25"/>
      <c r="RJE73" s="25"/>
      <c r="RJF73" s="25"/>
      <c r="RJG73" s="25"/>
      <c r="RJH73" s="25"/>
      <c r="RJI73" s="25"/>
      <c r="RJJ73" s="25"/>
      <c r="RJK73" s="25"/>
      <c r="RJL73" s="25"/>
      <c r="RJM73" s="25"/>
      <c r="RJN73" s="25"/>
      <c r="RJO73" s="25"/>
      <c r="RJP73" s="25"/>
      <c r="RJQ73" s="25"/>
      <c r="RJR73" s="25"/>
      <c r="RJS73" s="25"/>
      <c r="RJT73" s="25"/>
      <c r="RJU73" s="25"/>
      <c r="RJV73" s="25"/>
      <c r="RJW73" s="25"/>
      <c r="RJX73" s="25"/>
      <c r="RJY73" s="25"/>
      <c r="RJZ73" s="25"/>
      <c r="RKA73" s="25"/>
      <c r="RKB73" s="25"/>
      <c r="RKC73" s="25"/>
      <c r="RKD73" s="25"/>
      <c r="RKE73" s="25"/>
      <c r="RKF73" s="25"/>
      <c r="RKG73" s="25"/>
      <c r="RKH73" s="25"/>
      <c r="RKI73" s="25"/>
      <c r="RKJ73" s="25"/>
      <c r="RKK73" s="25"/>
      <c r="RKL73" s="25"/>
      <c r="RKM73" s="25"/>
      <c r="RKN73" s="25"/>
      <c r="RKO73" s="25"/>
      <c r="RKP73" s="25"/>
      <c r="RKQ73" s="25"/>
      <c r="RKR73" s="25"/>
      <c r="RKS73" s="25"/>
      <c r="RKT73" s="25"/>
      <c r="RKU73" s="25"/>
      <c r="RKV73" s="25"/>
      <c r="RKW73" s="25"/>
      <c r="RKX73" s="25"/>
      <c r="RKY73" s="25"/>
      <c r="RKZ73" s="25"/>
      <c r="RLA73" s="25"/>
      <c r="RLB73" s="25"/>
      <c r="RLC73" s="25"/>
      <c r="RLD73" s="25"/>
      <c r="RLE73" s="25"/>
      <c r="RLF73" s="25"/>
      <c r="RLG73" s="25"/>
      <c r="RLH73" s="25"/>
      <c r="RLI73" s="25"/>
      <c r="RLJ73" s="25"/>
      <c r="RLK73" s="25"/>
      <c r="RLL73" s="25"/>
      <c r="RLM73" s="25"/>
      <c r="RLN73" s="25"/>
      <c r="RLO73" s="25"/>
      <c r="RLP73" s="25"/>
      <c r="RLQ73" s="25"/>
      <c r="RLR73" s="25"/>
      <c r="RLS73" s="25"/>
      <c r="RLT73" s="25"/>
      <c r="RLU73" s="25"/>
      <c r="RLV73" s="25"/>
      <c r="RLW73" s="25"/>
      <c r="RLX73" s="25"/>
      <c r="RLY73" s="25"/>
      <c r="RLZ73" s="25"/>
      <c r="RMA73" s="25"/>
      <c r="RMB73" s="25"/>
      <c r="RMC73" s="25"/>
      <c r="RMD73" s="25"/>
      <c r="RME73" s="25"/>
      <c r="RMF73" s="25"/>
      <c r="RMG73" s="25"/>
      <c r="RMH73" s="25"/>
      <c r="RMI73" s="25"/>
      <c r="RMJ73" s="25"/>
      <c r="RMK73" s="25"/>
      <c r="RML73" s="25"/>
      <c r="RMM73" s="25"/>
      <c r="RMN73" s="25"/>
      <c r="RMO73" s="25"/>
      <c r="RMP73" s="25"/>
      <c r="RMQ73" s="25"/>
      <c r="RMR73" s="25"/>
      <c r="RMS73" s="25"/>
      <c r="RMT73" s="25"/>
      <c r="RMU73" s="25"/>
      <c r="RMV73" s="25"/>
      <c r="RMW73" s="25"/>
      <c r="RMX73" s="25"/>
      <c r="RMY73" s="25"/>
      <c r="RMZ73" s="25"/>
      <c r="RNA73" s="25"/>
      <c r="RNB73" s="25"/>
      <c r="RNC73" s="25"/>
      <c r="RND73" s="25"/>
      <c r="RNE73" s="25"/>
      <c r="RNF73" s="25"/>
      <c r="RNG73" s="25"/>
      <c r="RNH73" s="25"/>
      <c r="RNI73" s="25"/>
      <c r="RNJ73" s="25"/>
      <c r="RNK73" s="25"/>
      <c r="RNL73" s="25"/>
      <c r="RNM73" s="25"/>
      <c r="RNN73" s="25"/>
      <c r="RNO73" s="25"/>
      <c r="RNP73" s="25"/>
      <c r="RNQ73" s="25"/>
      <c r="RNR73" s="25"/>
      <c r="RNS73" s="25"/>
      <c r="RNT73" s="25"/>
      <c r="RNU73" s="25"/>
      <c r="RNV73" s="25"/>
      <c r="RNW73" s="25"/>
      <c r="RNX73" s="25"/>
      <c r="RNY73" s="25"/>
      <c r="RNZ73" s="25"/>
      <c r="ROA73" s="25"/>
      <c r="ROB73" s="25"/>
      <c r="ROC73" s="25"/>
      <c r="ROD73" s="25"/>
      <c r="ROE73" s="25"/>
      <c r="ROF73" s="25"/>
      <c r="ROG73" s="25"/>
      <c r="ROH73" s="25"/>
      <c r="ROI73" s="25"/>
      <c r="ROJ73" s="25"/>
      <c r="ROK73" s="25"/>
      <c r="ROL73" s="25"/>
      <c r="ROM73" s="25"/>
      <c r="RON73" s="25"/>
      <c r="ROO73" s="25"/>
      <c r="ROP73" s="25"/>
      <c r="ROQ73" s="25"/>
      <c r="ROR73" s="25"/>
      <c r="ROS73" s="25"/>
      <c r="ROT73" s="25"/>
      <c r="ROU73" s="25"/>
      <c r="ROV73" s="25"/>
      <c r="ROW73" s="25"/>
      <c r="ROX73" s="25"/>
      <c r="ROY73" s="25"/>
      <c r="ROZ73" s="25"/>
      <c r="RPA73" s="25"/>
      <c r="RPB73" s="25"/>
      <c r="RPC73" s="25"/>
      <c r="RPD73" s="25"/>
      <c r="RPE73" s="25"/>
      <c r="RPF73" s="25"/>
      <c r="RPG73" s="25"/>
      <c r="RPH73" s="25"/>
      <c r="RPI73" s="25"/>
      <c r="RPJ73" s="25"/>
      <c r="RPK73" s="25"/>
      <c r="RPL73" s="25"/>
      <c r="RPM73" s="25"/>
      <c r="RPN73" s="25"/>
      <c r="RPO73" s="25"/>
      <c r="RPP73" s="25"/>
      <c r="RPQ73" s="25"/>
      <c r="RPR73" s="25"/>
      <c r="RPS73" s="25"/>
      <c r="RPT73" s="25"/>
      <c r="RPU73" s="25"/>
      <c r="RPV73" s="25"/>
      <c r="RPW73" s="25"/>
      <c r="RPX73" s="25"/>
      <c r="RPY73" s="25"/>
      <c r="RPZ73" s="25"/>
      <c r="RQA73" s="25"/>
      <c r="RQB73" s="25"/>
      <c r="RQC73" s="25"/>
      <c r="RQD73" s="25"/>
      <c r="RQE73" s="25"/>
      <c r="RQF73" s="25"/>
      <c r="RQG73" s="25"/>
      <c r="RQH73" s="25"/>
      <c r="RQI73" s="25"/>
      <c r="RQJ73" s="25"/>
      <c r="RQK73" s="25"/>
      <c r="RQL73" s="25"/>
      <c r="RQM73" s="25"/>
      <c r="RQN73" s="25"/>
      <c r="RQO73" s="25"/>
      <c r="RQP73" s="25"/>
      <c r="RQQ73" s="25"/>
      <c r="RQR73" s="25"/>
      <c r="RQS73" s="25"/>
      <c r="RQT73" s="25"/>
      <c r="RQU73" s="25"/>
      <c r="RQV73" s="25"/>
      <c r="RQW73" s="25"/>
      <c r="RQX73" s="25"/>
      <c r="RQY73" s="25"/>
      <c r="RQZ73" s="25"/>
      <c r="RRA73" s="25"/>
      <c r="RRB73" s="25"/>
      <c r="RRC73" s="25"/>
      <c r="RRD73" s="25"/>
      <c r="RRE73" s="25"/>
      <c r="RRF73" s="25"/>
      <c r="RRG73" s="25"/>
      <c r="RRH73" s="25"/>
      <c r="RRI73" s="25"/>
      <c r="RRJ73" s="25"/>
      <c r="RRK73" s="25"/>
      <c r="RRL73" s="25"/>
      <c r="RRM73" s="25"/>
      <c r="RRN73" s="25"/>
      <c r="RRO73" s="25"/>
      <c r="RRP73" s="25"/>
      <c r="RRQ73" s="25"/>
      <c r="RRR73" s="25"/>
      <c r="RRS73" s="25"/>
      <c r="RRT73" s="25"/>
      <c r="RRU73" s="25"/>
      <c r="RRV73" s="25"/>
      <c r="RRW73" s="25"/>
      <c r="RRX73" s="25"/>
      <c r="RRY73" s="25"/>
      <c r="RRZ73" s="25"/>
      <c r="RSA73" s="25"/>
      <c r="RSB73" s="25"/>
      <c r="RSC73" s="25"/>
      <c r="RSD73" s="25"/>
      <c r="RSE73" s="25"/>
      <c r="RSF73" s="25"/>
      <c r="RSG73" s="25"/>
      <c r="RSH73" s="25"/>
      <c r="RSI73" s="25"/>
      <c r="RSJ73" s="25"/>
      <c r="RSK73" s="25"/>
      <c r="RSL73" s="25"/>
      <c r="RSM73" s="25"/>
      <c r="RSN73" s="25"/>
      <c r="RSO73" s="25"/>
      <c r="RSP73" s="25"/>
      <c r="RSQ73" s="25"/>
      <c r="RSR73" s="25"/>
      <c r="RSS73" s="25"/>
      <c r="RST73" s="25"/>
      <c r="RSU73" s="25"/>
      <c r="RSV73" s="25"/>
      <c r="RSW73" s="25"/>
      <c r="RSX73" s="25"/>
      <c r="RSY73" s="25"/>
      <c r="RSZ73" s="25"/>
      <c r="RTA73" s="25"/>
      <c r="RTB73" s="25"/>
      <c r="RTC73" s="25"/>
      <c r="RTD73" s="25"/>
      <c r="RTE73" s="25"/>
      <c r="RTF73" s="25"/>
      <c r="RTG73" s="25"/>
      <c r="RTH73" s="25"/>
      <c r="RTI73" s="25"/>
      <c r="RTJ73" s="25"/>
      <c r="RTK73" s="25"/>
      <c r="RTL73" s="25"/>
      <c r="RTM73" s="25"/>
      <c r="RTN73" s="25"/>
      <c r="RTO73" s="25"/>
      <c r="RTP73" s="25"/>
      <c r="RTQ73" s="25"/>
      <c r="RTR73" s="25"/>
      <c r="RTS73" s="25"/>
      <c r="RTT73" s="25"/>
      <c r="RTU73" s="25"/>
      <c r="RTV73" s="25"/>
      <c r="RTW73" s="25"/>
      <c r="RTX73" s="25"/>
      <c r="RTY73" s="25"/>
      <c r="RTZ73" s="25"/>
      <c r="RUA73" s="25"/>
      <c r="RUB73" s="25"/>
      <c r="RUC73" s="25"/>
      <c r="RUD73" s="25"/>
      <c r="RUE73" s="25"/>
      <c r="RUF73" s="25"/>
      <c r="RUG73" s="25"/>
      <c r="RUH73" s="25"/>
      <c r="RUI73" s="25"/>
      <c r="RUJ73" s="25"/>
      <c r="RUK73" s="25"/>
      <c r="RUL73" s="25"/>
      <c r="RUM73" s="25"/>
      <c r="RUN73" s="25"/>
      <c r="RUO73" s="25"/>
      <c r="RUP73" s="25"/>
      <c r="RUQ73" s="25"/>
      <c r="RUR73" s="25"/>
      <c r="RUS73" s="25"/>
      <c r="RUT73" s="25"/>
      <c r="RUU73" s="25"/>
      <c r="RUV73" s="25"/>
      <c r="RUW73" s="25"/>
      <c r="RUX73" s="25"/>
      <c r="RUY73" s="25"/>
      <c r="RUZ73" s="25"/>
      <c r="RVA73" s="25"/>
      <c r="RVB73" s="25"/>
      <c r="RVC73" s="25"/>
      <c r="RVD73" s="25"/>
      <c r="RVE73" s="25"/>
      <c r="RVF73" s="25"/>
      <c r="RVG73" s="25"/>
      <c r="RVH73" s="25"/>
      <c r="RVI73" s="25"/>
      <c r="RVJ73" s="25"/>
      <c r="RVK73" s="25"/>
      <c r="RVL73" s="25"/>
      <c r="RVM73" s="25"/>
      <c r="RVN73" s="25"/>
      <c r="RVO73" s="25"/>
      <c r="RVP73" s="25"/>
      <c r="RVQ73" s="25"/>
      <c r="RVR73" s="25"/>
      <c r="RVS73" s="25"/>
      <c r="RVT73" s="25"/>
      <c r="RVU73" s="25"/>
      <c r="RVV73" s="25"/>
      <c r="RVW73" s="25"/>
      <c r="RVX73" s="25"/>
      <c r="RVY73" s="25"/>
      <c r="RVZ73" s="25"/>
      <c r="RWA73" s="25"/>
      <c r="RWB73" s="25"/>
      <c r="RWC73" s="25"/>
      <c r="RWD73" s="25"/>
      <c r="RWE73" s="25"/>
      <c r="RWF73" s="25"/>
      <c r="RWG73" s="25"/>
      <c r="RWH73" s="25"/>
      <c r="RWI73" s="25"/>
      <c r="RWJ73" s="25"/>
      <c r="RWK73" s="25"/>
      <c r="RWL73" s="25"/>
      <c r="RWM73" s="25"/>
      <c r="RWN73" s="25"/>
      <c r="RWO73" s="25"/>
      <c r="RWP73" s="25"/>
      <c r="RWQ73" s="25"/>
      <c r="RWR73" s="25"/>
      <c r="RWS73" s="25"/>
      <c r="RWT73" s="25"/>
      <c r="RWU73" s="25"/>
      <c r="RWV73" s="25"/>
      <c r="RWW73" s="25"/>
      <c r="RWX73" s="25"/>
      <c r="RWY73" s="25"/>
      <c r="RWZ73" s="25"/>
      <c r="RXA73" s="25"/>
      <c r="RXB73" s="25"/>
      <c r="RXC73" s="25"/>
      <c r="RXD73" s="25"/>
      <c r="RXE73" s="25"/>
      <c r="RXF73" s="25"/>
      <c r="RXG73" s="25"/>
      <c r="RXH73" s="25"/>
      <c r="RXI73" s="25"/>
      <c r="RXJ73" s="25"/>
      <c r="RXK73" s="25"/>
      <c r="RXL73" s="25"/>
      <c r="RXM73" s="25"/>
      <c r="RXN73" s="25"/>
      <c r="RXO73" s="25"/>
      <c r="RXP73" s="25"/>
      <c r="RXQ73" s="25"/>
      <c r="RXR73" s="25"/>
      <c r="RXS73" s="25"/>
      <c r="RXT73" s="25"/>
      <c r="RXU73" s="25"/>
      <c r="RXV73" s="25"/>
      <c r="RXW73" s="25"/>
      <c r="RXX73" s="25"/>
      <c r="RXY73" s="25"/>
      <c r="RXZ73" s="25"/>
      <c r="RYA73" s="25"/>
      <c r="RYB73" s="25"/>
      <c r="RYC73" s="25"/>
      <c r="RYD73" s="25"/>
      <c r="RYE73" s="25"/>
      <c r="RYF73" s="25"/>
      <c r="RYG73" s="25"/>
      <c r="RYH73" s="25"/>
      <c r="RYI73" s="25"/>
      <c r="RYJ73" s="25"/>
      <c r="RYK73" s="25"/>
      <c r="RYL73" s="25"/>
      <c r="RYM73" s="25"/>
      <c r="RYN73" s="25"/>
      <c r="RYO73" s="25"/>
      <c r="RYP73" s="25"/>
      <c r="RYQ73" s="25"/>
      <c r="RYR73" s="25"/>
      <c r="RYS73" s="25"/>
      <c r="RYT73" s="25"/>
      <c r="RYU73" s="25"/>
      <c r="RYV73" s="25"/>
      <c r="RYW73" s="25"/>
      <c r="RYX73" s="25"/>
      <c r="RYY73" s="25"/>
      <c r="RYZ73" s="25"/>
      <c r="RZA73" s="25"/>
      <c r="RZB73" s="25"/>
      <c r="RZC73" s="25"/>
      <c r="RZD73" s="25"/>
      <c r="RZE73" s="25"/>
      <c r="RZF73" s="25"/>
      <c r="RZG73" s="25"/>
      <c r="RZH73" s="25"/>
      <c r="RZI73" s="25"/>
      <c r="RZJ73" s="25"/>
      <c r="RZK73" s="25"/>
      <c r="RZL73" s="25"/>
      <c r="RZM73" s="25"/>
      <c r="RZN73" s="25"/>
      <c r="RZO73" s="25"/>
      <c r="RZP73" s="25"/>
      <c r="RZQ73" s="25"/>
      <c r="RZR73" s="25"/>
      <c r="RZS73" s="25"/>
      <c r="RZT73" s="25"/>
      <c r="RZU73" s="25"/>
      <c r="RZV73" s="25"/>
      <c r="RZW73" s="25"/>
      <c r="RZX73" s="25"/>
      <c r="RZY73" s="25"/>
      <c r="RZZ73" s="25"/>
      <c r="SAA73" s="25"/>
      <c r="SAB73" s="25"/>
      <c r="SAC73" s="25"/>
      <c r="SAD73" s="25"/>
      <c r="SAE73" s="25"/>
      <c r="SAF73" s="25"/>
      <c r="SAG73" s="25"/>
      <c r="SAH73" s="25"/>
      <c r="SAI73" s="25"/>
      <c r="SAJ73" s="25"/>
      <c r="SAK73" s="25"/>
      <c r="SAL73" s="25"/>
      <c r="SAM73" s="25"/>
      <c r="SAN73" s="25"/>
      <c r="SAO73" s="25"/>
      <c r="SAP73" s="25"/>
      <c r="SAQ73" s="25"/>
      <c r="SAR73" s="25"/>
      <c r="SAS73" s="25"/>
      <c r="SAT73" s="25"/>
      <c r="SAU73" s="25"/>
      <c r="SAV73" s="25"/>
      <c r="SAW73" s="25"/>
      <c r="SAX73" s="25"/>
      <c r="SAY73" s="25"/>
      <c r="SAZ73" s="25"/>
      <c r="SBA73" s="25"/>
      <c r="SBB73" s="25"/>
      <c r="SBC73" s="25"/>
      <c r="SBD73" s="25"/>
      <c r="SBE73" s="25"/>
      <c r="SBF73" s="25"/>
      <c r="SBG73" s="25"/>
      <c r="SBH73" s="25"/>
      <c r="SBI73" s="25"/>
      <c r="SBJ73" s="25"/>
      <c r="SBK73" s="25"/>
      <c r="SBL73" s="25"/>
      <c r="SBM73" s="25"/>
      <c r="SBN73" s="25"/>
      <c r="SBO73" s="25"/>
      <c r="SBP73" s="25"/>
      <c r="SBQ73" s="25"/>
      <c r="SBR73" s="25"/>
      <c r="SBS73" s="25"/>
      <c r="SBT73" s="25"/>
      <c r="SBU73" s="25"/>
      <c r="SBV73" s="25"/>
      <c r="SBW73" s="25"/>
      <c r="SBX73" s="25"/>
      <c r="SBY73" s="25"/>
      <c r="SBZ73" s="25"/>
      <c r="SCA73" s="25"/>
      <c r="SCB73" s="25"/>
      <c r="SCC73" s="25"/>
      <c r="SCD73" s="25"/>
      <c r="SCE73" s="25"/>
      <c r="SCF73" s="25"/>
      <c r="SCG73" s="25"/>
      <c r="SCH73" s="25"/>
      <c r="SCI73" s="25"/>
      <c r="SCJ73" s="25"/>
      <c r="SCK73" s="25"/>
      <c r="SCL73" s="25"/>
      <c r="SCM73" s="25"/>
      <c r="SCN73" s="25"/>
      <c r="SCO73" s="25"/>
      <c r="SCP73" s="25"/>
      <c r="SCQ73" s="25"/>
      <c r="SCR73" s="25"/>
      <c r="SCS73" s="25"/>
      <c r="SCT73" s="25"/>
      <c r="SCU73" s="25"/>
      <c r="SCV73" s="25"/>
      <c r="SCW73" s="25"/>
      <c r="SCX73" s="25"/>
      <c r="SCY73" s="25"/>
      <c r="SCZ73" s="25"/>
      <c r="SDA73" s="25"/>
      <c r="SDB73" s="25"/>
      <c r="SDC73" s="25"/>
      <c r="SDD73" s="25"/>
      <c r="SDE73" s="25"/>
      <c r="SDF73" s="25"/>
      <c r="SDG73" s="25"/>
      <c r="SDH73" s="25"/>
      <c r="SDI73" s="25"/>
      <c r="SDJ73" s="25"/>
      <c r="SDK73" s="25"/>
      <c r="SDL73" s="25"/>
      <c r="SDM73" s="25"/>
      <c r="SDN73" s="25"/>
      <c r="SDO73" s="25"/>
      <c r="SDP73" s="25"/>
      <c r="SDQ73" s="25"/>
      <c r="SDR73" s="25"/>
      <c r="SDS73" s="25"/>
      <c r="SDT73" s="25"/>
      <c r="SDU73" s="25"/>
      <c r="SDV73" s="25"/>
      <c r="SDW73" s="25"/>
      <c r="SDX73" s="25"/>
      <c r="SDY73" s="25"/>
      <c r="SDZ73" s="25"/>
      <c r="SEA73" s="25"/>
      <c r="SEB73" s="25"/>
      <c r="SEC73" s="25"/>
      <c r="SED73" s="25"/>
      <c r="SEE73" s="25"/>
      <c r="SEF73" s="25"/>
      <c r="SEG73" s="25"/>
      <c r="SEH73" s="25"/>
      <c r="SEI73" s="25"/>
      <c r="SEJ73" s="25"/>
      <c r="SEK73" s="25"/>
      <c r="SEL73" s="25"/>
      <c r="SEM73" s="25"/>
      <c r="SEN73" s="25"/>
      <c r="SEO73" s="25"/>
      <c r="SEP73" s="25"/>
      <c r="SEQ73" s="25"/>
      <c r="SER73" s="25"/>
      <c r="SES73" s="25"/>
      <c r="SET73" s="25"/>
      <c r="SEU73" s="25"/>
      <c r="SEV73" s="25"/>
      <c r="SEW73" s="25"/>
      <c r="SEX73" s="25"/>
      <c r="SEY73" s="25"/>
      <c r="SEZ73" s="25"/>
      <c r="SFA73" s="25"/>
      <c r="SFB73" s="25"/>
      <c r="SFC73" s="25"/>
      <c r="SFD73" s="25"/>
      <c r="SFE73" s="25"/>
      <c r="SFF73" s="25"/>
      <c r="SFG73" s="25"/>
      <c r="SFH73" s="25"/>
      <c r="SFI73" s="25"/>
      <c r="SFJ73" s="25"/>
      <c r="SFK73" s="25"/>
      <c r="SFL73" s="25"/>
      <c r="SFM73" s="25"/>
      <c r="SFN73" s="25"/>
      <c r="SFO73" s="25"/>
      <c r="SFP73" s="25"/>
      <c r="SFQ73" s="25"/>
      <c r="SFR73" s="25"/>
      <c r="SFS73" s="25"/>
      <c r="SFT73" s="25"/>
      <c r="SFU73" s="25"/>
      <c r="SFV73" s="25"/>
      <c r="SFW73" s="25"/>
      <c r="SFX73" s="25"/>
      <c r="SFY73" s="25"/>
      <c r="SFZ73" s="25"/>
      <c r="SGA73" s="25"/>
      <c r="SGB73" s="25"/>
      <c r="SGC73" s="25"/>
      <c r="SGD73" s="25"/>
      <c r="SGE73" s="25"/>
      <c r="SGF73" s="25"/>
      <c r="SGG73" s="25"/>
      <c r="SGH73" s="25"/>
      <c r="SGI73" s="25"/>
      <c r="SGJ73" s="25"/>
      <c r="SGK73" s="25"/>
      <c r="SGL73" s="25"/>
      <c r="SGM73" s="25"/>
      <c r="SGN73" s="25"/>
      <c r="SGO73" s="25"/>
      <c r="SGP73" s="25"/>
      <c r="SGQ73" s="25"/>
      <c r="SGR73" s="25"/>
      <c r="SGS73" s="25"/>
      <c r="SGT73" s="25"/>
      <c r="SGU73" s="25"/>
      <c r="SGV73" s="25"/>
      <c r="SGW73" s="25"/>
      <c r="SGX73" s="25"/>
      <c r="SGY73" s="25"/>
      <c r="SGZ73" s="25"/>
      <c r="SHA73" s="25"/>
      <c r="SHB73" s="25"/>
      <c r="SHC73" s="25"/>
      <c r="SHD73" s="25"/>
      <c r="SHE73" s="25"/>
      <c r="SHF73" s="25"/>
      <c r="SHG73" s="25"/>
      <c r="SHH73" s="25"/>
      <c r="SHI73" s="25"/>
      <c r="SHJ73" s="25"/>
      <c r="SHK73" s="25"/>
      <c r="SHL73" s="25"/>
      <c r="SHM73" s="25"/>
      <c r="SHN73" s="25"/>
      <c r="SHO73" s="25"/>
      <c r="SHP73" s="25"/>
      <c r="SHQ73" s="25"/>
      <c r="SHR73" s="25"/>
      <c r="SHS73" s="25"/>
      <c r="SHT73" s="25"/>
      <c r="SHU73" s="25"/>
      <c r="SHV73" s="25"/>
      <c r="SHW73" s="25"/>
      <c r="SHX73" s="25"/>
      <c r="SHY73" s="25"/>
      <c r="SHZ73" s="25"/>
      <c r="SIA73" s="25"/>
      <c r="SIB73" s="25"/>
      <c r="SIC73" s="25"/>
      <c r="SID73" s="25"/>
      <c r="SIE73" s="25"/>
      <c r="SIF73" s="25"/>
      <c r="SIG73" s="25"/>
      <c r="SIH73" s="25"/>
      <c r="SII73" s="25"/>
      <c r="SIJ73" s="25"/>
      <c r="SIK73" s="25"/>
      <c r="SIL73" s="25"/>
      <c r="SIM73" s="25"/>
      <c r="SIN73" s="25"/>
      <c r="SIO73" s="25"/>
      <c r="SIP73" s="25"/>
      <c r="SIQ73" s="25"/>
      <c r="SIR73" s="25"/>
      <c r="SIS73" s="25"/>
      <c r="SIT73" s="25"/>
      <c r="SIU73" s="25"/>
      <c r="SIV73" s="25"/>
      <c r="SIW73" s="25"/>
      <c r="SIX73" s="25"/>
      <c r="SIY73" s="25"/>
      <c r="SIZ73" s="25"/>
      <c r="SJA73" s="25"/>
      <c r="SJB73" s="25"/>
      <c r="SJC73" s="25"/>
      <c r="SJD73" s="25"/>
      <c r="SJE73" s="25"/>
      <c r="SJF73" s="25"/>
      <c r="SJG73" s="25"/>
      <c r="SJH73" s="25"/>
      <c r="SJI73" s="25"/>
      <c r="SJJ73" s="25"/>
      <c r="SJK73" s="25"/>
      <c r="SJL73" s="25"/>
      <c r="SJM73" s="25"/>
      <c r="SJN73" s="25"/>
      <c r="SJO73" s="25"/>
      <c r="SJP73" s="25"/>
      <c r="SJQ73" s="25"/>
      <c r="SJR73" s="25"/>
      <c r="SJS73" s="25"/>
      <c r="SJT73" s="25"/>
      <c r="SJU73" s="25"/>
      <c r="SJV73" s="25"/>
      <c r="SJW73" s="25"/>
      <c r="SJX73" s="25"/>
      <c r="SJY73" s="25"/>
      <c r="SJZ73" s="25"/>
      <c r="SKA73" s="25"/>
      <c r="SKB73" s="25"/>
      <c r="SKC73" s="25"/>
      <c r="SKD73" s="25"/>
      <c r="SKE73" s="25"/>
      <c r="SKF73" s="25"/>
      <c r="SKG73" s="25"/>
      <c r="SKH73" s="25"/>
      <c r="SKI73" s="25"/>
      <c r="SKJ73" s="25"/>
      <c r="SKK73" s="25"/>
      <c r="SKL73" s="25"/>
      <c r="SKM73" s="25"/>
      <c r="SKN73" s="25"/>
      <c r="SKO73" s="25"/>
      <c r="SKP73" s="25"/>
      <c r="SKQ73" s="25"/>
      <c r="SKR73" s="25"/>
      <c r="SKS73" s="25"/>
      <c r="SKT73" s="25"/>
      <c r="SKU73" s="25"/>
      <c r="SKV73" s="25"/>
      <c r="SKW73" s="25"/>
      <c r="SKX73" s="25"/>
      <c r="SKY73" s="25"/>
      <c r="SKZ73" s="25"/>
      <c r="SLA73" s="25"/>
      <c r="SLB73" s="25"/>
      <c r="SLC73" s="25"/>
      <c r="SLD73" s="25"/>
      <c r="SLE73" s="25"/>
      <c r="SLF73" s="25"/>
      <c r="SLG73" s="25"/>
      <c r="SLH73" s="25"/>
      <c r="SLI73" s="25"/>
      <c r="SLJ73" s="25"/>
      <c r="SLK73" s="25"/>
      <c r="SLL73" s="25"/>
      <c r="SLM73" s="25"/>
      <c r="SLN73" s="25"/>
      <c r="SLO73" s="25"/>
      <c r="SLP73" s="25"/>
      <c r="SLQ73" s="25"/>
      <c r="SLR73" s="25"/>
      <c r="SLS73" s="25"/>
      <c r="SLT73" s="25"/>
      <c r="SLU73" s="25"/>
      <c r="SLV73" s="25"/>
      <c r="SLW73" s="25"/>
      <c r="SLX73" s="25"/>
      <c r="SLY73" s="25"/>
      <c r="SLZ73" s="25"/>
      <c r="SMA73" s="25"/>
      <c r="SMB73" s="25"/>
      <c r="SMC73" s="25"/>
      <c r="SMD73" s="25"/>
      <c r="SME73" s="25"/>
      <c r="SMF73" s="25"/>
      <c r="SMG73" s="25"/>
      <c r="SMH73" s="25"/>
      <c r="SMI73" s="25"/>
      <c r="SMJ73" s="25"/>
      <c r="SMK73" s="25"/>
      <c r="SML73" s="25"/>
      <c r="SMM73" s="25"/>
      <c r="SMN73" s="25"/>
      <c r="SMO73" s="25"/>
      <c r="SMP73" s="25"/>
      <c r="SMQ73" s="25"/>
      <c r="SMR73" s="25"/>
      <c r="SMS73" s="25"/>
      <c r="SMT73" s="25"/>
      <c r="SMU73" s="25"/>
      <c r="SMV73" s="25"/>
      <c r="SMW73" s="25"/>
      <c r="SMX73" s="25"/>
      <c r="SMY73" s="25"/>
      <c r="SMZ73" s="25"/>
      <c r="SNA73" s="25"/>
      <c r="SNB73" s="25"/>
      <c r="SNC73" s="25"/>
      <c r="SND73" s="25"/>
      <c r="SNE73" s="25"/>
      <c r="SNF73" s="25"/>
      <c r="SNG73" s="25"/>
      <c r="SNH73" s="25"/>
      <c r="SNI73" s="25"/>
      <c r="SNJ73" s="25"/>
      <c r="SNK73" s="25"/>
      <c r="SNL73" s="25"/>
      <c r="SNM73" s="25"/>
      <c r="SNN73" s="25"/>
      <c r="SNO73" s="25"/>
      <c r="SNP73" s="25"/>
      <c r="SNQ73" s="25"/>
      <c r="SNR73" s="25"/>
      <c r="SNS73" s="25"/>
      <c r="SNT73" s="25"/>
      <c r="SNU73" s="25"/>
      <c r="SNV73" s="25"/>
      <c r="SNW73" s="25"/>
      <c r="SNX73" s="25"/>
      <c r="SNY73" s="25"/>
      <c r="SNZ73" s="25"/>
      <c r="SOA73" s="25"/>
      <c r="SOB73" s="25"/>
      <c r="SOC73" s="25"/>
      <c r="SOD73" s="25"/>
      <c r="SOE73" s="25"/>
      <c r="SOF73" s="25"/>
      <c r="SOG73" s="25"/>
      <c r="SOH73" s="25"/>
      <c r="SOI73" s="25"/>
      <c r="SOJ73" s="25"/>
      <c r="SOK73" s="25"/>
      <c r="SOL73" s="25"/>
      <c r="SOM73" s="25"/>
      <c r="SON73" s="25"/>
      <c r="SOO73" s="25"/>
      <c r="SOP73" s="25"/>
      <c r="SOQ73" s="25"/>
      <c r="SOR73" s="25"/>
      <c r="SOS73" s="25"/>
      <c r="SOT73" s="25"/>
      <c r="SOU73" s="25"/>
      <c r="SOV73" s="25"/>
      <c r="SOW73" s="25"/>
      <c r="SOX73" s="25"/>
      <c r="SOY73" s="25"/>
      <c r="SOZ73" s="25"/>
      <c r="SPA73" s="25"/>
      <c r="SPB73" s="25"/>
      <c r="SPC73" s="25"/>
      <c r="SPD73" s="25"/>
      <c r="SPE73" s="25"/>
      <c r="SPF73" s="25"/>
      <c r="SPG73" s="25"/>
      <c r="SPH73" s="25"/>
      <c r="SPI73" s="25"/>
      <c r="SPJ73" s="25"/>
      <c r="SPK73" s="25"/>
      <c r="SPL73" s="25"/>
      <c r="SPM73" s="25"/>
      <c r="SPN73" s="25"/>
      <c r="SPO73" s="25"/>
      <c r="SPP73" s="25"/>
      <c r="SPQ73" s="25"/>
      <c r="SPR73" s="25"/>
      <c r="SPS73" s="25"/>
      <c r="SPT73" s="25"/>
      <c r="SPU73" s="25"/>
      <c r="SPV73" s="25"/>
      <c r="SPW73" s="25"/>
      <c r="SPX73" s="25"/>
      <c r="SPY73" s="25"/>
      <c r="SPZ73" s="25"/>
      <c r="SQA73" s="25"/>
      <c r="SQB73" s="25"/>
      <c r="SQC73" s="25"/>
      <c r="SQD73" s="25"/>
      <c r="SQE73" s="25"/>
      <c r="SQF73" s="25"/>
      <c r="SQG73" s="25"/>
      <c r="SQH73" s="25"/>
      <c r="SQI73" s="25"/>
      <c r="SQJ73" s="25"/>
      <c r="SQK73" s="25"/>
      <c r="SQL73" s="25"/>
      <c r="SQM73" s="25"/>
      <c r="SQN73" s="25"/>
      <c r="SQO73" s="25"/>
      <c r="SQP73" s="25"/>
      <c r="SQQ73" s="25"/>
      <c r="SQR73" s="25"/>
      <c r="SQS73" s="25"/>
      <c r="SQT73" s="25"/>
      <c r="SQU73" s="25"/>
      <c r="SQV73" s="25"/>
      <c r="SQW73" s="25"/>
      <c r="SQX73" s="25"/>
      <c r="SQY73" s="25"/>
      <c r="SQZ73" s="25"/>
      <c r="SRA73" s="25"/>
      <c r="SRB73" s="25"/>
      <c r="SRC73" s="25"/>
      <c r="SRD73" s="25"/>
      <c r="SRE73" s="25"/>
      <c r="SRF73" s="25"/>
      <c r="SRG73" s="25"/>
      <c r="SRH73" s="25"/>
      <c r="SRI73" s="25"/>
      <c r="SRJ73" s="25"/>
      <c r="SRK73" s="25"/>
      <c r="SRL73" s="25"/>
      <c r="SRM73" s="25"/>
      <c r="SRN73" s="25"/>
      <c r="SRO73" s="25"/>
      <c r="SRP73" s="25"/>
      <c r="SRQ73" s="25"/>
      <c r="SRR73" s="25"/>
      <c r="SRS73" s="25"/>
      <c r="SRT73" s="25"/>
      <c r="SRU73" s="25"/>
      <c r="SRV73" s="25"/>
      <c r="SRW73" s="25"/>
      <c r="SRX73" s="25"/>
      <c r="SRY73" s="25"/>
      <c r="SRZ73" s="25"/>
      <c r="SSA73" s="25"/>
      <c r="SSB73" s="25"/>
      <c r="SSC73" s="25"/>
      <c r="SSD73" s="25"/>
      <c r="SSE73" s="25"/>
      <c r="SSF73" s="25"/>
      <c r="SSG73" s="25"/>
      <c r="SSH73" s="25"/>
      <c r="SSI73" s="25"/>
      <c r="SSJ73" s="25"/>
      <c r="SSK73" s="25"/>
      <c r="SSL73" s="25"/>
      <c r="SSM73" s="25"/>
      <c r="SSN73" s="25"/>
      <c r="SSO73" s="25"/>
      <c r="SSP73" s="25"/>
      <c r="SSQ73" s="25"/>
      <c r="SSR73" s="25"/>
      <c r="SSS73" s="25"/>
      <c r="SST73" s="25"/>
      <c r="SSU73" s="25"/>
      <c r="SSV73" s="25"/>
      <c r="SSW73" s="25"/>
      <c r="SSX73" s="25"/>
      <c r="SSY73" s="25"/>
      <c r="SSZ73" s="25"/>
      <c r="STA73" s="25"/>
      <c r="STB73" s="25"/>
      <c r="STC73" s="25"/>
      <c r="STD73" s="25"/>
      <c r="STE73" s="25"/>
      <c r="STF73" s="25"/>
      <c r="STG73" s="25"/>
      <c r="STH73" s="25"/>
      <c r="STI73" s="25"/>
      <c r="STJ73" s="25"/>
      <c r="STK73" s="25"/>
      <c r="STL73" s="25"/>
      <c r="STM73" s="25"/>
      <c r="STN73" s="25"/>
      <c r="STO73" s="25"/>
      <c r="STP73" s="25"/>
      <c r="STQ73" s="25"/>
      <c r="STR73" s="25"/>
      <c r="STS73" s="25"/>
      <c r="STT73" s="25"/>
      <c r="STU73" s="25"/>
      <c r="STV73" s="25"/>
      <c r="STW73" s="25"/>
      <c r="STX73" s="25"/>
      <c r="STY73" s="25"/>
      <c r="STZ73" s="25"/>
      <c r="SUA73" s="25"/>
      <c r="SUB73" s="25"/>
      <c r="SUC73" s="25"/>
      <c r="SUD73" s="25"/>
      <c r="SUE73" s="25"/>
      <c r="SUF73" s="25"/>
      <c r="SUG73" s="25"/>
      <c r="SUH73" s="25"/>
      <c r="SUI73" s="25"/>
      <c r="SUJ73" s="25"/>
      <c r="SUK73" s="25"/>
      <c r="SUL73" s="25"/>
      <c r="SUM73" s="25"/>
      <c r="SUN73" s="25"/>
      <c r="SUO73" s="25"/>
      <c r="SUP73" s="25"/>
      <c r="SUQ73" s="25"/>
      <c r="SUR73" s="25"/>
      <c r="SUS73" s="25"/>
      <c r="SUT73" s="25"/>
      <c r="SUU73" s="25"/>
      <c r="SUV73" s="25"/>
      <c r="SUW73" s="25"/>
      <c r="SUX73" s="25"/>
      <c r="SUY73" s="25"/>
      <c r="SUZ73" s="25"/>
      <c r="SVA73" s="25"/>
      <c r="SVB73" s="25"/>
      <c r="SVC73" s="25"/>
      <c r="SVD73" s="25"/>
      <c r="SVE73" s="25"/>
      <c r="SVF73" s="25"/>
      <c r="SVG73" s="25"/>
      <c r="SVH73" s="25"/>
      <c r="SVI73" s="25"/>
      <c r="SVJ73" s="25"/>
      <c r="SVK73" s="25"/>
      <c r="SVL73" s="25"/>
      <c r="SVM73" s="25"/>
      <c r="SVN73" s="25"/>
      <c r="SVO73" s="25"/>
      <c r="SVP73" s="25"/>
      <c r="SVQ73" s="25"/>
      <c r="SVR73" s="25"/>
      <c r="SVS73" s="25"/>
      <c r="SVT73" s="25"/>
      <c r="SVU73" s="25"/>
      <c r="SVV73" s="25"/>
      <c r="SVW73" s="25"/>
      <c r="SVX73" s="25"/>
      <c r="SVY73" s="25"/>
      <c r="SVZ73" s="25"/>
      <c r="SWA73" s="25"/>
      <c r="SWB73" s="25"/>
      <c r="SWC73" s="25"/>
      <c r="SWD73" s="25"/>
      <c r="SWE73" s="25"/>
      <c r="SWF73" s="25"/>
      <c r="SWG73" s="25"/>
      <c r="SWH73" s="25"/>
      <c r="SWI73" s="25"/>
      <c r="SWJ73" s="25"/>
      <c r="SWK73" s="25"/>
      <c r="SWL73" s="25"/>
      <c r="SWM73" s="25"/>
      <c r="SWN73" s="25"/>
      <c r="SWO73" s="25"/>
      <c r="SWP73" s="25"/>
      <c r="SWQ73" s="25"/>
      <c r="SWR73" s="25"/>
      <c r="SWS73" s="25"/>
      <c r="SWT73" s="25"/>
      <c r="SWU73" s="25"/>
      <c r="SWV73" s="25"/>
      <c r="SWW73" s="25"/>
      <c r="SWX73" s="25"/>
      <c r="SWY73" s="25"/>
      <c r="SWZ73" s="25"/>
      <c r="SXA73" s="25"/>
      <c r="SXB73" s="25"/>
      <c r="SXC73" s="25"/>
      <c r="SXD73" s="25"/>
      <c r="SXE73" s="25"/>
      <c r="SXF73" s="25"/>
      <c r="SXG73" s="25"/>
      <c r="SXH73" s="25"/>
      <c r="SXI73" s="25"/>
      <c r="SXJ73" s="25"/>
      <c r="SXK73" s="25"/>
      <c r="SXL73" s="25"/>
      <c r="SXM73" s="25"/>
      <c r="SXN73" s="25"/>
      <c r="SXO73" s="25"/>
      <c r="SXP73" s="25"/>
      <c r="SXQ73" s="25"/>
      <c r="SXR73" s="25"/>
      <c r="SXS73" s="25"/>
      <c r="SXT73" s="25"/>
      <c r="SXU73" s="25"/>
      <c r="SXV73" s="25"/>
      <c r="SXW73" s="25"/>
      <c r="SXX73" s="25"/>
      <c r="SXY73" s="25"/>
      <c r="SXZ73" s="25"/>
      <c r="SYA73" s="25"/>
      <c r="SYB73" s="25"/>
      <c r="SYC73" s="25"/>
      <c r="SYD73" s="25"/>
      <c r="SYE73" s="25"/>
      <c r="SYF73" s="25"/>
      <c r="SYG73" s="25"/>
      <c r="SYH73" s="25"/>
      <c r="SYI73" s="25"/>
      <c r="SYJ73" s="25"/>
      <c r="SYK73" s="25"/>
      <c r="SYL73" s="25"/>
      <c r="SYM73" s="25"/>
      <c r="SYN73" s="25"/>
      <c r="SYO73" s="25"/>
      <c r="SYP73" s="25"/>
      <c r="SYQ73" s="25"/>
      <c r="SYR73" s="25"/>
      <c r="SYS73" s="25"/>
      <c r="SYT73" s="25"/>
      <c r="SYU73" s="25"/>
      <c r="SYV73" s="25"/>
      <c r="SYW73" s="25"/>
      <c r="SYX73" s="25"/>
      <c r="SYY73" s="25"/>
      <c r="SYZ73" s="25"/>
      <c r="SZA73" s="25"/>
      <c r="SZB73" s="25"/>
      <c r="SZC73" s="25"/>
      <c r="SZD73" s="25"/>
      <c r="SZE73" s="25"/>
      <c r="SZF73" s="25"/>
      <c r="SZG73" s="25"/>
      <c r="SZH73" s="25"/>
      <c r="SZI73" s="25"/>
      <c r="SZJ73" s="25"/>
      <c r="SZK73" s="25"/>
      <c r="SZL73" s="25"/>
      <c r="SZM73" s="25"/>
      <c r="SZN73" s="25"/>
      <c r="SZO73" s="25"/>
      <c r="SZP73" s="25"/>
      <c r="SZQ73" s="25"/>
      <c r="SZR73" s="25"/>
      <c r="SZS73" s="25"/>
      <c r="SZT73" s="25"/>
      <c r="SZU73" s="25"/>
      <c r="SZV73" s="25"/>
      <c r="SZW73" s="25"/>
      <c r="SZX73" s="25"/>
      <c r="SZY73" s="25"/>
      <c r="SZZ73" s="25"/>
      <c r="TAA73" s="25"/>
      <c r="TAB73" s="25"/>
      <c r="TAC73" s="25"/>
      <c r="TAD73" s="25"/>
      <c r="TAE73" s="25"/>
      <c r="TAF73" s="25"/>
      <c r="TAG73" s="25"/>
      <c r="TAH73" s="25"/>
      <c r="TAI73" s="25"/>
      <c r="TAJ73" s="25"/>
      <c r="TAK73" s="25"/>
      <c r="TAL73" s="25"/>
      <c r="TAM73" s="25"/>
      <c r="TAN73" s="25"/>
      <c r="TAO73" s="25"/>
      <c r="TAP73" s="25"/>
      <c r="TAQ73" s="25"/>
      <c r="TAR73" s="25"/>
      <c r="TAS73" s="25"/>
      <c r="TAT73" s="25"/>
      <c r="TAU73" s="25"/>
      <c r="TAV73" s="25"/>
      <c r="TAW73" s="25"/>
      <c r="TAX73" s="25"/>
      <c r="TAY73" s="25"/>
      <c r="TAZ73" s="25"/>
      <c r="TBA73" s="25"/>
      <c r="TBB73" s="25"/>
      <c r="TBC73" s="25"/>
      <c r="TBD73" s="25"/>
      <c r="TBE73" s="25"/>
      <c r="TBF73" s="25"/>
      <c r="TBG73" s="25"/>
      <c r="TBH73" s="25"/>
      <c r="TBI73" s="25"/>
      <c r="TBJ73" s="25"/>
      <c r="TBK73" s="25"/>
      <c r="TBL73" s="25"/>
      <c r="TBM73" s="25"/>
      <c r="TBN73" s="25"/>
      <c r="TBO73" s="25"/>
      <c r="TBP73" s="25"/>
      <c r="TBQ73" s="25"/>
      <c r="TBR73" s="25"/>
      <c r="TBS73" s="25"/>
      <c r="TBT73" s="25"/>
      <c r="TBU73" s="25"/>
      <c r="TBV73" s="25"/>
      <c r="TBW73" s="25"/>
      <c r="TBX73" s="25"/>
      <c r="TBY73" s="25"/>
      <c r="TBZ73" s="25"/>
      <c r="TCA73" s="25"/>
      <c r="TCB73" s="25"/>
      <c r="TCC73" s="25"/>
      <c r="TCD73" s="25"/>
      <c r="TCE73" s="25"/>
      <c r="TCF73" s="25"/>
      <c r="TCG73" s="25"/>
      <c r="TCH73" s="25"/>
      <c r="TCI73" s="25"/>
      <c r="TCJ73" s="25"/>
      <c r="TCK73" s="25"/>
      <c r="TCL73" s="25"/>
      <c r="TCM73" s="25"/>
      <c r="TCN73" s="25"/>
      <c r="TCO73" s="25"/>
      <c r="TCP73" s="25"/>
      <c r="TCQ73" s="25"/>
      <c r="TCR73" s="25"/>
      <c r="TCS73" s="25"/>
      <c r="TCT73" s="25"/>
      <c r="TCU73" s="25"/>
      <c r="TCV73" s="25"/>
      <c r="TCW73" s="25"/>
      <c r="TCX73" s="25"/>
      <c r="TCY73" s="25"/>
      <c r="TCZ73" s="25"/>
      <c r="TDA73" s="25"/>
      <c r="TDB73" s="25"/>
      <c r="TDC73" s="25"/>
      <c r="TDD73" s="25"/>
      <c r="TDE73" s="25"/>
      <c r="TDF73" s="25"/>
      <c r="TDG73" s="25"/>
      <c r="TDH73" s="25"/>
      <c r="TDI73" s="25"/>
      <c r="TDJ73" s="25"/>
      <c r="TDK73" s="25"/>
      <c r="TDL73" s="25"/>
      <c r="TDM73" s="25"/>
      <c r="TDN73" s="25"/>
      <c r="TDO73" s="25"/>
      <c r="TDP73" s="25"/>
      <c r="TDQ73" s="25"/>
      <c r="TDR73" s="25"/>
      <c r="TDS73" s="25"/>
      <c r="TDT73" s="25"/>
      <c r="TDU73" s="25"/>
      <c r="TDV73" s="25"/>
      <c r="TDW73" s="25"/>
      <c r="TDX73" s="25"/>
      <c r="TDY73" s="25"/>
      <c r="TDZ73" s="25"/>
      <c r="TEA73" s="25"/>
      <c r="TEB73" s="25"/>
      <c r="TEC73" s="25"/>
      <c r="TED73" s="25"/>
      <c r="TEE73" s="25"/>
      <c r="TEF73" s="25"/>
      <c r="TEG73" s="25"/>
      <c r="TEH73" s="25"/>
      <c r="TEI73" s="25"/>
      <c r="TEJ73" s="25"/>
      <c r="TEK73" s="25"/>
      <c r="TEL73" s="25"/>
      <c r="TEM73" s="25"/>
      <c r="TEN73" s="25"/>
      <c r="TEO73" s="25"/>
      <c r="TEP73" s="25"/>
      <c r="TEQ73" s="25"/>
      <c r="TER73" s="25"/>
      <c r="TES73" s="25"/>
      <c r="TET73" s="25"/>
      <c r="TEU73" s="25"/>
      <c r="TEV73" s="25"/>
      <c r="TEW73" s="25"/>
      <c r="TEX73" s="25"/>
      <c r="TEY73" s="25"/>
      <c r="TEZ73" s="25"/>
      <c r="TFA73" s="25"/>
      <c r="TFB73" s="25"/>
      <c r="TFC73" s="25"/>
      <c r="TFD73" s="25"/>
      <c r="TFE73" s="25"/>
      <c r="TFF73" s="25"/>
      <c r="TFG73" s="25"/>
      <c r="TFH73" s="25"/>
      <c r="TFI73" s="25"/>
      <c r="TFJ73" s="25"/>
      <c r="TFK73" s="25"/>
      <c r="TFL73" s="25"/>
      <c r="TFM73" s="25"/>
      <c r="TFN73" s="25"/>
      <c r="TFO73" s="25"/>
      <c r="TFP73" s="25"/>
      <c r="TFQ73" s="25"/>
      <c r="TFR73" s="25"/>
      <c r="TFS73" s="25"/>
      <c r="TFT73" s="25"/>
      <c r="TFU73" s="25"/>
      <c r="TFV73" s="25"/>
      <c r="TFW73" s="25"/>
      <c r="TFX73" s="25"/>
      <c r="TFY73" s="25"/>
      <c r="TFZ73" s="25"/>
      <c r="TGA73" s="25"/>
      <c r="TGB73" s="25"/>
      <c r="TGC73" s="25"/>
      <c r="TGD73" s="25"/>
      <c r="TGE73" s="25"/>
      <c r="TGF73" s="25"/>
      <c r="TGG73" s="25"/>
      <c r="TGH73" s="25"/>
      <c r="TGI73" s="25"/>
      <c r="TGJ73" s="25"/>
      <c r="TGK73" s="25"/>
      <c r="TGL73" s="25"/>
      <c r="TGM73" s="25"/>
      <c r="TGN73" s="25"/>
      <c r="TGO73" s="25"/>
      <c r="TGP73" s="25"/>
      <c r="TGQ73" s="25"/>
      <c r="TGR73" s="25"/>
      <c r="TGS73" s="25"/>
      <c r="TGT73" s="25"/>
      <c r="TGU73" s="25"/>
      <c r="TGV73" s="25"/>
      <c r="TGW73" s="25"/>
      <c r="TGX73" s="25"/>
      <c r="TGY73" s="25"/>
      <c r="TGZ73" s="25"/>
      <c r="THA73" s="25"/>
      <c r="THB73" s="25"/>
      <c r="THC73" s="25"/>
      <c r="THD73" s="25"/>
      <c r="THE73" s="25"/>
      <c r="THF73" s="25"/>
      <c r="THG73" s="25"/>
      <c r="THH73" s="25"/>
      <c r="THI73" s="25"/>
      <c r="THJ73" s="25"/>
      <c r="THK73" s="25"/>
      <c r="THL73" s="25"/>
      <c r="THM73" s="25"/>
      <c r="THN73" s="25"/>
      <c r="THO73" s="25"/>
      <c r="THP73" s="25"/>
      <c r="THQ73" s="25"/>
      <c r="THR73" s="25"/>
      <c r="THS73" s="25"/>
      <c r="THT73" s="25"/>
      <c r="THU73" s="25"/>
      <c r="THV73" s="25"/>
      <c r="THW73" s="25"/>
      <c r="THX73" s="25"/>
      <c r="THY73" s="25"/>
      <c r="THZ73" s="25"/>
      <c r="TIA73" s="25"/>
      <c r="TIB73" s="25"/>
      <c r="TIC73" s="25"/>
      <c r="TID73" s="25"/>
      <c r="TIE73" s="25"/>
      <c r="TIF73" s="25"/>
      <c r="TIG73" s="25"/>
      <c r="TIH73" s="25"/>
      <c r="TII73" s="25"/>
      <c r="TIJ73" s="25"/>
      <c r="TIK73" s="25"/>
      <c r="TIL73" s="25"/>
      <c r="TIM73" s="25"/>
      <c r="TIN73" s="25"/>
      <c r="TIO73" s="25"/>
      <c r="TIP73" s="25"/>
      <c r="TIQ73" s="25"/>
      <c r="TIR73" s="25"/>
      <c r="TIS73" s="25"/>
      <c r="TIT73" s="25"/>
      <c r="TIU73" s="25"/>
      <c r="TIV73" s="25"/>
      <c r="TIW73" s="25"/>
      <c r="TIX73" s="25"/>
      <c r="TIY73" s="25"/>
      <c r="TIZ73" s="25"/>
      <c r="TJA73" s="25"/>
      <c r="TJB73" s="25"/>
      <c r="TJC73" s="25"/>
      <c r="TJD73" s="25"/>
      <c r="TJE73" s="25"/>
      <c r="TJF73" s="25"/>
      <c r="TJG73" s="25"/>
      <c r="TJH73" s="25"/>
      <c r="TJI73" s="25"/>
      <c r="TJJ73" s="25"/>
      <c r="TJK73" s="25"/>
      <c r="TJL73" s="25"/>
      <c r="TJM73" s="25"/>
      <c r="TJN73" s="25"/>
      <c r="TJO73" s="25"/>
      <c r="TJP73" s="25"/>
      <c r="TJQ73" s="25"/>
      <c r="TJR73" s="25"/>
      <c r="TJS73" s="25"/>
      <c r="TJT73" s="25"/>
      <c r="TJU73" s="25"/>
      <c r="TJV73" s="25"/>
      <c r="TJW73" s="25"/>
      <c r="TJX73" s="25"/>
      <c r="TJY73" s="25"/>
      <c r="TJZ73" s="25"/>
      <c r="TKA73" s="25"/>
      <c r="TKB73" s="25"/>
      <c r="TKC73" s="25"/>
      <c r="TKD73" s="25"/>
      <c r="TKE73" s="25"/>
      <c r="TKF73" s="25"/>
      <c r="TKG73" s="25"/>
      <c r="TKH73" s="25"/>
      <c r="TKI73" s="25"/>
      <c r="TKJ73" s="25"/>
      <c r="TKK73" s="25"/>
      <c r="TKL73" s="25"/>
      <c r="TKM73" s="25"/>
      <c r="TKN73" s="25"/>
      <c r="TKO73" s="25"/>
      <c r="TKP73" s="25"/>
      <c r="TKQ73" s="25"/>
      <c r="TKR73" s="25"/>
      <c r="TKS73" s="25"/>
      <c r="TKT73" s="25"/>
      <c r="TKU73" s="25"/>
      <c r="TKV73" s="25"/>
      <c r="TKW73" s="25"/>
      <c r="TKX73" s="25"/>
      <c r="TKY73" s="25"/>
      <c r="TKZ73" s="25"/>
      <c r="TLA73" s="25"/>
      <c r="TLB73" s="25"/>
      <c r="TLC73" s="25"/>
      <c r="TLD73" s="25"/>
      <c r="TLE73" s="25"/>
      <c r="TLF73" s="25"/>
      <c r="TLG73" s="25"/>
      <c r="TLH73" s="25"/>
      <c r="TLI73" s="25"/>
      <c r="TLJ73" s="25"/>
      <c r="TLK73" s="25"/>
      <c r="TLL73" s="25"/>
      <c r="TLM73" s="25"/>
      <c r="TLN73" s="25"/>
      <c r="TLO73" s="25"/>
      <c r="TLP73" s="25"/>
      <c r="TLQ73" s="25"/>
      <c r="TLR73" s="25"/>
      <c r="TLS73" s="25"/>
      <c r="TLT73" s="25"/>
      <c r="TLU73" s="25"/>
      <c r="TLV73" s="25"/>
      <c r="TLW73" s="25"/>
      <c r="TLX73" s="25"/>
      <c r="TLY73" s="25"/>
      <c r="TLZ73" s="25"/>
      <c r="TMA73" s="25"/>
      <c r="TMB73" s="25"/>
      <c r="TMC73" s="25"/>
      <c r="TMD73" s="25"/>
      <c r="TME73" s="25"/>
      <c r="TMF73" s="25"/>
      <c r="TMG73" s="25"/>
      <c r="TMH73" s="25"/>
      <c r="TMI73" s="25"/>
      <c r="TMJ73" s="25"/>
      <c r="TMK73" s="25"/>
      <c r="TML73" s="25"/>
      <c r="TMM73" s="25"/>
      <c r="TMN73" s="25"/>
      <c r="TMO73" s="25"/>
      <c r="TMP73" s="25"/>
      <c r="TMQ73" s="25"/>
      <c r="TMR73" s="25"/>
      <c r="TMS73" s="25"/>
      <c r="TMT73" s="25"/>
      <c r="TMU73" s="25"/>
      <c r="TMV73" s="25"/>
      <c r="TMW73" s="25"/>
      <c r="TMX73" s="25"/>
      <c r="TMY73" s="25"/>
      <c r="TMZ73" s="25"/>
      <c r="TNA73" s="25"/>
      <c r="TNB73" s="25"/>
      <c r="TNC73" s="25"/>
      <c r="TND73" s="25"/>
      <c r="TNE73" s="25"/>
      <c r="TNF73" s="25"/>
      <c r="TNG73" s="25"/>
      <c r="TNH73" s="25"/>
      <c r="TNI73" s="25"/>
      <c r="TNJ73" s="25"/>
      <c r="TNK73" s="25"/>
      <c r="TNL73" s="25"/>
      <c r="TNM73" s="25"/>
      <c r="TNN73" s="25"/>
      <c r="TNO73" s="25"/>
      <c r="TNP73" s="25"/>
      <c r="TNQ73" s="25"/>
      <c r="TNR73" s="25"/>
      <c r="TNS73" s="25"/>
      <c r="TNT73" s="25"/>
      <c r="TNU73" s="25"/>
      <c r="TNV73" s="25"/>
      <c r="TNW73" s="25"/>
      <c r="TNX73" s="25"/>
      <c r="TNY73" s="25"/>
      <c r="TNZ73" s="25"/>
      <c r="TOA73" s="25"/>
      <c r="TOB73" s="25"/>
      <c r="TOC73" s="25"/>
      <c r="TOD73" s="25"/>
      <c r="TOE73" s="25"/>
      <c r="TOF73" s="25"/>
      <c r="TOG73" s="25"/>
      <c r="TOH73" s="25"/>
      <c r="TOI73" s="25"/>
      <c r="TOJ73" s="25"/>
      <c r="TOK73" s="25"/>
      <c r="TOL73" s="25"/>
      <c r="TOM73" s="25"/>
      <c r="TON73" s="25"/>
      <c r="TOO73" s="25"/>
      <c r="TOP73" s="25"/>
      <c r="TOQ73" s="25"/>
      <c r="TOR73" s="25"/>
      <c r="TOS73" s="25"/>
      <c r="TOT73" s="25"/>
      <c r="TOU73" s="25"/>
      <c r="TOV73" s="25"/>
      <c r="TOW73" s="25"/>
      <c r="TOX73" s="25"/>
      <c r="TOY73" s="25"/>
      <c r="TOZ73" s="25"/>
      <c r="TPA73" s="25"/>
      <c r="TPB73" s="25"/>
      <c r="TPC73" s="25"/>
      <c r="TPD73" s="25"/>
      <c r="TPE73" s="25"/>
      <c r="TPF73" s="25"/>
      <c r="TPG73" s="25"/>
      <c r="TPH73" s="25"/>
      <c r="TPI73" s="25"/>
      <c r="TPJ73" s="25"/>
      <c r="TPK73" s="25"/>
      <c r="TPL73" s="25"/>
      <c r="TPM73" s="25"/>
      <c r="TPN73" s="25"/>
      <c r="TPO73" s="25"/>
      <c r="TPP73" s="25"/>
      <c r="TPQ73" s="25"/>
      <c r="TPR73" s="25"/>
      <c r="TPS73" s="25"/>
      <c r="TPT73" s="25"/>
      <c r="TPU73" s="25"/>
      <c r="TPV73" s="25"/>
      <c r="TPW73" s="25"/>
      <c r="TPX73" s="25"/>
      <c r="TPY73" s="25"/>
      <c r="TPZ73" s="25"/>
      <c r="TQA73" s="25"/>
      <c r="TQB73" s="25"/>
      <c r="TQC73" s="25"/>
      <c r="TQD73" s="25"/>
      <c r="TQE73" s="25"/>
      <c r="TQF73" s="25"/>
      <c r="TQG73" s="25"/>
      <c r="TQH73" s="25"/>
      <c r="TQI73" s="25"/>
      <c r="TQJ73" s="25"/>
      <c r="TQK73" s="25"/>
      <c r="TQL73" s="25"/>
      <c r="TQM73" s="25"/>
      <c r="TQN73" s="25"/>
      <c r="TQO73" s="25"/>
      <c r="TQP73" s="25"/>
      <c r="TQQ73" s="25"/>
      <c r="TQR73" s="25"/>
      <c r="TQS73" s="25"/>
      <c r="TQT73" s="25"/>
      <c r="TQU73" s="25"/>
      <c r="TQV73" s="25"/>
      <c r="TQW73" s="25"/>
      <c r="TQX73" s="25"/>
      <c r="TQY73" s="25"/>
      <c r="TQZ73" s="25"/>
      <c r="TRA73" s="25"/>
      <c r="TRB73" s="25"/>
      <c r="TRC73" s="25"/>
      <c r="TRD73" s="25"/>
      <c r="TRE73" s="25"/>
      <c r="TRF73" s="25"/>
      <c r="TRG73" s="25"/>
      <c r="TRH73" s="25"/>
      <c r="TRI73" s="25"/>
      <c r="TRJ73" s="25"/>
      <c r="TRK73" s="25"/>
      <c r="TRL73" s="25"/>
      <c r="TRM73" s="25"/>
      <c r="TRN73" s="25"/>
      <c r="TRO73" s="25"/>
      <c r="TRP73" s="25"/>
      <c r="TRQ73" s="25"/>
      <c r="TRR73" s="25"/>
      <c r="TRS73" s="25"/>
      <c r="TRT73" s="25"/>
      <c r="TRU73" s="25"/>
      <c r="TRV73" s="25"/>
      <c r="TRW73" s="25"/>
      <c r="TRX73" s="25"/>
      <c r="TRY73" s="25"/>
      <c r="TRZ73" s="25"/>
      <c r="TSA73" s="25"/>
      <c r="TSB73" s="25"/>
      <c r="TSC73" s="25"/>
      <c r="TSD73" s="25"/>
      <c r="TSE73" s="25"/>
      <c r="TSF73" s="25"/>
      <c r="TSG73" s="25"/>
      <c r="TSH73" s="25"/>
      <c r="TSI73" s="25"/>
      <c r="TSJ73" s="25"/>
      <c r="TSK73" s="25"/>
      <c r="TSL73" s="25"/>
      <c r="TSM73" s="25"/>
      <c r="TSN73" s="25"/>
      <c r="TSO73" s="25"/>
      <c r="TSP73" s="25"/>
      <c r="TSQ73" s="25"/>
      <c r="TSR73" s="25"/>
      <c r="TSS73" s="25"/>
      <c r="TST73" s="25"/>
      <c r="TSU73" s="25"/>
      <c r="TSV73" s="25"/>
      <c r="TSW73" s="25"/>
      <c r="TSX73" s="25"/>
      <c r="TSY73" s="25"/>
      <c r="TSZ73" s="25"/>
      <c r="TTA73" s="25"/>
      <c r="TTB73" s="25"/>
      <c r="TTC73" s="25"/>
      <c r="TTD73" s="25"/>
      <c r="TTE73" s="25"/>
      <c r="TTF73" s="25"/>
      <c r="TTG73" s="25"/>
      <c r="TTH73" s="25"/>
      <c r="TTI73" s="25"/>
      <c r="TTJ73" s="25"/>
      <c r="TTK73" s="25"/>
      <c r="TTL73" s="25"/>
      <c r="TTM73" s="25"/>
      <c r="TTN73" s="25"/>
      <c r="TTO73" s="25"/>
      <c r="TTP73" s="25"/>
      <c r="TTQ73" s="25"/>
      <c r="TTR73" s="25"/>
      <c r="TTS73" s="25"/>
      <c r="TTT73" s="25"/>
      <c r="TTU73" s="25"/>
      <c r="TTV73" s="25"/>
      <c r="TTW73" s="25"/>
      <c r="TTX73" s="25"/>
      <c r="TTY73" s="25"/>
      <c r="TTZ73" s="25"/>
      <c r="TUA73" s="25"/>
      <c r="TUB73" s="25"/>
      <c r="TUC73" s="25"/>
      <c r="TUD73" s="25"/>
      <c r="TUE73" s="25"/>
      <c r="TUF73" s="25"/>
      <c r="TUG73" s="25"/>
      <c r="TUH73" s="25"/>
      <c r="TUI73" s="25"/>
      <c r="TUJ73" s="25"/>
      <c r="TUK73" s="25"/>
      <c r="TUL73" s="25"/>
      <c r="TUM73" s="25"/>
      <c r="TUN73" s="25"/>
      <c r="TUO73" s="25"/>
      <c r="TUP73" s="25"/>
      <c r="TUQ73" s="25"/>
      <c r="TUR73" s="25"/>
      <c r="TUS73" s="25"/>
      <c r="TUT73" s="25"/>
      <c r="TUU73" s="25"/>
      <c r="TUV73" s="25"/>
      <c r="TUW73" s="25"/>
      <c r="TUX73" s="25"/>
      <c r="TUY73" s="25"/>
      <c r="TUZ73" s="25"/>
      <c r="TVA73" s="25"/>
      <c r="TVB73" s="25"/>
      <c r="TVC73" s="25"/>
      <c r="TVD73" s="25"/>
      <c r="TVE73" s="25"/>
      <c r="TVF73" s="25"/>
      <c r="TVG73" s="25"/>
      <c r="TVH73" s="25"/>
      <c r="TVI73" s="25"/>
      <c r="TVJ73" s="25"/>
      <c r="TVK73" s="25"/>
      <c r="TVL73" s="25"/>
      <c r="TVM73" s="25"/>
      <c r="TVN73" s="25"/>
      <c r="TVO73" s="25"/>
      <c r="TVP73" s="25"/>
      <c r="TVQ73" s="25"/>
      <c r="TVR73" s="25"/>
      <c r="TVS73" s="25"/>
      <c r="TVT73" s="25"/>
      <c r="TVU73" s="25"/>
      <c r="TVV73" s="25"/>
      <c r="TVW73" s="25"/>
      <c r="TVX73" s="25"/>
      <c r="TVY73" s="25"/>
      <c r="TVZ73" s="25"/>
      <c r="TWA73" s="25"/>
      <c r="TWB73" s="25"/>
      <c r="TWC73" s="25"/>
      <c r="TWD73" s="25"/>
      <c r="TWE73" s="25"/>
      <c r="TWF73" s="25"/>
      <c r="TWG73" s="25"/>
      <c r="TWH73" s="25"/>
      <c r="TWI73" s="25"/>
      <c r="TWJ73" s="25"/>
      <c r="TWK73" s="25"/>
      <c r="TWL73" s="25"/>
      <c r="TWM73" s="25"/>
      <c r="TWN73" s="25"/>
      <c r="TWO73" s="25"/>
      <c r="TWP73" s="25"/>
      <c r="TWQ73" s="25"/>
      <c r="TWR73" s="25"/>
      <c r="TWS73" s="25"/>
      <c r="TWT73" s="25"/>
      <c r="TWU73" s="25"/>
      <c r="TWV73" s="25"/>
      <c r="TWW73" s="25"/>
      <c r="TWX73" s="25"/>
      <c r="TWY73" s="25"/>
      <c r="TWZ73" s="25"/>
      <c r="TXA73" s="25"/>
      <c r="TXB73" s="25"/>
      <c r="TXC73" s="25"/>
      <c r="TXD73" s="25"/>
      <c r="TXE73" s="25"/>
      <c r="TXF73" s="25"/>
      <c r="TXG73" s="25"/>
      <c r="TXH73" s="25"/>
      <c r="TXI73" s="25"/>
      <c r="TXJ73" s="25"/>
      <c r="TXK73" s="25"/>
      <c r="TXL73" s="25"/>
      <c r="TXM73" s="25"/>
      <c r="TXN73" s="25"/>
      <c r="TXO73" s="25"/>
      <c r="TXP73" s="25"/>
      <c r="TXQ73" s="25"/>
      <c r="TXR73" s="25"/>
      <c r="TXS73" s="25"/>
      <c r="TXT73" s="25"/>
      <c r="TXU73" s="25"/>
      <c r="TXV73" s="25"/>
      <c r="TXW73" s="25"/>
      <c r="TXX73" s="25"/>
      <c r="TXY73" s="25"/>
      <c r="TXZ73" s="25"/>
      <c r="TYA73" s="25"/>
      <c r="TYB73" s="25"/>
      <c r="TYC73" s="25"/>
      <c r="TYD73" s="25"/>
      <c r="TYE73" s="25"/>
      <c r="TYF73" s="25"/>
      <c r="TYG73" s="25"/>
      <c r="TYH73" s="25"/>
      <c r="TYI73" s="25"/>
      <c r="TYJ73" s="25"/>
      <c r="TYK73" s="25"/>
      <c r="TYL73" s="25"/>
      <c r="TYM73" s="25"/>
      <c r="TYN73" s="25"/>
      <c r="TYO73" s="25"/>
      <c r="TYP73" s="25"/>
      <c r="TYQ73" s="25"/>
      <c r="TYR73" s="25"/>
      <c r="TYS73" s="25"/>
      <c r="TYT73" s="25"/>
      <c r="TYU73" s="25"/>
      <c r="TYV73" s="25"/>
      <c r="TYW73" s="25"/>
      <c r="TYX73" s="25"/>
      <c r="TYY73" s="25"/>
      <c r="TYZ73" s="25"/>
      <c r="TZA73" s="25"/>
      <c r="TZB73" s="25"/>
      <c r="TZC73" s="25"/>
      <c r="TZD73" s="25"/>
      <c r="TZE73" s="25"/>
      <c r="TZF73" s="25"/>
      <c r="TZG73" s="25"/>
      <c r="TZH73" s="25"/>
      <c r="TZI73" s="25"/>
      <c r="TZJ73" s="25"/>
      <c r="TZK73" s="25"/>
      <c r="TZL73" s="25"/>
      <c r="TZM73" s="25"/>
      <c r="TZN73" s="25"/>
      <c r="TZO73" s="25"/>
      <c r="TZP73" s="25"/>
      <c r="TZQ73" s="25"/>
      <c r="TZR73" s="25"/>
      <c r="TZS73" s="25"/>
      <c r="TZT73" s="25"/>
      <c r="TZU73" s="25"/>
      <c r="TZV73" s="25"/>
      <c r="TZW73" s="25"/>
      <c r="TZX73" s="25"/>
      <c r="TZY73" s="25"/>
      <c r="TZZ73" s="25"/>
      <c r="UAA73" s="25"/>
      <c r="UAB73" s="25"/>
      <c r="UAC73" s="25"/>
      <c r="UAD73" s="25"/>
      <c r="UAE73" s="25"/>
      <c r="UAF73" s="25"/>
      <c r="UAG73" s="25"/>
      <c r="UAH73" s="25"/>
      <c r="UAI73" s="25"/>
      <c r="UAJ73" s="25"/>
      <c r="UAK73" s="25"/>
      <c r="UAL73" s="25"/>
      <c r="UAM73" s="25"/>
      <c r="UAN73" s="25"/>
      <c r="UAO73" s="25"/>
      <c r="UAP73" s="25"/>
      <c r="UAQ73" s="25"/>
      <c r="UAR73" s="25"/>
      <c r="UAS73" s="25"/>
      <c r="UAT73" s="25"/>
      <c r="UAU73" s="25"/>
      <c r="UAV73" s="25"/>
      <c r="UAW73" s="25"/>
      <c r="UAX73" s="25"/>
      <c r="UAY73" s="25"/>
      <c r="UAZ73" s="25"/>
      <c r="UBA73" s="25"/>
      <c r="UBB73" s="25"/>
      <c r="UBC73" s="25"/>
      <c r="UBD73" s="25"/>
      <c r="UBE73" s="25"/>
      <c r="UBF73" s="25"/>
      <c r="UBG73" s="25"/>
      <c r="UBH73" s="25"/>
      <c r="UBI73" s="25"/>
      <c r="UBJ73" s="25"/>
      <c r="UBK73" s="25"/>
      <c r="UBL73" s="25"/>
      <c r="UBM73" s="25"/>
      <c r="UBN73" s="25"/>
      <c r="UBO73" s="25"/>
      <c r="UBP73" s="25"/>
      <c r="UBQ73" s="25"/>
      <c r="UBR73" s="25"/>
      <c r="UBS73" s="25"/>
      <c r="UBT73" s="25"/>
      <c r="UBU73" s="25"/>
      <c r="UBV73" s="25"/>
      <c r="UBW73" s="25"/>
      <c r="UBX73" s="25"/>
      <c r="UBY73" s="25"/>
      <c r="UBZ73" s="25"/>
      <c r="UCA73" s="25"/>
      <c r="UCB73" s="25"/>
      <c r="UCC73" s="25"/>
      <c r="UCD73" s="25"/>
      <c r="UCE73" s="25"/>
      <c r="UCF73" s="25"/>
      <c r="UCG73" s="25"/>
      <c r="UCH73" s="25"/>
      <c r="UCI73" s="25"/>
      <c r="UCJ73" s="25"/>
      <c r="UCK73" s="25"/>
      <c r="UCL73" s="25"/>
      <c r="UCM73" s="25"/>
      <c r="UCN73" s="25"/>
      <c r="UCO73" s="25"/>
      <c r="UCP73" s="25"/>
      <c r="UCQ73" s="25"/>
      <c r="UCR73" s="25"/>
      <c r="UCS73" s="25"/>
      <c r="UCT73" s="25"/>
      <c r="UCU73" s="25"/>
      <c r="UCV73" s="25"/>
      <c r="UCW73" s="25"/>
      <c r="UCX73" s="25"/>
      <c r="UCY73" s="25"/>
      <c r="UCZ73" s="25"/>
      <c r="UDA73" s="25"/>
      <c r="UDB73" s="25"/>
      <c r="UDC73" s="25"/>
      <c r="UDD73" s="25"/>
      <c r="UDE73" s="25"/>
      <c r="UDF73" s="25"/>
      <c r="UDG73" s="25"/>
      <c r="UDH73" s="25"/>
      <c r="UDI73" s="25"/>
      <c r="UDJ73" s="25"/>
      <c r="UDK73" s="25"/>
      <c r="UDL73" s="25"/>
      <c r="UDM73" s="25"/>
      <c r="UDN73" s="25"/>
      <c r="UDO73" s="25"/>
      <c r="UDP73" s="25"/>
      <c r="UDQ73" s="25"/>
      <c r="UDR73" s="25"/>
      <c r="UDS73" s="25"/>
      <c r="UDT73" s="25"/>
      <c r="UDU73" s="25"/>
      <c r="UDV73" s="25"/>
      <c r="UDW73" s="25"/>
      <c r="UDX73" s="25"/>
      <c r="UDY73" s="25"/>
      <c r="UDZ73" s="25"/>
      <c r="UEA73" s="25"/>
      <c r="UEB73" s="25"/>
      <c r="UEC73" s="25"/>
      <c r="UED73" s="25"/>
      <c r="UEE73" s="25"/>
      <c r="UEF73" s="25"/>
      <c r="UEG73" s="25"/>
      <c r="UEH73" s="25"/>
      <c r="UEI73" s="25"/>
      <c r="UEJ73" s="25"/>
      <c r="UEK73" s="25"/>
      <c r="UEL73" s="25"/>
      <c r="UEM73" s="25"/>
      <c r="UEN73" s="25"/>
      <c r="UEO73" s="25"/>
      <c r="UEP73" s="25"/>
      <c r="UEQ73" s="25"/>
      <c r="UER73" s="25"/>
      <c r="UES73" s="25"/>
      <c r="UET73" s="25"/>
      <c r="UEU73" s="25"/>
      <c r="UEV73" s="25"/>
      <c r="UEW73" s="25"/>
      <c r="UEX73" s="25"/>
      <c r="UEY73" s="25"/>
      <c r="UEZ73" s="25"/>
      <c r="UFA73" s="25"/>
      <c r="UFB73" s="25"/>
      <c r="UFC73" s="25"/>
      <c r="UFD73" s="25"/>
      <c r="UFE73" s="25"/>
      <c r="UFF73" s="25"/>
      <c r="UFG73" s="25"/>
      <c r="UFH73" s="25"/>
      <c r="UFI73" s="25"/>
      <c r="UFJ73" s="25"/>
      <c r="UFK73" s="25"/>
      <c r="UFL73" s="25"/>
      <c r="UFM73" s="25"/>
      <c r="UFN73" s="25"/>
      <c r="UFO73" s="25"/>
      <c r="UFP73" s="25"/>
      <c r="UFQ73" s="25"/>
      <c r="UFR73" s="25"/>
      <c r="UFS73" s="25"/>
      <c r="UFT73" s="25"/>
      <c r="UFU73" s="25"/>
      <c r="UFV73" s="25"/>
      <c r="UFW73" s="25"/>
      <c r="UFX73" s="25"/>
      <c r="UFY73" s="25"/>
      <c r="UFZ73" s="25"/>
      <c r="UGA73" s="25"/>
      <c r="UGB73" s="25"/>
      <c r="UGC73" s="25"/>
      <c r="UGD73" s="25"/>
      <c r="UGE73" s="25"/>
      <c r="UGF73" s="25"/>
      <c r="UGG73" s="25"/>
      <c r="UGH73" s="25"/>
      <c r="UGI73" s="25"/>
      <c r="UGJ73" s="25"/>
      <c r="UGK73" s="25"/>
      <c r="UGL73" s="25"/>
      <c r="UGM73" s="25"/>
      <c r="UGN73" s="25"/>
      <c r="UGO73" s="25"/>
      <c r="UGP73" s="25"/>
      <c r="UGQ73" s="25"/>
      <c r="UGR73" s="25"/>
      <c r="UGS73" s="25"/>
      <c r="UGT73" s="25"/>
      <c r="UGU73" s="25"/>
      <c r="UGV73" s="25"/>
      <c r="UGW73" s="25"/>
      <c r="UGX73" s="25"/>
      <c r="UGY73" s="25"/>
      <c r="UGZ73" s="25"/>
      <c r="UHA73" s="25"/>
      <c r="UHB73" s="25"/>
      <c r="UHC73" s="25"/>
      <c r="UHD73" s="25"/>
      <c r="UHE73" s="25"/>
      <c r="UHF73" s="25"/>
      <c r="UHG73" s="25"/>
      <c r="UHH73" s="25"/>
      <c r="UHI73" s="25"/>
      <c r="UHJ73" s="25"/>
      <c r="UHK73" s="25"/>
      <c r="UHL73" s="25"/>
      <c r="UHM73" s="25"/>
      <c r="UHN73" s="25"/>
      <c r="UHO73" s="25"/>
      <c r="UHP73" s="25"/>
      <c r="UHQ73" s="25"/>
      <c r="UHR73" s="25"/>
      <c r="UHS73" s="25"/>
      <c r="UHT73" s="25"/>
      <c r="UHU73" s="25"/>
      <c r="UHV73" s="25"/>
      <c r="UHW73" s="25"/>
      <c r="UHX73" s="25"/>
      <c r="UHY73" s="25"/>
      <c r="UHZ73" s="25"/>
      <c r="UIA73" s="25"/>
      <c r="UIB73" s="25"/>
      <c r="UIC73" s="25"/>
      <c r="UID73" s="25"/>
      <c r="UIE73" s="25"/>
      <c r="UIF73" s="25"/>
      <c r="UIG73" s="25"/>
      <c r="UIH73" s="25"/>
      <c r="UII73" s="25"/>
      <c r="UIJ73" s="25"/>
      <c r="UIK73" s="25"/>
      <c r="UIL73" s="25"/>
      <c r="UIM73" s="25"/>
      <c r="UIN73" s="25"/>
      <c r="UIO73" s="25"/>
      <c r="UIP73" s="25"/>
      <c r="UIQ73" s="25"/>
      <c r="UIR73" s="25"/>
      <c r="UIS73" s="25"/>
      <c r="UIT73" s="25"/>
      <c r="UIU73" s="25"/>
      <c r="UIV73" s="25"/>
      <c r="UIW73" s="25"/>
      <c r="UIX73" s="25"/>
      <c r="UIY73" s="25"/>
      <c r="UIZ73" s="25"/>
      <c r="UJA73" s="25"/>
      <c r="UJB73" s="25"/>
      <c r="UJC73" s="25"/>
      <c r="UJD73" s="25"/>
      <c r="UJE73" s="25"/>
      <c r="UJF73" s="25"/>
      <c r="UJG73" s="25"/>
      <c r="UJH73" s="25"/>
      <c r="UJI73" s="25"/>
      <c r="UJJ73" s="25"/>
      <c r="UJK73" s="25"/>
      <c r="UJL73" s="25"/>
      <c r="UJM73" s="25"/>
      <c r="UJN73" s="25"/>
      <c r="UJO73" s="25"/>
      <c r="UJP73" s="25"/>
      <c r="UJQ73" s="25"/>
      <c r="UJR73" s="25"/>
      <c r="UJS73" s="25"/>
      <c r="UJT73" s="25"/>
      <c r="UJU73" s="25"/>
      <c r="UJV73" s="25"/>
      <c r="UJW73" s="25"/>
      <c r="UJX73" s="25"/>
      <c r="UJY73" s="25"/>
      <c r="UJZ73" s="25"/>
      <c r="UKA73" s="25"/>
      <c r="UKB73" s="25"/>
      <c r="UKC73" s="25"/>
      <c r="UKD73" s="25"/>
      <c r="UKE73" s="25"/>
      <c r="UKF73" s="25"/>
      <c r="UKG73" s="25"/>
      <c r="UKH73" s="25"/>
      <c r="UKI73" s="25"/>
      <c r="UKJ73" s="25"/>
      <c r="UKK73" s="25"/>
      <c r="UKL73" s="25"/>
      <c r="UKM73" s="25"/>
      <c r="UKN73" s="25"/>
      <c r="UKO73" s="25"/>
      <c r="UKP73" s="25"/>
      <c r="UKQ73" s="25"/>
      <c r="UKR73" s="25"/>
      <c r="UKS73" s="25"/>
      <c r="UKT73" s="25"/>
      <c r="UKU73" s="25"/>
      <c r="UKV73" s="25"/>
      <c r="UKW73" s="25"/>
      <c r="UKX73" s="25"/>
      <c r="UKY73" s="25"/>
      <c r="UKZ73" s="25"/>
      <c r="ULA73" s="25"/>
      <c r="ULB73" s="25"/>
      <c r="ULC73" s="25"/>
      <c r="ULD73" s="25"/>
      <c r="ULE73" s="25"/>
      <c r="ULF73" s="25"/>
      <c r="ULG73" s="25"/>
      <c r="ULH73" s="25"/>
      <c r="ULI73" s="25"/>
      <c r="ULJ73" s="25"/>
      <c r="ULK73" s="25"/>
      <c r="ULL73" s="25"/>
      <c r="ULM73" s="25"/>
      <c r="ULN73" s="25"/>
      <c r="ULO73" s="25"/>
      <c r="ULP73" s="25"/>
      <c r="ULQ73" s="25"/>
      <c r="ULR73" s="25"/>
      <c r="ULS73" s="25"/>
      <c r="ULT73" s="25"/>
      <c r="ULU73" s="25"/>
      <c r="ULV73" s="25"/>
      <c r="ULW73" s="25"/>
      <c r="ULX73" s="25"/>
      <c r="ULY73" s="25"/>
      <c r="ULZ73" s="25"/>
      <c r="UMA73" s="25"/>
      <c r="UMB73" s="25"/>
      <c r="UMC73" s="25"/>
      <c r="UMD73" s="25"/>
      <c r="UME73" s="25"/>
      <c r="UMF73" s="25"/>
      <c r="UMG73" s="25"/>
      <c r="UMH73" s="25"/>
      <c r="UMI73" s="25"/>
      <c r="UMJ73" s="25"/>
      <c r="UMK73" s="25"/>
      <c r="UML73" s="25"/>
      <c r="UMM73" s="25"/>
      <c r="UMN73" s="25"/>
      <c r="UMO73" s="25"/>
      <c r="UMP73" s="25"/>
      <c r="UMQ73" s="25"/>
      <c r="UMR73" s="25"/>
      <c r="UMS73" s="25"/>
      <c r="UMT73" s="25"/>
      <c r="UMU73" s="25"/>
      <c r="UMV73" s="25"/>
      <c r="UMW73" s="25"/>
      <c r="UMX73" s="25"/>
      <c r="UMY73" s="25"/>
      <c r="UMZ73" s="25"/>
      <c r="UNA73" s="25"/>
      <c r="UNB73" s="25"/>
      <c r="UNC73" s="25"/>
      <c r="UND73" s="25"/>
      <c r="UNE73" s="25"/>
      <c r="UNF73" s="25"/>
      <c r="UNG73" s="25"/>
      <c r="UNH73" s="25"/>
      <c r="UNI73" s="25"/>
      <c r="UNJ73" s="25"/>
      <c r="UNK73" s="25"/>
      <c r="UNL73" s="25"/>
      <c r="UNM73" s="25"/>
      <c r="UNN73" s="25"/>
      <c r="UNO73" s="25"/>
      <c r="UNP73" s="25"/>
      <c r="UNQ73" s="25"/>
      <c r="UNR73" s="25"/>
      <c r="UNS73" s="25"/>
      <c r="UNT73" s="25"/>
      <c r="UNU73" s="25"/>
      <c r="UNV73" s="25"/>
      <c r="UNW73" s="25"/>
      <c r="UNX73" s="25"/>
      <c r="UNY73" s="25"/>
      <c r="UNZ73" s="25"/>
      <c r="UOA73" s="25"/>
      <c r="UOB73" s="25"/>
      <c r="UOC73" s="25"/>
      <c r="UOD73" s="25"/>
      <c r="UOE73" s="25"/>
      <c r="UOF73" s="25"/>
      <c r="UOG73" s="25"/>
      <c r="UOH73" s="25"/>
      <c r="UOI73" s="25"/>
      <c r="UOJ73" s="25"/>
      <c r="UOK73" s="25"/>
      <c r="UOL73" s="25"/>
      <c r="UOM73" s="25"/>
      <c r="UON73" s="25"/>
      <c r="UOO73" s="25"/>
      <c r="UOP73" s="25"/>
      <c r="UOQ73" s="25"/>
      <c r="UOR73" s="25"/>
      <c r="UOS73" s="25"/>
      <c r="UOT73" s="25"/>
      <c r="UOU73" s="25"/>
      <c r="UOV73" s="25"/>
      <c r="UOW73" s="25"/>
      <c r="UOX73" s="25"/>
      <c r="UOY73" s="25"/>
      <c r="UOZ73" s="25"/>
      <c r="UPA73" s="25"/>
      <c r="UPB73" s="25"/>
      <c r="UPC73" s="25"/>
      <c r="UPD73" s="25"/>
      <c r="UPE73" s="25"/>
      <c r="UPF73" s="25"/>
      <c r="UPG73" s="25"/>
      <c r="UPH73" s="25"/>
      <c r="UPI73" s="25"/>
      <c r="UPJ73" s="25"/>
      <c r="UPK73" s="25"/>
      <c r="UPL73" s="25"/>
      <c r="UPM73" s="25"/>
      <c r="UPN73" s="25"/>
      <c r="UPO73" s="25"/>
      <c r="UPP73" s="25"/>
      <c r="UPQ73" s="25"/>
      <c r="UPR73" s="25"/>
      <c r="UPS73" s="25"/>
      <c r="UPT73" s="25"/>
      <c r="UPU73" s="25"/>
      <c r="UPV73" s="25"/>
      <c r="UPW73" s="25"/>
      <c r="UPX73" s="25"/>
      <c r="UPY73" s="25"/>
      <c r="UPZ73" s="25"/>
      <c r="UQA73" s="25"/>
      <c r="UQB73" s="25"/>
      <c r="UQC73" s="25"/>
      <c r="UQD73" s="25"/>
      <c r="UQE73" s="25"/>
      <c r="UQF73" s="25"/>
      <c r="UQG73" s="25"/>
      <c r="UQH73" s="25"/>
      <c r="UQI73" s="25"/>
      <c r="UQJ73" s="25"/>
      <c r="UQK73" s="25"/>
      <c r="UQL73" s="25"/>
      <c r="UQM73" s="25"/>
      <c r="UQN73" s="25"/>
      <c r="UQO73" s="25"/>
      <c r="UQP73" s="25"/>
      <c r="UQQ73" s="25"/>
      <c r="UQR73" s="25"/>
      <c r="UQS73" s="25"/>
      <c r="UQT73" s="25"/>
      <c r="UQU73" s="25"/>
      <c r="UQV73" s="25"/>
      <c r="UQW73" s="25"/>
      <c r="UQX73" s="25"/>
      <c r="UQY73" s="25"/>
      <c r="UQZ73" s="25"/>
      <c r="URA73" s="25"/>
      <c r="URB73" s="25"/>
      <c r="URC73" s="25"/>
      <c r="URD73" s="25"/>
      <c r="URE73" s="25"/>
      <c r="URF73" s="25"/>
      <c r="URG73" s="25"/>
      <c r="URH73" s="25"/>
      <c r="URI73" s="25"/>
      <c r="URJ73" s="25"/>
      <c r="URK73" s="25"/>
      <c r="URL73" s="25"/>
      <c r="URM73" s="25"/>
      <c r="URN73" s="25"/>
      <c r="URO73" s="25"/>
      <c r="URP73" s="25"/>
      <c r="URQ73" s="25"/>
      <c r="URR73" s="25"/>
      <c r="URS73" s="25"/>
      <c r="URT73" s="25"/>
      <c r="URU73" s="25"/>
      <c r="URV73" s="25"/>
      <c r="URW73" s="25"/>
      <c r="URX73" s="25"/>
      <c r="URY73" s="25"/>
      <c r="URZ73" s="25"/>
      <c r="USA73" s="25"/>
      <c r="USB73" s="25"/>
      <c r="USC73" s="25"/>
      <c r="USD73" s="25"/>
      <c r="USE73" s="25"/>
      <c r="USF73" s="25"/>
      <c r="USG73" s="25"/>
      <c r="USH73" s="25"/>
      <c r="USI73" s="25"/>
      <c r="USJ73" s="25"/>
      <c r="USK73" s="25"/>
      <c r="USL73" s="25"/>
      <c r="USM73" s="25"/>
      <c r="USN73" s="25"/>
      <c r="USO73" s="25"/>
      <c r="USP73" s="25"/>
      <c r="USQ73" s="25"/>
      <c r="USR73" s="25"/>
      <c r="USS73" s="25"/>
      <c r="UST73" s="25"/>
      <c r="USU73" s="25"/>
      <c r="USV73" s="25"/>
      <c r="USW73" s="25"/>
      <c r="USX73" s="25"/>
      <c r="USY73" s="25"/>
      <c r="USZ73" s="25"/>
      <c r="UTA73" s="25"/>
      <c r="UTB73" s="25"/>
      <c r="UTC73" s="25"/>
      <c r="UTD73" s="25"/>
      <c r="UTE73" s="25"/>
      <c r="UTF73" s="25"/>
      <c r="UTG73" s="25"/>
      <c r="UTH73" s="25"/>
      <c r="UTI73" s="25"/>
      <c r="UTJ73" s="25"/>
      <c r="UTK73" s="25"/>
      <c r="UTL73" s="25"/>
      <c r="UTM73" s="25"/>
      <c r="UTN73" s="25"/>
      <c r="UTO73" s="25"/>
      <c r="UTP73" s="25"/>
      <c r="UTQ73" s="25"/>
      <c r="UTR73" s="25"/>
      <c r="UTS73" s="25"/>
      <c r="UTT73" s="25"/>
      <c r="UTU73" s="25"/>
      <c r="UTV73" s="25"/>
      <c r="UTW73" s="25"/>
      <c r="UTX73" s="25"/>
      <c r="UTY73" s="25"/>
      <c r="UTZ73" s="25"/>
      <c r="UUA73" s="25"/>
      <c r="UUB73" s="25"/>
      <c r="UUC73" s="25"/>
      <c r="UUD73" s="25"/>
      <c r="UUE73" s="25"/>
      <c r="UUF73" s="25"/>
      <c r="UUG73" s="25"/>
      <c r="UUH73" s="25"/>
      <c r="UUI73" s="25"/>
      <c r="UUJ73" s="25"/>
      <c r="UUK73" s="25"/>
      <c r="UUL73" s="25"/>
      <c r="UUM73" s="25"/>
      <c r="UUN73" s="25"/>
      <c r="UUO73" s="25"/>
      <c r="UUP73" s="25"/>
      <c r="UUQ73" s="25"/>
      <c r="UUR73" s="25"/>
      <c r="UUS73" s="25"/>
      <c r="UUT73" s="25"/>
      <c r="UUU73" s="25"/>
      <c r="UUV73" s="25"/>
      <c r="UUW73" s="25"/>
      <c r="UUX73" s="25"/>
      <c r="UUY73" s="25"/>
      <c r="UUZ73" s="25"/>
      <c r="UVA73" s="25"/>
      <c r="UVB73" s="25"/>
      <c r="UVC73" s="25"/>
      <c r="UVD73" s="25"/>
      <c r="UVE73" s="25"/>
      <c r="UVF73" s="25"/>
      <c r="UVG73" s="25"/>
      <c r="UVH73" s="25"/>
      <c r="UVI73" s="25"/>
      <c r="UVJ73" s="25"/>
      <c r="UVK73" s="25"/>
      <c r="UVL73" s="25"/>
      <c r="UVM73" s="25"/>
      <c r="UVN73" s="25"/>
      <c r="UVO73" s="25"/>
      <c r="UVP73" s="25"/>
      <c r="UVQ73" s="25"/>
      <c r="UVR73" s="25"/>
      <c r="UVS73" s="25"/>
      <c r="UVT73" s="25"/>
      <c r="UVU73" s="25"/>
      <c r="UVV73" s="25"/>
      <c r="UVW73" s="25"/>
      <c r="UVX73" s="25"/>
      <c r="UVY73" s="25"/>
      <c r="UVZ73" s="25"/>
      <c r="UWA73" s="25"/>
      <c r="UWB73" s="25"/>
      <c r="UWC73" s="25"/>
      <c r="UWD73" s="25"/>
      <c r="UWE73" s="25"/>
      <c r="UWF73" s="25"/>
      <c r="UWG73" s="25"/>
      <c r="UWH73" s="25"/>
      <c r="UWI73" s="25"/>
      <c r="UWJ73" s="25"/>
      <c r="UWK73" s="25"/>
      <c r="UWL73" s="25"/>
      <c r="UWM73" s="25"/>
      <c r="UWN73" s="25"/>
      <c r="UWO73" s="25"/>
      <c r="UWP73" s="25"/>
      <c r="UWQ73" s="25"/>
      <c r="UWR73" s="25"/>
      <c r="UWS73" s="25"/>
      <c r="UWT73" s="25"/>
      <c r="UWU73" s="25"/>
      <c r="UWV73" s="25"/>
      <c r="UWW73" s="25"/>
      <c r="UWX73" s="25"/>
      <c r="UWY73" s="25"/>
      <c r="UWZ73" s="25"/>
      <c r="UXA73" s="25"/>
      <c r="UXB73" s="25"/>
      <c r="UXC73" s="25"/>
      <c r="UXD73" s="25"/>
      <c r="UXE73" s="25"/>
      <c r="UXF73" s="25"/>
      <c r="UXG73" s="25"/>
      <c r="UXH73" s="25"/>
      <c r="UXI73" s="25"/>
      <c r="UXJ73" s="25"/>
      <c r="UXK73" s="25"/>
      <c r="UXL73" s="25"/>
      <c r="UXM73" s="25"/>
      <c r="UXN73" s="25"/>
      <c r="UXO73" s="25"/>
      <c r="UXP73" s="25"/>
      <c r="UXQ73" s="25"/>
      <c r="UXR73" s="25"/>
      <c r="UXS73" s="25"/>
      <c r="UXT73" s="25"/>
      <c r="UXU73" s="25"/>
      <c r="UXV73" s="25"/>
      <c r="UXW73" s="25"/>
      <c r="UXX73" s="25"/>
      <c r="UXY73" s="25"/>
      <c r="UXZ73" s="25"/>
      <c r="UYA73" s="25"/>
      <c r="UYB73" s="25"/>
      <c r="UYC73" s="25"/>
      <c r="UYD73" s="25"/>
      <c r="UYE73" s="25"/>
      <c r="UYF73" s="25"/>
      <c r="UYG73" s="25"/>
      <c r="UYH73" s="25"/>
      <c r="UYI73" s="25"/>
      <c r="UYJ73" s="25"/>
      <c r="UYK73" s="25"/>
      <c r="UYL73" s="25"/>
      <c r="UYM73" s="25"/>
      <c r="UYN73" s="25"/>
      <c r="UYO73" s="25"/>
      <c r="UYP73" s="25"/>
      <c r="UYQ73" s="25"/>
      <c r="UYR73" s="25"/>
      <c r="UYS73" s="25"/>
      <c r="UYT73" s="25"/>
      <c r="UYU73" s="25"/>
      <c r="UYV73" s="25"/>
      <c r="UYW73" s="25"/>
      <c r="UYX73" s="25"/>
      <c r="UYY73" s="25"/>
      <c r="UYZ73" s="25"/>
      <c r="UZA73" s="25"/>
      <c r="UZB73" s="25"/>
      <c r="UZC73" s="25"/>
      <c r="UZD73" s="25"/>
      <c r="UZE73" s="25"/>
      <c r="UZF73" s="25"/>
      <c r="UZG73" s="25"/>
      <c r="UZH73" s="25"/>
      <c r="UZI73" s="25"/>
      <c r="UZJ73" s="25"/>
      <c r="UZK73" s="25"/>
      <c r="UZL73" s="25"/>
      <c r="UZM73" s="25"/>
      <c r="UZN73" s="25"/>
      <c r="UZO73" s="25"/>
      <c r="UZP73" s="25"/>
      <c r="UZQ73" s="25"/>
      <c r="UZR73" s="25"/>
      <c r="UZS73" s="25"/>
      <c r="UZT73" s="25"/>
      <c r="UZU73" s="25"/>
      <c r="UZV73" s="25"/>
      <c r="UZW73" s="25"/>
      <c r="UZX73" s="25"/>
      <c r="UZY73" s="25"/>
      <c r="UZZ73" s="25"/>
      <c r="VAA73" s="25"/>
      <c r="VAB73" s="25"/>
      <c r="VAC73" s="25"/>
      <c r="VAD73" s="25"/>
      <c r="VAE73" s="25"/>
      <c r="VAF73" s="25"/>
      <c r="VAG73" s="25"/>
      <c r="VAH73" s="25"/>
      <c r="VAI73" s="25"/>
      <c r="VAJ73" s="25"/>
      <c r="VAK73" s="25"/>
      <c r="VAL73" s="25"/>
      <c r="VAM73" s="25"/>
      <c r="VAN73" s="25"/>
      <c r="VAO73" s="25"/>
      <c r="VAP73" s="25"/>
      <c r="VAQ73" s="25"/>
      <c r="VAR73" s="25"/>
      <c r="VAS73" s="25"/>
      <c r="VAT73" s="25"/>
      <c r="VAU73" s="25"/>
      <c r="VAV73" s="25"/>
      <c r="VAW73" s="25"/>
      <c r="VAX73" s="25"/>
      <c r="VAY73" s="25"/>
      <c r="VAZ73" s="25"/>
      <c r="VBA73" s="25"/>
      <c r="VBB73" s="25"/>
      <c r="VBC73" s="25"/>
      <c r="VBD73" s="25"/>
      <c r="VBE73" s="25"/>
      <c r="VBF73" s="25"/>
      <c r="VBG73" s="25"/>
      <c r="VBH73" s="25"/>
      <c r="VBI73" s="25"/>
      <c r="VBJ73" s="25"/>
      <c r="VBK73" s="25"/>
      <c r="VBL73" s="25"/>
      <c r="VBM73" s="25"/>
      <c r="VBN73" s="25"/>
      <c r="VBO73" s="25"/>
      <c r="VBP73" s="25"/>
      <c r="VBQ73" s="25"/>
      <c r="VBR73" s="25"/>
      <c r="VBS73" s="25"/>
      <c r="VBT73" s="25"/>
      <c r="VBU73" s="25"/>
      <c r="VBV73" s="25"/>
      <c r="VBW73" s="25"/>
      <c r="VBX73" s="25"/>
      <c r="VBY73" s="25"/>
      <c r="VBZ73" s="25"/>
      <c r="VCA73" s="25"/>
      <c r="VCB73" s="25"/>
      <c r="VCC73" s="25"/>
      <c r="VCD73" s="25"/>
      <c r="VCE73" s="25"/>
      <c r="VCF73" s="25"/>
      <c r="VCG73" s="25"/>
      <c r="VCH73" s="25"/>
      <c r="VCI73" s="25"/>
      <c r="VCJ73" s="25"/>
      <c r="VCK73" s="25"/>
      <c r="VCL73" s="25"/>
      <c r="VCM73" s="25"/>
      <c r="VCN73" s="25"/>
      <c r="VCO73" s="25"/>
      <c r="VCP73" s="25"/>
      <c r="VCQ73" s="25"/>
      <c r="VCR73" s="25"/>
      <c r="VCS73" s="25"/>
      <c r="VCT73" s="25"/>
      <c r="VCU73" s="25"/>
      <c r="VCV73" s="25"/>
      <c r="VCW73" s="25"/>
      <c r="VCX73" s="25"/>
      <c r="VCY73" s="25"/>
      <c r="VCZ73" s="25"/>
      <c r="VDA73" s="25"/>
      <c r="VDB73" s="25"/>
      <c r="VDC73" s="25"/>
      <c r="VDD73" s="25"/>
      <c r="VDE73" s="25"/>
      <c r="VDF73" s="25"/>
      <c r="VDG73" s="25"/>
      <c r="VDH73" s="25"/>
      <c r="VDI73" s="25"/>
      <c r="VDJ73" s="25"/>
      <c r="VDK73" s="25"/>
      <c r="VDL73" s="25"/>
      <c r="VDM73" s="25"/>
      <c r="VDN73" s="25"/>
      <c r="VDO73" s="25"/>
      <c r="VDP73" s="25"/>
      <c r="VDQ73" s="25"/>
      <c r="VDR73" s="25"/>
      <c r="VDS73" s="25"/>
      <c r="VDT73" s="25"/>
      <c r="VDU73" s="25"/>
      <c r="VDV73" s="25"/>
      <c r="VDW73" s="25"/>
      <c r="VDX73" s="25"/>
      <c r="VDY73" s="25"/>
      <c r="VDZ73" s="25"/>
      <c r="VEA73" s="25"/>
      <c r="VEB73" s="25"/>
      <c r="VEC73" s="25"/>
      <c r="VED73" s="25"/>
      <c r="VEE73" s="25"/>
      <c r="VEF73" s="25"/>
      <c r="VEG73" s="25"/>
      <c r="VEH73" s="25"/>
      <c r="VEI73" s="25"/>
      <c r="VEJ73" s="25"/>
      <c r="VEK73" s="25"/>
      <c r="VEL73" s="25"/>
      <c r="VEM73" s="25"/>
      <c r="VEN73" s="25"/>
      <c r="VEO73" s="25"/>
      <c r="VEP73" s="25"/>
      <c r="VEQ73" s="25"/>
      <c r="VER73" s="25"/>
      <c r="VES73" s="25"/>
      <c r="VET73" s="25"/>
      <c r="VEU73" s="25"/>
      <c r="VEV73" s="25"/>
      <c r="VEW73" s="25"/>
      <c r="VEX73" s="25"/>
      <c r="VEY73" s="25"/>
      <c r="VEZ73" s="25"/>
      <c r="VFA73" s="25"/>
      <c r="VFB73" s="25"/>
      <c r="VFC73" s="25"/>
      <c r="VFD73" s="25"/>
      <c r="VFE73" s="25"/>
      <c r="VFF73" s="25"/>
      <c r="VFG73" s="25"/>
      <c r="VFH73" s="25"/>
      <c r="VFI73" s="25"/>
      <c r="VFJ73" s="25"/>
      <c r="VFK73" s="25"/>
      <c r="VFL73" s="25"/>
      <c r="VFM73" s="25"/>
      <c r="VFN73" s="25"/>
      <c r="VFO73" s="25"/>
      <c r="VFP73" s="25"/>
      <c r="VFQ73" s="25"/>
      <c r="VFR73" s="25"/>
      <c r="VFS73" s="25"/>
      <c r="VFT73" s="25"/>
      <c r="VFU73" s="25"/>
      <c r="VFV73" s="25"/>
      <c r="VFW73" s="25"/>
      <c r="VFX73" s="25"/>
      <c r="VFY73" s="25"/>
      <c r="VFZ73" s="25"/>
      <c r="VGA73" s="25"/>
      <c r="VGB73" s="25"/>
      <c r="VGC73" s="25"/>
      <c r="VGD73" s="25"/>
      <c r="VGE73" s="25"/>
      <c r="VGF73" s="25"/>
      <c r="VGG73" s="25"/>
      <c r="VGH73" s="25"/>
      <c r="VGI73" s="25"/>
      <c r="VGJ73" s="25"/>
      <c r="VGK73" s="25"/>
      <c r="VGL73" s="25"/>
      <c r="VGM73" s="25"/>
      <c r="VGN73" s="25"/>
      <c r="VGO73" s="25"/>
      <c r="VGP73" s="25"/>
      <c r="VGQ73" s="25"/>
      <c r="VGR73" s="25"/>
      <c r="VGS73" s="25"/>
      <c r="VGT73" s="25"/>
      <c r="VGU73" s="25"/>
      <c r="VGV73" s="25"/>
      <c r="VGW73" s="25"/>
      <c r="VGX73" s="25"/>
      <c r="VGY73" s="25"/>
      <c r="VGZ73" s="25"/>
      <c r="VHA73" s="25"/>
      <c r="VHB73" s="25"/>
      <c r="VHC73" s="25"/>
      <c r="VHD73" s="25"/>
      <c r="VHE73" s="25"/>
      <c r="VHF73" s="25"/>
      <c r="VHG73" s="25"/>
      <c r="VHH73" s="25"/>
      <c r="VHI73" s="25"/>
      <c r="VHJ73" s="25"/>
      <c r="VHK73" s="25"/>
      <c r="VHL73" s="25"/>
      <c r="VHM73" s="25"/>
      <c r="VHN73" s="25"/>
      <c r="VHO73" s="25"/>
      <c r="VHP73" s="25"/>
      <c r="VHQ73" s="25"/>
      <c r="VHR73" s="25"/>
      <c r="VHS73" s="25"/>
      <c r="VHT73" s="25"/>
      <c r="VHU73" s="25"/>
      <c r="VHV73" s="25"/>
      <c r="VHW73" s="25"/>
      <c r="VHX73" s="25"/>
      <c r="VHY73" s="25"/>
      <c r="VHZ73" s="25"/>
      <c r="VIA73" s="25"/>
      <c r="VIB73" s="25"/>
      <c r="VIC73" s="25"/>
      <c r="VID73" s="25"/>
      <c r="VIE73" s="25"/>
      <c r="VIF73" s="25"/>
      <c r="VIG73" s="25"/>
      <c r="VIH73" s="25"/>
      <c r="VII73" s="25"/>
      <c r="VIJ73" s="25"/>
      <c r="VIK73" s="25"/>
      <c r="VIL73" s="25"/>
      <c r="VIM73" s="25"/>
      <c r="VIN73" s="25"/>
      <c r="VIO73" s="25"/>
      <c r="VIP73" s="25"/>
      <c r="VIQ73" s="25"/>
      <c r="VIR73" s="25"/>
      <c r="VIS73" s="25"/>
      <c r="VIT73" s="25"/>
      <c r="VIU73" s="25"/>
      <c r="VIV73" s="25"/>
      <c r="VIW73" s="25"/>
      <c r="VIX73" s="25"/>
      <c r="VIY73" s="25"/>
      <c r="VIZ73" s="25"/>
      <c r="VJA73" s="25"/>
      <c r="VJB73" s="25"/>
      <c r="VJC73" s="25"/>
      <c r="VJD73" s="25"/>
      <c r="VJE73" s="25"/>
      <c r="VJF73" s="25"/>
      <c r="VJG73" s="25"/>
      <c r="VJH73" s="25"/>
      <c r="VJI73" s="25"/>
      <c r="VJJ73" s="25"/>
      <c r="VJK73" s="25"/>
      <c r="VJL73" s="25"/>
      <c r="VJM73" s="25"/>
      <c r="VJN73" s="25"/>
      <c r="VJO73" s="25"/>
      <c r="VJP73" s="25"/>
      <c r="VJQ73" s="25"/>
      <c r="VJR73" s="25"/>
      <c r="VJS73" s="25"/>
      <c r="VJT73" s="25"/>
      <c r="VJU73" s="25"/>
      <c r="VJV73" s="25"/>
      <c r="VJW73" s="25"/>
      <c r="VJX73" s="25"/>
      <c r="VJY73" s="25"/>
      <c r="VJZ73" s="25"/>
      <c r="VKA73" s="25"/>
      <c r="VKB73" s="25"/>
      <c r="VKC73" s="25"/>
      <c r="VKD73" s="25"/>
      <c r="VKE73" s="25"/>
      <c r="VKF73" s="25"/>
      <c r="VKG73" s="25"/>
      <c r="VKH73" s="25"/>
      <c r="VKI73" s="25"/>
      <c r="VKJ73" s="25"/>
      <c r="VKK73" s="25"/>
      <c r="VKL73" s="25"/>
      <c r="VKM73" s="25"/>
      <c r="VKN73" s="25"/>
      <c r="VKO73" s="25"/>
      <c r="VKP73" s="25"/>
      <c r="VKQ73" s="25"/>
      <c r="VKR73" s="25"/>
      <c r="VKS73" s="25"/>
      <c r="VKT73" s="25"/>
      <c r="VKU73" s="25"/>
      <c r="VKV73" s="25"/>
      <c r="VKW73" s="25"/>
      <c r="VKX73" s="25"/>
      <c r="VKY73" s="25"/>
      <c r="VKZ73" s="25"/>
      <c r="VLA73" s="25"/>
      <c r="VLB73" s="25"/>
      <c r="VLC73" s="25"/>
      <c r="VLD73" s="25"/>
      <c r="VLE73" s="25"/>
      <c r="VLF73" s="25"/>
      <c r="VLG73" s="25"/>
      <c r="VLH73" s="25"/>
      <c r="VLI73" s="25"/>
      <c r="VLJ73" s="25"/>
      <c r="VLK73" s="25"/>
      <c r="VLL73" s="25"/>
      <c r="VLM73" s="25"/>
      <c r="VLN73" s="25"/>
      <c r="VLO73" s="25"/>
      <c r="VLP73" s="25"/>
      <c r="VLQ73" s="25"/>
      <c r="VLR73" s="25"/>
      <c r="VLS73" s="25"/>
      <c r="VLT73" s="25"/>
      <c r="VLU73" s="25"/>
      <c r="VLV73" s="25"/>
      <c r="VLW73" s="25"/>
      <c r="VLX73" s="25"/>
      <c r="VLY73" s="25"/>
      <c r="VLZ73" s="25"/>
      <c r="VMA73" s="25"/>
      <c r="VMB73" s="25"/>
      <c r="VMC73" s="25"/>
      <c r="VMD73" s="25"/>
      <c r="VME73" s="25"/>
      <c r="VMF73" s="25"/>
      <c r="VMG73" s="25"/>
      <c r="VMH73" s="25"/>
      <c r="VMI73" s="25"/>
      <c r="VMJ73" s="25"/>
      <c r="VMK73" s="25"/>
      <c r="VML73" s="25"/>
      <c r="VMM73" s="25"/>
      <c r="VMN73" s="25"/>
      <c r="VMO73" s="25"/>
      <c r="VMP73" s="25"/>
      <c r="VMQ73" s="25"/>
      <c r="VMR73" s="25"/>
      <c r="VMS73" s="25"/>
      <c r="VMT73" s="25"/>
      <c r="VMU73" s="25"/>
      <c r="VMV73" s="25"/>
      <c r="VMW73" s="25"/>
      <c r="VMX73" s="25"/>
      <c r="VMY73" s="25"/>
      <c r="VMZ73" s="25"/>
      <c r="VNA73" s="25"/>
      <c r="VNB73" s="25"/>
      <c r="VNC73" s="25"/>
      <c r="VND73" s="25"/>
      <c r="VNE73" s="25"/>
      <c r="VNF73" s="25"/>
      <c r="VNG73" s="25"/>
      <c r="VNH73" s="25"/>
      <c r="VNI73" s="25"/>
      <c r="VNJ73" s="25"/>
      <c r="VNK73" s="25"/>
      <c r="VNL73" s="25"/>
      <c r="VNM73" s="25"/>
      <c r="VNN73" s="25"/>
      <c r="VNO73" s="25"/>
      <c r="VNP73" s="25"/>
      <c r="VNQ73" s="25"/>
      <c r="VNR73" s="25"/>
      <c r="VNS73" s="25"/>
      <c r="VNT73" s="25"/>
      <c r="VNU73" s="25"/>
      <c r="VNV73" s="25"/>
      <c r="VNW73" s="25"/>
      <c r="VNX73" s="25"/>
      <c r="VNY73" s="25"/>
      <c r="VNZ73" s="25"/>
      <c r="VOA73" s="25"/>
      <c r="VOB73" s="25"/>
      <c r="VOC73" s="25"/>
      <c r="VOD73" s="25"/>
      <c r="VOE73" s="25"/>
      <c r="VOF73" s="25"/>
      <c r="VOG73" s="25"/>
      <c r="VOH73" s="25"/>
      <c r="VOI73" s="25"/>
      <c r="VOJ73" s="25"/>
      <c r="VOK73" s="25"/>
      <c r="VOL73" s="25"/>
      <c r="VOM73" s="25"/>
      <c r="VON73" s="25"/>
      <c r="VOO73" s="25"/>
      <c r="VOP73" s="25"/>
      <c r="VOQ73" s="25"/>
      <c r="VOR73" s="25"/>
      <c r="VOS73" s="25"/>
      <c r="VOT73" s="25"/>
      <c r="VOU73" s="25"/>
      <c r="VOV73" s="25"/>
      <c r="VOW73" s="25"/>
      <c r="VOX73" s="25"/>
      <c r="VOY73" s="25"/>
      <c r="VOZ73" s="25"/>
      <c r="VPA73" s="25"/>
      <c r="VPB73" s="25"/>
      <c r="VPC73" s="25"/>
      <c r="VPD73" s="25"/>
      <c r="VPE73" s="25"/>
      <c r="VPF73" s="25"/>
      <c r="VPG73" s="25"/>
      <c r="VPH73" s="25"/>
      <c r="VPI73" s="25"/>
      <c r="VPJ73" s="25"/>
      <c r="VPK73" s="25"/>
      <c r="VPL73" s="25"/>
      <c r="VPM73" s="25"/>
      <c r="VPN73" s="25"/>
      <c r="VPO73" s="25"/>
      <c r="VPP73" s="25"/>
      <c r="VPQ73" s="25"/>
      <c r="VPR73" s="25"/>
      <c r="VPS73" s="25"/>
      <c r="VPT73" s="25"/>
      <c r="VPU73" s="25"/>
      <c r="VPV73" s="25"/>
      <c r="VPW73" s="25"/>
      <c r="VPX73" s="25"/>
      <c r="VPY73" s="25"/>
      <c r="VPZ73" s="25"/>
      <c r="VQA73" s="25"/>
      <c r="VQB73" s="25"/>
      <c r="VQC73" s="25"/>
      <c r="VQD73" s="25"/>
      <c r="VQE73" s="25"/>
      <c r="VQF73" s="25"/>
      <c r="VQG73" s="25"/>
      <c r="VQH73" s="25"/>
      <c r="VQI73" s="25"/>
      <c r="VQJ73" s="25"/>
      <c r="VQK73" s="25"/>
      <c r="VQL73" s="25"/>
      <c r="VQM73" s="25"/>
      <c r="VQN73" s="25"/>
      <c r="VQO73" s="25"/>
      <c r="VQP73" s="25"/>
      <c r="VQQ73" s="25"/>
      <c r="VQR73" s="25"/>
      <c r="VQS73" s="25"/>
      <c r="VQT73" s="25"/>
      <c r="VQU73" s="25"/>
      <c r="VQV73" s="25"/>
      <c r="VQW73" s="25"/>
      <c r="VQX73" s="25"/>
      <c r="VQY73" s="25"/>
      <c r="VQZ73" s="25"/>
      <c r="VRA73" s="25"/>
      <c r="VRB73" s="25"/>
      <c r="VRC73" s="25"/>
      <c r="VRD73" s="25"/>
      <c r="VRE73" s="25"/>
      <c r="VRF73" s="25"/>
      <c r="VRG73" s="25"/>
      <c r="VRH73" s="25"/>
      <c r="VRI73" s="25"/>
      <c r="VRJ73" s="25"/>
      <c r="VRK73" s="25"/>
      <c r="VRL73" s="25"/>
      <c r="VRM73" s="25"/>
      <c r="VRN73" s="25"/>
      <c r="VRO73" s="25"/>
      <c r="VRP73" s="25"/>
      <c r="VRQ73" s="25"/>
      <c r="VRR73" s="25"/>
      <c r="VRS73" s="25"/>
      <c r="VRT73" s="25"/>
      <c r="VRU73" s="25"/>
      <c r="VRV73" s="25"/>
      <c r="VRW73" s="25"/>
      <c r="VRX73" s="25"/>
      <c r="VRY73" s="25"/>
      <c r="VRZ73" s="25"/>
      <c r="VSA73" s="25"/>
      <c r="VSB73" s="25"/>
      <c r="VSC73" s="25"/>
      <c r="VSD73" s="25"/>
      <c r="VSE73" s="25"/>
      <c r="VSF73" s="25"/>
      <c r="VSG73" s="25"/>
      <c r="VSH73" s="25"/>
      <c r="VSI73" s="25"/>
      <c r="VSJ73" s="25"/>
      <c r="VSK73" s="25"/>
      <c r="VSL73" s="25"/>
      <c r="VSM73" s="25"/>
      <c r="VSN73" s="25"/>
      <c r="VSO73" s="25"/>
      <c r="VSP73" s="25"/>
      <c r="VSQ73" s="25"/>
      <c r="VSR73" s="25"/>
      <c r="VSS73" s="25"/>
      <c r="VST73" s="25"/>
      <c r="VSU73" s="25"/>
      <c r="VSV73" s="25"/>
      <c r="VSW73" s="25"/>
      <c r="VSX73" s="25"/>
      <c r="VSY73" s="25"/>
      <c r="VSZ73" s="25"/>
      <c r="VTA73" s="25"/>
      <c r="VTB73" s="25"/>
      <c r="VTC73" s="25"/>
      <c r="VTD73" s="25"/>
      <c r="VTE73" s="25"/>
      <c r="VTF73" s="25"/>
      <c r="VTG73" s="25"/>
      <c r="VTH73" s="25"/>
      <c r="VTI73" s="25"/>
      <c r="VTJ73" s="25"/>
      <c r="VTK73" s="25"/>
      <c r="VTL73" s="25"/>
      <c r="VTM73" s="25"/>
      <c r="VTN73" s="25"/>
      <c r="VTO73" s="25"/>
      <c r="VTP73" s="25"/>
      <c r="VTQ73" s="25"/>
      <c r="VTR73" s="25"/>
      <c r="VTS73" s="25"/>
      <c r="VTT73" s="25"/>
      <c r="VTU73" s="25"/>
      <c r="VTV73" s="25"/>
      <c r="VTW73" s="25"/>
      <c r="VTX73" s="25"/>
      <c r="VTY73" s="25"/>
      <c r="VTZ73" s="25"/>
      <c r="VUA73" s="25"/>
      <c r="VUB73" s="25"/>
      <c r="VUC73" s="25"/>
      <c r="VUD73" s="25"/>
      <c r="VUE73" s="25"/>
      <c r="VUF73" s="25"/>
      <c r="VUG73" s="25"/>
      <c r="VUH73" s="25"/>
      <c r="VUI73" s="25"/>
      <c r="VUJ73" s="25"/>
      <c r="VUK73" s="25"/>
      <c r="VUL73" s="25"/>
      <c r="VUM73" s="25"/>
      <c r="VUN73" s="25"/>
      <c r="VUO73" s="25"/>
      <c r="VUP73" s="25"/>
      <c r="VUQ73" s="25"/>
      <c r="VUR73" s="25"/>
      <c r="VUS73" s="25"/>
      <c r="VUT73" s="25"/>
      <c r="VUU73" s="25"/>
      <c r="VUV73" s="25"/>
      <c r="VUW73" s="25"/>
      <c r="VUX73" s="25"/>
      <c r="VUY73" s="25"/>
      <c r="VUZ73" s="25"/>
      <c r="VVA73" s="25"/>
      <c r="VVB73" s="25"/>
      <c r="VVC73" s="25"/>
      <c r="VVD73" s="25"/>
      <c r="VVE73" s="25"/>
      <c r="VVF73" s="25"/>
      <c r="VVG73" s="25"/>
      <c r="VVH73" s="25"/>
      <c r="VVI73" s="25"/>
      <c r="VVJ73" s="25"/>
      <c r="VVK73" s="25"/>
      <c r="VVL73" s="25"/>
      <c r="VVM73" s="25"/>
      <c r="VVN73" s="25"/>
      <c r="VVO73" s="25"/>
      <c r="VVP73" s="25"/>
      <c r="VVQ73" s="25"/>
      <c r="VVR73" s="25"/>
      <c r="VVS73" s="25"/>
      <c r="VVT73" s="25"/>
      <c r="VVU73" s="25"/>
      <c r="VVV73" s="25"/>
      <c r="VVW73" s="25"/>
      <c r="VVX73" s="25"/>
      <c r="VVY73" s="25"/>
      <c r="VVZ73" s="25"/>
      <c r="VWA73" s="25"/>
      <c r="VWB73" s="25"/>
      <c r="VWC73" s="25"/>
      <c r="VWD73" s="25"/>
      <c r="VWE73" s="25"/>
      <c r="VWF73" s="25"/>
      <c r="VWG73" s="25"/>
      <c r="VWH73" s="25"/>
      <c r="VWI73" s="25"/>
      <c r="VWJ73" s="25"/>
      <c r="VWK73" s="25"/>
      <c r="VWL73" s="25"/>
      <c r="VWM73" s="25"/>
      <c r="VWN73" s="25"/>
      <c r="VWO73" s="25"/>
      <c r="VWP73" s="25"/>
      <c r="VWQ73" s="25"/>
      <c r="VWR73" s="25"/>
      <c r="VWS73" s="25"/>
      <c r="VWT73" s="25"/>
      <c r="VWU73" s="25"/>
      <c r="VWV73" s="25"/>
      <c r="VWW73" s="25"/>
      <c r="VWX73" s="25"/>
      <c r="VWY73" s="25"/>
      <c r="VWZ73" s="25"/>
      <c r="VXA73" s="25"/>
      <c r="VXB73" s="25"/>
      <c r="VXC73" s="25"/>
      <c r="VXD73" s="25"/>
      <c r="VXE73" s="25"/>
      <c r="VXF73" s="25"/>
      <c r="VXG73" s="25"/>
      <c r="VXH73" s="25"/>
      <c r="VXI73" s="25"/>
      <c r="VXJ73" s="25"/>
      <c r="VXK73" s="25"/>
      <c r="VXL73" s="25"/>
      <c r="VXM73" s="25"/>
      <c r="VXN73" s="25"/>
      <c r="VXO73" s="25"/>
      <c r="VXP73" s="25"/>
      <c r="VXQ73" s="25"/>
      <c r="VXR73" s="25"/>
      <c r="VXS73" s="25"/>
      <c r="VXT73" s="25"/>
      <c r="VXU73" s="25"/>
      <c r="VXV73" s="25"/>
      <c r="VXW73" s="25"/>
      <c r="VXX73" s="25"/>
      <c r="VXY73" s="25"/>
      <c r="VXZ73" s="25"/>
      <c r="VYA73" s="25"/>
      <c r="VYB73" s="25"/>
      <c r="VYC73" s="25"/>
      <c r="VYD73" s="25"/>
      <c r="VYE73" s="25"/>
      <c r="VYF73" s="25"/>
      <c r="VYG73" s="25"/>
      <c r="VYH73" s="25"/>
      <c r="VYI73" s="25"/>
      <c r="VYJ73" s="25"/>
      <c r="VYK73" s="25"/>
      <c r="VYL73" s="25"/>
      <c r="VYM73" s="25"/>
      <c r="VYN73" s="25"/>
      <c r="VYO73" s="25"/>
      <c r="VYP73" s="25"/>
      <c r="VYQ73" s="25"/>
      <c r="VYR73" s="25"/>
      <c r="VYS73" s="25"/>
      <c r="VYT73" s="25"/>
      <c r="VYU73" s="25"/>
      <c r="VYV73" s="25"/>
      <c r="VYW73" s="25"/>
      <c r="VYX73" s="25"/>
      <c r="VYY73" s="25"/>
      <c r="VYZ73" s="25"/>
      <c r="VZA73" s="25"/>
      <c r="VZB73" s="25"/>
      <c r="VZC73" s="25"/>
      <c r="VZD73" s="25"/>
      <c r="VZE73" s="25"/>
      <c r="VZF73" s="25"/>
      <c r="VZG73" s="25"/>
      <c r="VZH73" s="25"/>
      <c r="VZI73" s="25"/>
      <c r="VZJ73" s="25"/>
      <c r="VZK73" s="25"/>
      <c r="VZL73" s="25"/>
      <c r="VZM73" s="25"/>
      <c r="VZN73" s="25"/>
      <c r="VZO73" s="25"/>
      <c r="VZP73" s="25"/>
      <c r="VZQ73" s="25"/>
      <c r="VZR73" s="25"/>
      <c r="VZS73" s="25"/>
      <c r="VZT73" s="25"/>
      <c r="VZU73" s="25"/>
      <c r="VZV73" s="25"/>
      <c r="VZW73" s="25"/>
      <c r="VZX73" s="25"/>
      <c r="VZY73" s="25"/>
      <c r="VZZ73" s="25"/>
      <c r="WAA73" s="25"/>
      <c r="WAB73" s="25"/>
      <c r="WAC73" s="25"/>
      <c r="WAD73" s="25"/>
      <c r="WAE73" s="25"/>
      <c r="WAF73" s="25"/>
      <c r="WAG73" s="25"/>
      <c r="WAH73" s="25"/>
      <c r="WAI73" s="25"/>
      <c r="WAJ73" s="25"/>
      <c r="WAK73" s="25"/>
      <c r="WAL73" s="25"/>
      <c r="WAM73" s="25"/>
      <c r="WAN73" s="25"/>
      <c r="WAO73" s="25"/>
      <c r="WAP73" s="25"/>
      <c r="WAQ73" s="25"/>
      <c r="WAR73" s="25"/>
      <c r="WAS73" s="25"/>
      <c r="WAT73" s="25"/>
      <c r="WAU73" s="25"/>
      <c r="WAV73" s="25"/>
      <c r="WAW73" s="25"/>
      <c r="WAX73" s="25"/>
      <c r="WAY73" s="25"/>
      <c r="WAZ73" s="25"/>
      <c r="WBA73" s="25"/>
      <c r="WBB73" s="25"/>
      <c r="WBC73" s="25"/>
      <c r="WBD73" s="25"/>
      <c r="WBE73" s="25"/>
      <c r="WBF73" s="25"/>
      <c r="WBG73" s="25"/>
      <c r="WBH73" s="25"/>
      <c r="WBI73" s="25"/>
      <c r="WBJ73" s="25"/>
      <c r="WBK73" s="25"/>
      <c r="WBL73" s="25"/>
      <c r="WBM73" s="25"/>
      <c r="WBN73" s="25"/>
      <c r="WBO73" s="25"/>
      <c r="WBP73" s="25"/>
      <c r="WBQ73" s="25"/>
      <c r="WBR73" s="25"/>
      <c r="WBS73" s="25"/>
      <c r="WBT73" s="25"/>
      <c r="WBU73" s="25"/>
      <c r="WBV73" s="25"/>
      <c r="WBW73" s="25"/>
      <c r="WBX73" s="25"/>
      <c r="WBY73" s="25"/>
      <c r="WBZ73" s="25"/>
      <c r="WCA73" s="25"/>
      <c r="WCB73" s="25"/>
      <c r="WCC73" s="25"/>
      <c r="WCD73" s="25"/>
      <c r="WCE73" s="25"/>
      <c r="WCF73" s="25"/>
      <c r="WCG73" s="25"/>
      <c r="WCH73" s="25"/>
      <c r="WCI73" s="25"/>
      <c r="WCJ73" s="25"/>
      <c r="WCK73" s="25"/>
      <c r="WCL73" s="25"/>
      <c r="WCM73" s="25"/>
      <c r="WCN73" s="25"/>
      <c r="WCO73" s="25"/>
      <c r="WCP73" s="25"/>
      <c r="WCQ73" s="25"/>
      <c r="WCR73" s="25"/>
      <c r="WCS73" s="25"/>
      <c r="WCT73" s="25"/>
      <c r="WCU73" s="25"/>
      <c r="WCV73" s="25"/>
      <c r="WCW73" s="25"/>
      <c r="WCX73" s="25"/>
      <c r="WCY73" s="25"/>
      <c r="WCZ73" s="25"/>
      <c r="WDA73" s="25"/>
      <c r="WDB73" s="25"/>
      <c r="WDC73" s="25"/>
      <c r="WDD73" s="25"/>
      <c r="WDE73" s="25"/>
      <c r="WDF73" s="25"/>
      <c r="WDG73" s="25"/>
      <c r="WDH73" s="25"/>
      <c r="WDI73" s="25"/>
      <c r="WDJ73" s="25"/>
      <c r="WDK73" s="25"/>
      <c r="WDL73" s="25"/>
      <c r="WDM73" s="25"/>
      <c r="WDN73" s="25"/>
      <c r="WDO73" s="25"/>
      <c r="WDP73" s="25"/>
      <c r="WDQ73" s="25"/>
      <c r="WDR73" s="25"/>
      <c r="WDS73" s="25"/>
      <c r="WDT73" s="25"/>
      <c r="WDU73" s="25"/>
      <c r="WDV73" s="25"/>
      <c r="WDW73" s="25"/>
      <c r="WDX73" s="25"/>
      <c r="WDY73" s="25"/>
      <c r="WDZ73" s="25"/>
      <c r="WEA73" s="25"/>
      <c r="WEB73" s="25"/>
      <c r="WEC73" s="25"/>
      <c r="WED73" s="25"/>
      <c r="WEE73" s="25"/>
      <c r="WEF73" s="25"/>
      <c r="WEG73" s="25"/>
      <c r="WEH73" s="25"/>
      <c r="WEI73" s="25"/>
      <c r="WEJ73" s="25"/>
      <c r="WEK73" s="25"/>
      <c r="WEL73" s="25"/>
      <c r="WEM73" s="25"/>
      <c r="WEN73" s="25"/>
      <c r="WEO73" s="25"/>
      <c r="WEP73" s="25"/>
      <c r="WEQ73" s="25"/>
      <c r="WER73" s="25"/>
      <c r="WES73" s="25"/>
      <c r="WET73" s="25"/>
      <c r="WEU73" s="25"/>
      <c r="WEV73" s="25"/>
      <c r="WEW73" s="25"/>
      <c r="WEX73" s="25"/>
      <c r="WEY73" s="25"/>
      <c r="WEZ73" s="25"/>
      <c r="WFA73" s="25"/>
      <c r="WFB73" s="25"/>
      <c r="WFC73" s="25"/>
      <c r="WFD73" s="25"/>
      <c r="WFE73" s="25"/>
      <c r="WFF73" s="25"/>
      <c r="WFG73" s="25"/>
      <c r="WFH73" s="25"/>
      <c r="WFI73" s="25"/>
      <c r="WFJ73" s="25"/>
      <c r="WFK73" s="25"/>
      <c r="WFL73" s="25"/>
      <c r="WFM73" s="25"/>
      <c r="WFN73" s="25"/>
      <c r="WFO73" s="25"/>
      <c r="WFP73" s="25"/>
      <c r="WFQ73" s="25"/>
      <c r="WFR73" s="25"/>
      <c r="WFS73" s="25"/>
      <c r="WFT73" s="25"/>
      <c r="WFU73" s="25"/>
      <c r="WFV73" s="25"/>
      <c r="WFW73" s="25"/>
      <c r="WFX73" s="25"/>
      <c r="WFY73" s="25"/>
      <c r="WFZ73" s="25"/>
      <c r="WGA73" s="25"/>
      <c r="WGB73" s="25"/>
      <c r="WGC73" s="25"/>
      <c r="WGD73" s="25"/>
      <c r="WGE73" s="25"/>
      <c r="WGF73" s="25"/>
      <c r="WGG73" s="25"/>
      <c r="WGH73" s="25"/>
      <c r="WGI73" s="25"/>
      <c r="WGJ73" s="25"/>
      <c r="WGK73" s="25"/>
      <c r="WGL73" s="25"/>
      <c r="WGM73" s="25"/>
      <c r="WGN73" s="25"/>
      <c r="WGO73" s="25"/>
      <c r="WGP73" s="25"/>
      <c r="WGQ73" s="25"/>
      <c r="WGR73" s="25"/>
      <c r="WGS73" s="25"/>
      <c r="WGT73" s="25"/>
      <c r="WGU73" s="25"/>
      <c r="WGV73" s="25"/>
      <c r="WGW73" s="25"/>
      <c r="WGX73" s="25"/>
      <c r="WGY73" s="25"/>
      <c r="WGZ73" s="25"/>
      <c r="WHA73" s="25"/>
      <c r="WHB73" s="25"/>
      <c r="WHC73" s="25"/>
      <c r="WHD73" s="25"/>
      <c r="WHE73" s="25"/>
      <c r="WHF73" s="25"/>
      <c r="WHG73" s="25"/>
      <c r="WHH73" s="25"/>
      <c r="WHI73" s="25"/>
      <c r="WHJ73" s="25"/>
      <c r="WHK73" s="25"/>
      <c r="WHL73" s="25"/>
      <c r="WHM73" s="25"/>
      <c r="WHN73" s="25"/>
      <c r="WHO73" s="25"/>
      <c r="WHP73" s="25"/>
      <c r="WHQ73" s="25"/>
      <c r="WHR73" s="25"/>
      <c r="WHS73" s="25"/>
      <c r="WHT73" s="25"/>
      <c r="WHU73" s="25"/>
      <c r="WHV73" s="25"/>
      <c r="WHW73" s="25"/>
      <c r="WHX73" s="25"/>
      <c r="WHY73" s="25"/>
      <c r="WHZ73" s="25"/>
      <c r="WIA73" s="25"/>
      <c r="WIB73" s="25"/>
      <c r="WIC73" s="25"/>
      <c r="WID73" s="25"/>
      <c r="WIE73" s="25"/>
      <c r="WIF73" s="25"/>
      <c r="WIG73" s="25"/>
      <c r="WIH73" s="25"/>
      <c r="WII73" s="25"/>
      <c r="WIJ73" s="25"/>
      <c r="WIK73" s="25"/>
      <c r="WIL73" s="25"/>
      <c r="WIM73" s="25"/>
      <c r="WIN73" s="25"/>
      <c r="WIO73" s="25"/>
      <c r="WIP73" s="25"/>
      <c r="WIQ73" s="25"/>
      <c r="WIR73" s="25"/>
      <c r="WIS73" s="25"/>
      <c r="WIT73" s="25"/>
      <c r="WIU73" s="25"/>
      <c r="WIV73" s="25"/>
      <c r="WIW73" s="25"/>
      <c r="WIX73" s="25"/>
      <c r="WIY73" s="25"/>
      <c r="WIZ73" s="25"/>
      <c r="WJA73" s="25"/>
      <c r="WJB73" s="25"/>
      <c r="WJC73" s="25"/>
      <c r="WJD73" s="25"/>
      <c r="WJE73" s="25"/>
      <c r="WJF73" s="25"/>
      <c r="WJG73" s="25"/>
      <c r="WJH73" s="25"/>
      <c r="WJI73" s="25"/>
      <c r="WJJ73" s="25"/>
      <c r="WJK73" s="25"/>
      <c r="WJL73" s="25"/>
      <c r="WJM73" s="25"/>
      <c r="WJN73" s="25"/>
      <c r="WJO73" s="25"/>
      <c r="WJP73" s="25"/>
      <c r="WJQ73" s="25"/>
      <c r="WJR73" s="25"/>
      <c r="WJS73" s="25"/>
      <c r="WJT73" s="25"/>
      <c r="WJU73" s="25"/>
      <c r="WJV73" s="25"/>
      <c r="WJW73" s="25"/>
      <c r="WJX73" s="25"/>
      <c r="WJY73" s="25"/>
      <c r="WJZ73" s="25"/>
      <c r="WKA73" s="25"/>
      <c r="WKB73" s="25"/>
      <c r="WKC73" s="25"/>
      <c r="WKD73" s="25"/>
      <c r="WKE73" s="25"/>
      <c r="WKF73" s="25"/>
      <c r="WKG73" s="25"/>
      <c r="WKH73" s="25"/>
      <c r="WKI73" s="25"/>
      <c r="WKJ73" s="25"/>
      <c r="WKK73" s="25"/>
      <c r="WKL73" s="25"/>
      <c r="WKM73" s="25"/>
      <c r="WKN73" s="25"/>
      <c r="WKO73" s="25"/>
      <c r="WKP73" s="25"/>
      <c r="WKQ73" s="25"/>
      <c r="WKR73" s="25"/>
      <c r="WKS73" s="25"/>
      <c r="WKT73" s="25"/>
      <c r="WKU73" s="25"/>
      <c r="WKV73" s="25"/>
      <c r="WKW73" s="25"/>
      <c r="WKX73" s="25"/>
      <c r="WKY73" s="25"/>
      <c r="WKZ73" s="25"/>
      <c r="WLA73" s="25"/>
      <c r="WLB73" s="25"/>
      <c r="WLC73" s="25"/>
      <c r="WLD73" s="25"/>
      <c r="WLE73" s="25"/>
      <c r="WLF73" s="25"/>
      <c r="WLG73" s="25"/>
      <c r="WLH73" s="25"/>
      <c r="WLI73" s="25"/>
      <c r="WLJ73" s="25"/>
      <c r="WLK73" s="25"/>
      <c r="WLL73" s="25"/>
      <c r="WLM73" s="25"/>
      <c r="WLN73" s="25"/>
      <c r="WLO73" s="25"/>
      <c r="WLP73" s="25"/>
      <c r="WLQ73" s="25"/>
      <c r="WLR73" s="25"/>
      <c r="WLS73" s="25"/>
      <c r="WLT73" s="25"/>
      <c r="WLU73" s="25"/>
      <c r="WLV73" s="25"/>
      <c r="WLW73" s="25"/>
      <c r="WLX73" s="25"/>
      <c r="WLY73" s="25"/>
      <c r="WLZ73" s="25"/>
      <c r="WMA73" s="25"/>
      <c r="WMB73" s="25"/>
      <c r="WMC73" s="25"/>
      <c r="WMD73" s="25"/>
      <c r="WME73" s="25"/>
      <c r="WMF73" s="25"/>
      <c r="WMG73" s="25"/>
      <c r="WMH73" s="25"/>
      <c r="WMI73" s="25"/>
      <c r="WMJ73" s="25"/>
      <c r="WMK73" s="25"/>
      <c r="WML73" s="25"/>
      <c r="WMM73" s="25"/>
      <c r="WMN73" s="25"/>
      <c r="WMO73" s="25"/>
      <c r="WMP73" s="25"/>
      <c r="WMQ73" s="25"/>
      <c r="WMR73" s="25"/>
      <c r="WMS73" s="25"/>
      <c r="WMT73" s="25"/>
      <c r="WMU73" s="25"/>
      <c r="WMV73" s="25"/>
      <c r="WMW73" s="25"/>
      <c r="WMX73" s="25"/>
      <c r="WMY73" s="25"/>
      <c r="WMZ73" s="25"/>
      <c r="WNA73" s="25"/>
      <c r="WNB73" s="25"/>
      <c r="WNC73" s="25"/>
      <c r="WND73" s="25"/>
      <c r="WNE73" s="25"/>
      <c r="WNF73" s="25"/>
      <c r="WNG73" s="25"/>
      <c r="WNH73" s="25"/>
      <c r="WNI73" s="25"/>
      <c r="WNJ73" s="25"/>
      <c r="WNK73" s="25"/>
      <c r="WNL73" s="25"/>
      <c r="WNM73" s="25"/>
      <c r="WNN73" s="25"/>
      <c r="WNO73" s="25"/>
      <c r="WNP73" s="25"/>
      <c r="WNQ73" s="25"/>
      <c r="WNR73" s="25"/>
      <c r="WNS73" s="25"/>
      <c r="WNT73" s="25"/>
      <c r="WNU73" s="25"/>
      <c r="WNV73" s="25"/>
      <c r="WNW73" s="25"/>
      <c r="WNX73" s="25"/>
      <c r="WNY73" s="25"/>
      <c r="WNZ73" s="25"/>
      <c r="WOA73" s="25"/>
      <c r="WOB73" s="25"/>
      <c r="WOC73" s="25"/>
      <c r="WOD73" s="25"/>
      <c r="WOE73" s="25"/>
      <c r="WOF73" s="25"/>
      <c r="WOG73" s="25"/>
      <c r="WOH73" s="25"/>
      <c r="WOI73" s="25"/>
      <c r="WOJ73" s="25"/>
      <c r="WOK73" s="25"/>
      <c r="WOL73" s="25"/>
      <c r="WOM73" s="25"/>
      <c r="WON73" s="25"/>
      <c r="WOO73" s="25"/>
      <c r="WOP73" s="25"/>
      <c r="WOQ73" s="25"/>
      <c r="WOR73" s="25"/>
      <c r="WOS73" s="25"/>
      <c r="WOT73" s="25"/>
      <c r="WOU73" s="25"/>
      <c r="WOV73" s="25"/>
      <c r="WOW73" s="25"/>
      <c r="WOX73" s="25"/>
      <c r="WOY73" s="25"/>
      <c r="WOZ73" s="25"/>
      <c r="WPA73" s="25"/>
      <c r="WPB73" s="25"/>
      <c r="WPC73" s="25"/>
      <c r="WPD73" s="25"/>
      <c r="WPE73" s="25"/>
      <c r="WPF73" s="25"/>
      <c r="WPG73" s="25"/>
      <c r="WPH73" s="25"/>
      <c r="WPI73" s="25"/>
      <c r="WPJ73" s="25"/>
      <c r="WPK73" s="25"/>
      <c r="WPL73" s="25"/>
      <c r="WPM73" s="25"/>
      <c r="WPN73" s="25"/>
      <c r="WPO73" s="25"/>
      <c r="WPP73" s="25"/>
      <c r="WPQ73" s="25"/>
      <c r="WPR73" s="25"/>
      <c r="WPS73" s="25"/>
      <c r="WPT73" s="25"/>
      <c r="WPU73" s="25"/>
      <c r="WPV73" s="25"/>
      <c r="WPW73" s="25"/>
      <c r="WPX73" s="25"/>
      <c r="WPY73" s="25"/>
      <c r="WPZ73" s="25"/>
      <c r="WQA73" s="25"/>
      <c r="WQB73" s="25"/>
      <c r="WQC73" s="25"/>
      <c r="WQD73" s="25"/>
      <c r="WQE73" s="25"/>
      <c r="WQF73" s="25"/>
      <c r="WQG73" s="25"/>
      <c r="WQH73" s="25"/>
      <c r="WQI73" s="25"/>
      <c r="WQJ73" s="25"/>
      <c r="WQK73" s="25"/>
      <c r="WQL73" s="25"/>
      <c r="WQM73" s="25"/>
      <c r="WQN73" s="25"/>
      <c r="WQO73" s="25"/>
      <c r="WQP73" s="25"/>
      <c r="WQQ73" s="25"/>
      <c r="WQR73" s="25"/>
      <c r="WQS73" s="25"/>
      <c r="WQT73" s="25"/>
      <c r="WQU73" s="25"/>
      <c r="WQV73" s="25"/>
      <c r="WQW73" s="25"/>
      <c r="WQX73" s="25"/>
      <c r="WQY73" s="25"/>
      <c r="WQZ73" s="25"/>
      <c r="WRA73" s="25"/>
      <c r="WRB73" s="25"/>
      <c r="WRC73" s="25"/>
      <c r="WRD73" s="25"/>
      <c r="WRE73" s="25"/>
      <c r="WRF73" s="25"/>
      <c r="WRG73" s="25"/>
      <c r="WRH73" s="25"/>
      <c r="WRI73" s="25"/>
      <c r="WRJ73" s="25"/>
      <c r="WRK73" s="25"/>
      <c r="WRL73" s="25"/>
      <c r="WRM73" s="25"/>
      <c r="WRN73" s="25"/>
      <c r="WRO73" s="25"/>
      <c r="WRP73" s="25"/>
      <c r="WRQ73" s="25"/>
      <c r="WRR73" s="25"/>
      <c r="WRS73" s="25"/>
      <c r="WRT73" s="25"/>
      <c r="WRU73" s="25"/>
      <c r="WRV73" s="25"/>
      <c r="WRW73" s="25"/>
      <c r="WRX73" s="25"/>
      <c r="WRY73" s="25"/>
      <c r="WRZ73" s="25"/>
      <c r="WSA73" s="25"/>
      <c r="WSB73" s="25"/>
      <c r="WSC73" s="25"/>
      <c r="WSD73" s="25"/>
      <c r="WSE73" s="25"/>
      <c r="WSF73" s="25"/>
      <c r="WSG73" s="25"/>
      <c r="WSH73" s="25"/>
      <c r="WSI73" s="25"/>
      <c r="WSJ73" s="25"/>
      <c r="WSK73" s="25"/>
      <c r="WSL73" s="25"/>
      <c r="WSM73" s="25"/>
      <c r="WSN73" s="25"/>
      <c r="WSO73" s="25"/>
      <c r="WSP73" s="25"/>
      <c r="WSQ73" s="25"/>
      <c r="WSR73" s="25"/>
      <c r="WSS73" s="25"/>
      <c r="WST73" s="25"/>
      <c r="WSU73" s="25"/>
      <c r="WSV73" s="25"/>
      <c r="WSW73" s="25"/>
      <c r="WSX73" s="25"/>
      <c r="WSY73" s="25"/>
      <c r="WSZ73" s="25"/>
      <c r="WTA73" s="25"/>
      <c r="WTB73" s="25"/>
      <c r="WTC73" s="25"/>
      <c r="WTD73" s="25"/>
      <c r="WTE73" s="25"/>
      <c r="WTF73" s="25"/>
      <c r="WTG73" s="25"/>
      <c r="WTH73" s="25"/>
      <c r="WTI73" s="25"/>
      <c r="WTJ73" s="25"/>
      <c r="WTK73" s="25"/>
      <c r="WTL73" s="25"/>
      <c r="WTM73" s="25"/>
      <c r="WTN73" s="25"/>
      <c r="WTO73" s="25"/>
      <c r="WTP73" s="25"/>
      <c r="WTQ73" s="25"/>
      <c r="WTR73" s="25"/>
      <c r="WTS73" s="25"/>
      <c r="WTT73" s="25"/>
      <c r="WTU73" s="25"/>
      <c r="WTV73" s="25"/>
      <c r="WTW73" s="25"/>
      <c r="WTX73" s="25"/>
      <c r="WTY73" s="25"/>
      <c r="WTZ73" s="25"/>
      <c r="WUA73" s="25"/>
      <c r="WUB73" s="25"/>
      <c r="WUC73" s="25"/>
      <c r="WUD73" s="25"/>
      <c r="WUE73" s="25"/>
      <c r="WUF73" s="25"/>
      <c r="WUG73" s="25"/>
      <c r="WUH73" s="25"/>
      <c r="WUI73" s="25"/>
      <c r="WUJ73" s="25"/>
      <c r="WUK73" s="25"/>
      <c r="WUL73" s="25"/>
      <c r="WUM73" s="25"/>
      <c r="WUN73" s="25"/>
      <c r="WUO73" s="25"/>
      <c r="WUP73" s="25"/>
      <c r="WUQ73" s="25"/>
      <c r="WUR73" s="25"/>
      <c r="WUS73" s="25"/>
      <c r="WUT73" s="25"/>
      <c r="WUU73" s="25"/>
      <c r="WUV73" s="25"/>
      <c r="WUW73" s="25"/>
      <c r="WUX73" s="25"/>
      <c r="WUY73" s="25"/>
      <c r="WUZ73" s="25"/>
      <c r="WVA73" s="25"/>
      <c r="WVB73" s="25"/>
      <c r="WVC73" s="25"/>
      <c r="WVD73" s="25"/>
      <c r="WVE73" s="25"/>
      <c r="WVF73" s="25"/>
      <c r="WVG73" s="25"/>
      <c r="WVH73" s="25"/>
      <c r="WVI73" s="25"/>
      <c r="WVJ73" s="25"/>
      <c r="WVK73" s="25"/>
      <c r="WVL73" s="25"/>
      <c r="WVM73" s="25"/>
      <c r="WVN73" s="25"/>
      <c r="WVO73" s="25"/>
      <c r="WVP73" s="25"/>
      <c r="WVQ73" s="25"/>
      <c r="WVR73" s="25"/>
      <c r="WVS73" s="25"/>
      <c r="WVT73" s="25"/>
      <c r="WVU73" s="25"/>
      <c r="WVV73" s="25"/>
      <c r="WVW73" s="25"/>
      <c r="WVX73" s="25"/>
      <c r="WVY73" s="25"/>
      <c r="WVZ73" s="25"/>
      <c r="WWA73" s="25"/>
      <c r="WWB73" s="25"/>
      <c r="WWC73" s="25"/>
      <c r="WWD73" s="25"/>
      <c r="WWE73" s="25"/>
      <c r="WWF73" s="25"/>
      <c r="WWG73" s="25"/>
      <c r="WWH73" s="25"/>
      <c r="WWI73" s="25"/>
      <c r="WWJ73" s="25"/>
      <c r="WWK73" s="25"/>
      <c r="WWL73" s="25"/>
      <c r="WWM73" s="25"/>
      <c r="WWN73" s="25"/>
      <c r="WWO73" s="25"/>
      <c r="WWP73" s="25"/>
      <c r="WWQ73" s="25"/>
      <c r="WWR73" s="25"/>
      <c r="WWS73" s="25"/>
      <c r="WWT73" s="25"/>
      <c r="WWU73" s="25"/>
      <c r="WWV73" s="25"/>
      <c r="WWW73" s="25"/>
      <c r="WWX73" s="25"/>
      <c r="WWY73" s="25"/>
      <c r="WWZ73" s="25"/>
      <c r="WXA73" s="25"/>
      <c r="WXB73" s="25"/>
      <c r="WXC73" s="25"/>
      <c r="WXD73" s="25"/>
      <c r="WXE73" s="25"/>
      <c r="WXF73" s="25"/>
      <c r="WXG73" s="25"/>
      <c r="WXH73" s="25"/>
      <c r="WXI73" s="25"/>
      <c r="WXJ73" s="25"/>
      <c r="WXK73" s="25"/>
      <c r="WXL73" s="25"/>
      <c r="WXM73" s="25"/>
      <c r="WXN73" s="25"/>
      <c r="WXO73" s="25"/>
      <c r="WXP73" s="25"/>
      <c r="WXQ73" s="25"/>
      <c r="WXR73" s="25"/>
      <c r="WXS73" s="25"/>
      <c r="WXT73" s="25"/>
      <c r="WXU73" s="25"/>
      <c r="WXV73" s="25"/>
      <c r="WXW73" s="25"/>
      <c r="WXX73" s="25"/>
      <c r="WXY73" s="25"/>
      <c r="WXZ73" s="25"/>
      <c r="WYA73" s="25"/>
      <c r="WYB73" s="25"/>
      <c r="WYC73" s="25"/>
      <c r="WYD73" s="25"/>
      <c r="WYE73" s="25"/>
      <c r="WYF73" s="25"/>
      <c r="WYG73" s="25"/>
      <c r="WYH73" s="25"/>
      <c r="WYI73" s="25"/>
      <c r="WYJ73" s="25"/>
      <c r="WYK73" s="25"/>
      <c r="WYL73" s="25"/>
      <c r="WYM73" s="25"/>
      <c r="WYN73" s="25"/>
      <c r="WYO73" s="25"/>
      <c r="WYP73" s="25"/>
      <c r="WYQ73" s="25"/>
      <c r="WYR73" s="25"/>
      <c r="WYS73" s="25"/>
      <c r="WYT73" s="25"/>
      <c r="WYU73" s="25"/>
      <c r="WYV73" s="25"/>
      <c r="WYW73" s="25"/>
      <c r="WYX73" s="25"/>
      <c r="WYY73" s="25"/>
      <c r="WYZ73" s="25"/>
      <c r="WZA73" s="25"/>
      <c r="WZB73" s="25"/>
      <c r="WZC73" s="25"/>
      <c r="WZD73" s="25"/>
      <c r="WZE73" s="25"/>
      <c r="WZF73" s="25"/>
      <c r="WZG73" s="25"/>
      <c r="WZH73" s="25"/>
      <c r="WZI73" s="25"/>
      <c r="WZJ73" s="25"/>
      <c r="WZK73" s="25"/>
      <c r="WZL73" s="25"/>
      <c r="WZM73" s="25"/>
      <c r="WZN73" s="25"/>
      <c r="WZO73" s="25"/>
      <c r="WZP73" s="25"/>
      <c r="WZQ73" s="25"/>
      <c r="WZR73" s="25"/>
      <c r="WZS73" s="25"/>
      <c r="WZT73" s="25"/>
      <c r="WZU73" s="25"/>
      <c r="WZV73" s="25"/>
      <c r="WZW73" s="25"/>
      <c r="WZX73" s="25"/>
      <c r="WZY73" s="25"/>
      <c r="WZZ73" s="25"/>
      <c r="XAA73" s="25"/>
      <c r="XAB73" s="25"/>
      <c r="XAC73" s="25"/>
      <c r="XAD73" s="25"/>
      <c r="XAE73" s="25"/>
      <c r="XAF73" s="25"/>
      <c r="XAG73" s="25"/>
      <c r="XAH73" s="25"/>
      <c r="XAI73" s="25"/>
      <c r="XAJ73" s="25"/>
      <c r="XAK73" s="25"/>
      <c r="XAL73" s="25"/>
      <c r="XAM73" s="25"/>
      <c r="XAN73" s="25"/>
      <c r="XAO73" s="25"/>
      <c r="XAP73" s="25"/>
      <c r="XAQ73" s="25"/>
      <c r="XAR73" s="25"/>
      <c r="XAS73" s="25"/>
      <c r="XAT73" s="25"/>
      <c r="XAU73" s="25"/>
      <c r="XAV73" s="25"/>
      <c r="XAW73" s="25"/>
      <c r="XAX73" s="25"/>
      <c r="XAY73" s="25"/>
      <c r="XAZ73" s="25"/>
      <c r="XBA73" s="25"/>
      <c r="XBB73" s="25"/>
      <c r="XBC73" s="25"/>
      <c r="XBD73" s="25"/>
      <c r="XBE73" s="25"/>
      <c r="XBF73" s="25"/>
      <c r="XBG73" s="25"/>
      <c r="XBH73" s="25"/>
      <c r="XBI73" s="25"/>
      <c r="XBJ73" s="25"/>
      <c r="XBK73" s="25"/>
      <c r="XBL73" s="25"/>
      <c r="XBM73" s="25"/>
      <c r="XBN73" s="25"/>
      <c r="XBO73" s="25"/>
      <c r="XBP73" s="25"/>
      <c r="XBQ73" s="25"/>
      <c r="XBR73" s="25"/>
      <c r="XBS73" s="25"/>
      <c r="XBT73" s="25"/>
      <c r="XBU73" s="25"/>
      <c r="XBV73" s="25"/>
      <c r="XBW73" s="25"/>
      <c r="XBX73" s="25"/>
      <c r="XBY73" s="25"/>
      <c r="XBZ73" s="25"/>
      <c r="XCA73" s="25"/>
      <c r="XCB73" s="25"/>
      <c r="XCC73" s="25"/>
      <c r="XCD73" s="25"/>
      <c r="XCE73" s="25"/>
      <c r="XCF73" s="25"/>
      <c r="XCG73" s="25"/>
      <c r="XCH73" s="25"/>
      <c r="XCI73" s="25"/>
      <c r="XCJ73" s="25"/>
      <c r="XCK73" s="25"/>
      <c r="XCL73" s="25"/>
      <c r="XCM73" s="25"/>
      <c r="XCN73" s="25"/>
      <c r="XCO73" s="25"/>
      <c r="XCP73" s="25"/>
      <c r="XCQ73" s="25"/>
      <c r="XCR73" s="25"/>
      <c r="XCS73" s="25"/>
      <c r="XCT73" s="25"/>
      <c r="XCU73" s="25"/>
      <c r="XCV73" s="25"/>
      <c r="XCW73" s="25"/>
      <c r="XCX73" s="25"/>
      <c r="XCY73" s="25"/>
      <c r="XCZ73" s="25"/>
      <c r="XDA73" s="25"/>
      <c r="XDB73" s="25"/>
      <c r="XDC73" s="25"/>
      <c r="XDD73" s="25"/>
      <c r="XDE73" s="25"/>
      <c r="XDF73" s="25"/>
      <c r="XDG73" s="25"/>
      <c r="XDH73" s="25"/>
      <c r="XDI73" s="25"/>
      <c r="XDJ73" s="25"/>
      <c r="XDK73" s="25"/>
      <c r="XDL73" s="25"/>
      <c r="XDM73" s="25"/>
      <c r="XDN73" s="25"/>
      <c r="XDO73" s="25"/>
      <c r="XDP73" s="25"/>
      <c r="XDQ73" s="25"/>
      <c r="XDR73" s="25"/>
      <c r="XDS73" s="25"/>
      <c r="XDT73" s="25"/>
      <c r="XDU73" s="25"/>
      <c r="XDV73" s="25"/>
      <c r="XDW73" s="25"/>
      <c r="XDX73" s="25"/>
      <c r="XDY73" s="25"/>
      <c r="XDZ73" s="25"/>
      <c r="XEA73" s="25"/>
      <c r="XEB73" s="25"/>
      <c r="XEC73" s="25"/>
      <c r="XED73" s="25"/>
      <c r="XEE73" s="25"/>
      <c r="XEF73" s="25"/>
      <c r="XEG73" s="25"/>
      <c r="XEH73" s="25"/>
      <c r="XEI73" s="25"/>
    </row>
    <row r="74" s="5" customFormat="1" ht="39" customHeight="1" spans="1:16363">
      <c r="A74" s="16">
        <v>66</v>
      </c>
      <c r="B74" s="17" t="s">
        <v>252</v>
      </c>
      <c r="C74" s="17" t="s">
        <v>253</v>
      </c>
      <c r="D74" s="18" t="s">
        <v>19</v>
      </c>
      <c r="E74" s="18" t="s">
        <v>20</v>
      </c>
      <c r="F74" s="18" t="s">
        <v>132</v>
      </c>
      <c r="G74" s="18">
        <v>1</v>
      </c>
      <c r="H74" s="18" t="s">
        <v>22</v>
      </c>
      <c r="I74" s="18" t="s">
        <v>23</v>
      </c>
      <c r="J74" s="17" t="s">
        <v>254</v>
      </c>
      <c r="K74" s="18"/>
      <c r="L74" s="18" t="s">
        <v>25</v>
      </c>
      <c r="M74" s="18" t="s">
        <v>26</v>
      </c>
      <c r="N74" s="18" t="s">
        <v>255</v>
      </c>
      <c r="O74" s="18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/>
      <c r="UO74" s="25"/>
      <c r="UP74" s="25"/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  <c r="VC74" s="25"/>
      <c r="VD74" s="25"/>
      <c r="VE74" s="25"/>
      <c r="VF74" s="25"/>
      <c r="VG74" s="25"/>
      <c r="VH74" s="25"/>
      <c r="VI74" s="25"/>
      <c r="VJ74" s="25"/>
      <c r="VK74" s="25"/>
      <c r="VL74" s="25"/>
      <c r="VM74" s="25"/>
      <c r="VN74" s="25"/>
      <c r="VO74" s="25"/>
      <c r="VP74" s="25"/>
      <c r="VQ74" s="25"/>
      <c r="VR74" s="25"/>
      <c r="VS74" s="25"/>
      <c r="VT74" s="25"/>
      <c r="VU74" s="25"/>
      <c r="VV74" s="25"/>
      <c r="VW74" s="25"/>
      <c r="VX74" s="25"/>
      <c r="VY74" s="25"/>
      <c r="VZ74" s="25"/>
      <c r="WA74" s="25"/>
      <c r="WB74" s="25"/>
      <c r="WC74" s="25"/>
      <c r="WD74" s="25"/>
      <c r="WE74" s="25"/>
      <c r="WF74" s="25"/>
      <c r="WG74" s="25"/>
      <c r="WH74" s="25"/>
      <c r="WI74" s="25"/>
      <c r="WJ74" s="25"/>
      <c r="WK74" s="25"/>
      <c r="WL74" s="25"/>
      <c r="WM74" s="25"/>
      <c r="WN74" s="25"/>
      <c r="WO74" s="25"/>
      <c r="WP74" s="25"/>
      <c r="WQ74" s="25"/>
      <c r="WR74" s="25"/>
      <c r="WS74" s="25"/>
      <c r="WT74" s="25"/>
      <c r="WU74" s="25"/>
      <c r="WV74" s="25"/>
      <c r="WW74" s="25"/>
      <c r="WX74" s="25"/>
      <c r="WY74" s="25"/>
      <c r="WZ74" s="25"/>
      <c r="XA74" s="25"/>
      <c r="XB74" s="25"/>
      <c r="XC74" s="25"/>
      <c r="XD74" s="25"/>
      <c r="XE74" s="25"/>
      <c r="XF74" s="25"/>
      <c r="XG74" s="25"/>
      <c r="XH74" s="25"/>
      <c r="XI74" s="25"/>
      <c r="XJ74" s="25"/>
      <c r="XK74" s="25"/>
      <c r="XL74" s="25"/>
      <c r="XM74" s="25"/>
      <c r="XN74" s="25"/>
      <c r="XO74" s="25"/>
      <c r="XP74" s="25"/>
      <c r="XQ74" s="25"/>
      <c r="XR74" s="25"/>
      <c r="XS74" s="25"/>
      <c r="XT74" s="25"/>
      <c r="XU74" s="25"/>
      <c r="XV74" s="25"/>
      <c r="XW74" s="25"/>
      <c r="XX74" s="25"/>
      <c r="XY74" s="25"/>
      <c r="XZ74" s="25"/>
      <c r="YA74" s="25"/>
      <c r="YB74" s="25"/>
      <c r="YC74" s="25"/>
      <c r="YD74" s="25"/>
      <c r="YE74" s="25"/>
      <c r="YF74" s="25"/>
      <c r="YG74" s="25"/>
      <c r="YH74" s="25"/>
      <c r="YI74" s="25"/>
      <c r="YJ74" s="25"/>
      <c r="YK74" s="25"/>
      <c r="YL74" s="25"/>
      <c r="YM74" s="25"/>
      <c r="YN74" s="25"/>
      <c r="YO74" s="25"/>
      <c r="YP74" s="25"/>
      <c r="YQ74" s="25"/>
      <c r="YR74" s="25"/>
      <c r="YS74" s="25"/>
      <c r="YT74" s="25"/>
      <c r="YU74" s="25"/>
      <c r="YV74" s="25"/>
      <c r="YW74" s="25"/>
      <c r="YX74" s="25"/>
      <c r="YY74" s="25"/>
      <c r="YZ74" s="25"/>
      <c r="ZA74" s="25"/>
      <c r="ZB74" s="25"/>
      <c r="ZC74" s="25"/>
      <c r="ZD74" s="25"/>
      <c r="ZE74" s="25"/>
      <c r="ZF74" s="25"/>
      <c r="ZG74" s="25"/>
      <c r="ZH74" s="25"/>
      <c r="ZI74" s="25"/>
      <c r="ZJ74" s="25"/>
      <c r="ZK74" s="25"/>
      <c r="ZL74" s="25"/>
      <c r="ZM74" s="25"/>
      <c r="ZN74" s="25"/>
      <c r="ZO74" s="25"/>
      <c r="ZP74" s="25"/>
      <c r="ZQ74" s="25"/>
      <c r="ZR74" s="25"/>
      <c r="ZS74" s="25"/>
      <c r="ZT74" s="25"/>
      <c r="ZU74" s="25"/>
      <c r="ZV74" s="25"/>
      <c r="ZW74" s="25"/>
      <c r="ZX74" s="25"/>
      <c r="ZY74" s="25"/>
      <c r="ZZ74" s="25"/>
      <c r="AAA74" s="25"/>
      <c r="AAB74" s="25"/>
      <c r="AAC74" s="25"/>
      <c r="AAD74" s="25"/>
      <c r="AAE74" s="25"/>
      <c r="AAF74" s="25"/>
      <c r="AAG74" s="25"/>
      <c r="AAH74" s="25"/>
      <c r="AAI74" s="25"/>
      <c r="AAJ74" s="25"/>
      <c r="AAK74" s="25"/>
      <c r="AAL74" s="25"/>
      <c r="AAM74" s="25"/>
      <c r="AAN74" s="25"/>
      <c r="AAO74" s="25"/>
      <c r="AAP74" s="25"/>
      <c r="AAQ74" s="25"/>
      <c r="AAR74" s="25"/>
      <c r="AAS74" s="25"/>
      <c r="AAT74" s="25"/>
      <c r="AAU74" s="25"/>
      <c r="AAV74" s="25"/>
      <c r="AAW74" s="25"/>
      <c r="AAX74" s="25"/>
      <c r="AAY74" s="25"/>
      <c r="AAZ74" s="25"/>
      <c r="ABA74" s="25"/>
      <c r="ABB74" s="25"/>
      <c r="ABC74" s="25"/>
      <c r="ABD74" s="25"/>
      <c r="ABE74" s="25"/>
      <c r="ABF74" s="25"/>
      <c r="ABG74" s="25"/>
      <c r="ABH74" s="25"/>
      <c r="ABI74" s="25"/>
      <c r="ABJ74" s="25"/>
      <c r="ABK74" s="25"/>
      <c r="ABL74" s="25"/>
      <c r="ABM74" s="25"/>
      <c r="ABN74" s="25"/>
      <c r="ABO74" s="25"/>
      <c r="ABP74" s="25"/>
      <c r="ABQ74" s="25"/>
      <c r="ABR74" s="25"/>
      <c r="ABS74" s="25"/>
      <c r="ABT74" s="25"/>
      <c r="ABU74" s="25"/>
      <c r="ABV74" s="25"/>
      <c r="ABW74" s="25"/>
      <c r="ABX74" s="25"/>
      <c r="ABY74" s="25"/>
      <c r="ABZ74" s="25"/>
      <c r="ACA74" s="25"/>
      <c r="ACB74" s="25"/>
      <c r="ACC74" s="25"/>
      <c r="ACD74" s="25"/>
      <c r="ACE74" s="25"/>
      <c r="ACF74" s="25"/>
      <c r="ACG74" s="25"/>
      <c r="ACH74" s="25"/>
      <c r="ACI74" s="25"/>
      <c r="ACJ74" s="25"/>
      <c r="ACK74" s="25"/>
      <c r="ACL74" s="25"/>
      <c r="ACM74" s="25"/>
      <c r="ACN74" s="25"/>
      <c r="ACO74" s="25"/>
      <c r="ACP74" s="25"/>
      <c r="ACQ74" s="25"/>
      <c r="ACR74" s="25"/>
      <c r="ACS74" s="25"/>
      <c r="ACT74" s="25"/>
      <c r="ACU74" s="25"/>
      <c r="ACV74" s="25"/>
      <c r="ACW74" s="25"/>
      <c r="ACX74" s="25"/>
      <c r="ACY74" s="25"/>
      <c r="ACZ74" s="25"/>
      <c r="ADA74" s="25"/>
      <c r="ADB74" s="25"/>
      <c r="ADC74" s="25"/>
      <c r="ADD74" s="25"/>
      <c r="ADE74" s="25"/>
      <c r="ADF74" s="25"/>
      <c r="ADG74" s="25"/>
      <c r="ADH74" s="25"/>
      <c r="ADI74" s="25"/>
      <c r="ADJ74" s="25"/>
      <c r="ADK74" s="25"/>
      <c r="ADL74" s="25"/>
      <c r="ADM74" s="25"/>
      <c r="ADN74" s="25"/>
      <c r="ADO74" s="25"/>
      <c r="ADP74" s="25"/>
      <c r="ADQ74" s="25"/>
      <c r="ADR74" s="25"/>
      <c r="ADS74" s="25"/>
      <c r="ADT74" s="25"/>
      <c r="ADU74" s="25"/>
      <c r="ADV74" s="25"/>
      <c r="ADW74" s="25"/>
      <c r="ADX74" s="25"/>
      <c r="ADY74" s="25"/>
      <c r="ADZ74" s="25"/>
      <c r="AEA74" s="25"/>
      <c r="AEB74" s="25"/>
      <c r="AEC74" s="25"/>
      <c r="AED74" s="25"/>
      <c r="AEE74" s="25"/>
      <c r="AEF74" s="25"/>
      <c r="AEG74" s="25"/>
      <c r="AEH74" s="25"/>
      <c r="AEI74" s="25"/>
      <c r="AEJ74" s="25"/>
      <c r="AEK74" s="25"/>
      <c r="AEL74" s="25"/>
      <c r="AEM74" s="25"/>
      <c r="AEN74" s="25"/>
      <c r="AEO74" s="25"/>
      <c r="AEP74" s="25"/>
      <c r="AEQ74" s="25"/>
      <c r="AER74" s="25"/>
      <c r="AES74" s="25"/>
      <c r="AET74" s="25"/>
      <c r="AEU74" s="25"/>
      <c r="AEV74" s="25"/>
      <c r="AEW74" s="25"/>
      <c r="AEX74" s="25"/>
      <c r="AEY74" s="25"/>
      <c r="AEZ74" s="25"/>
      <c r="AFA74" s="25"/>
      <c r="AFB74" s="25"/>
      <c r="AFC74" s="25"/>
      <c r="AFD74" s="25"/>
      <c r="AFE74" s="25"/>
      <c r="AFF74" s="25"/>
      <c r="AFG74" s="25"/>
      <c r="AFH74" s="25"/>
      <c r="AFI74" s="25"/>
      <c r="AFJ74" s="25"/>
      <c r="AFK74" s="25"/>
      <c r="AFL74" s="25"/>
      <c r="AFM74" s="25"/>
      <c r="AFN74" s="25"/>
      <c r="AFO74" s="25"/>
      <c r="AFP74" s="25"/>
      <c r="AFQ74" s="25"/>
      <c r="AFR74" s="25"/>
      <c r="AFS74" s="25"/>
      <c r="AFT74" s="25"/>
      <c r="AFU74" s="25"/>
      <c r="AFV74" s="25"/>
      <c r="AFW74" s="25"/>
      <c r="AFX74" s="25"/>
      <c r="AFY74" s="25"/>
      <c r="AFZ74" s="25"/>
      <c r="AGA74" s="25"/>
      <c r="AGB74" s="25"/>
      <c r="AGC74" s="25"/>
      <c r="AGD74" s="25"/>
      <c r="AGE74" s="25"/>
      <c r="AGF74" s="25"/>
      <c r="AGG74" s="25"/>
      <c r="AGH74" s="25"/>
      <c r="AGI74" s="25"/>
      <c r="AGJ74" s="25"/>
      <c r="AGK74" s="25"/>
      <c r="AGL74" s="25"/>
      <c r="AGM74" s="25"/>
      <c r="AGN74" s="25"/>
      <c r="AGO74" s="25"/>
      <c r="AGP74" s="25"/>
      <c r="AGQ74" s="25"/>
      <c r="AGR74" s="25"/>
      <c r="AGS74" s="25"/>
      <c r="AGT74" s="25"/>
      <c r="AGU74" s="25"/>
      <c r="AGV74" s="25"/>
      <c r="AGW74" s="25"/>
      <c r="AGX74" s="25"/>
      <c r="AGY74" s="25"/>
      <c r="AGZ74" s="25"/>
      <c r="AHA74" s="25"/>
      <c r="AHB74" s="25"/>
      <c r="AHC74" s="25"/>
      <c r="AHD74" s="25"/>
      <c r="AHE74" s="25"/>
      <c r="AHF74" s="25"/>
      <c r="AHG74" s="25"/>
      <c r="AHH74" s="25"/>
      <c r="AHI74" s="25"/>
      <c r="AHJ74" s="25"/>
      <c r="AHK74" s="25"/>
      <c r="AHL74" s="25"/>
      <c r="AHM74" s="25"/>
      <c r="AHN74" s="25"/>
      <c r="AHO74" s="25"/>
      <c r="AHP74" s="25"/>
      <c r="AHQ74" s="25"/>
      <c r="AHR74" s="25"/>
      <c r="AHS74" s="25"/>
      <c r="AHT74" s="25"/>
      <c r="AHU74" s="25"/>
      <c r="AHV74" s="25"/>
      <c r="AHW74" s="25"/>
      <c r="AHX74" s="25"/>
      <c r="AHY74" s="25"/>
      <c r="AHZ74" s="25"/>
      <c r="AIA74" s="25"/>
      <c r="AIB74" s="25"/>
      <c r="AIC74" s="25"/>
      <c r="AID74" s="25"/>
      <c r="AIE74" s="25"/>
      <c r="AIF74" s="25"/>
      <c r="AIG74" s="25"/>
      <c r="AIH74" s="25"/>
      <c r="AII74" s="25"/>
      <c r="AIJ74" s="25"/>
      <c r="AIK74" s="25"/>
      <c r="AIL74" s="25"/>
      <c r="AIM74" s="25"/>
      <c r="AIN74" s="25"/>
      <c r="AIO74" s="25"/>
      <c r="AIP74" s="25"/>
      <c r="AIQ74" s="25"/>
      <c r="AIR74" s="25"/>
      <c r="AIS74" s="25"/>
      <c r="AIT74" s="25"/>
      <c r="AIU74" s="25"/>
      <c r="AIV74" s="25"/>
      <c r="AIW74" s="25"/>
      <c r="AIX74" s="25"/>
      <c r="AIY74" s="25"/>
      <c r="AIZ74" s="25"/>
      <c r="AJA74" s="25"/>
      <c r="AJB74" s="25"/>
      <c r="AJC74" s="25"/>
      <c r="AJD74" s="25"/>
      <c r="AJE74" s="25"/>
      <c r="AJF74" s="25"/>
      <c r="AJG74" s="25"/>
      <c r="AJH74" s="25"/>
      <c r="AJI74" s="25"/>
      <c r="AJJ74" s="25"/>
      <c r="AJK74" s="25"/>
      <c r="AJL74" s="25"/>
      <c r="AJM74" s="25"/>
      <c r="AJN74" s="25"/>
      <c r="AJO74" s="25"/>
      <c r="AJP74" s="25"/>
      <c r="AJQ74" s="25"/>
      <c r="AJR74" s="25"/>
      <c r="AJS74" s="25"/>
      <c r="AJT74" s="25"/>
      <c r="AJU74" s="25"/>
      <c r="AJV74" s="25"/>
      <c r="AJW74" s="25"/>
      <c r="AJX74" s="25"/>
      <c r="AJY74" s="25"/>
      <c r="AJZ74" s="25"/>
      <c r="AKA74" s="25"/>
      <c r="AKB74" s="25"/>
      <c r="AKC74" s="25"/>
      <c r="AKD74" s="25"/>
      <c r="AKE74" s="25"/>
      <c r="AKF74" s="25"/>
      <c r="AKG74" s="25"/>
      <c r="AKH74" s="25"/>
      <c r="AKI74" s="25"/>
      <c r="AKJ74" s="25"/>
      <c r="AKK74" s="25"/>
      <c r="AKL74" s="25"/>
      <c r="AKM74" s="25"/>
      <c r="AKN74" s="25"/>
      <c r="AKO74" s="25"/>
      <c r="AKP74" s="25"/>
      <c r="AKQ74" s="25"/>
      <c r="AKR74" s="25"/>
      <c r="AKS74" s="25"/>
      <c r="AKT74" s="25"/>
      <c r="AKU74" s="25"/>
      <c r="AKV74" s="25"/>
      <c r="AKW74" s="25"/>
      <c r="AKX74" s="25"/>
      <c r="AKY74" s="25"/>
      <c r="AKZ74" s="25"/>
      <c r="ALA74" s="25"/>
      <c r="ALB74" s="25"/>
      <c r="ALC74" s="25"/>
      <c r="ALD74" s="25"/>
      <c r="ALE74" s="25"/>
      <c r="ALF74" s="25"/>
      <c r="ALG74" s="25"/>
      <c r="ALH74" s="25"/>
      <c r="ALI74" s="25"/>
      <c r="ALJ74" s="25"/>
      <c r="ALK74" s="25"/>
      <c r="ALL74" s="25"/>
      <c r="ALM74" s="25"/>
      <c r="ALN74" s="25"/>
      <c r="ALO74" s="25"/>
      <c r="ALP74" s="25"/>
      <c r="ALQ74" s="25"/>
      <c r="ALR74" s="25"/>
      <c r="ALS74" s="25"/>
      <c r="ALT74" s="25"/>
      <c r="ALU74" s="25"/>
      <c r="ALV74" s="25"/>
      <c r="ALW74" s="25"/>
      <c r="ALX74" s="25"/>
      <c r="ALY74" s="25"/>
      <c r="ALZ74" s="25"/>
      <c r="AMA74" s="25"/>
      <c r="AMB74" s="25"/>
      <c r="AMC74" s="25"/>
      <c r="AMD74" s="25"/>
      <c r="AME74" s="25"/>
      <c r="AMF74" s="25"/>
      <c r="AMG74" s="25"/>
      <c r="AMH74" s="25"/>
      <c r="AMI74" s="25"/>
      <c r="AMJ74" s="25"/>
      <c r="AMK74" s="25"/>
      <c r="AML74" s="25"/>
      <c r="AMM74" s="25"/>
      <c r="AMN74" s="25"/>
      <c r="AMO74" s="25"/>
      <c r="AMP74" s="25"/>
      <c r="AMQ74" s="25"/>
      <c r="AMR74" s="25"/>
      <c r="AMS74" s="25"/>
      <c r="AMT74" s="25"/>
      <c r="AMU74" s="25"/>
      <c r="AMV74" s="25"/>
      <c r="AMW74" s="25"/>
      <c r="AMX74" s="25"/>
      <c r="AMY74" s="25"/>
      <c r="AMZ74" s="25"/>
      <c r="ANA74" s="25"/>
      <c r="ANB74" s="25"/>
      <c r="ANC74" s="25"/>
      <c r="AND74" s="25"/>
      <c r="ANE74" s="25"/>
      <c r="ANF74" s="25"/>
      <c r="ANG74" s="25"/>
      <c r="ANH74" s="25"/>
      <c r="ANI74" s="25"/>
      <c r="ANJ74" s="25"/>
      <c r="ANK74" s="25"/>
      <c r="ANL74" s="25"/>
      <c r="ANM74" s="25"/>
      <c r="ANN74" s="25"/>
      <c r="ANO74" s="25"/>
      <c r="ANP74" s="25"/>
      <c r="ANQ74" s="25"/>
      <c r="ANR74" s="25"/>
      <c r="ANS74" s="25"/>
      <c r="ANT74" s="25"/>
      <c r="ANU74" s="25"/>
      <c r="ANV74" s="25"/>
      <c r="ANW74" s="25"/>
      <c r="ANX74" s="25"/>
      <c r="ANY74" s="25"/>
      <c r="ANZ74" s="25"/>
      <c r="AOA74" s="25"/>
      <c r="AOB74" s="25"/>
      <c r="AOC74" s="25"/>
      <c r="AOD74" s="25"/>
      <c r="AOE74" s="25"/>
      <c r="AOF74" s="25"/>
      <c r="AOG74" s="25"/>
      <c r="AOH74" s="25"/>
      <c r="AOI74" s="25"/>
      <c r="AOJ74" s="25"/>
      <c r="AOK74" s="25"/>
      <c r="AOL74" s="25"/>
      <c r="AOM74" s="25"/>
      <c r="AON74" s="25"/>
      <c r="AOO74" s="25"/>
      <c r="AOP74" s="25"/>
      <c r="AOQ74" s="25"/>
      <c r="AOR74" s="25"/>
      <c r="AOS74" s="25"/>
      <c r="AOT74" s="25"/>
      <c r="AOU74" s="25"/>
      <c r="AOV74" s="25"/>
      <c r="AOW74" s="25"/>
      <c r="AOX74" s="25"/>
      <c r="AOY74" s="25"/>
      <c r="AOZ74" s="25"/>
      <c r="APA74" s="25"/>
      <c r="APB74" s="25"/>
      <c r="APC74" s="25"/>
      <c r="APD74" s="25"/>
      <c r="APE74" s="25"/>
      <c r="APF74" s="25"/>
      <c r="APG74" s="25"/>
      <c r="APH74" s="25"/>
      <c r="API74" s="25"/>
      <c r="APJ74" s="25"/>
      <c r="APK74" s="25"/>
      <c r="APL74" s="25"/>
      <c r="APM74" s="25"/>
      <c r="APN74" s="25"/>
      <c r="APO74" s="25"/>
      <c r="APP74" s="25"/>
      <c r="APQ74" s="25"/>
      <c r="APR74" s="25"/>
      <c r="APS74" s="25"/>
      <c r="APT74" s="25"/>
      <c r="APU74" s="25"/>
      <c r="APV74" s="25"/>
      <c r="APW74" s="25"/>
      <c r="APX74" s="25"/>
      <c r="APY74" s="25"/>
      <c r="APZ74" s="25"/>
      <c r="AQA74" s="25"/>
      <c r="AQB74" s="25"/>
      <c r="AQC74" s="25"/>
      <c r="AQD74" s="25"/>
      <c r="AQE74" s="25"/>
      <c r="AQF74" s="25"/>
      <c r="AQG74" s="25"/>
      <c r="AQH74" s="25"/>
      <c r="AQI74" s="25"/>
      <c r="AQJ74" s="25"/>
      <c r="AQK74" s="25"/>
      <c r="AQL74" s="25"/>
      <c r="AQM74" s="25"/>
      <c r="AQN74" s="25"/>
      <c r="AQO74" s="25"/>
      <c r="AQP74" s="25"/>
      <c r="AQQ74" s="25"/>
      <c r="AQR74" s="25"/>
      <c r="AQS74" s="25"/>
      <c r="AQT74" s="25"/>
      <c r="AQU74" s="25"/>
      <c r="AQV74" s="25"/>
      <c r="AQW74" s="25"/>
      <c r="AQX74" s="25"/>
      <c r="AQY74" s="25"/>
      <c r="AQZ74" s="25"/>
      <c r="ARA74" s="25"/>
      <c r="ARB74" s="25"/>
      <c r="ARC74" s="25"/>
      <c r="ARD74" s="25"/>
      <c r="ARE74" s="25"/>
      <c r="ARF74" s="25"/>
      <c r="ARG74" s="25"/>
      <c r="ARH74" s="25"/>
      <c r="ARI74" s="25"/>
      <c r="ARJ74" s="25"/>
      <c r="ARK74" s="25"/>
      <c r="ARL74" s="25"/>
      <c r="ARM74" s="25"/>
      <c r="ARN74" s="25"/>
      <c r="ARO74" s="25"/>
      <c r="ARP74" s="25"/>
      <c r="ARQ74" s="25"/>
      <c r="ARR74" s="25"/>
      <c r="ARS74" s="25"/>
      <c r="ART74" s="25"/>
      <c r="ARU74" s="25"/>
      <c r="ARV74" s="25"/>
      <c r="ARW74" s="25"/>
      <c r="ARX74" s="25"/>
      <c r="ARY74" s="25"/>
      <c r="ARZ74" s="25"/>
      <c r="ASA74" s="25"/>
      <c r="ASB74" s="25"/>
      <c r="ASC74" s="25"/>
      <c r="ASD74" s="25"/>
      <c r="ASE74" s="25"/>
      <c r="ASF74" s="25"/>
      <c r="ASG74" s="25"/>
      <c r="ASH74" s="25"/>
      <c r="ASI74" s="25"/>
      <c r="ASJ74" s="25"/>
      <c r="ASK74" s="25"/>
      <c r="ASL74" s="25"/>
      <c r="ASM74" s="25"/>
      <c r="ASN74" s="25"/>
      <c r="ASO74" s="25"/>
      <c r="ASP74" s="25"/>
      <c r="ASQ74" s="25"/>
      <c r="ASR74" s="25"/>
      <c r="ASS74" s="25"/>
      <c r="AST74" s="25"/>
      <c r="ASU74" s="25"/>
      <c r="ASV74" s="25"/>
      <c r="ASW74" s="25"/>
      <c r="ASX74" s="25"/>
      <c r="ASY74" s="25"/>
      <c r="ASZ74" s="25"/>
      <c r="ATA74" s="25"/>
      <c r="ATB74" s="25"/>
      <c r="ATC74" s="25"/>
      <c r="ATD74" s="25"/>
      <c r="ATE74" s="25"/>
      <c r="ATF74" s="25"/>
      <c r="ATG74" s="25"/>
      <c r="ATH74" s="25"/>
      <c r="ATI74" s="25"/>
      <c r="ATJ74" s="25"/>
      <c r="ATK74" s="25"/>
      <c r="ATL74" s="25"/>
      <c r="ATM74" s="25"/>
      <c r="ATN74" s="25"/>
      <c r="ATO74" s="25"/>
      <c r="ATP74" s="25"/>
      <c r="ATQ74" s="25"/>
      <c r="ATR74" s="25"/>
      <c r="ATS74" s="25"/>
      <c r="ATT74" s="25"/>
      <c r="ATU74" s="25"/>
      <c r="ATV74" s="25"/>
      <c r="ATW74" s="25"/>
      <c r="ATX74" s="25"/>
      <c r="ATY74" s="25"/>
      <c r="ATZ74" s="25"/>
      <c r="AUA74" s="25"/>
      <c r="AUB74" s="25"/>
      <c r="AUC74" s="25"/>
      <c r="AUD74" s="25"/>
      <c r="AUE74" s="25"/>
      <c r="AUF74" s="25"/>
      <c r="AUG74" s="25"/>
      <c r="AUH74" s="25"/>
      <c r="AUI74" s="25"/>
      <c r="AUJ74" s="25"/>
      <c r="AUK74" s="25"/>
      <c r="AUL74" s="25"/>
      <c r="AUM74" s="25"/>
      <c r="AUN74" s="25"/>
      <c r="AUO74" s="25"/>
      <c r="AUP74" s="25"/>
      <c r="AUQ74" s="25"/>
      <c r="AUR74" s="25"/>
      <c r="AUS74" s="25"/>
      <c r="AUT74" s="25"/>
      <c r="AUU74" s="25"/>
      <c r="AUV74" s="25"/>
      <c r="AUW74" s="25"/>
      <c r="AUX74" s="25"/>
      <c r="AUY74" s="25"/>
      <c r="AUZ74" s="25"/>
      <c r="AVA74" s="25"/>
      <c r="AVB74" s="25"/>
      <c r="AVC74" s="25"/>
      <c r="AVD74" s="25"/>
      <c r="AVE74" s="25"/>
      <c r="AVF74" s="25"/>
      <c r="AVG74" s="25"/>
      <c r="AVH74" s="25"/>
      <c r="AVI74" s="25"/>
      <c r="AVJ74" s="25"/>
      <c r="AVK74" s="25"/>
      <c r="AVL74" s="25"/>
      <c r="AVM74" s="25"/>
      <c r="AVN74" s="25"/>
      <c r="AVO74" s="25"/>
      <c r="AVP74" s="25"/>
      <c r="AVQ74" s="25"/>
      <c r="AVR74" s="25"/>
      <c r="AVS74" s="25"/>
      <c r="AVT74" s="25"/>
      <c r="AVU74" s="25"/>
      <c r="AVV74" s="25"/>
      <c r="AVW74" s="25"/>
      <c r="AVX74" s="25"/>
      <c r="AVY74" s="25"/>
      <c r="AVZ74" s="25"/>
      <c r="AWA74" s="25"/>
      <c r="AWB74" s="25"/>
      <c r="AWC74" s="25"/>
      <c r="AWD74" s="25"/>
      <c r="AWE74" s="25"/>
      <c r="AWF74" s="25"/>
      <c r="AWG74" s="25"/>
      <c r="AWH74" s="25"/>
      <c r="AWI74" s="25"/>
      <c r="AWJ74" s="25"/>
      <c r="AWK74" s="25"/>
      <c r="AWL74" s="25"/>
      <c r="AWM74" s="25"/>
      <c r="AWN74" s="25"/>
      <c r="AWO74" s="25"/>
      <c r="AWP74" s="25"/>
      <c r="AWQ74" s="25"/>
      <c r="AWR74" s="25"/>
      <c r="AWS74" s="25"/>
      <c r="AWT74" s="25"/>
      <c r="AWU74" s="25"/>
      <c r="AWV74" s="25"/>
      <c r="AWW74" s="25"/>
      <c r="AWX74" s="25"/>
      <c r="AWY74" s="25"/>
      <c r="AWZ74" s="25"/>
      <c r="AXA74" s="25"/>
      <c r="AXB74" s="25"/>
      <c r="AXC74" s="25"/>
      <c r="AXD74" s="25"/>
      <c r="AXE74" s="25"/>
      <c r="AXF74" s="25"/>
      <c r="AXG74" s="25"/>
      <c r="AXH74" s="25"/>
      <c r="AXI74" s="25"/>
      <c r="AXJ74" s="25"/>
      <c r="AXK74" s="25"/>
      <c r="AXL74" s="25"/>
      <c r="AXM74" s="25"/>
      <c r="AXN74" s="25"/>
      <c r="AXO74" s="25"/>
      <c r="AXP74" s="25"/>
      <c r="AXQ74" s="25"/>
      <c r="AXR74" s="25"/>
      <c r="AXS74" s="25"/>
      <c r="AXT74" s="25"/>
      <c r="AXU74" s="25"/>
      <c r="AXV74" s="25"/>
      <c r="AXW74" s="25"/>
      <c r="AXX74" s="25"/>
      <c r="AXY74" s="25"/>
      <c r="AXZ74" s="25"/>
      <c r="AYA74" s="25"/>
      <c r="AYB74" s="25"/>
      <c r="AYC74" s="25"/>
      <c r="AYD74" s="25"/>
      <c r="AYE74" s="25"/>
      <c r="AYF74" s="25"/>
      <c r="AYG74" s="25"/>
      <c r="AYH74" s="25"/>
      <c r="AYI74" s="25"/>
      <c r="AYJ74" s="25"/>
      <c r="AYK74" s="25"/>
      <c r="AYL74" s="25"/>
      <c r="AYM74" s="25"/>
      <c r="AYN74" s="25"/>
      <c r="AYO74" s="25"/>
      <c r="AYP74" s="25"/>
      <c r="AYQ74" s="25"/>
      <c r="AYR74" s="25"/>
      <c r="AYS74" s="25"/>
      <c r="AYT74" s="25"/>
      <c r="AYU74" s="25"/>
      <c r="AYV74" s="25"/>
      <c r="AYW74" s="25"/>
      <c r="AYX74" s="25"/>
      <c r="AYY74" s="25"/>
      <c r="AYZ74" s="25"/>
      <c r="AZA74" s="25"/>
      <c r="AZB74" s="25"/>
      <c r="AZC74" s="25"/>
      <c r="AZD74" s="25"/>
      <c r="AZE74" s="25"/>
      <c r="AZF74" s="25"/>
      <c r="AZG74" s="25"/>
      <c r="AZH74" s="25"/>
      <c r="AZI74" s="25"/>
      <c r="AZJ74" s="25"/>
      <c r="AZK74" s="25"/>
      <c r="AZL74" s="25"/>
      <c r="AZM74" s="25"/>
      <c r="AZN74" s="25"/>
      <c r="AZO74" s="25"/>
      <c r="AZP74" s="25"/>
      <c r="AZQ74" s="25"/>
      <c r="AZR74" s="25"/>
      <c r="AZS74" s="25"/>
      <c r="AZT74" s="25"/>
      <c r="AZU74" s="25"/>
      <c r="AZV74" s="25"/>
      <c r="AZW74" s="25"/>
      <c r="AZX74" s="25"/>
      <c r="AZY74" s="25"/>
      <c r="AZZ74" s="25"/>
      <c r="BAA74" s="25"/>
      <c r="BAB74" s="25"/>
      <c r="BAC74" s="25"/>
      <c r="BAD74" s="25"/>
      <c r="BAE74" s="25"/>
      <c r="BAF74" s="25"/>
      <c r="BAG74" s="25"/>
      <c r="BAH74" s="25"/>
      <c r="BAI74" s="25"/>
      <c r="BAJ74" s="25"/>
      <c r="BAK74" s="25"/>
      <c r="BAL74" s="25"/>
      <c r="BAM74" s="25"/>
      <c r="BAN74" s="25"/>
      <c r="BAO74" s="25"/>
      <c r="BAP74" s="25"/>
      <c r="BAQ74" s="25"/>
      <c r="BAR74" s="25"/>
      <c r="BAS74" s="25"/>
      <c r="BAT74" s="25"/>
      <c r="BAU74" s="25"/>
      <c r="BAV74" s="25"/>
      <c r="BAW74" s="25"/>
      <c r="BAX74" s="25"/>
      <c r="BAY74" s="25"/>
      <c r="BAZ74" s="25"/>
      <c r="BBA74" s="25"/>
      <c r="BBB74" s="25"/>
      <c r="BBC74" s="25"/>
      <c r="BBD74" s="25"/>
      <c r="BBE74" s="25"/>
      <c r="BBF74" s="25"/>
      <c r="BBG74" s="25"/>
      <c r="BBH74" s="25"/>
      <c r="BBI74" s="25"/>
      <c r="BBJ74" s="25"/>
      <c r="BBK74" s="25"/>
      <c r="BBL74" s="25"/>
      <c r="BBM74" s="25"/>
      <c r="BBN74" s="25"/>
      <c r="BBO74" s="25"/>
      <c r="BBP74" s="25"/>
      <c r="BBQ74" s="25"/>
      <c r="BBR74" s="25"/>
      <c r="BBS74" s="25"/>
      <c r="BBT74" s="25"/>
      <c r="BBU74" s="25"/>
      <c r="BBV74" s="25"/>
      <c r="BBW74" s="25"/>
      <c r="BBX74" s="25"/>
      <c r="BBY74" s="25"/>
      <c r="BBZ74" s="25"/>
      <c r="BCA74" s="25"/>
      <c r="BCB74" s="25"/>
      <c r="BCC74" s="25"/>
      <c r="BCD74" s="25"/>
      <c r="BCE74" s="25"/>
      <c r="BCF74" s="25"/>
      <c r="BCG74" s="25"/>
      <c r="BCH74" s="25"/>
      <c r="BCI74" s="25"/>
      <c r="BCJ74" s="25"/>
      <c r="BCK74" s="25"/>
      <c r="BCL74" s="25"/>
      <c r="BCM74" s="25"/>
      <c r="BCN74" s="25"/>
      <c r="BCO74" s="25"/>
      <c r="BCP74" s="25"/>
      <c r="BCQ74" s="25"/>
      <c r="BCR74" s="25"/>
      <c r="BCS74" s="25"/>
      <c r="BCT74" s="25"/>
      <c r="BCU74" s="25"/>
      <c r="BCV74" s="25"/>
      <c r="BCW74" s="25"/>
      <c r="BCX74" s="25"/>
      <c r="BCY74" s="25"/>
      <c r="BCZ74" s="25"/>
      <c r="BDA74" s="25"/>
      <c r="BDB74" s="25"/>
      <c r="BDC74" s="25"/>
      <c r="BDD74" s="25"/>
      <c r="BDE74" s="25"/>
      <c r="BDF74" s="25"/>
      <c r="BDG74" s="25"/>
      <c r="BDH74" s="25"/>
      <c r="BDI74" s="25"/>
      <c r="BDJ74" s="25"/>
      <c r="BDK74" s="25"/>
      <c r="BDL74" s="25"/>
      <c r="BDM74" s="25"/>
      <c r="BDN74" s="25"/>
      <c r="BDO74" s="25"/>
      <c r="BDP74" s="25"/>
      <c r="BDQ74" s="25"/>
      <c r="BDR74" s="25"/>
      <c r="BDS74" s="25"/>
      <c r="BDT74" s="25"/>
      <c r="BDU74" s="25"/>
      <c r="BDV74" s="25"/>
      <c r="BDW74" s="25"/>
      <c r="BDX74" s="25"/>
      <c r="BDY74" s="25"/>
      <c r="BDZ74" s="25"/>
      <c r="BEA74" s="25"/>
      <c r="BEB74" s="25"/>
      <c r="BEC74" s="25"/>
      <c r="BED74" s="25"/>
      <c r="BEE74" s="25"/>
      <c r="BEF74" s="25"/>
      <c r="BEG74" s="25"/>
      <c r="BEH74" s="25"/>
      <c r="BEI74" s="25"/>
      <c r="BEJ74" s="25"/>
      <c r="BEK74" s="25"/>
      <c r="BEL74" s="25"/>
      <c r="BEM74" s="25"/>
      <c r="BEN74" s="25"/>
      <c r="BEO74" s="25"/>
      <c r="BEP74" s="25"/>
      <c r="BEQ74" s="25"/>
      <c r="BER74" s="25"/>
      <c r="BES74" s="25"/>
      <c r="BET74" s="25"/>
      <c r="BEU74" s="25"/>
      <c r="BEV74" s="25"/>
      <c r="BEW74" s="25"/>
      <c r="BEX74" s="25"/>
      <c r="BEY74" s="25"/>
      <c r="BEZ74" s="25"/>
      <c r="BFA74" s="25"/>
      <c r="BFB74" s="25"/>
      <c r="BFC74" s="25"/>
      <c r="BFD74" s="25"/>
      <c r="BFE74" s="25"/>
      <c r="BFF74" s="25"/>
      <c r="BFG74" s="25"/>
      <c r="BFH74" s="25"/>
      <c r="BFI74" s="25"/>
      <c r="BFJ74" s="25"/>
      <c r="BFK74" s="25"/>
      <c r="BFL74" s="25"/>
      <c r="BFM74" s="25"/>
      <c r="BFN74" s="25"/>
      <c r="BFO74" s="25"/>
      <c r="BFP74" s="25"/>
      <c r="BFQ74" s="25"/>
      <c r="BFR74" s="25"/>
      <c r="BFS74" s="25"/>
      <c r="BFT74" s="25"/>
      <c r="BFU74" s="25"/>
      <c r="BFV74" s="25"/>
      <c r="BFW74" s="25"/>
      <c r="BFX74" s="25"/>
      <c r="BFY74" s="25"/>
      <c r="BFZ74" s="25"/>
      <c r="BGA74" s="25"/>
      <c r="BGB74" s="25"/>
      <c r="BGC74" s="25"/>
      <c r="BGD74" s="25"/>
      <c r="BGE74" s="25"/>
      <c r="BGF74" s="25"/>
      <c r="BGG74" s="25"/>
      <c r="BGH74" s="25"/>
      <c r="BGI74" s="25"/>
      <c r="BGJ74" s="25"/>
      <c r="BGK74" s="25"/>
      <c r="BGL74" s="25"/>
      <c r="BGM74" s="25"/>
      <c r="BGN74" s="25"/>
      <c r="BGO74" s="25"/>
      <c r="BGP74" s="25"/>
      <c r="BGQ74" s="25"/>
      <c r="BGR74" s="25"/>
      <c r="BGS74" s="25"/>
      <c r="BGT74" s="25"/>
      <c r="BGU74" s="25"/>
      <c r="BGV74" s="25"/>
      <c r="BGW74" s="25"/>
      <c r="BGX74" s="25"/>
      <c r="BGY74" s="25"/>
      <c r="BGZ74" s="25"/>
      <c r="BHA74" s="25"/>
      <c r="BHB74" s="25"/>
      <c r="BHC74" s="25"/>
      <c r="BHD74" s="25"/>
      <c r="BHE74" s="25"/>
      <c r="BHF74" s="25"/>
      <c r="BHG74" s="25"/>
      <c r="BHH74" s="25"/>
      <c r="BHI74" s="25"/>
      <c r="BHJ74" s="25"/>
      <c r="BHK74" s="25"/>
      <c r="BHL74" s="25"/>
      <c r="BHM74" s="25"/>
      <c r="BHN74" s="25"/>
      <c r="BHO74" s="25"/>
      <c r="BHP74" s="25"/>
      <c r="BHQ74" s="25"/>
      <c r="BHR74" s="25"/>
      <c r="BHS74" s="25"/>
      <c r="BHT74" s="25"/>
      <c r="BHU74" s="25"/>
      <c r="BHV74" s="25"/>
      <c r="BHW74" s="25"/>
      <c r="BHX74" s="25"/>
      <c r="BHY74" s="25"/>
      <c r="BHZ74" s="25"/>
      <c r="BIA74" s="25"/>
      <c r="BIB74" s="25"/>
      <c r="BIC74" s="25"/>
      <c r="BID74" s="25"/>
      <c r="BIE74" s="25"/>
      <c r="BIF74" s="25"/>
      <c r="BIG74" s="25"/>
      <c r="BIH74" s="25"/>
      <c r="BII74" s="25"/>
      <c r="BIJ74" s="25"/>
      <c r="BIK74" s="25"/>
      <c r="BIL74" s="25"/>
      <c r="BIM74" s="25"/>
      <c r="BIN74" s="25"/>
      <c r="BIO74" s="25"/>
      <c r="BIP74" s="25"/>
      <c r="BIQ74" s="25"/>
      <c r="BIR74" s="25"/>
      <c r="BIS74" s="25"/>
      <c r="BIT74" s="25"/>
      <c r="BIU74" s="25"/>
      <c r="BIV74" s="25"/>
      <c r="BIW74" s="25"/>
      <c r="BIX74" s="25"/>
      <c r="BIY74" s="25"/>
      <c r="BIZ74" s="25"/>
      <c r="BJA74" s="25"/>
      <c r="BJB74" s="25"/>
      <c r="BJC74" s="25"/>
      <c r="BJD74" s="25"/>
      <c r="BJE74" s="25"/>
      <c r="BJF74" s="25"/>
      <c r="BJG74" s="25"/>
      <c r="BJH74" s="25"/>
      <c r="BJI74" s="25"/>
      <c r="BJJ74" s="25"/>
      <c r="BJK74" s="25"/>
      <c r="BJL74" s="25"/>
      <c r="BJM74" s="25"/>
      <c r="BJN74" s="25"/>
      <c r="BJO74" s="25"/>
      <c r="BJP74" s="25"/>
      <c r="BJQ74" s="25"/>
      <c r="BJR74" s="25"/>
      <c r="BJS74" s="25"/>
      <c r="BJT74" s="25"/>
      <c r="BJU74" s="25"/>
      <c r="BJV74" s="25"/>
      <c r="BJW74" s="25"/>
      <c r="BJX74" s="25"/>
      <c r="BJY74" s="25"/>
      <c r="BJZ74" s="25"/>
      <c r="BKA74" s="25"/>
      <c r="BKB74" s="25"/>
      <c r="BKC74" s="25"/>
      <c r="BKD74" s="25"/>
      <c r="BKE74" s="25"/>
      <c r="BKF74" s="25"/>
      <c r="BKG74" s="25"/>
      <c r="BKH74" s="25"/>
      <c r="BKI74" s="25"/>
      <c r="BKJ74" s="25"/>
      <c r="BKK74" s="25"/>
      <c r="BKL74" s="25"/>
      <c r="BKM74" s="25"/>
      <c r="BKN74" s="25"/>
      <c r="BKO74" s="25"/>
      <c r="BKP74" s="25"/>
      <c r="BKQ74" s="25"/>
      <c r="BKR74" s="25"/>
      <c r="BKS74" s="25"/>
      <c r="BKT74" s="25"/>
      <c r="BKU74" s="25"/>
      <c r="BKV74" s="25"/>
      <c r="BKW74" s="25"/>
      <c r="BKX74" s="25"/>
      <c r="BKY74" s="25"/>
      <c r="BKZ74" s="25"/>
      <c r="BLA74" s="25"/>
      <c r="BLB74" s="25"/>
      <c r="BLC74" s="25"/>
      <c r="BLD74" s="25"/>
      <c r="BLE74" s="25"/>
      <c r="BLF74" s="25"/>
      <c r="BLG74" s="25"/>
      <c r="BLH74" s="25"/>
      <c r="BLI74" s="25"/>
      <c r="BLJ74" s="25"/>
      <c r="BLK74" s="25"/>
      <c r="BLL74" s="25"/>
      <c r="BLM74" s="25"/>
      <c r="BLN74" s="25"/>
      <c r="BLO74" s="25"/>
      <c r="BLP74" s="25"/>
      <c r="BLQ74" s="25"/>
      <c r="BLR74" s="25"/>
      <c r="BLS74" s="25"/>
      <c r="BLT74" s="25"/>
      <c r="BLU74" s="25"/>
      <c r="BLV74" s="25"/>
      <c r="BLW74" s="25"/>
      <c r="BLX74" s="25"/>
      <c r="BLY74" s="25"/>
      <c r="BLZ74" s="25"/>
      <c r="BMA74" s="25"/>
      <c r="BMB74" s="25"/>
      <c r="BMC74" s="25"/>
      <c r="BMD74" s="25"/>
      <c r="BME74" s="25"/>
      <c r="BMF74" s="25"/>
      <c r="BMG74" s="25"/>
      <c r="BMH74" s="25"/>
      <c r="BMI74" s="25"/>
      <c r="BMJ74" s="25"/>
      <c r="BMK74" s="25"/>
      <c r="BML74" s="25"/>
      <c r="BMM74" s="25"/>
      <c r="BMN74" s="25"/>
      <c r="BMO74" s="25"/>
      <c r="BMP74" s="25"/>
      <c r="BMQ74" s="25"/>
      <c r="BMR74" s="25"/>
      <c r="BMS74" s="25"/>
      <c r="BMT74" s="25"/>
      <c r="BMU74" s="25"/>
      <c r="BMV74" s="25"/>
      <c r="BMW74" s="25"/>
      <c r="BMX74" s="25"/>
      <c r="BMY74" s="25"/>
      <c r="BMZ74" s="25"/>
      <c r="BNA74" s="25"/>
      <c r="BNB74" s="25"/>
      <c r="BNC74" s="25"/>
      <c r="BND74" s="25"/>
      <c r="BNE74" s="25"/>
      <c r="BNF74" s="25"/>
      <c r="BNG74" s="25"/>
      <c r="BNH74" s="25"/>
      <c r="BNI74" s="25"/>
      <c r="BNJ74" s="25"/>
      <c r="BNK74" s="25"/>
      <c r="BNL74" s="25"/>
      <c r="BNM74" s="25"/>
      <c r="BNN74" s="25"/>
      <c r="BNO74" s="25"/>
      <c r="BNP74" s="25"/>
      <c r="BNQ74" s="25"/>
      <c r="BNR74" s="25"/>
      <c r="BNS74" s="25"/>
      <c r="BNT74" s="25"/>
      <c r="BNU74" s="25"/>
      <c r="BNV74" s="25"/>
      <c r="BNW74" s="25"/>
      <c r="BNX74" s="25"/>
      <c r="BNY74" s="25"/>
      <c r="BNZ74" s="25"/>
      <c r="BOA74" s="25"/>
      <c r="BOB74" s="25"/>
      <c r="BOC74" s="25"/>
      <c r="BOD74" s="25"/>
      <c r="BOE74" s="25"/>
      <c r="BOF74" s="25"/>
      <c r="BOG74" s="25"/>
      <c r="BOH74" s="25"/>
      <c r="BOI74" s="25"/>
      <c r="BOJ74" s="25"/>
      <c r="BOK74" s="25"/>
      <c r="BOL74" s="25"/>
      <c r="BOM74" s="25"/>
      <c r="BON74" s="25"/>
      <c r="BOO74" s="25"/>
      <c r="BOP74" s="25"/>
      <c r="BOQ74" s="25"/>
      <c r="BOR74" s="25"/>
      <c r="BOS74" s="25"/>
      <c r="BOT74" s="25"/>
      <c r="BOU74" s="25"/>
      <c r="BOV74" s="25"/>
      <c r="BOW74" s="25"/>
      <c r="BOX74" s="25"/>
      <c r="BOY74" s="25"/>
      <c r="BOZ74" s="25"/>
      <c r="BPA74" s="25"/>
      <c r="BPB74" s="25"/>
      <c r="BPC74" s="25"/>
      <c r="BPD74" s="25"/>
      <c r="BPE74" s="25"/>
      <c r="BPF74" s="25"/>
      <c r="BPG74" s="25"/>
      <c r="BPH74" s="25"/>
      <c r="BPI74" s="25"/>
      <c r="BPJ74" s="25"/>
      <c r="BPK74" s="25"/>
      <c r="BPL74" s="25"/>
      <c r="BPM74" s="25"/>
      <c r="BPN74" s="25"/>
      <c r="BPO74" s="25"/>
      <c r="BPP74" s="25"/>
      <c r="BPQ74" s="25"/>
      <c r="BPR74" s="25"/>
      <c r="BPS74" s="25"/>
      <c r="BPT74" s="25"/>
      <c r="BPU74" s="25"/>
      <c r="BPV74" s="25"/>
      <c r="BPW74" s="25"/>
      <c r="BPX74" s="25"/>
      <c r="BPY74" s="25"/>
      <c r="BPZ74" s="25"/>
      <c r="BQA74" s="25"/>
      <c r="BQB74" s="25"/>
      <c r="BQC74" s="25"/>
      <c r="BQD74" s="25"/>
      <c r="BQE74" s="25"/>
      <c r="BQF74" s="25"/>
      <c r="BQG74" s="25"/>
      <c r="BQH74" s="25"/>
      <c r="BQI74" s="25"/>
      <c r="BQJ74" s="25"/>
      <c r="BQK74" s="25"/>
      <c r="BQL74" s="25"/>
      <c r="BQM74" s="25"/>
      <c r="BQN74" s="25"/>
      <c r="BQO74" s="25"/>
      <c r="BQP74" s="25"/>
      <c r="BQQ74" s="25"/>
      <c r="BQR74" s="25"/>
      <c r="BQS74" s="25"/>
      <c r="BQT74" s="25"/>
      <c r="BQU74" s="25"/>
      <c r="BQV74" s="25"/>
      <c r="BQW74" s="25"/>
      <c r="BQX74" s="25"/>
      <c r="BQY74" s="25"/>
      <c r="BQZ74" s="25"/>
      <c r="BRA74" s="25"/>
      <c r="BRB74" s="25"/>
      <c r="BRC74" s="25"/>
      <c r="BRD74" s="25"/>
      <c r="BRE74" s="25"/>
      <c r="BRF74" s="25"/>
      <c r="BRG74" s="25"/>
      <c r="BRH74" s="25"/>
      <c r="BRI74" s="25"/>
      <c r="BRJ74" s="25"/>
      <c r="BRK74" s="25"/>
      <c r="BRL74" s="25"/>
      <c r="BRM74" s="25"/>
      <c r="BRN74" s="25"/>
      <c r="BRO74" s="25"/>
      <c r="BRP74" s="25"/>
      <c r="BRQ74" s="25"/>
      <c r="BRR74" s="25"/>
      <c r="BRS74" s="25"/>
      <c r="BRT74" s="25"/>
      <c r="BRU74" s="25"/>
      <c r="BRV74" s="25"/>
      <c r="BRW74" s="25"/>
      <c r="BRX74" s="25"/>
      <c r="BRY74" s="25"/>
      <c r="BRZ74" s="25"/>
      <c r="BSA74" s="25"/>
      <c r="BSB74" s="25"/>
      <c r="BSC74" s="25"/>
      <c r="BSD74" s="25"/>
      <c r="BSE74" s="25"/>
      <c r="BSF74" s="25"/>
      <c r="BSG74" s="25"/>
      <c r="BSH74" s="25"/>
      <c r="BSI74" s="25"/>
      <c r="BSJ74" s="25"/>
      <c r="BSK74" s="25"/>
      <c r="BSL74" s="25"/>
      <c r="BSM74" s="25"/>
      <c r="BSN74" s="25"/>
      <c r="BSO74" s="25"/>
      <c r="BSP74" s="25"/>
      <c r="BSQ74" s="25"/>
      <c r="BSR74" s="25"/>
      <c r="BSS74" s="25"/>
      <c r="BST74" s="25"/>
      <c r="BSU74" s="25"/>
      <c r="BSV74" s="25"/>
      <c r="BSW74" s="25"/>
      <c r="BSX74" s="25"/>
      <c r="BSY74" s="25"/>
      <c r="BSZ74" s="25"/>
      <c r="BTA74" s="25"/>
      <c r="BTB74" s="25"/>
      <c r="BTC74" s="25"/>
      <c r="BTD74" s="25"/>
      <c r="BTE74" s="25"/>
      <c r="BTF74" s="25"/>
      <c r="BTG74" s="25"/>
      <c r="BTH74" s="25"/>
      <c r="BTI74" s="25"/>
      <c r="BTJ74" s="25"/>
      <c r="BTK74" s="25"/>
      <c r="BTL74" s="25"/>
      <c r="BTM74" s="25"/>
      <c r="BTN74" s="25"/>
      <c r="BTO74" s="25"/>
      <c r="BTP74" s="25"/>
      <c r="BTQ74" s="25"/>
      <c r="BTR74" s="25"/>
      <c r="BTS74" s="25"/>
      <c r="BTT74" s="25"/>
      <c r="BTU74" s="25"/>
      <c r="BTV74" s="25"/>
      <c r="BTW74" s="25"/>
      <c r="BTX74" s="25"/>
      <c r="BTY74" s="25"/>
      <c r="BTZ74" s="25"/>
      <c r="BUA74" s="25"/>
      <c r="BUB74" s="25"/>
      <c r="BUC74" s="25"/>
      <c r="BUD74" s="25"/>
      <c r="BUE74" s="25"/>
      <c r="BUF74" s="25"/>
      <c r="BUG74" s="25"/>
      <c r="BUH74" s="25"/>
      <c r="BUI74" s="25"/>
      <c r="BUJ74" s="25"/>
      <c r="BUK74" s="25"/>
      <c r="BUL74" s="25"/>
      <c r="BUM74" s="25"/>
      <c r="BUN74" s="25"/>
      <c r="BUO74" s="25"/>
      <c r="BUP74" s="25"/>
      <c r="BUQ74" s="25"/>
      <c r="BUR74" s="25"/>
      <c r="BUS74" s="25"/>
      <c r="BUT74" s="25"/>
      <c r="BUU74" s="25"/>
      <c r="BUV74" s="25"/>
      <c r="BUW74" s="25"/>
      <c r="BUX74" s="25"/>
      <c r="BUY74" s="25"/>
      <c r="BUZ74" s="25"/>
      <c r="BVA74" s="25"/>
      <c r="BVB74" s="25"/>
      <c r="BVC74" s="25"/>
      <c r="BVD74" s="25"/>
      <c r="BVE74" s="25"/>
      <c r="BVF74" s="25"/>
      <c r="BVG74" s="25"/>
      <c r="BVH74" s="25"/>
      <c r="BVI74" s="25"/>
      <c r="BVJ74" s="25"/>
      <c r="BVK74" s="25"/>
      <c r="BVL74" s="25"/>
      <c r="BVM74" s="25"/>
      <c r="BVN74" s="25"/>
      <c r="BVO74" s="25"/>
      <c r="BVP74" s="25"/>
      <c r="BVQ74" s="25"/>
      <c r="BVR74" s="25"/>
      <c r="BVS74" s="25"/>
      <c r="BVT74" s="25"/>
      <c r="BVU74" s="25"/>
      <c r="BVV74" s="25"/>
      <c r="BVW74" s="25"/>
      <c r="BVX74" s="25"/>
      <c r="BVY74" s="25"/>
      <c r="BVZ74" s="25"/>
      <c r="BWA74" s="25"/>
      <c r="BWB74" s="25"/>
      <c r="BWC74" s="25"/>
      <c r="BWD74" s="25"/>
      <c r="BWE74" s="25"/>
      <c r="BWF74" s="25"/>
      <c r="BWG74" s="25"/>
      <c r="BWH74" s="25"/>
      <c r="BWI74" s="25"/>
      <c r="BWJ74" s="25"/>
      <c r="BWK74" s="25"/>
      <c r="BWL74" s="25"/>
      <c r="BWM74" s="25"/>
      <c r="BWN74" s="25"/>
      <c r="BWO74" s="25"/>
      <c r="BWP74" s="25"/>
      <c r="BWQ74" s="25"/>
      <c r="BWR74" s="25"/>
      <c r="BWS74" s="25"/>
      <c r="BWT74" s="25"/>
      <c r="BWU74" s="25"/>
      <c r="BWV74" s="25"/>
      <c r="BWW74" s="25"/>
      <c r="BWX74" s="25"/>
      <c r="BWY74" s="25"/>
      <c r="BWZ74" s="25"/>
      <c r="BXA74" s="25"/>
      <c r="BXB74" s="25"/>
      <c r="BXC74" s="25"/>
      <c r="BXD74" s="25"/>
      <c r="BXE74" s="25"/>
      <c r="BXF74" s="25"/>
      <c r="BXG74" s="25"/>
      <c r="BXH74" s="25"/>
      <c r="BXI74" s="25"/>
      <c r="BXJ74" s="25"/>
      <c r="BXK74" s="25"/>
      <c r="BXL74" s="25"/>
      <c r="BXM74" s="25"/>
      <c r="BXN74" s="25"/>
      <c r="BXO74" s="25"/>
      <c r="BXP74" s="25"/>
      <c r="BXQ74" s="25"/>
      <c r="BXR74" s="25"/>
      <c r="BXS74" s="25"/>
      <c r="BXT74" s="25"/>
      <c r="BXU74" s="25"/>
      <c r="BXV74" s="25"/>
      <c r="BXW74" s="25"/>
      <c r="BXX74" s="25"/>
      <c r="BXY74" s="25"/>
      <c r="BXZ74" s="25"/>
      <c r="BYA74" s="25"/>
      <c r="BYB74" s="25"/>
      <c r="BYC74" s="25"/>
      <c r="BYD74" s="25"/>
      <c r="BYE74" s="25"/>
      <c r="BYF74" s="25"/>
      <c r="BYG74" s="25"/>
      <c r="BYH74" s="25"/>
      <c r="BYI74" s="25"/>
      <c r="BYJ74" s="25"/>
      <c r="BYK74" s="25"/>
      <c r="BYL74" s="25"/>
      <c r="BYM74" s="25"/>
      <c r="BYN74" s="25"/>
      <c r="BYO74" s="25"/>
      <c r="BYP74" s="25"/>
      <c r="BYQ74" s="25"/>
      <c r="BYR74" s="25"/>
      <c r="BYS74" s="25"/>
      <c r="BYT74" s="25"/>
      <c r="BYU74" s="25"/>
      <c r="BYV74" s="25"/>
      <c r="BYW74" s="25"/>
      <c r="BYX74" s="25"/>
      <c r="BYY74" s="25"/>
      <c r="BYZ74" s="25"/>
      <c r="BZA74" s="25"/>
      <c r="BZB74" s="25"/>
      <c r="BZC74" s="25"/>
      <c r="BZD74" s="25"/>
      <c r="BZE74" s="25"/>
      <c r="BZF74" s="25"/>
      <c r="BZG74" s="25"/>
      <c r="BZH74" s="25"/>
      <c r="BZI74" s="25"/>
      <c r="BZJ74" s="25"/>
      <c r="BZK74" s="25"/>
      <c r="BZL74" s="25"/>
      <c r="BZM74" s="25"/>
      <c r="BZN74" s="25"/>
      <c r="BZO74" s="25"/>
      <c r="BZP74" s="25"/>
      <c r="BZQ74" s="25"/>
      <c r="BZR74" s="25"/>
      <c r="BZS74" s="25"/>
      <c r="BZT74" s="25"/>
      <c r="BZU74" s="25"/>
      <c r="BZV74" s="25"/>
      <c r="BZW74" s="25"/>
      <c r="BZX74" s="25"/>
      <c r="BZY74" s="25"/>
      <c r="BZZ74" s="25"/>
      <c r="CAA74" s="25"/>
      <c r="CAB74" s="25"/>
      <c r="CAC74" s="25"/>
      <c r="CAD74" s="25"/>
      <c r="CAE74" s="25"/>
      <c r="CAF74" s="25"/>
      <c r="CAG74" s="25"/>
      <c r="CAH74" s="25"/>
      <c r="CAI74" s="25"/>
      <c r="CAJ74" s="25"/>
      <c r="CAK74" s="25"/>
      <c r="CAL74" s="25"/>
      <c r="CAM74" s="25"/>
      <c r="CAN74" s="25"/>
      <c r="CAO74" s="25"/>
      <c r="CAP74" s="25"/>
      <c r="CAQ74" s="25"/>
      <c r="CAR74" s="25"/>
      <c r="CAS74" s="25"/>
      <c r="CAT74" s="25"/>
      <c r="CAU74" s="25"/>
      <c r="CAV74" s="25"/>
      <c r="CAW74" s="25"/>
      <c r="CAX74" s="25"/>
      <c r="CAY74" s="25"/>
      <c r="CAZ74" s="25"/>
      <c r="CBA74" s="25"/>
      <c r="CBB74" s="25"/>
      <c r="CBC74" s="25"/>
      <c r="CBD74" s="25"/>
      <c r="CBE74" s="25"/>
      <c r="CBF74" s="25"/>
      <c r="CBG74" s="25"/>
      <c r="CBH74" s="25"/>
      <c r="CBI74" s="25"/>
      <c r="CBJ74" s="25"/>
      <c r="CBK74" s="25"/>
      <c r="CBL74" s="25"/>
      <c r="CBM74" s="25"/>
      <c r="CBN74" s="25"/>
      <c r="CBO74" s="25"/>
      <c r="CBP74" s="25"/>
      <c r="CBQ74" s="25"/>
      <c r="CBR74" s="25"/>
      <c r="CBS74" s="25"/>
      <c r="CBT74" s="25"/>
      <c r="CBU74" s="25"/>
      <c r="CBV74" s="25"/>
      <c r="CBW74" s="25"/>
      <c r="CBX74" s="25"/>
      <c r="CBY74" s="25"/>
      <c r="CBZ74" s="25"/>
      <c r="CCA74" s="25"/>
      <c r="CCB74" s="25"/>
      <c r="CCC74" s="25"/>
      <c r="CCD74" s="25"/>
      <c r="CCE74" s="25"/>
      <c r="CCF74" s="25"/>
      <c r="CCG74" s="25"/>
      <c r="CCH74" s="25"/>
      <c r="CCI74" s="25"/>
      <c r="CCJ74" s="25"/>
      <c r="CCK74" s="25"/>
      <c r="CCL74" s="25"/>
      <c r="CCM74" s="25"/>
      <c r="CCN74" s="25"/>
      <c r="CCO74" s="25"/>
      <c r="CCP74" s="25"/>
      <c r="CCQ74" s="25"/>
      <c r="CCR74" s="25"/>
      <c r="CCS74" s="25"/>
      <c r="CCT74" s="25"/>
      <c r="CCU74" s="25"/>
      <c r="CCV74" s="25"/>
      <c r="CCW74" s="25"/>
      <c r="CCX74" s="25"/>
      <c r="CCY74" s="25"/>
      <c r="CCZ74" s="25"/>
      <c r="CDA74" s="25"/>
      <c r="CDB74" s="25"/>
      <c r="CDC74" s="25"/>
      <c r="CDD74" s="25"/>
      <c r="CDE74" s="25"/>
      <c r="CDF74" s="25"/>
      <c r="CDG74" s="25"/>
      <c r="CDH74" s="25"/>
      <c r="CDI74" s="25"/>
      <c r="CDJ74" s="25"/>
      <c r="CDK74" s="25"/>
      <c r="CDL74" s="25"/>
      <c r="CDM74" s="25"/>
      <c r="CDN74" s="25"/>
      <c r="CDO74" s="25"/>
      <c r="CDP74" s="25"/>
      <c r="CDQ74" s="25"/>
      <c r="CDR74" s="25"/>
      <c r="CDS74" s="25"/>
      <c r="CDT74" s="25"/>
      <c r="CDU74" s="25"/>
      <c r="CDV74" s="25"/>
      <c r="CDW74" s="25"/>
      <c r="CDX74" s="25"/>
      <c r="CDY74" s="25"/>
      <c r="CDZ74" s="25"/>
      <c r="CEA74" s="25"/>
      <c r="CEB74" s="25"/>
      <c r="CEC74" s="25"/>
      <c r="CED74" s="25"/>
      <c r="CEE74" s="25"/>
      <c r="CEF74" s="25"/>
      <c r="CEG74" s="25"/>
      <c r="CEH74" s="25"/>
      <c r="CEI74" s="25"/>
      <c r="CEJ74" s="25"/>
      <c r="CEK74" s="25"/>
      <c r="CEL74" s="25"/>
      <c r="CEM74" s="25"/>
      <c r="CEN74" s="25"/>
      <c r="CEO74" s="25"/>
      <c r="CEP74" s="25"/>
      <c r="CEQ74" s="25"/>
      <c r="CER74" s="25"/>
      <c r="CES74" s="25"/>
      <c r="CET74" s="25"/>
      <c r="CEU74" s="25"/>
      <c r="CEV74" s="25"/>
      <c r="CEW74" s="25"/>
      <c r="CEX74" s="25"/>
      <c r="CEY74" s="25"/>
      <c r="CEZ74" s="25"/>
      <c r="CFA74" s="25"/>
      <c r="CFB74" s="25"/>
      <c r="CFC74" s="25"/>
      <c r="CFD74" s="25"/>
      <c r="CFE74" s="25"/>
      <c r="CFF74" s="25"/>
      <c r="CFG74" s="25"/>
      <c r="CFH74" s="25"/>
      <c r="CFI74" s="25"/>
      <c r="CFJ74" s="25"/>
      <c r="CFK74" s="25"/>
      <c r="CFL74" s="25"/>
      <c r="CFM74" s="25"/>
      <c r="CFN74" s="25"/>
      <c r="CFO74" s="25"/>
      <c r="CFP74" s="25"/>
      <c r="CFQ74" s="25"/>
      <c r="CFR74" s="25"/>
      <c r="CFS74" s="25"/>
      <c r="CFT74" s="25"/>
      <c r="CFU74" s="25"/>
      <c r="CFV74" s="25"/>
      <c r="CFW74" s="25"/>
      <c r="CFX74" s="25"/>
      <c r="CFY74" s="25"/>
      <c r="CFZ74" s="25"/>
      <c r="CGA74" s="25"/>
      <c r="CGB74" s="25"/>
      <c r="CGC74" s="25"/>
      <c r="CGD74" s="25"/>
      <c r="CGE74" s="25"/>
      <c r="CGF74" s="25"/>
      <c r="CGG74" s="25"/>
      <c r="CGH74" s="25"/>
      <c r="CGI74" s="25"/>
      <c r="CGJ74" s="25"/>
      <c r="CGK74" s="25"/>
      <c r="CGL74" s="25"/>
      <c r="CGM74" s="25"/>
      <c r="CGN74" s="25"/>
      <c r="CGO74" s="25"/>
      <c r="CGP74" s="25"/>
      <c r="CGQ74" s="25"/>
      <c r="CGR74" s="25"/>
      <c r="CGS74" s="25"/>
      <c r="CGT74" s="25"/>
      <c r="CGU74" s="25"/>
      <c r="CGV74" s="25"/>
      <c r="CGW74" s="25"/>
      <c r="CGX74" s="25"/>
      <c r="CGY74" s="25"/>
      <c r="CGZ74" s="25"/>
      <c r="CHA74" s="25"/>
      <c r="CHB74" s="25"/>
      <c r="CHC74" s="25"/>
      <c r="CHD74" s="25"/>
      <c r="CHE74" s="25"/>
      <c r="CHF74" s="25"/>
      <c r="CHG74" s="25"/>
      <c r="CHH74" s="25"/>
      <c r="CHI74" s="25"/>
      <c r="CHJ74" s="25"/>
      <c r="CHK74" s="25"/>
      <c r="CHL74" s="25"/>
      <c r="CHM74" s="25"/>
      <c r="CHN74" s="25"/>
      <c r="CHO74" s="25"/>
      <c r="CHP74" s="25"/>
      <c r="CHQ74" s="25"/>
      <c r="CHR74" s="25"/>
      <c r="CHS74" s="25"/>
      <c r="CHT74" s="25"/>
      <c r="CHU74" s="25"/>
      <c r="CHV74" s="25"/>
      <c r="CHW74" s="25"/>
      <c r="CHX74" s="25"/>
      <c r="CHY74" s="25"/>
      <c r="CHZ74" s="25"/>
      <c r="CIA74" s="25"/>
      <c r="CIB74" s="25"/>
      <c r="CIC74" s="25"/>
      <c r="CID74" s="25"/>
      <c r="CIE74" s="25"/>
      <c r="CIF74" s="25"/>
      <c r="CIG74" s="25"/>
      <c r="CIH74" s="25"/>
      <c r="CII74" s="25"/>
      <c r="CIJ74" s="25"/>
      <c r="CIK74" s="25"/>
      <c r="CIL74" s="25"/>
      <c r="CIM74" s="25"/>
      <c r="CIN74" s="25"/>
      <c r="CIO74" s="25"/>
      <c r="CIP74" s="25"/>
      <c r="CIQ74" s="25"/>
      <c r="CIR74" s="25"/>
      <c r="CIS74" s="25"/>
      <c r="CIT74" s="25"/>
      <c r="CIU74" s="25"/>
      <c r="CIV74" s="25"/>
      <c r="CIW74" s="25"/>
      <c r="CIX74" s="25"/>
      <c r="CIY74" s="25"/>
      <c r="CIZ74" s="25"/>
      <c r="CJA74" s="25"/>
      <c r="CJB74" s="25"/>
      <c r="CJC74" s="25"/>
      <c r="CJD74" s="25"/>
      <c r="CJE74" s="25"/>
      <c r="CJF74" s="25"/>
      <c r="CJG74" s="25"/>
      <c r="CJH74" s="25"/>
      <c r="CJI74" s="25"/>
      <c r="CJJ74" s="25"/>
      <c r="CJK74" s="25"/>
      <c r="CJL74" s="25"/>
      <c r="CJM74" s="25"/>
      <c r="CJN74" s="25"/>
      <c r="CJO74" s="25"/>
      <c r="CJP74" s="25"/>
      <c r="CJQ74" s="25"/>
      <c r="CJR74" s="25"/>
      <c r="CJS74" s="25"/>
      <c r="CJT74" s="25"/>
      <c r="CJU74" s="25"/>
      <c r="CJV74" s="25"/>
      <c r="CJW74" s="25"/>
      <c r="CJX74" s="25"/>
      <c r="CJY74" s="25"/>
      <c r="CJZ74" s="25"/>
      <c r="CKA74" s="25"/>
      <c r="CKB74" s="25"/>
      <c r="CKC74" s="25"/>
      <c r="CKD74" s="25"/>
      <c r="CKE74" s="25"/>
      <c r="CKF74" s="25"/>
      <c r="CKG74" s="25"/>
      <c r="CKH74" s="25"/>
      <c r="CKI74" s="25"/>
      <c r="CKJ74" s="25"/>
      <c r="CKK74" s="25"/>
      <c r="CKL74" s="25"/>
      <c r="CKM74" s="25"/>
      <c r="CKN74" s="25"/>
      <c r="CKO74" s="25"/>
      <c r="CKP74" s="25"/>
      <c r="CKQ74" s="25"/>
      <c r="CKR74" s="25"/>
      <c r="CKS74" s="25"/>
      <c r="CKT74" s="25"/>
      <c r="CKU74" s="25"/>
      <c r="CKV74" s="25"/>
      <c r="CKW74" s="25"/>
      <c r="CKX74" s="25"/>
      <c r="CKY74" s="25"/>
      <c r="CKZ74" s="25"/>
      <c r="CLA74" s="25"/>
      <c r="CLB74" s="25"/>
      <c r="CLC74" s="25"/>
      <c r="CLD74" s="25"/>
      <c r="CLE74" s="25"/>
      <c r="CLF74" s="25"/>
      <c r="CLG74" s="25"/>
      <c r="CLH74" s="25"/>
      <c r="CLI74" s="25"/>
      <c r="CLJ74" s="25"/>
      <c r="CLK74" s="25"/>
      <c r="CLL74" s="25"/>
      <c r="CLM74" s="25"/>
      <c r="CLN74" s="25"/>
      <c r="CLO74" s="25"/>
      <c r="CLP74" s="25"/>
      <c r="CLQ74" s="25"/>
      <c r="CLR74" s="25"/>
      <c r="CLS74" s="25"/>
      <c r="CLT74" s="25"/>
      <c r="CLU74" s="25"/>
      <c r="CLV74" s="25"/>
      <c r="CLW74" s="25"/>
      <c r="CLX74" s="25"/>
      <c r="CLY74" s="25"/>
      <c r="CLZ74" s="25"/>
      <c r="CMA74" s="25"/>
      <c r="CMB74" s="25"/>
      <c r="CMC74" s="25"/>
      <c r="CMD74" s="25"/>
      <c r="CME74" s="25"/>
      <c r="CMF74" s="25"/>
      <c r="CMG74" s="25"/>
      <c r="CMH74" s="25"/>
      <c r="CMI74" s="25"/>
      <c r="CMJ74" s="25"/>
      <c r="CMK74" s="25"/>
      <c r="CML74" s="25"/>
      <c r="CMM74" s="25"/>
      <c r="CMN74" s="25"/>
      <c r="CMO74" s="25"/>
      <c r="CMP74" s="25"/>
      <c r="CMQ74" s="25"/>
      <c r="CMR74" s="25"/>
      <c r="CMS74" s="25"/>
      <c r="CMT74" s="25"/>
      <c r="CMU74" s="25"/>
      <c r="CMV74" s="25"/>
      <c r="CMW74" s="25"/>
      <c r="CMX74" s="25"/>
      <c r="CMY74" s="25"/>
      <c r="CMZ74" s="25"/>
      <c r="CNA74" s="25"/>
      <c r="CNB74" s="25"/>
      <c r="CNC74" s="25"/>
      <c r="CND74" s="25"/>
      <c r="CNE74" s="25"/>
      <c r="CNF74" s="25"/>
      <c r="CNG74" s="25"/>
      <c r="CNH74" s="25"/>
      <c r="CNI74" s="25"/>
      <c r="CNJ74" s="25"/>
      <c r="CNK74" s="25"/>
      <c r="CNL74" s="25"/>
      <c r="CNM74" s="25"/>
      <c r="CNN74" s="25"/>
      <c r="CNO74" s="25"/>
      <c r="CNP74" s="25"/>
      <c r="CNQ74" s="25"/>
      <c r="CNR74" s="25"/>
      <c r="CNS74" s="25"/>
      <c r="CNT74" s="25"/>
      <c r="CNU74" s="25"/>
      <c r="CNV74" s="25"/>
      <c r="CNW74" s="25"/>
      <c r="CNX74" s="25"/>
      <c r="CNY74" s="25"/>
      <c r="CNZ74" s="25"/>
      <c r="COA74" s="25"/>
      <c r="COB74" s="25"/>
      <c r="COC74" s="25"/>
      <c r="COD74" s="25"/>
      <c r="COE74" s="25"/>
      <c r="COF74" s="25"/>
      <c r="COG74" s="25"/>
      <c r="COH74" s="25"/>
      <c r="COI74" s="25"/>
      <c r="COJ74" s="25"/>
      <c r="COK74" s="25"/>
      <c r="COL74" s="25"/>
      <c r="COM74" s="25"/>
      <c r="CON74" s="25"/>
      <c r="COO74" s="25"/>
      <c r="COP74" s="25"/>
      <c r="COQ74" s="25"/>
      <c r="COR74" s="25"/>
      <c r="COS74" s="25"/>
      <c r="COT74" s="25"/>
      <c r="COU74" s="25"/>
      <c r="COV74" s="25"/>
      <c r="COW74" s="25"/>
      <c r="COX74" s="25"/>
      <c r="COY74" s="25"/>
      <c r="COZ74" s="25"/>
      <c r="CPA74" s="25"/>
      <c r="CPB74" s="25"/>
      <c r="CPC74" s="25"/>
      <c r="CPD74" s="25"/>
      <c r="CPE74" s="25"/>
      <c r="CPF74" s="25"/>
      <c r="CPG74" s="25"/>
      <c r="CPH74" s="25"/>
      <c r="CPI74" s="25"/>
      <c r="CPJ74" s="25"/>
      <c r="CPK74" s="25"/>
      <c r="CPL74" s="25"/>
      <c r="CPM74" s="25"/>
      <c r="CPN74" s="25"/>
      <c r="CPO74" s="25"/>
      <c r="CPP74" s="25"/>
      <c r="CPQ74" s="25"/>
      <c r="CPR74" s="25"/>
      <c r="CPS74" s="25"/>
      <c r="CPT74" s="25"/>
      <c r="CPU74" s="25"/>
      <c r="CPV74" s="25"/>
      <c r="CPW74" s="25"/>
      <c r="CPX74" s="25"/>
      <c r="CPY74" s="25"/>
      <c r="CPZ74" s="25"/>
      <c r="CQA74" s="25"/>
      <c r="CQB74" s="25"/>
      <c r="CQC74" s="25"/>
      <c r="CQD74" s="25"/>
      <c r="CQE74" s="25"/>
      <c r="CQF74" s="25"/>
      <c r="CQG74" s="25"/>
      <c r="CQH74" s="25"/>
      <c r="CQI74" s="25"/>
      <c r="CQJ74" s="25"/>
      <c r="CQK74" s="25"/>
      <c r="CQL74" s="25"/>
      <c r="CQM74" s="25"/>
      <c r="CQN74" s="25"/>
      <c r="CQO74" s="25"/>
      <c r="CQP74" s="25"/>
      <c r="CQQ74" s="25"/>
      <c r="CQR74" s="25"/>
      <c r="CQS74" s="25"/>
      <c r="CQT74" s="25"/>
      <c r="CQU74" s="25"/>
      <c r="CQV74" s="25"/>
      <c r="CQW74" s="25"/>
      <c r="CQX74" s="25"/>
      <c r="CQY74" s="25"/>
      <c r="CQZ74" s="25"/>
      <c r="CRA74" s="25"/>
      <c r="CRB74" s="25"/>
      <c r="CRC74" s="25"/>
      <c r="CRD74" s="25"/>
      <c r="CRE74" s="25"/>
      <c r="CRF74" s="25"/>
      <c r="CRG74" s="25"/>
      <c r="CRH74" s="25"/>
      <c r="CRI74" s="25"/>
      <c r="CRJ74" s="25"/>
      <c r="CRK74" s="25"/>
      <c r="CRL74" s="25"/>
      <c r="CRM74" s="25"/>
      <c r="CRN74" s="25"/>
      <c r="CRO74" s="25"/>
      <c r="CRP74" s="25"/>
      <c r="CRQ74" s="25"/>
      <c r="CRR74" s="25"/>
      <c r="CRS74" s="25"/>
      <c r="CRT74" s="25"/>
      <c r="CRU74" s="25"/>
      <c r="CRV74" s="25"/>
      <c r="CRW74" s="25"/>
      <c r="CRX74" s="25"/>
      <c r="CRY74" s="25"/>
      <c r="CRZ74" s="25"/>
      <c r="CSA74" s="25"/>
      <c r="CSB74" s="25"/>
      <c r="CSC74" s="25"/>
      <c r="CSD74" s="25"/>
      <c r="CSE74" s="25"/>
      <c r="CSF74" s="25"/>
      <c r="CSG74" s="25"/>
      <c r="CSH74" s="25"/>
      <c r="CSI74" s="25"/>
      <c r="CSJ74" s="25"/>
      <c r="CSK74" s="25"/>
      <c r="CSL74" s="25"/>
      <c r="CSM74" s="25"/>
      <c r="CSN74" s="25"/>
      <c r="CSO74" s="25"/>
      <c r="CSP74" s="25"/>
      <c r="CSQ74" s="25"/>
      <c r="CSR74" s="25"/>
      <c r="CSS74" s="25"/>
      <c r="CST74" s="25"/>
      <c r="CSU74" s="25"/>
      <c r="CSV74" s="25"/>
      <c r="CSW74" s="25"/>
      <c r="CSX74" s="25"/>
      <c r="CSY74" s="25"/>
      <c r="CSZ74" s="25"/>
      <c r="CTA74" s="25"/>
      <c r="CTB74" s="25"/>
      <c r="CTC74" s="25"/>
      <c r="CTD74" s="25"/>
      <c r="CTE74" s="25"/>
      <c r="CTF74" s="25"/>
      <c r="CTG74" s="25"/>
      <c r="CTH74" s="25"/>
      <c r="CTI74" s="25"/>
      <c r="CTJ74" s="25"/>
      <c r="CTK74" s="25"/>
      <c r="CTL74" s="25"/>
      <c r="CTM74" s="25"/>
      <c r="CTN74" s="25"/>
      <c r="CTO74" s="25"/>
      <c r="CTP74" s="25"/>
      <c r="CTQ74" s="25"/>
      <c r="CTR74" s="25"/>
      <c r="CTS74" s="25"/>
      <c r="CTT74" s="25"/>
      <c r="CTU74" s="25"/>
      <c r="CTV74" s="25"/>
      <c r="CTW74" s="25"/>
      <c r="CTX74" s="25"/>
      <c r="CTY74" s="25"/>
      <c r="CTZ74" s="25"/>
      <c r="CUA74" s="25"/>
      <c r="CUB74" s="25"/>
      <c r="CUC74" s="25"/>
      <c r="CUD74" s="25"/>
      <c r="CUE74" s="25"/>
      <c r="CUF74" s="25"/>
      <c r="CUG74" s="25"/>
      <c r="CUH74" s="25"/>
      <c r="CUI74" s="25"/>
      <c r="CUJ74" s="25"/>
      <c r="CUK74" s="25"/>
      <c r="CUL74" s="25"/>
      <c r="CUM74" s="25"/>
      <c r="CUN74" s="25"/>
      <c r="CUO74" s="25"/>
      <c r="CUP74" s="25"/>
      <c r="CUQ74" s="25"/>
      <c r="CUR74" s="25"/>
      <c r="CUS74" s="25"/>
      <c r="CUT74" s="25"/>
      <c r="CUU74" s="25"/>
      <c r="CUV74" s="25"/>
      <c r="CUW74" s="25"/>
      <c r="CUX74" s="25"/>
      <c r="CUY74" s="25"/>
      <c r="CUZ74" s="25"/>
      <c r="CVA74" s="25"/>
      <c r="CVB74" s="25"/>
      <c r="CVC74" s="25"/>
      <c r="CVD74" s="25"/>
      <c r="CVE74" s="25"/>
      <c r="CVF74" s="25"/>
      <c r="CVG74" s="25"/>
      <c r="CVH74" s="25"/>
      <c r="CVI74" s="25"/>
      <c r="CVJ74" s="25"/>
      <c r="CVK74" s="25"/>
      <c r="CVL74" s="25"/>
      <c r="CVM74" s="25"/>
      <c r="CVN74" s="25"/>
      <c r="CVO74" s="25"/>
      <c r="CVP74" s="25"/>
      <c r="CVQ74" s="25"/>
      <c r="CVR74" s="25"/>
      <c r="CVS74" s="25"/>
      <c r="CVT74" s="25"/>
      <c r="CVU74" s="25"/>
      <c r="CVV74" s="25"/>
      <c r="CVW74" s="25"/>
      <c r="CVX74" s="25"/>
      <c r="CVY74" s="25"/>
      <c r="CVZ74" s="25"/>
      <c r="CWA74" s="25"/>
      <c r="CWB74" s="25"/>
      <c r="CWC74" s="25"/>
      <c r="CWD74" s="25"/>
      <c r="CWE74" s="25"/>
      <c r="CWF74" s="25"/>
      <c r="CWG74" s="25"/>
      <c r="CWH74" s="25"/>
      <c r="CWI74" s="25"/>
      <c r="CWJ74" s="25"/>
      <c r="CWK74" s="25"/>
      <c r="CWL74" s="25"/>
      <c r="CWM74" s="25"/>
      <c r="CWN74" s="25"/>
      <c r="CWO74" s="25"/>
      <c r="CWP74" s="25"/>
      <c r="CWQ74" s="25"/>
      <c r="CWR74" s="25"/>
      <c r="CWS74" s="25"/>
      <c r="CWT74" s="25"/>
      <c r="CWU74" s="25"/>
      <c r="CWV74" s="25"/>
      <c r="CWW74" s="25"/>
      <c r="CWX74" s="25"/>
      <c r="CWY74" s="25"/>
      <c r="CWZ74" s="25"/>
      <c r="CXA74" s="25"/>
      <c r="CXB74" s="25"/>
      <c r="CXC74" s="25"/>
      <c r="CXD74" s="25"/>
      <c r="CXE74" s="25"/>
      <c r="CXF74" s="25"/>
      <c r="CXG74" s="25"/>
      <c r="CXH74" s="25"/>
      <c r="CXI74" s="25"/>
      <c r="CXJ74" s="25"/>
      <c r="CXK74" s="25"/>
      <c r="CXL74" s="25"/>
      <c r="CXM74" s="25"/>
      <c r="CXN74" s="25"/>
      <c r="CXO74" s="25"/>
      <c r="CXP74" s="25"/>
      <c r="CXQ74" s="25"/>
      <c r="CXR74" s="25"/>
      <c r="CXS74" s="25"/>
      <c r="CXT74" s="25"/>
      <c r="CXU74" s="25"/>
      <c r="CXV74" s="25"/>
      <c r="CXW74" s="25"/>
      <c r="CXX74" s="25"/>
      <c r="CXY74" s="25"/>
      <c r="CXZ74" s="25"/>
      <c r="CYA74" s="25"/>
      <c r="CYB74" s="25"/>
      <c r="CYC74" s="25"/>
      <c r="CYD74" s="25"/>
      <c r="CYE74" s="25"/>
      <c r="CYF74" s="25"/>
      <c r="CYG74" s="25"/>
      <c r="CYH74" s="25"/>
      <c r="CYI74" s="25"/>
      <c r="CYJ74" s="25"/>
      <c r="CYK74" s="25"/>
      <c r="CYL74" s="25"/>
      <c r="CYM74" s="25"/>
      <c r="CYN74" s="25"/>
      <c r="CYO74" s="25"/>
      <c r="CYP74" s="25"/>
      <c r="CYQ74" s="25"/>
      <c r="CYR74" s="25"/>
      <c r="CYS74" s="25"/>
      <c r="CYT74" s="25"/>
      <c r="CYU74" s="25"/>
      <c r="CYV74" s="25"/>
      <c r="CYW74" s="25"/>
      <c r="CYX74" s="25"/>
      <c r="CYY74" s="25"/>
      <c r="CYZ74" s="25"/>
      <c r="CZA74" s="25"/>
      <c r="CZB74" s="25"/>
      <c r="CZC74" s="25"/>
      <c r="CZD74" s="25"/>
      <c r="CZE74" s="25"/>
      <c r="CZF74" s="25"/>
      <c r="CZG74" s="25"/>
      <c r="CZH74" s="25"/>
      <c r="CZI74" s="25"/>
      <c r="CZJ74" s="25"/>
      <c r="CZK74" s="25"/>
      <c r="CZL74" s="25"/>
      <c r="CZM74" s="25"/>
      <c r="CZN74" s="25"/>
      <c r="CZO74" s="25"/>
      <c r="CZP74" s="25"/>
      <c r="CZQ74" s="25"/>
      <c r="CZR74" s="25"/>
      <c r="CZS74" s="25"/>
      <c r="CZT74" s="25"/>
      <c r="CZU74" s="25"/>
      <c r="CZV74" s="25"/>
      <c r="CZW74" s="25"/>
      <c r="CZX74" s="25"/>
      <c r="CZY74" s="25"/>
      <c r="CZZ74" s="25"/>
      <c r="DAA74" s="25"/>
      <c r="DAB74" s="25"/>
      <c r="DAC74" s="25"/>
      <c r="DAD74" s="25"/>
      <c r="DAE74" s="25"/>
      <c r="DAF74" s="25"/>
      <c r="DAG74" s="25"/>
      <c r="DAH74" s="25"/>
      <c r="DAI74" s="25"/>
      <c r="DAJ74" s="25"/>
      <c r="DAK74" s="25"/>
      <c r="DAL74" s="25"/>
      <c r="DAM74" s="25"/>
      <c r="DAN74" s="25"/>
      <c r="DAO74" s="25"/>
      <c r="DAP74" s="25"/>
      <c r="DAQ74" s="25"/>
      <c r="DAR74" s="25"/>
      <c r="DAS74" s="25"/>
      <c r="DAT74" s="25"/>
      <c r="DAU74" s="25"/>
      <c r="DAV74" s="25"/>
      <c r="DAW74" s="25"/>
      <c r="DAX74" s="25"/>
      <c r="DAY74" s="25"/>
      <c r="DAZ74" s="25"/>
      <c r="DBA74" s="25"/>
      <c r="DBB74" s="25"/>
      <c r="DBC74" s="25"/>
      <c r="DBD74" s="25"/>
      <c r="DBE74" s="25"/>
      <c r="DBF74" s="25"/>
      <c r="DBG74" s="25"/>
      <c r="DBH74" s="25"/>
      <c r="DBI74" s="25"/>
      <c r="DBJ74" s="25"/>
      <c r="DBK74" s="25"/>
      <c r="DBL74" s="25"/>
      <c r="DBM74" s="25"/>
      <c r="DBN74" s="25"/>
      <c r="DBO74" s="25"/>
      <c r="DBP74" s="25"/>
      <c r="DBQ74" s="25"/>
      <c r="DBR74" s="25"/>
      <c r="DBS74" s="25"/>
      <c r="DBT74" s="25"/>
      <c r="DBU74" s="25"/>
      <c r="DBV74" s="25"/>
      <c r="DBW74" s="25"/>
      <c r="DBX74" s="25"/>
      <c r="DBY74" s="25"/>
      <c r="DBZ74" s="25"/>
      <c r="DCA74" s="25"/>
      <c r="DCB74" s="25"/>
      <c r="DCC74" s="25"/>
      <c r="DCD74" s="25"/>
      <c r="DCE74" s="25"/>
      <c r="DCF74" s="25"/>
      <c r="DCG74" s="25"/>
      <c r="DCH74" s="25"/>
      <c r="DCI74" s="25"/>
      <c r="DCJ74" s="25"/>
      <c r="DCK74" s="25"/>
      <c r="DCL74" s="25"/>
      <c r="DCM74" s="25"/>
      <c r="DCN74" s="25"/>
      <c r="DCO74" s="25"/>
      <c r="DCP74" s="25"/>
      <c r="DCQ74" s="25"/>
      <c r="DCR74" s="25"/>
      <c r="DCS74" s="25"/>
      <c r="DCT74" s="25"/>
      <c r="DCU74" s="25"/>
      <c r="DCV74" s="25"/>
      <c r="DCW74" s="25"/>
      <c r="DCX74" s="25"/>
      <c r="DCY74" s="25"/>
      <c r="DCZ74" s="25"/>
      <c r="DDA74" s="25"/>
      <c r="DDB74" s="25"/>
      <c r="DDC74" s="25"/>
      <c r="DDD74" s="25"/>
      <c r="DDE74" s="25"/>
      <c r="DDF74" s="25"/>
      <c r="DDG74" s="25"/>
      <c r="DDH74" s="25"/>
      <c r="DDI74" s="25"/>
      <c r="DDJ74" s="25"/>
      <c r="DDK74" s="25"/>
      <c r="DDL74" s="25"/>
      <c r="DDM74" s="25"/>
      <c r="DDN74" s="25"/>
      <c r="DDO74" s="25"/>
      <c r="DDP74" s="25"/>
      <c r="DDQ74" s="25"/>
      <c r="DDR74" s="25"/>
      <c r="DDS74" s="25"/>
      <c r="DDT74" s="25"/>
      <c r="DDU74" s="25"/>
      <c r="DDV74" s="25"/>
      <c r="DDW74" s="25"/>
      <c r="DDX74" s="25"/>
      <c r="DDY74" s="25"/>
      <c r="DDZ74" s="25"/>
      <c r="DEA74" s="25"/>
      <c r="DEB74" s="25"/>
      <c r="DEC74" s="25"/>
      <c r="DED74" s="25"/>
      <c r="DEE74" s="25"/>
      <c r="DEF74" s="25"/>
      <c r="DEG74" s="25"/>
      <c r="DEH74" s="25"/>
      <c r="DEI74" s="25"/>
      <c r="DEJ74" s="25"/>
      <c r="DEK74" s="25"/>
      <c r="DEL74" s="25"/>
      <c r="DEM74" s="25"/>
      <c r="DEN74" s="25"/>
      <c r="DEO74" s="25"/>
      <c r="DEP74" s="25"/>
      <c r="DEQ74" s="25"/>
      <c r="DER74" s="25"/>
      <c r="DES74" s="25"/>
      <c r="DET74" s="25"/>
      <c r="DEU74" s="25"/>
      <c r="DEV74" s="25"/>
      <c r="DEW74" s="25"/>
      <c r="DEX74" s="25"/>
      <c r="DEY74" s="25"/>
      <c r="DEZ74" s="25"/>
      <c r="DFA74" s="25"/>
      <c r="DFB74" s="25"/>
      <c r="DFC74" s="25"/>
      <c r="DFD74" s="25"/>
      <c r="DFE74" s="25"/>
      <c r="DFF74" s="25"/>
      <c r="DFG74" s="25"/>
      <c r="DFH74" s="25"/>
      <c r="DFI74" s="25"/>
      <c r="DFJ74" s="25"/>
      <c r="DFK74" s="25"/>
      <c r="DFL74" s="25"/>
      <c r="DFM74" s="25"/>
      <c r="DFN74" s="25"/>
      <c r="DFO74" s="25"/>
      <c r="DFP74" s="25"/>
      <c r="DFQ74" s="25"/>
      <c r="DFR74" s="25"/>
      <c r="DFS74" s="25"/>
      <c r="DFT74" s="25"/>
      <c r="DFU74" s="25"/>
      <c r="DFV74" s="25"/>
      <c r="DFW74" s="25"/>
      <c r="DFX74" s="25"/>
      <c r="DFY74" s="25"/>
      <c r="DFZ74" s="25"/>
      <c r="DGA74" s="25"/>
      <c r="DGB74" s="25"/>
      <c r="DGC74" s="25"/>
      <c r="DGD74" s="25"/>
      <c r="DGE74" s="25"/>
      <c r="DGF74" s="25"/>
      <c r="DGG74" s="25"/>
      <c r="DGH74" s="25"/>
      <c r="DGI74" s="25"/>
      <c r="DGJ74" s="25"/>
      <c r="DGK74" s="25"/>
      <c r="DGL74" s="25"/>
      <c r="DGM74" s="25"/>
      <c r="DGN74" s="25"/>
      <c r="DGO74" s="25"/>
      <c r="DGP74" s="25"/>
      <c r="DGQ74" s="25"/>
      <c r="DGR74" s="25"/>
      <c r="DGS74" s="25"/>
      <c r="DGT74" s="25"/>
      <c r="DGU74" s="25"/>
      <c r="DGV74" s="25"/>
      <c r="DGW74" s="25"/>
      <c r="DGX74" s="25"/>
      <c r="DGY74" s="25"/>
      <c r="DGZ74" s="25"/>
      <c r="DHA74" s="25"/>
      <c r="DHB74" s="25"/>
      <c r="DHC74" s="25"/>
      <c r="DHD74" s="25"/>
      <c r="DHE74" s="25"/>
      <c r="DHF74" s="25"/>
      <c r="DHG74" s="25"/>
      <c r="DHH74" s="25"/>
      <c r="DHI74" s="25"/>
      <c r="DHJ74" s="25"/>
      <c r="DHK74" s="25"/>
      <c r="DHL74" s="25"/>
      <c r="DHM74" s="25"/>
      <c r="DHN74" s="25"/>
      <c r="DHO74" s="25"/>
      <c r="DHP74" s="25"/>
      <c r="DHQ74" s="25"/>
      <c r="DHR74" s="25"/>
      <c r="DHS74" s="25"/>
      <c r="DHT74" s="25"/>
      <c r="DHU74" s="25"/>
      <c r="DHV74" s="25"/>
      <c r="DHW74" s="25"/>
      <c r="DHX74" s="25"/>
      <c r="DHY74" s="25"/>
      <c r="DHZ74" s="25"/>
      <c r="DIA74" s="25"/>
      <c r="DIB74" s="25"/>
      <c r="DIC74" s="25"/>
      <c r="DID74" s="25"/>
      <c r="DIE74" s="25"/>
      <c r="DIF74" s="25"/>
      <c r="DIG74" s="25"/>
      <c r="DIH74" s="25"/>
      <c r="DII74" s="25"/>
      <c r="DIJ74" s="25"/>
      <c r="DIK74" s="25"/>
      <c r="DIL74" s="25"/>
      <c r="DIM74" s="25"/>
      <c r="DIN74" s="25"/>
      <c r="DIO74" s="25"/>
      <c r="DIP74" s="25"/>
      <c r="DIQ74" s="25"/>
      <c r="DIR74" s="25"/>
      <c r="DIS74" s="25"/>
      <c r="DIT74" s="25"/>
      <c r="DIU74" s="25"/>
      <c r="DIV74" s="25"/>
      <c r="DIW74" s="25"/>
      <c r="DIX74" s="25"/>
      <c r="DIY74" s="25"/>
      <c r="DIZ74" s="25"/>
      <c r="DJA74" s="25"/>
      <c r="DJB74" s="25"/>
      <c r="DJC74" s="25"/>
      <c r="DJD74" s="25"/>
      <c r="DJE74" s="25"/>
      <c r="DJF74" s="25"/>
      <c r="DJG74" s="25"/>
      <c r="DJH74" s="25"/>
      <c r="DJI74" s="25"/>
      <c r="DJJ74" s="25"/>
      <c r="DJK74" s="25"/>
      <c r="DJL74" s="25"/>
      <c r="DJM74" s="25"/>
      <c r="DJN74" s="25"/>
      <c r="DJO74" s="25"/>
      <c r="DJP74" s="25"/>
      <c r="DJQ74" s="25"/>
      <c r="DJR74" s="25"/>
      <c r="DJS74" s="25"/>
      <c r="DJT74" s="25"/>
      <c r="DJU74" s="25"/>
      <c r="DJV74" s="25"/>
      <c r="DJW74" s="25"/>
      <c r="DJX74" s="25"/>
      <c r="DJY74" s="25"/>
      <c r="DJZ74" s="25"/>
      <c r="DKA74" s="25"/>
      <c r="DKB74" s="25"/>
      <c r="DKC74" s="25"/>
      <c r="DKD74" s="25"/>
      <c r="DKE74" s="25"/>
      <c r="DKF74" s="25"/>
      <c r="DKG74" s="25"/>
      <c r="DKH74" s="25"/>
      <c r="DKI74" s="25"/>
      <c r="DKJ74" s="25"/>
      <c r="DKK74" s="25"/>
      <c r="DKL74" s="25"/>
      <c r="DKM74" s="25"/>
      <c r="DKN74" s="25"/>
      <c r="DKO74" s="25"/>
      <c r="DKP74" s="25"/>
      <c r="DKQ74" s="25"/>
      <c r="DKR74" s="25"/>
      <c r="DKS74" s="25"/>
      <c r="DKT74" s="25"/>
      <c r="DKU74" s="25"/>
      <c r="DKV74" s="25"/>
      <c r="DKW74" s="25"/>
      <c r="DKX74" s="25"/>
      <c r="DKY74" s="25"/>
      <c r="DKZ74" s="25"/>
      <c r="DLA74" s="25"/>
      <c r="DLB74" s="25"/>
      <c r="DLC74" s="25"/>
      <c r="DLD74" s="25"/>
      <c r="DLE74" s="25"/>
      <c r="DLF74" s="25"/>
      <c r="DLG74" s="25"/>
      <c r="DLH74" s="25"/>
      <c r="DLI74" s="25"/>
      <c r="DLJ74" s="25"/>
      <c r="DLK74" s="25"/>
      <c r="DLL74" s="25"/>
      <c r="DLM74" s="25"/>
      <c r="DLN74" s="25"/>
      <c r="DLO74" s="25"/>
      <c r="DLP74" s="25"/>
      <c r="DLQ74" s="25"/>
      <c r="DLR74" s="25"/>
      <c r="DLS74" s="25"/>
      <c r="DLT74" s="25"/>
      <c r="DLU74" s="25"/>
      <c r="DLV74" s="25"/>
      <c r="DLW74" s="25"/>
      <c r="DLX74" s="25"/>
      <c r="DLY74" s="25"/>
      <c r="DLZ74" s="25"/>
      <c r="DMA74" s="25"/>
      <c r="DMB74" s="25"/>
      <c r="DMC74" s="25"/>
      <c r="DMD74" s="25"/>
      <c r="DME74" s="25"/>
      <c r="DMF74" s="25"/>
      <c r="DMG74" s="25"/>
      <c r="DMH74" s="25"/>
      <c r="DMI74" s="25"/>
      <c r="DMJ74" s="25"/>
      <c r="DMK74" s="25"/>
      <c r="DML74" s="25"/>
      <c r="DMM74" s="25"/>
      <c r="DMN74" s="25"/>
      <c r="DMO74" s="25"/>
      <c r="DMP74" s="25"/>
      <c r="DMQ74" s="25"/>
      <c r="DMR74" s="25"/>
      <c r="DMS74" s="25"/>
      <c r="DMT74" s="25"/>
      <c r="DMU74" s="25"/>
      <c r="DMV74" s="25"/>
      <c r="DMW74" s="25"/>
      <c r="DMX74" s="25"/>
      <c r="DMY74" s="25"/>
      <c r="DMZ74" s="25"/>
      <c r="DNA74" s="25"/>
      <c r="DNB74" s="25"/>
      <c r="DNC74" s="25"/>
      <c r="DND74" s="25"/>
      <c r="DNE74" s="25"/>
      <c r="DNF74" s="25"/>
      <c r="DNG74" s="25"/>
      <c r="DNH74" s="25"/>
      <c r="DNI74" s="25"/>
      <c r="DNJ74" s="25"/>
      <c r="DNK74" s="25"/>
      <c r="DNL74" s="25"/>
      <c r="DNM74" s="25"/>
      <c r="DNN74" s="25"/>
      <c r="DNO74" s="25"/>
      <c r="DNP74" s="25"/>
      <c r="DNQ74" s="25"/>
      <c r="DNR74" s="25"/>
      <c r="DNS74" s="25"/>
      <c r="DNT74" s="25"/>
      <c r="DNU74" s="25"/>
      <c r="DNV74" s="25"/>
      <c r="DNW74" s="25"/>
      <c r="DNX74" s="25"/>
      <c r="DNY74" s="25"/>
      <c r="DNZ74" s="25"/>
      <c r="DOA74" s="25"/>
      <c r="DOB74" s="25"/>
      <c r="DOC74" s="25"/>
      <c r="DOD74" s="25"/>
      <c r="DOE74" s="25"/>
      <c r="DOF74" s="25"/>
      <c r="DOG74" s="25"/>
      <c r="DOH74" s="25"/>
      <c r="DOI74" s="25"/>
      <c r="DOJ74" s="25"/>
      <c r="DOK74" s="25"/>
      <c r="DOL74" s="25"/>
      <c r="DOM74" s="25"/>
      <c r="DON74" s="25"/>
      <c r="DOO74" s="25"/>
      <c r="DOP74" s="25"/>
      <c r="DOQ74" s="25"/>
      <c r="DOR74" s="25"/>
      <c r="DOS74" s="25"/>
      <c r="DOT74" s="25"/>
      <c r="DOU74" s="25"/>
      <c r="DOV74" s="25"/>
      <c r="DOW74" s="25"/>
      <c r="DOX74" s="25"/>
      <c r="DOY74" s="25"/>
      <c r="DOZ74" s="25"/>
      <c r="DPA74" s="25"/>
      <c r="DPB74" s="25"/>
      <c r="DPC74" s="25"/>
      <c r="DPD74" s="25"/>
      <c r="DPE74" s="25"/>
      <c r="DPF74" s="25"/>
      <c r="DPG74" s="25"/>
      <c r="DPH74" s="25"/>
      <c r="DPI74" s="25"/>
      <c r="DPJ74" s="25"/>
      <c r="DPK74" s="25"/>
      <c r="DPL74" s="25"/>
      <c r="DPM74" s="25"/>
      <c r="DPN74" s="25"/>
      <c r="DPO74" s="25"/>
      <c r="DPP74" s="25"/>
      <c r="DPQ74" s="25"/>
      <c r="DPR74" s="25"/>
      <c r="DPS74" s="25"/>
      <c r="DPT74" s="25"/>
      <c r="DPU74" s="25"/>
      <c r="DPV74" s="25"/>
      <c r="DPW74" s="25"/>
      <c r="DPX74" s="25"/>
      <c r="DPY74" s="25"/>
      <c r="DPZ74" s="25"/>
      <c r="DQA74" s="25"/>
      <c r="DQB74" s="25"/>
      <c r="DQC74" s="25"/>
      <c r="DQD74" s="25"/>
      <c r="DQE74" s="25"/>
      <c r="DQF74" s="25"/>
      <c r="DQG74" s="25"/>
      <c r="DQH74" s="25"/>
      <c r="DQI74" s="25"/>
      <c r="DQJ74" s="25"/>
      <c r="DQK74" s="25"/>
      <c r="DQL74" s="25"/>
      <c r="DQM74" s="25"/>
      <c r="DQN74" s="25"/>
      <c r="DQO74" s="25"/>
      <c r="DQP74" s="25"/>
      <c r="DQQ74" s="25"/>
      <c r="DQR74" s="25"/>
      <c r="DQS74" s="25"/>
      <c r="DQT74" s="25"/>
      <c r="DQU74" s="25"/>
      <c r="DQV74" s="25"/>
      <c r="DQW74" s="25"/>
      <c r="DQX74" s="25"/>
      <c r="DQY74" s="25"/>
      <c r="DQZ74" s="25"/>
      <c r="DRA74" s="25"/>
      <c r="DRB74" s="25"/>
      <c r="DRC74" s="25"/>
      <c r="DRD74" s="25"/>
      <c r="DRE74" s="25"/>
      <c r="DRF74" s="25"/>
      <c r="DRG74" s="25"/>
      <c r="DRH74" s="25"/>
      <c r="DRI74" s="25"/>
      <c r="DRJ74" s="25"/>
      <c r="DRK74" s="25"/>
      <c r="DRL74" s="25"/>
      <c r="DRM74" s="25"/>
      <c r="DRN74" s="25"/>
      <c r="DRO74" s="25"/>
      <c r="DRP74" s="25"/>
      <c r="DRQ74" s="25"/>
      <c r="DRR74" s="25"/>
      <c r="DRS74" s="25"/>
      <c r="DRT74" s="25"/>
      <c r="DRU74" s="25"/>
      <c r="DRV74" s="25"/>
      <c r="DRW74" s="25"/>
      <c r="DRX74" s="25"/>
      <c r="DRY74" s="25"/>
      <c r="DRZ74" s="25"/>
      <c r="DSA74" s="25"/>
      <c r="DSB74" s="25"/>
      <c r="DSC74" s="25"/>
      <c r="DSD74" s="25"/>
      <c r="DSE74" s="25"/>
      <c r="DSF74" s="25"/>
      <c r="DSG74" s="25"/>
      <c r="DSH74" s="25"/>
      <c r="DSI74" s="25"/>
      <c r="DSJ74" s="25"/>
      <c r="DSK74" s="25"/>
      <c r="DSL74" s="25"/>
      <c r="DSM74" s="25"/>
      <c r="DSN74" s="25"/>
      <c r="DSO74" s="25"/>
      <c r="DSP74" s="25"/>
      <c r="DSQ74" s="25"/>
      <c r="DSR74" s="25"/>
      <c r="DSS74" s="25"/>
      <c r="DST74" s="25"/>
      <c r="DSU74" s="25"/>
      <c r="DSV74" s="25"/>
      <c r="DSW74" s="25"/>
      <c r="DSX74" s="25"/>
      <c r="DSY74" s="25"/>
      <c r="DSZ74" s="25"/>
      <c r="DTA74" s="25"/>
      <c r="DTB74" s="25"/>
      <c r="DTC74" s="25"/>
      <c r="DTD74" s="25"/>
      <c r="DTE74" s="25"/>
      <c r="DTF74" s="25"/>
      <c r="DTG74" s="25"/>
      <c r="DTH74" s="25"/>
      <c r="DTI74" s="25"/>
      <c r="DTJ74" s="25"/>
      <c r="DTK74" s="25"/>
      <c r="DTL74" s="25"/>
      <c r="DTM74" s="25"/>
      <c r="DTN74" s="25"/>
      <c r="DTO74" s="25"/>
      <c r="DTP74" s="25"/>
      <c r="DTQ74" s="25"/>
      <c r="DTR74" s="25"/>
      <c r="DTS74" s="25"/>
      <c r="DTT74" s="25"/>
      <c r="DTU74" s="25"/>
      <c r="DTV74" s="25"/>
      <c r="DTW74" s="25"/>
      <c r="DTX74" s="25"/>
      <c r="DTY74" s="25"/>
      <c r="DTZ74" s="25"/>
      <c r="DUA74" s="25"/>
      <c r="DUB74" s="25"/>
      <c r="DUC74" s="25"/>
      <c r="DUD74" s="25"/>
      <c r="DUE74" s="25"/>
      <c r="DUF74" s="25"/>
      <c r="DUG74" s="25"/>
      <c r="DUH74" s="25"/>
      <c r="DUI74" s="25"/>
      <c r="DUJ74" s="25"/>
      <c r="DUK74" s="25"/>
      <c r="DUL74" s="25"/>
      <c r="DUM74" s="25"/>
      <c r="DUN74" s="25"/>
      <c r="DUO74" s="25"/>
      <c r="DUP74" s="25"/>
      <c r="DUQ74" s="25"/>
      <c r="DUR74" s="25"/>
      <c r="DUS74" s="25"/>
      <c r="DUT74" s="25"/>
      <c r="DUU74" s="25"/>
      <c r="DUV74" s="25"/>
      <c r="DUW74" s="25"/>
      <c r="DUX74" s="25"/>
      <c r="DUY74" s="25"/>
      <c r="DUZ74" s="25"/>
      <c r="DVA74" s="25"/>
      <c r="DVB74" s="25"/>
      <c r="DVC74" s="25"/>
      <c r="DVD74" s="25"/>
      <c r="DVE74" s="25"/>
      <c r="DVF74" s="25"/>
      <c r="DVG74" s="25"/>
      <c r="DVH74" s="25"/>
      <c r="DVI74" s="25"/>
      <c r="DVJ74" s="25"/>
      <c r="DVK74" s="25"/>
      <c r="DVL74" s="25"/>
      <c r="DVM74" s="25"/>
      <c r="DVN74" s="25"/>
      <c r="DVO74" s="25"/>
      <c r="DVP74" s="25"/>
      <c r="DVQ74" s="25"/>
      <c r="DVR74" s="25"/>
      <c r="DVS74" s="25"/>
      <c r="DVT74" s="25"/>
      <c r="DVU74" s="25"/>
      <c r="DVV74" s="25"/>
      <c r="DVW74" s="25"/>
      <c r="DVX74" s="25"/>
      <c r="DVY74" s="25"/>
      <c r="DVZ74" s="25"/>
      <c r="DWA74" s="25"/>
      <c r="DWB74" s="25"/>
      <c r="DWC74" s="25"/>
      <c r="DWD74" s="25"/>
      <c r="DWE74" s="25"/>
      <c r="DWF74" s="25"/>
      <c r="DWG74" s="25"/>
      <c r="DWH74" s="25"/>
      <c r="DWI74" s="25"/>
      <c r="DWJ74" s="25"/>
      <c r="DWK74" s="25"/>
      <c r="DWL74" s="25"/>
      <c r="DWM74" s="25"/>
      <c r="DWN74" s="25"/>
      <c r="DWO74" s="25"/>
      <c r="DWP74" s="25"/>
      <c r="DWQ74" s="25"/>
      <c r="DWR74" s="25"/>
      <c r="DWS74" s="25"/>
      <c r="DWT74" s="25"/>
      <c r="DWU74" s="25"/>
      <c r="DWV74" s="25"/>
      <c r="DWW74" s="25"/>
      <c r="DWX74" s="25"/>
      <c r="DWY74" s="25"/>
      <c r="DWZ74" s="25"/>
      <c r="DXA74" s="25"/>
      <c r="DXB74" s="25"/>
      <c r="DXC74" s="25"/>
      <c r="DXD74" s="25"/>
      <c r="DXE74" s="25"/>
      <c r="DXF74" s="25"/>
      <c r="DXG74" s="25"/>
      <c r="DXH74" s="25"/>
      <c r="DXI74" s="25"/>
      <c r="DXJ74" s="25"/>
      <c r="DXK74" s="25"/>
      <c r="DXL74" s="25"/>
      <c r="DXM74" s="25"/>
      <c r="DXN74" s="25"/>
      <c r="DXO74" s="25"/>
      <c r="DXP74" s="25"/>
      <c r="DXQ74" s="25"/>
      <c r="DXR74" s="25"/>
      <c r="DXS74" s="25"/>
      <c r="DXT74" s="25"/>
      <c r="DXU74" s="25"/>
      <c r="DXV74" s="25"/>
      <c r="DXW74" s="25"/>
      <c r="DXX74" s="25"/>
      <c r="DXY74" s="25"/>
      <c r="DXZ74" s="25"/>
      <c r="DYA74" s="25"/>
      <c r="DYB74" s="25"/>
      <c r="DYC74" s="25"/>
      <c r="DYD74" s="25"/>
      <c r="DYE74" s="25"/>
      <c r="DYF74" s="25"/>
      <c r="DYG74" s="25"/>
      <c r="DYH74" s="25"/>
      <c r="DYI74" s="25"/>
      <c r="DYJ74" s="25"/>
      <c r="DYK74" s="25"/>
      <c r="DYL74" s="25"/>
      <c r="DYM74" s="25"/>
      <c r="DYN74" s="25"/>
      <c r="DYO74" s="25"/>
      <c r="DYP74" s="25"/>
      <c r="DYQ74" s="25"/>
      <c r="DYR74" s="25"/>
      <c r="DYS74" s="25"/>
      <c r="DYT74" s="25"/>
      <c r="DYU74" s="25"/>
      <c r="DYV74" s="25"/>
      <c r="DYW74" s="25"/>
      <c r="DYX74" s="25"/>
      <c r="DYY74" s="25"/>
      <c r="DYZ74" s="25"/>
      <c r="DZA74" s="25"/>
      <c r="DZB74" s="25"/>
      <c r="DZC74" s="25"/>
      <c r="DZD74" s="25"/>
      <c r="DZE74" s="25"/>
      <c r="DZF74" s="25"/>
      <c r="DZG74" s="25"/>
      <c r="DZH74" s="25"/>
      <c r="DZI74" s="25"/>
      <c r="DZJ74" s="25"/>
      <c r="DZK74" s="25"/>
      <c r="DZL74" s="25"/>
      <c r="DZM74" s="25"/>
      <c r="DZN74" s="25"/>
      <c r="DZO74" s="25"/>
      <c r="DZP74" s="25"/>
      <c r="DZQ74" s="25"/>
      <c r="DZR74" s="25"/>
      <c r="DZS74" s="25"/>
      <c r="DZT74" s="25"/>
      <c r="DZU74" s="25"/>
      <c r="DZV74" s="25"/>
      <c r="DZW74" s="25"/>
      <c r="DZX74" s="25"/>
      <c r="DZY74" s="25"/>
      <c r="DZZ74" s="25"/>
      <c r="EAA74" s="25"/>
      <c r="EAB74" s="25"/>
      <c r="EAC74" s="25"/>
      <c r="EAD74" s="25"/>
      <c r="EAE74" s="25"/>
      <c r="EAF74" s="25"/>
      <c r="EAG74" s="25"/>
      <c r="EAH74" s="25"/>
      <c r="EAI74" s="25"/>
      <c r="EAJ74" s="25"/>
      <c r="EAK74" s="25"/>
      <c r="EAL74" s="25"/>
      <c r="EAM74" s="25"/>
      <c r="EAN74" s="25"/>
      <c r="EAO74" s="25"/>
      <c r="EAP74" s="25"/>
      <c r="EAQ74" s="25"/>
      <c r="EAR74" s="25"/>
      <c r="EAS74" s="25"/>
      <c r="EAT74" s="25"/>
      <c r="EAU74" s="25"/>
      <c r="EAV74" s="25"/>
      <c r="EAW74" s="25"/>
      <c r="EAX74" s="25"/>
      <c r="EAY74" s="25"/>
      <c r="EAZ74" s="25"/>
      <c r="EBA74" s="25"/>
      <c r="EBB74" s="25"/>
      <c r="EBC74" s="25"/>
      <c r="EBD74" s="25"/>
      <c r="EBE74" s="25"/>
      <c r="EBF74" s="25"/>
      <c r="EBG74" s="25"/>
      <c r="EBH74" s="25"/>
      <c r="EBI74" s="25"/>
      <c r="EBJ74" s="25"/>
      <c r="EBK74" s="25"/>
      <c r="EBL74" s="25"/>
      <c r="EBM74" s="25"/>
      <c r="EBN74" s="25"/>
      <c r="EBO74" s="25"/>
      <c r="EBP74" s="25"/>
      <c r="EBQ74" s="25"/>
      <c r="EBR74" s="25"/>
      <c r="EBS74" s="25"/>
      <c r="EBT74" s="25"/>
      <c r="EBU74" s="25"/>
      <c r="EBV74" s="25"/>
      <c r="EBW74" s="25"/>
      <c r="EBX74" s="25"/>
      <c r="EBY74" s="25"/>
      <c r="EBZ74" s="25"/>
      <c r="ECA74" s="25"/>
      <c r="ECB74" s="25"/>
      <c r="ECC74" s="25"/>
      <c r="ECD74" s="25"/>
      <c r="ECE74" s="25"/>
      <c r="ECF74" s="25"/>
      <c r="ECG74" s="25"/>
      <c r="ECH74" s="25"/>
      <c r="ECI74" s="25"/>
      <c r="ECJ74" s="25"/>
      <c r="ECK74" s="25"/>
      <c r="ECL74" s="25"/>
      <c r="ECM74" s="25"/>
      <c r="ECN74" s="25"/>
      <c r="ECO74" s="25"/>
      <c r="ECP74" s="25"/>
      <c r="ECQ74" s="25"/>
      <c r="ECR74" s="25"/>
      <c r="ECS74" s="25"/>
      <c r="ECT74" s="25"/>
      <c r="ECU74" s="25"/>
      <c r="ECV74" s="25"/>
      <c r="ECW74" s="25"/>
      <c r="ECX74" s="25"/>
      <c r="ECY74" s="25"/>
      <c r="ECZ74" s="25"/>
      <c r="EDA74" s="25"/>
      <c r="EDB74" s="25"/>
      <c r="EDC74" s="25"/>
      <c r="EDD74" s="25"/>
      <c r="EDE74" s="25"/>
      <c r="EDF74" s="25"/>
      <c r="EDG74" s="25"/>
      <c r="EDH74" s="25"/>
      <c r="EDI74" s="25"/>
      <c r="EDJ74" s="25"/>
      <c r="EDK74" s="25"/>
      <c r="EDL74" s="25"/>
      <c r="EDM74" s="25"/>
      <c r="EDN74" s="25"/>
      <c r="EDO74" s="25"/>
      <c r="EDP74" s="25"/>
      <c r="EDQ74" s="25"/>
      <c r="EDR74" s="25"/>
      <c r="EDS74" s="25"/>
      <c r="EDT74" s="25"/>
      <c r="EDU74" s="25"/>
      <c r="EDV74" s="25"/>
      <c r="EDW74" s="25"/>
      <c r="EDX74" s="25"/>
      <c r="EDY74" s="25"/>
      <c r="EDZ74" s="25"/>
      <c r="EEA74" s="25"/>
      <c r="EEB74" s="25"/>
      <c r="EEC74" s="25"/>
      <c r="EED74" s="25"/>
      <c r="EEE74" s="25"/>
      <c r="EEF74" s="25"/>
      <c r="EEG74" s="25"/>
      <c r="EEH74" s="25"/>
      <c r="EEI74" s="25"/>
      <c r="EEJ74" s="25"/>
      <c r="EEK74" s="25"/>
      <c r="EEL74" s="25"/>
      <c r="EEM74" s="25"/>
      <c r="EEN74" s="25"/>
      <c r="EEO74" s="25"/>
      <c r="EEP74" s="25"/>
      <c r="EEQ74" s="25"/>
      <c r="EER74" s="25"/>
      <c r="EES74" s="25"/>
      <c r="EET74" s="25"/>
      <c r="EEU74" s="25"/>
      <c r="EEV74" s="25"/>
      <c r="EEW74" s="25"/>
      <c r="EEX74" s="25"/>
      <c r="EEY74" s="25"/>
      <c r="EEZ74" s="25"/>
      <c r="EFA74" s="25"/>
      <c r="EFB74" s="25"/>
      <c r="EFC74" s="25"/>
      <c r="EFD74" s="25"/>
      <c r="EFE74" s="25"/>
      <c r="EFF74" s="25"/>
      <c r="EFG74" s="25"/>
      <c r="EFH74" s="25"/>
      <c r="EFI74" s="25"/>
      <c r="EFJ74" s="25"/>
      <c r="EFK74" s="25"/>
      <c r="EFL74" s="25"/>
      <c r="EFM74" s="25"/>
      <c r="EFN74" s="25"/>
      <c r="EFO74" s="25"/>
      <c r="EFP74" s="25"/>
      <c r="EFQ74" s="25"/>
      <c r="EFR74" s="25"/>
      <c r="EFS74" s="25"/>
      <c r="EFT74" s="25"/>
      <c r="EFU74" s="25"/>
      <c r="EFV74" s="25"/>
      <c r="EFW74" s="25"/>
      <c r="EFX74" s="25"/>
      <c r="EFY74" s="25"/>
      <c r="EFZ74" s="25"/>
      <c r="EGA74" s="25"/>
      <c r="EGB74" s="25"/>
      <c r="EGC74" s="25"/>
      <c r="EGD74" s="25"/>
      <c r="EGE74" s="25"/>
      <c r="EGF74" s="25"/>
      <c r="EGG74" s="25"/>
      <c r="EGH74" s="25"/>
      <c r="EGI74" s="25"/>
      <c r="EGJ74" s="25"/>
      <c r="EGK74" s="25"/>
      <c r="EGL74" s="25"/>
      <c r="EGM74" s="25"/>
      <c r="EGN74" s="25"/>
      <c r="EGO74" s="25"/>
      <c r="EGP74" s="25"/>
      <c r="EGQ74" s="25"/>
      <c r="EGR74" s="25"/>
      <c r="EGS74" s="25"/>
      <c r="EGT74" s="25"/>
      <c r="EGU74" s="25"/>
      <c r="EGV74" s="25"/>
      <c r="EGW74" s="25"/>
      <c r="EGX74" s="25"/>
      <c r="EGY74" s="25"/>
      <c r="EGZ74" s="25"/>
      <c r="EHA74" s="25"/>
      <c r="EHB74" s="25"/>
      <c r="EHC74" s="25"/>
      <c r="EHD74" s="25"/>
      <c r="EHE74" s="25"/>
      <c r="EHF74" s="25"/>
      <c r="EHG74" s="25"/>
      <c r="EHH74" s="25"/>
      <c r="EHI74" s="25"/>
      <c r="EHJ74" s="25"/>
      <c r="EHK74" s="25"/>
      <c r="EHL74" s="25"/>
      <c r="EHM74" s="25"/>
      <c r="EHN74" s="25"/>
      <c r="EHO74" s="25"/>
      <c r="EHP74" s="25"/>
      <c r="EHQ74" s="25"/>
      <c r="EHR74" s="25"/>
      <c r="EHS74" s="25"/>
      <c r="EHT74" s="25"/>
      <c r="EHU74" s="25"/>
      <c r="EHV74" s="25"/>
      <c r="EHW74" s="25"/>
      <c r="EHX74" s="25"/>
      <c r="EHY74" s="25"/>
      <c r="EHZ74" s="25"/>
      <c r="EIA74" s="25"/>
      <c r="EIB74" s="25"/>
      <c r="EIC74" s="25"/>
      <c r="EID74" s="25"/>
      <c r="EIE74" s="25"/>
      <c r="EIF74" s="25"/>
      <c r="EIG74" s="25"/>
      <c r="EIH74" s="25"/>
      <c r="EII74" s="25"/>
      <c r="EIJ74" s="25"/>
      <c r="EIK74" s="25"/>
      <c r="EIL74" s="25"/>
      <c r="EIM74" s="25"/>
      <c r="EIN74" s="25"/>
      <c r="EIO74" s="25"/>
      <c r="EIP74" s="25"/>
      <c r="EIQ74" s="25"/>
      <c r="EIR74" s="25"/>
      <c r="EIS74" s="25"/>
      <c r="EIT74" s="25"/>
      <c r="EIU74" s="25"/>
      <c r="EIV74" s="25"/>
      <c r="EIW74" s="25"/>
      <c r="EIX74" s="25"/>
      <c r="EIY74" s="25"/>
      <c r="EIZ74" s="25"/>
      <c r="EJA74" s="25"/>
      <c r="EJB74" s="25"/>
      <c r="EJC74" s="25"/>
      <c r="EJD74" s="25"/>
      <c r="EJE74" s="25"/>
      <c r="EJF74" s="25"/>
      <c r="EJG74" s="25"/>
      <c r="EJH74" s="25"/>
      <c r="EJI74" s="25"/>
      <c r="EJJ74" s="25"/>
      <c r="EJK74" s="25"/>
      <c r="EJL74" s="25"/>
      <c r="EJM74" s="25"/>
      <c r="EJN74" s="25"/>
      <c r="EJO74" s="25"/>
      <c r="EJP74" s="25"/>
      <c r="EJQ74" s="25"/>
      <c r="EJR74" s="25"/>
      <c r="EJS74" s="25"/>
      <c r="EJT74" s="25"/>
      <c r="EJU74" s="25"/>
      <c r="EJV74" s="25"/>
      <c r="EJW74" s="25"/>
      <c r="EJX74" s="25"/>
      <c r="EJY74" s="25"/>
      <c r="EJZ74" s="25"/>
      <c r="EKA74" s="25"/>
      <c r="EKB74" s="25"/>
      <c r="EKC74" s="25"/>
      <c r="EKD74" s="25"/>
      <c r="EKE74" s="25"/>
      <c r="EKF74" s="25"/>
      <c r="EKG74" s="25"/>
      <c r="EKH74" s="25"/>
      <c r="EKI74" s="25"/>
      <c r="EKJ74" s="25"/>
      <c r="EKK74" s="25"/>
      <c r="EKL74" s="25"/>
      <c r="EKM74" s="25"/>
      <c r="EKN74" s="25"/>
      <c r="EKO74" s="25"/>
      <c r="EKP74" s="25"/>
      <c r="EKQ74" s="25"/>
      <c r="EKR74" s="25"/>
      <c r="EKS74" s="25"/>
      <c r="EKT74" s="25"/>
      <c r="EKU74" s="25"/>
      <c r="EKV74" s="25"/>
      <c r="EKW74" s="25"/>
      <c r="EKX74" s="25"/>
      <c r="EKY74" s="25"/>
      <c r="EKZ74" s="25"/>
      <c r="ELA74" s="25"/>
      <c r="ELB74" s="25"/>
      <c r="ELC74" s="25"/>
      <c r="ELD74" s="25"/>
      <c r="ELE74" s="25"/>
      <c r="ELF74" s="25"/>
      <c r="ELG74" s="25"/>
      <c r="ELH74" s="25"/>
      <c r="ELI74" s="25"/>
      <c r="ELJ74" s="25"/>
      <c r="ELK74" s="25"/>
      <c r="ELL74" s="25"/>
      <c r="ELM74" s="25"/>
      <c r="ELN74" s="25"/>
      <c r="ELO74" s="25"/>
      <c r="ELP74" s="25"/>
      <c r="ELQ74" s="25"/>
      <c r="ELR74" s="25"/>
      <c r="ELS74" s="25"/>
      <c r="ELT74" s="25"/>
      <c r="ELU74" s="25"/>
      <c r="ELV74" s="25"/>
      <c r="ELW74" s="25"/>
      <c r="ELX74" s="25"/>
      <c r="ELY74" s="25"/>
      <c r="ELZ74" s="25"/>
      <c r="EMA74" s="25"/>
      <c r="EMB74" s="25"/>
      <c r="EMC74" s="25"/>
      <c r="EMD74" s="25"/>
      <c r="EME74" s="25"/>
      <c r="EMF74" s="25"/>
      <c r="EMG74" s="25"/>
      <c r="EMH74" s="25"/>
      <c r="EMI74" s="25"/>
      <c r="EMJ74" s="25"/>
      <c r="EMK74" s="25"/>
      <c r="EML74" s="25"/>
      <c r="EMM74" s="25"/>
      <c r="EMN74" s="25"/>
      <c r="EMO74" s="25"/>
      <c r="EMP74" s="25"/>
      <c r="EMQ74" s="25"/>
      <c r="EMR74" s="25"/>
      <c r="EMS74" s="25"/>
      <c r="EMT74" s="25"/>
      <c r="EMU74" s="25"/>
      <c r="EMV74" s="25"/>
      <c r="EMW74" s="25"/>
      <c r="EMX74" s="25"/>
      <c r="EMY74" s="25"/>
      <c r="EMZ74" s="25"/>
      <c r="ENA74" s="25"/>
      <c r="ENB74" s="25"/>
      <c r="ENC74" s="25"/>
      <c r="END74" s="25"/>
      <c r="ENE74" s="25"/>
      <c r="ENF74" s="25"/>
      <c r="ENG74" s="25"/>
      <c r="ENH74" s="25"/>
      <c r="ENI74" s="25"/>
      <c r="ENJ74" s="25"/>
      <c r="ENK74" s="25"/>
      <c r="ENL74" s="25"/>
      <c r="ENM74" s="25"/>
      <c r="ENN74" s="25"/>
      <c r="ENO74" s="25"/>
      <c r="ENP74" s="25"/>
      <c r="ENQ74" s="25"/>
      <c r="ENR74" s="25"/>
      <c r="ENS74" s="25"/>
      <c r="ENT74" s="25"/>
      <c r="ENU74" s="25"/>
      <c r="ENV74" s="25"/>
      <c r="ENW74" s="25"/>
      <c r="ENX74" s="25"/>
      <c r="ENY74" s="25"/>
      <c r="ENZ74" s="25"/>
      <c r="EOA74" s="25"/>
      <c r="EOB74" s="25"/>
      <c r="EOC74" s="25"/>
      <c r="EOD74" s="25"/>
      <c r="EOE74" s="25"/>
      <c r="EOF74" s="25"/>
      <c r="EOG74" s="25"/>
      <c r="EOH74" s="25"/>
      <c r="EOI74" s="25"/>
      <c r="EOJ74" s="25"/>
      <c r="EOK74" s="25"/>
      <c r="EOL74" s="25"/>
      <c r="EOM74" s="25"/>
      <c r="EON74" s="25"/>
      <c r="EOO74" s="25"/>
      <c r="EOP74" s="25"/>
      <c r="EOQ74" s="25"/>
      <c r="EOR74" s="25"/>
      <c r="EOS74" s="25"/>
      <c r="EOT74" s="25"/>
      <c r="EOU74" s="25"/>
      <c r="EOV74" s="25"/>
      <c r="EOW74" s="25"/>
      <c r="EOX74" s="25"/>
      <c r="EOY74" s="25"/>
      <c r="EOZ74" s="25"/>
      <c r="EPA74" s="25"/>
      <c r="EPB74" s="25"/>
      <c r="EPC74" s="25"/>
      <c r="EPD74" s="25"/>
      <c r="EPE74" s="25"/>
      <c r="EPF74" s="25"/>
      <c r="EPG74" s="25"/>
      <c r="EPH74" s="25"/>
      <c r="EPI74" s="25"/>
      <c r="EPJ74" s="25"/>
      <c r="EPK74" s="25"/>
      <c r="EPL74" s="25"/>
      <c r="EPM74" s="25"/>
      <c r="EPN74" s="25"/>
      <c r="EPO74" s="25"/>
      <c r="EPP74" s="25"/>
      <c r="EPQ74" s="25"/>
      <c r="EPR74" s="25"/>
      <c r="EPS74" s="25"/>
      <c r="EPT74" s="25"/>
      <c r="EPU74" s="25"/>
      <c r="EPV74" s="25"/>
      <c r="EPW74" s="25"/>
      <c r="EPX74" s="25"/>
      <c r="EPY74" s="25"/>
      <c r="EPZ74" s="25"/>
      <c r="EQA74" s="25"/>
      <c r="EQB74" s="25"/>
      <c r="EQC74" s="25"/>
      <c r="EQD74" s="25"/>
      <c r="EQE74" s="25"/>
      <c r="EQF74" s="25"/>
      <c r="EQG74" s="25"/>
      <c r="EQH74" s="25"/>
      <c r="EQI74" s="25"/>
      <c r="EQJ74" s="25"/>
      <c r="EQK74" s="25"/>
      <c r="EQL74" s="25"/>
      <c r="EQM74" s="25"/>
      <c r="EQN74" s="25"/>
      <c r="EQO74" s="25"/>
      <c r="EQP74" s="25"/>
      <c r="EQQ74" s="25"/>
      <c r="EQR74" s="25"/>
      <c r="EQS74" s="25"/>
      <c r="EQT74" s="25"/>
      <c r="EQU74" s="25"/>
      <c r="EQV74" s="25"/>
      <c r="EQW74" s="25"/>
      <c r="EQX74" s="25"/>
      <c r="EQY74" s="25"/>
      <c r="EQZ74" s="25"/>
      <c r="ERA74" s="25"/>
      <c r="ERB74" s="25"/>
      <c r="ERC74" s="25"/>
      <c r="ERD74" s="25"/>
      <c r="ERE74" s="25"/>
      <c r="ERF74" s="25"/>
      <c r="ERG74" s="25"/>
      <c r="ERH74" s="25"/>
      <c r="ERI74" s="25"/>
      <c r="ERJ74" s="25"/>
      <c r="ERK74" s="25"/>
      <c r="ERL74" s="25"/>
      <c r="ERM74" s="25"/>
      <c r="ERN74" s="25"/>
      <c r="ERO74" s="25"/>
      <c r="ERP74" s="25"/>
      <c r="ERQ74" s="25"/>
      <c r="ERR74" s="25"/>
      <c r="ERS74" s="25"/>
      <c r="ERT74" s="25"/>
      <c r="ERU74" s="25"/>
      <c r="ERV74" s="25"/>
      <c r="ERW74" s="25"/>
      <c r="ERX74" s="25"/>
      <c r="ERY74" s="25"/>
      <c r="ERZ74" s="25"/>
      <c r="ESA74" s="25"/>
      <c r="ESB74" s="25"/>
      <c r="ESC74" s="25"/>
      <c r="ESD74" s="25"/>
      <c r="ESE74" s="25"/>
      <c r="ESF74" s="25"/>
      <c r="ESG74" s="25"/>
      <c r="ESH74" s="25"/>
      <c r="ESI74" s="25"/>
      <c r="ESJ74" s="25"/>
      <c r="ESK74" s="25"/>
      <c r="ESL74" s="25"/>
      <c r="ESM74" s="25"/>
      <c r="ESN74" s="25"/>
      <c r="ESO74" s="25"/>
      <c r="ESP74" s="25"/>
      <c r="ESQ74" s="25"/>
      <c r="ESR74" s="25"/>
      <c r="ESS74" s="25"/>
      <c r="EST74" s="25"/>
      <c r="ESU74" s="25"/>
      <c r="ESV74" s="25"/>
      <c r="ESW74" s="25"/>
      <c r="ESX74" s="25"/>
      <c r="ESY74" s="25"/>
      <c r="ESZ74" s="25"/>
      <c r="ETA74" s="25"/>
      <c r="ETB74" s="25"/>
      <c r="ETC74" s="25"/>
      <c r="ETD74" s="25"/>
      <c r="ETE74" s="25"/>
      <c r="ETF74" s="25"/>
      <c r="ETG74" s="25"/>
      <c r="ETH74" s="25"/>
      <c r="ETI74" s="25"/>
      <c r="ETJ74" s="25"/>
      <c r="ETK74" s="25"/>
      <c r="ETL74" s="25"/>
      <c r="ETM74" s="25"/>
      <c r="ETN74" s="25"/>
      <c r="ETO74" s="25"/>
      <c r="ETP74" s="25"/>
      <c r="ETQ74" s="25"/>
      <c r="ETR74" s="25"/>
      <c r="ETS74" s="25"/>
      <c r="ETT74" s="25"/>
      <c r="ETU74" s="25"/>
      <c r="ETV74" s="25"/>
      <c r="ETW74" s="25"/>
      <c r="ETX74" s="25"/>
      <c r="ETY74" s="25"/>
      <c r="ETZ74" s="25"/>
      <c r="EUA74" s="25"/>
      <c r="EUB74" s="25"/>
      <c r="EUC74" s="25"/>
      <c r="EUD74" s="25"/>
      <c r="EUE74" s="25"/>
      <c r="EUF74" s="25"/>
      <c r="EUG74" s="25"/>
      <c r="EUH74" s="25"/>
      <c r="EUI74" s="25"/>
      <c r="EUJ74" s="25"/>
      <c r="EUK74" s="25"/>
      <c r="EUL74" s="25"/>
      <c r="EUM74" s="25"/>
      <c r="EUN74" s="25"/>
      <c r="EUO74" s="25"/>
      <c r="EUP74" s="25"/>
      <c r="EUQ74" s="25"/>
      <c r="EUR74" s="25"/>
      <c r="EUS74" s="25"/>
      <c r="EUT74" s="25"/>
      <c r="EUU74" s="25"/>
      <c r="EUV74" s="25"/>
      <c r="EUW74" s="25"/>
      <c r="EUX74" s="25"/>
      <c r="EUY74" s="25"/>
      <c r="EUZ74" s="25"/>
      <c r="EVA74" s="25"/>
      <c r="EVB74" s="25"/>
      <c r="EVC74" s="25"/>
      <c r="EVD74" s="25"/>
      <c r="EVE74" s="25"/>
      <c r="EVF74" s="25"/>
      <c r="EVG74" s="25"/>
      <c r="EVH74" s="25"/>
      <c r="EVI74" s="25"/>
      <c r="EVJ74" s="25"/>
      <c r="EVK74" s="25"/>
      <c r="EVL74" s="25"/>
      <c r="EVM74" s="25"/>
      <c r="EVN74" s="25"/>
      <c r="EVO74" s="25"/>
      <c r="EVP74" s="25"/>
      <c r="EVQ74" s="25"/>
      <c r="EVR74" s="25"/>
      <c r="EVS74" s="25"/>
      <c r="EVT74" s="25"/>
      <c r="EVU74" s="25"/>
      <c r="EVV74" s="25"/>
      <c r="EVW74" s="25"/>
      <c r="EVX74" s="25"/>
      <c r="EVY74" s="25"/>
      <c r="EVZ74" s="25"/>
      <c r="EWA74" s="25"/>
      <c r="EWB74" s="25"/>
      <c r="EWC74" s="25"/>
      <c r="EWD74" s="25"/>
      <c r="EWE74" s="25"/>
      <c r="EWF74" s="25"/>
      <c r="EWG74" s="25"/>
      <c r="EWH74" s="25"/>
      <c r="EWI74" s="25"/>
      <c r="EWJ74" s="25"/>
      <c r="EWK74" s="25"/>
      <c r="EWL74" s="25"/>
      <c r="EWM74" s="25"/>
      <c r="EWN74" s="25"/>
      <c r="EWO74" s="25"/>
      <c r="EWP74" s="25"/>
      <c r="EWQ74" s="25"/>
      <c r="EWR74" s="25"/>
      <c r="EWS74" s="25"/>
      <c r="EWT74" s="25"/>
      <c r="EWU74" s="25"/>
      <c r="EWV74" s="25"/>
      <c r="EWW74" s="25"/>
      <c r="EWX74" s="25"/>
      <c r="EWY74" s="25"/>
      <c r="EWZ74" s="25"/>
      <c r="EXA74" s="25"/>
      <c r="EXB74" s="25"/>
      <c r="EXC74" s="25"/>
      <c r="EXD74" s="25"/>
      <c r="EXE74" s="25"/>
      <c r="EXF74" s="25"/>
      <c r="EXG74" s="25"/>
      <c r="EXH74" s="25"/>
      <c r="EXI74" s="25"/>
      <c r="EXJ74" s="25"/>
      <c r="EXK74" s="25"/>
      <c r="EXL74" s="25"/>
      <c r="EXM74" s="25"/>
      <c r="EXN74" s="25"/>
      <c r="EXO74" s="25"/>
      <c r="EXP74" s="25"/>
      <c r="EXQ74" s="25"/>
      <c r="EXR74" s="25"/>
      <c r="EXS74" s="25"/>
      <c r="EXT74" s="25"/>
      <c r="EXU74" s="25"/>
      <c r="EXV74" s="25"/>
      <c r="EXW74" s="25"/>
      <c r="EXX74" s="25"/>
      <c r="EXY74" s="25"/>
      <c r="EXZ74" s="25"/>
      <c r="EYA74" s="25"/>
      <c r="EYB74" s="25"/>
      <c r="EYC74" s="25"/>
      <c r="EYD74" s="25"/>
      <c r="EYE74" s="25"/>
      <c r="EYF74" s="25"/>
      <c r="EYG74" s="25"/>
      <c r="EYH74" s="25"/>
      <c r="EYI74" s="25"/>
      <c r="EYJ74" s="25"/>
      <c r="EYK74" s="25"/>
      <c r="EYL74" s="25"/>
      <c r="EYM74" s="25"/>
      <c r="EYN74" s="25"/>
      <c r="EYO74" s="25"/>
      <c r="EYP74" s="25"/>
      <c r="EYQ74" s="25"/>
      <c r="EYR74" s="25"/>
      <c r="EYS74" s="25"/>
      <c r="EYT74" s="25"/>
      <c r="EYU74" s="25"/>
      <c r="EYV74" s="25"/>
      <c r="EYW74" s="25"/>
      <c r="EYX74" s="25"/>
      <c r="EYY74" s="25"/>
      <c r="EYZ74" s="25"/>
      <c r="EZA74" s="25"/>
      <c r="EZB74" s="25"/>
      <c r="EZC74" s="25"/>
      <c r="EZD74" s="25"/>
      <c r="EZE74" s="25"/>
      <c r="EZF74" s="25"/>
      <c r="EZG74" s="25"/>
      <c r="EZH74" s="25"/>
      <c r="EZI74" s="25"/>
      <c r="EZJ74" s="25"/>
      <c r="EZK74" s="25"/>
      <c r="EZL74" s="25"/>
      <c r="EZM74" s="25"/>
      <c r="EZN74" s="25"/>
      <c r="EZO74" s="25"/>
      <c r="EZP74" s="25"/>
      <c r="EZQ74" s="25"/>
      <c r="EZR74" s="25"/>
      <c r="EZS74" s="25"/>
      <c r="EZT74" s="25"/>
      <c r="EZU74" s="25"/>
      <c r="EZV74" s="25"/>
      <c r="EZW74" s="25"/>
      <c r="EZX74" s="25"/>
      <c r="EZY74" s="25"/>
      <c r="EZZ74" s="25"/>
      <c r="FAA74" s="25"/>
      <c r="FAB74" s="25"/>
      <c r="FAC74" s="25"/>
      <c r="FAD74" s="25"/>
      <c r="FAE74" s="25"/>
      <c r="FAF74" s="25"/>
      <c r="FAG74" s="25"/>
      <c r="FAH74" s="25"/>
      <c r="FAI74" s="25"/>
      <c r="FAJ74" s="25"/>
      <c r="FAK74" s="25"/>
      <c r="FAL74" s="25"/>
      <c r="FAM74" s="25"/>
      <c r="FAN74" s="25"/>
      <c r="FAO74" s="25"/>
      <c r="FAP74" s="25"/>
      <c r="FAQ74" s="25"/>
      <c r="FAR74" s="25"/>
      <c r="FAS74" s="25"/>
      <c r="FAT74" s="25"/>
      <c r="FAU74" s="25"/>
      <c r="FAV74" s="25"/>
      <c r="FAW74" s="25"/>
      <c r="FAX74" s="25"/>
      <c r="FAY74" s="25"/>
      <c r="FAZ74" s="25"/>
      <c r="FBA74" s="25"/>
      <c r="FBB74" s="25"/>
      <c r="FBC74" s="25"/>
      <c r="FBD74" s="25"/>
      <c r="FBE74" s="25"/>
      <c r="FBF74" s="25"/>
      <c r="FBG74" s="25"/>
      <c r="FBH74" s="25"/>
      <c r="FBI74" s="25"/>
      <c r="FBJ74" s="25"/>
      <c r="FBK74" s="25"/>
      <c r="FBL74" s="25"/>
      <c r="FBM74" s="25"/>
      <c r="FBN74" s="25"/>
      <c r="FBO74" s="25"/>
      <c r="FBP74" s="25"/>
      <c r="FBQ74" s="25"/>
      <c r="FBR74" s="25"/>
      <c r="FBS74" s="25"/>
      <c r="FBT74" s="25"/>
      <c r="FBU74" s="25"/>
      <c r="FBV74" s="25"/>
      <c r="FBW74" s="25"/>
      <c r="FBX74" s="25"/>
      <c r="FBY74" s="25"/>
      <c r="FBZ74" s="25"/>
      <c r="FCA74" s="25"/>
      <c r="FCB74" s="25"/>
      <c r="FCC74" s="25"/>
      <c r="FCD74" s="25"/>
      <c r="FCE74" s="25"/>
      <c r="FCF74" s="25"/>
      <c r="FCG74" s="25"/>
      <c r="FCH74" s="25"/>
      <c r="FCI74" s="25"/>
      <c r="FCJ74" s="25"/>
      <c r="FCK74" s="25"/>
      <c r="FCL74" s="25"/>
      <c r="FCM74" s="25"/>
      <c r="FCN74" s="25"/>
      <c r="FCO74" s="25"/>
      <c r="FCP74" s="25"/>
      <c r="FCQ74" s="25"/>
      <c r="FCR74" s="25"/>
      <c r="FCS74" s="25"/>
      <c r="FCT74" s="25"/>
      <c r="FCU74" s="25"/>
      <c r="FCV74" s="25"/>
      <c r="FCW74" s="25"/>
      <c r="FCX74" s="25"/>
      <c r="FCY74" s="25"/>
      <c r="FCZ74" s="25"/>
      <c r="FDA74" s="25"/>
      <c r="FDB74" s="25"/>
      <c r="FDC74" s="25"/>
      <c r="FDD74" s="25"/>
      <c r="FDE74" s="25"/>
      <c r="FDF74" s="25"/>
      <c r="FDG74" s="25"/>
      <c r="FDH74" s="25"/>
      <c r="FDI74" s="25"/>
      <c r="FDJ74" s="25"/>
      <c r="FDK74" s="25"/>
      <c r="FDL74" s="25"/>
      <c r="FDM74" s="25"/>
      <c r="FDN74" s="25"/>
      <c r="FDO74" s="25"/>
      <c r="FDP74" s="25"/>
      <c r="FDQ74" s="25"/>
      <c r="FDR74" s="25"/>
      <c r="FDS74" s="25"/>
      <c r="FDT74" s="25"/>
      <c r="FDU74" s="25"/>
      <c r="FDV74" s="25"/>
      <c r="FDW74" s="25"/>
      <c r="FDX74" s="25"/>
      <c r="FDY74" s="25"/>
      <c r="FDZ74" s="25"/>
      <c r="FEA74" s="25"/>
      <c r="FEB74" s="25"/>
      <c r="FEC74" s="25"/>
      <c r="FED74" s="25"/>
      <c r="FEE74" s="25"/>
      <c r="FEF74" s="25"/>
      <c r="FEG74" s="25"/>
      <c r="FEH74" s="25"/>
      <c r="FEI74" s="25"/>
      <c r="FEJ74" s="25"/>
      <c r="FEK74" s="25"/>
      <c r="FEL74" s="25"/>
      <c r="FEM74" s="25"/>
      <c r="FEN74" s="25"/>
      <c r="FEO74" s="25"/>
      <c r="FEP74" s="25"/>
      <c r="FEQ74" s="25"/>
      <c r="FER74" s="25"/>
      <c r="FES74" s="25"/>
      <c r="FET74" s="25"/>
      <c r="FEU74" s="25"/>
      <c r="FEV74" s="25"/>
      <c r="FEW74" s="25"/>
      <c r="FEX74" s="25"/>
      <c r="FEY74" s="25"/>
      <c r="FEZ74" s="25"/>
      <c r="FFA74" s="25"/>
      <c r="FFB74" s="25"/>
      <c r="FFC74" s="25"/>
      <c r="FFD74" s="25"/>
      <c r="FFE74" s="25"/>
      <c r="FFF74" s="25"/>
      <c r="FFG74" s="25"/>
      <c r="FFH74" s="25"/>
      <c r="FFI74" s="25"/>
      <c r="FFJ74" s="25"/>
      <c r="FFK74" s="25"/>
      <c r="FFL74" s="25"/>
      <c r="FFM74" s="25"/>
      <c r="FFN74" s="25"/>
      <c r="FFO74" s="25"/>
      <c r="FFP74" s="25"/>
      <c r="FFQ74" s="25"/>
      <c r="FFR74" s="25"/>
      <c r="FFS74" s="25"/>
      <c r="FFT74" s="25"/>
      <c r="FFU74" s="25"/>
      <c r="FFV74" s="25"/>
      <c r="FFW74" s="25"/>
      <c r="FFX74" s="25"/>
      <c r="FFY74" s="25"/>
      <c r="FFZ74" s="25"/>
      <c r="FGA74" s="25"/>
      <c r="FGB74" s="25"/>
      <c r="FGC74" s="25"/>
      <c r="FGD74" s="25"/>
      <c r="FGE74" s="25"/>
      <c r="FGF74" s="25"/>
      <c r="FGG74" s="25"/>
      <c r="FGH74" s="25"/>
      <c r="FGI74" s="25"/>
      <c r="FGJ74" s="25"/>
      <c r="FGK74" s="25"/>
      <c r="FGL74" s="25"/>
      <c r="FGM74" s="25"/>
      <c r="FGN74" s="25"/>
      <c r="FGO74" s="25"/>
      <c r="FGP74" s="25"/>
      <c r="FGQ74" s="25"/>
      <c r="FGR74" s="25"/>
      <c r="FGS74" s="25"/>
      <c r="FGT74" s="25"/>
      <c r="FGU74" s="25"/>
      <c r="FGV74" s="25"/>
      <c r="FGW74" s="25"/>
      <c r="FGX74" s="25"/>
      <c r="FGY74" s="25"/>
      <c r="FGZ74" s="25"/>
      <c r="FHA74" s="25"/>
      <c r="FHB74" s="25"/>
      <c r="FHC74" s="25"/>
      <c r="FHD74" s="25"/>
      <c r="FHE74" s="25"/>
      <c r="FHF74" s="25"/>
      <c r="FHG74" s="25"/>
      <c r="FHH74" s="25"/>
      <c r="FHI74" s="25"/>
      <c r="FHJ74" s="25"/>
      <c r="FHK74" s="25"/>
      <c r="FHL74" s="25"/>
      <c r="FHM74" s="25"/>
      <c r="FHN74" s="25"/>
      <c r="FHO74" s="25"/>
      <c r="FHP74" s="25"/>
      <c r="FHQ74" s="25"/>
      <c r="FHR74" s="25"/>
      <c r="FHS74" s="25"/>
      <c r="FHT74" s="25"/>
      <c r="FHU74" s="25"/>
      <c r="FHV74" s="25"/>
      <c r="FHW74" s="25"/>
      <c r="FHX74" s="25"/>
      <c r="FHY74" s="25"/>
      <c r="FHZ74" s="25"/>
      <c r="FIA74" s="25"/>
      <c r="FIB74" s="25"/>
      <c r="FIC74" s="25"/>
      <c r="FID74" s="25"/>
      <c r="FIE74" s="25"/>
      <c r="FIF74" s="25"/>
      <c r="FIG74" s="25"/>
      <c r="FIH74" s="25"/>
      <c r="FII74" s="25"/>
      <c r="FIJ74" s="25"/>
      <c r="FIK74" s="25"/>
      <c r="FIL74" s="25"/>
      <c r="FIM74" s="25"/>
      <c r="FIN74" s="25"/>
      <c r="FIO74" s="25"/>
      <c r="FIP74" s="25"/>
      <c r="FIQ74" s="25"/>
      <c r="FIR74" s="25"/>
      <c r="FIS74" s="25"/>
      <c r="FIT74" s="25"/>
      <c r="FIU74" s="25"/>
      <c r="FIV74" s="25"/>
      <c r="FIW74" s="25"/>
      <c r="FIX74" s="25"/>
      <c r="FIY74" s="25"/>
      <c r="FIZ74" s="25"/>
      <c r="FJA74" s="25"/>
      <c r="FJB74" s="25"/>
      <c r="FJC74" s="25"/>
      <c r="FJD74" s="25"/>
      <c r="FJE74" s="25"/>
      <c r="FJF74" s="25"/>
      <c r="FJG74" s="25"/>
      <c r="FJH74" s="25"/>
      <c r="FJI74" s="25"/>
      <c r="FJJ74" s="25"/>
      <c r="FJK74" s="25"/>
      <c r="FJL74" s="25"/>
      <c r="FJM74" s="25"/>
      <c r="FJN74" s="25"/>
      <c r="FJO74" s="25"/>
      <c r="FJP74" s="25"/>
      <c r="FJQ74" s="25"/>
      <c r="FJR74" s="25"/>
      <c r="FJS74" s="25"/>
      <c r="FJT74" s="25"/>
      <c r="FJU74" s="25"/>
      <c r="FJV74" s="25"/>
      <c r="FJW74" s="25"/>
      <c r="FJX74" s="25"/>
      <c r="FJY74" s="25"/>
      <c r="FJZ74" s="25"/>
      <c r="FKA74" s="25"/>
      <c r="FKB74" s="25"/>
      <c r="FKC74" s="25"/>
      <c r="FKD74" s="25"/>
      <c r="FKE74" s="25"/>
      <c r="FKF74" s="25"/>
      <c r="FKG74" s="25"/>
      <c r="FKH74" s="25"/>
      <c r="FKI74" s="25"/>
      <c r="FKJ74" s="25"/>
      <c r="FKK74" s="25"/>
      <c r="FKL74" s="25"/>
      <c r="FKM74" s="25"/>
      <c r="FKN74" s="25"/>
      <c r="FKO74" s="25"/>
      <c r="FKP74" s="25"/>
      <c r="FKQ74" s="25"/>
      <c r="FKR74" s="25"/>
      <c r="FKS74" s="25"/>
      <c r="FKT74" s="25"/>
      <c r="FKU74" s="25"/>
      <c r="FKV74" s="25"/>
      <c r="FKW74" s="25"/>
      <c r="FKX74" s="25"/>
      <c r="FKY74" s="25"/>
      <c r="FKZ74" s="25"/>
      <c r="FLA74" s="25"/>
      <c r="FLB74" s="25"/>
      <c r="FLC74" s="25"/>
      <c r="FLD74" s="25"/>
      <c r="FLE74" s="25"/>
      <c r="FLF74" s="25"/>
      <c r="FLG74" s="25"/>
      <c r="FLH74" s="25"/>
      <c r="FLI74" s="25"/>
      <c r="FLJ74" s="25"/>
      <c r="FLK74" s="25"/>
      <c r="FLL74" s="25"/>
      <c r="FLM74" s="25"/>
      <c r="FLN74" s="25"/>
      <c r="FLO74" s="25"/>
      <c r="FLP74" s="25"/>
      <c r="FLQ74" s="25"/>
      <c r="FLR74" s="25"/>
      <c r="FLS74" s="25"/>
      <c r="FLT74" s="25"/>
      <c r="FLU74" s="25"/>
      <c r="FLV74" s="25"/>
      <c r="FLW74" s="25"/>
      <c r="FLX74" s="25"/>
      <c r="FLY74" s="25"/>
      <c r="FLZ74" s="25"/>
      <c r="FMA74" s="25"/>
      <c r="FMB74" s="25"/>
      <c r="FMC74" s="25"/>
      <c r="FMD74" s="25"/>
      <c r="FME74" s="25"/>
      <c r="FMF74" s="25"/>
      <c r="FMG74" s="25"/>
      <c r="FMH74" s="25"/>
      <c r="FMI74" s="25"/>
      <c r="FMJ74" s="25"/>
      <c r="FMK74" s="25"/>
      <c r="FML74" s="25"/>
      <c r="FMM74" s="25"/>
      <c r="FMN74" s="25"/>
      <c r="FMO74" s="25"/>
      <c r="FMP74" s="25"/>
      <c r="FMQ74" s="25"/>
      <c r="FMR74" s="25"/>
      <c r="FMS74" s="25"/>
      <c r="FMT74" s="25"/>
      <c r="FMU74" s="25"/>
      <c r="FMV74" s="25"/>
      <c r="FMW74" s="25"/>
      <c r="FMX74" s="25"/>
      <c r="FMY74" s="25"/>
      <c r="FMZ74" s="25"/>
      <c r="FNA74" s="25"/>
      <c r="FNB74" s="25"/>
      <c r="FNC74" s="25"/>
      <c r="FND74" s="25"/>
      <c r="FNE74" s="25"/>
      <c r="FNF74" s="25"/>
      <c r="FNG74" s="25"/>
      <c r="FNH74" s="25"/>
      <c r="FNI74" s="25"/>
      <c r="FNJ74" s="25"/>
      <c r="FNK74" s="25"/>
      <c r="FNL74" s="25"/>
      <c r="FNM74" s="25"/>
      <c r="FNN74" s="25"/>
      <c r="FNO74" s="25"/>
      <c r="FNP74" s="25"/>
      <c r="FNQ74" s="25"/>
      <c r="FNR74" s="25"/>
      <c r="FNS74" s="25"/>
      <c r="FNT74" s="25"/>
      <c r="FNU74" s="25"/>
      <c r="FNV74" s="25"/>
      <c r="FNW74" s="25"/>
      <c r="FNX74" s="25"/>
      <c r="FNY74" s="25"/>
      <c r="FNZ74" s="25"/>
      <c r="FOA74" s="25"/>
      <c r="FOB74" s="25"/>
      <c r="FOC74" s="25"/>
      <c r="FOD74" s="25"/>
      <c r="FOE74" s="25"/>
      <c r="FOF74" s="25"/>
      <c r="FOG74" s="25"/>
      <c r="FOH74" s="25"/>
      <c r="FOI74" s="25"/>
      <c r="FOJ74" s="25"/>
      <c r="FOK74" s="25"/>
      <c r="FOL74" s="25"/>
      <c r="FOM74" s="25"/>
      <c r="FON74" s="25"/>
      <c r="FOO74" s="25"/>
      <c r="FOP74" s="25"/>
      <c r="FOQ74" s="25"/>
      <c r="FOR74" s="25"/>
      <c r="FOS74" s="25"/>
      <c r="FOT74" s="25"/>
      <c r="FOU74" s="25"/>
      <c r="FOV74" s="25"/>
      <c r="FOW74" s="25"/>
      <c r="FOX74" s="25"/>
      <c r="FOY74" s="25"/>
      <c r="FOZ74" s="25"/>
      <c r="FPA74" s="25"/>
      <c r="FPB74" s="25"/>
      <c r="FPC74" s="25"/>
      <c r="FPD74" s="25"/>
      <c r="FPE74" s="25"/>
      <c r="FPF74" s="25"/>
      <c r="FPG74" s="25"/>
      <c r="FPH74" s="25"/>
      <c r="FPI74" s="25"/>
      <c r="FPJ74" s="25"/>
      <c r="FPK74" s="25"/>
      <c r="FPL74" s="25"/>
      <c r="FPM74" s="25"/>
      <c r="FPN74" s="25"/>
      <c r="FPO74" s="25"/>
      <c r="FPP74" s="25"/>
      <c r="FPQ74" s="25"/>
      <c r="FPR74" s="25"/>
      <c r="FPS74" s="25"/>
      <c r="FPT74" s="25"/>
      <c r="FPU74" s="25"/>
      <c r="FPV74" s="25"/>
      <c r="FPW74" s="25"/>
      <c r="FPX74" s="25"/>
      <c r="FPY74" s="25"/>
      <c r="FPZ74" s="25"/>
      <c r="FQA74" s="25"/>
      <c r="FQB74" s="25"/>
      <c r="FQC74" s="25"/>
      <c r="FQD74" s="25"/>
      <c r="FQE74" s="25"/>
      <c r="FQF74" s="25"/>
      <c r="FQG74" s="25"/>
      <c r="FQH74" s="25"/>
      <c r="FQI74" s="25"/>
      <c r="FQJ74" s="25"/>
      <c r="FQK74" s="25"/>
      <c r="FQL74" s="25"/>
      <c r="FQM74" s="25"/>
      <c r="FQN74" s="25"/>
      <c r="FQO74" s="25"/>
      <c r="FQP74" s="25"/>
      <c r="FQQ74" s="25"/>
      <c r="FQR74" s="25"/>
      <c r="FQS74" s="25"/>
      <c r="FQT74" s="25"/>
      <c r="FQU74" s="25"/>
      <c r="FQV74" s="25"/>
      <c r="FQW74" s="25"/>
      <c r="FQX74" s="25"/>
      <c r="FQY74" s="25"/>
      <c r="FQZ74" s="25"/>
      <c r="FRA74" s="25"/>
      <c r="FRB74" s="25"/>
      <c r="FRC74" s="25"/>
      <c r="FRD74" s="25"/>
      <c r="FRE74" s="25"/>
      <c r="FRF74" s="25"/>
      <c r="FRG74" s="25"/>
      <c r="FRH74" s="25"/>
      <c r="FRI74" s="25"/>
      <c r="FRJ74" s="25"/>
      <c r="FRK74" s="25"/>
      <c r="FRL74" s="25"/>
      <c r="FRM74" s="25"/>
      <c r="FRN74" s="25"/>
      <c r="FRO74" s="25"/>
      <c r="FRP74" s="25"/>
      <c r="FRQ74" s="25"/>
      <c r="FRR74" s="25"/>
      <c r="FRS74" s="25"/>
      <c r="FRT74" s="25"/>
      <c r="FRU74" s="25"/>
      <c r="FRV74" s="25"/>
      <c r="FRW74" s="25"/>
      <c r="FRX74" s="25"/>
      <c r="FRY74" s="25"/>
      <c r="FRZ74" s="25"/>
      <c r="FSA74" s="25"/>
      <c r="FSB74" s="25"/>
      <c r="FSC74" s="25"/>
      <c r="FSD74" s="25"/>
      <c r="FSE74" s="25"/>
      <c r="FSF74" s="25"/>
      <c r="FSG74" s="25"/>
      <c r="FSH74" s="25"/>
      <c r="FSI74" s="25"/>
      <c r="FSJ74" s="25"/>
      <c r="FSK74" s="25"/>
      <c r="FSL74" s="25"/>
      <c r="FSM74" s="25"/>
      <c r="FSN74" s="25"/>
      <c r="FSO74" s="25"/>
      <c r="FSP74" s="25"/>
      <c r="FSQ74" s="25"/>
      <c r="FSR74" s="25"/>
      <c r="FSS74" s="25"/>
      <c r="FST74" s="25"/>
      <c r="FSU74" s="25"/>
      <c r="FSV74" s="25"/>
      <c r="FSW74" s="25"/>
      <c r="FSX74" s="25"/>
      <c r="FSY74" s="25"/>
      <c r="FSZ74" s="25"/>
      <c r="FTA74" s="25"/>
      <c r="FTB74" s="25"/>
      <c r="FTC74" s="25"/>
      <c r="FTD74" s="25"/>
      <c r="FTE74" s="25"/>
      <c r="FTF74" s="25"/>
      <c r="FTG74" s="25"/>
      <c r="FTH74" s="25"/>
      <c r="FTI74" s="25"/>
      <c r="FTJ74" s="25"/>
      <c r="FTK74" s="25"/>
      <c r="FTL74" s="25"/>
      <c r="FTM74" s="25"/>
      <c r="FTN74" s="25"/>
      <c r="FTO74" s="25"/>
      <c r="FTP74" s="25"/>
      <c r="FTQ74" s="25"/>
      <c r="FTR74" s="25"/>
      <c r="FTS74" s="25"/>
      <c r="FTT74" s="25"/>
      <c r="FTU74" s="25"/>
      <c r="FTV74" s="25"/>
      <c r="FTW74" s="25"/>
      <c r="FTX74" s="25"/>
      <c r="FTY74" s="25"/>
      <c r="FTZ74" s="25"/>
      <c r="FUA74" s="25"/>
      <c r="FUB74" s="25"/>
      <c r="FUC74" s="25"/>
      <c r="FUD74" s="25"/>
      <c r="FUE74" s="25"/>
      <c r="FUF74" s="25"/>
      <c r="FUG74" s="25"/>
      <c r="FUH74" s="25"/>
      <c r="FUI74" s="25"/>
      <c r="FUJ74" s="25"/>
      <c r="FUK74" s="25"/>
      <c r="FUL74" s="25"/>
      <c r="FUM74" s="25"/>
      <c r="FUN74" s="25"/>
      <c r="FUO74" s="25"/>
      <c r="FUP74" s="25"/>
      <c r="FUQ74" s="25"/>
      <c r="FUR74" s="25"/>
      <c r="FUS74" s="25"/>
      <c r="FUT74" s="25"/>
      <c r="FUU74" s="25"/>
      <c r="FUV74" s="25"/>
      <c r="FUW74" s="25"/>
      <c r="FUX74" s="25"/>
      <c r="FUY74" s="25"/>
      <c r="FUZ74" s="25"/>
      <c r="FVA74" s="25"/>
      <c r="FVB74" s="25"/>
      <c r="FVC74" s="25"/>
      <c r="FVD74" s="25"/>
      <c r="FVE74" s="25"/>
      <c r="FVF74" s="25"/>
      <c r="FVG74" s="25"/>
      <c r="FVH74" s="25"/>
      <c r="FVI74" s="25"/>
      <c r="FVJ74" s="25"/>
      <c r="FVK74" s="25"/>
      <c r="FVL74" s="25"/>
      <c r="FVM74" s="25"/>
      <c r="FVN74" s="25"/>
      <c r="FVO74" s="25"/>
      <c r="FVP74" s="25"/>
      <c r="FVQ74" s="25"/>
      <c r="FVR74" s="25"/>
      <c r="FVS74" s="25"/>
      <c r="FVT74" s="25"/>
      <c r="FVU74" s="25"/>
      <c r="FVV74" s="25"/>
      <c r="FVW74" s="25"/>
      <c r="FVX74" s="25"/>
      <c r="FVY74" s="25"/>
      <c r="FVZ74" s="25"/>
      <c r="FWA74" s="25"/>
      <c r="FWB74" s="25"/>
      <c r="FWC74" s="25"/>
      <c r="FWD74" s="25"/>
      <c r="FWE74" s="25"/>
      <c r="FWF74" s="25"/>
      <c r="FWG74" s="25"/>
      <c r="FWH74" s="25"/>
      <c r="FWI74" s="25"/>
      <c r="FWJ74" s="25"/>
      <c r="FWK74" s="25"/>
      <c r="FWL74" s="25"/>
      <c r="FWM74" s="25"/>
      <c r="FWN74" s="25"/>
      <c r="FWO74" s="25"/>
      <c r="FWP74" s="25"/>
      <c r="FWQ74" s="25"/>
      <c r="FWR74" s="25"/>
      <c r="FWS74" s="25"/>
      <c r="FWT74" s="25"/>
      <c r="FWU74" s="25"/>
      <c r="FWV74" s="25"/>
      <c r="FWW74" s="25"/>
      <c r="FWX74" s="25"/>
      <c r="FWY74" s="25"/>
      <c r="FWZ74" s="25"/>
      <c r="FXA74" s="25"/>
      <c r="FXB74" s="25"/>
      <c r="FXC74" s="25"/>
      <c r="FXD74" s="25"/>
      <c r="FXE74" s="25"/>
      <c r="FXF74" s="25"/>
      <c r="FXG74" s="25"/>
      <c r="FXH74" s="25"/>
      <c r="FXI74" s="25"/>
      <c r="FXJ74" s="25"/>
      <c r="FXK74" s="25"/>
      <c r="FXL74" s="25"/>
      <c r="FXM74" s="25"/>
      <c r="FXN74" s="25"/>
      <c r="FXO74" s="25"/>
      <c r="FXP74" s="25"/>
      <c r="FXQ74" s="25"/>
      <c r="FXR74" s="25"/>
      <c r="FXS74" s="25"/>
      <c r="FXT74" s="25"/>
      <c r="FXU74" s="25"/>
      <c r="FXV74" s="25"/>
      <c r="FXW74" s="25"/>
      <c r="FXX74" s="25"/>
      <c r="FXY74" s="25"/>
      <c r="FXZ74" s="25"/>
      <c r="FYA74" s="25"/>
      <c r="FYB74" s="25"/>
      <c r="FYC74" s="25"/>
      <c r="FYD74" s="25"/>
      <c r="FYE74" s="25"/>
      <c r="FYF74" s="25"/>
      <c r="FYG74" s="25"/>
      <c r="FYH74" s="25"/>
      <c r="FYI74" s="25"/>
      <c r="FYJ74" s="25"/>
      <c r="FYK74" s="25"/>
      <c r="FYL74" s="25"/>
      <c r="FYM74" s="25"/>
      <c r="FYN74" s="25"/>
      <c r="FYO74" s="25"/>
      <c r="FYP74" s="25"/>
      <c r="FYQ74" s="25"/>
      <c r="FYR74" s="25"/>
      <c r="FYS74" s="25"/>
      <c r="FYT74" s="25"/>
      <c r="FYU74" s="25"/>
      <c r="FYV74" s="25"/>
      <c r="FYW74" s="25"/>
      <c r="FYX74" s="25"/>
      <c r="FYY74" s="25"/>
      <c r="FYZ74" s="25"/>
      <c r="FZA74" s="25"/>
      <c r="FZB74" s="25"/>
      <c r="FZC74" s="25"/>
      <c r="FZD74" s="25"/>
      <c r="FZE74" s="25"/>
      <c r="FZF74" s="25"/>
      <c r="FZG74" s="25"/>
      <c r="FZH74" s="25"/>
      <c r="FZI74" s="25"/>
      <c r="FZJ74" s="25"/>
      <c r="FZK74" s="25"/>
      <c r="FZL74" s="25"/>
      <c r="FZM74" s="25"/>
      <c r="FZN74" s="25"/>
      <c r="FZO74" s="25"/>
      <c r="FZP74" s="25"/>
      <c r="FZQ74" s="25"/>
      <c r="FZR74" s="25"/>
      <c r="FZS74" s="25"/>
      <c r="FZT74" s="25"/>
      <c r="FZU74" s="25"/>
      <c r="FZV74" s="25"/>
      <c r="FZW74" s="25"/>
      <c r="FZX74" s="25"/>
      <c r="FZY74" s="25"/>
      <c r="FZZ74" s="25"/>
      <c r="GAA74" s="25"/>
      <c r="GAB74" s="25"/>
      <c r="GAC74" s="25"/>
      <c r="GAD74" s="25"/>
      <c r="GAE74" s="25"/>
      <c r="GAF74" s="25"/>
      <c r="GAG74" s="25"/>
      <c r="GAH74" s="25"/>
      <c r="GAI74" s="25"/>
      <c r="GAJ74" s="25"/>
      <c r="GAK74" s="25"/>
      <c r="GAL74" s="25"/>
      <c r="GAM74" s="25"/>
      <c r="GAN74" s="25"/>
      <c r="GAO74" s="25"/>
      <c r="GAP74" s="25"/>
      <c r="GAQ74" s="25"/>
      <c r="GAR74" s="25"/>
      <c r="GAS74" s="25"/>
      <c r="GAT74" s="25"/>
      <c r="GAU74" s="25"/>
      <c r="GAV74" s="25"/>
      <c r="GAW74" s="25"/>
      <c r="GAX74" s="25"/>
      <c r="GAY74" s="25"/>
      <c r="GAZ74" s="25"/>
      <c r="GBA74" s="25"/>
      <c r="GBB74" s="25"/>
      <c r="GBC74" s="25"/>
      <c r="GBD74" s="25"/>
      <c r="GBE74" s="25"/>
      <c r="GBF74" s="25"/>
      <c r="GBG74" s="25"/>
      <c r="GBH74" s="25"/>
      <c r="GBI74" s="25"/>
      <c r="GBJ74" s="25"/>
      <c r="GBK74" s="25"/>
      <c r="GBL74" s="25"/>
      <c r="GBM74" s="25"/>
      <c r="GBN74" s="25"/>
      <c r="GBO74" s="25"/>
      <c r="GBP74" s="25"/>
      <c r="GBQ74" s="25"/>
      <c r="GBR74" s="25"/>
      <c r="GBS74" s="25"/>
      <c r="GBT74" s="25"/>
      <c r="GBU74" s="25"/>
      <c r="GBV74" s="25"/>
      <c r="GBW74" s="25"/>
      <c r="GBX74" s="25"/>
      <c r="GBY74" s="25"/>
      <c r="GBZ74" s="25"/>
      <c r="GCA74" s="25"/>
      <c r="GCB74" s="25"/>
      <c r="GCC74" s="25"/>
      <c r="GCD74" s="25"/>
      <c r="GCE74" s="25"/>
      <c r="GCF74" s="25"/>
      <c r="GCG74" s="25"/>
      <c r="GCH74" s="25"/>
      <c r="GCI74" s="25"/>
      <c r="GCJ74" s="25"/>
      <c r="GCK74" s="25"/>
      <c r="GCL74" s="25"/>
      <c r="GCM74" s="25"/>
      <c r="GCN74" s="25"/>
      <c r="GCO74" s="25"/>
      <c r="GCP74" s="25"/>
      <c r="GCQ74" s="25"/>
      <c r="GCR74" s="25"/>
      <c r="GCS74" s="25"/>
      <c r="GCT74" s="25"/>
      <c r="GCU74" s="25"/>
      <c r="GCV74" s="25"/>
      <c r="GCW74" s="25"/>
      <c r="GCX74" s="25"/>
      <c r="GCY74" s="25"/>
      <c r="GCZ74" s="25"/>
      <c r="GDA74" s="25"/>
      <c r="GDB74" s="25"/>
      <c r="GDC74" s="25"/>
      <c r="GDD74" s="25"/>
      <c r="GDE74" s="25"/>
      <c r="GDF74" s="25"/>
      <c r="GDG74" s="25"/>
      <c r="GDH74" s="25"/>
      <c r="GDI74" s="25"/>
      <c r="GDJ74" s="25"/>
      <c r="GDK74" s="25"/>
      <c r="GDL74" s="25"/>
      <c r="GDM74" s="25"/>
      <c r="GDN74" s="25"/>
      <c r="GDO74" s="25"/>
      <c r="GDP74" s="25"/>
      <c r="GDQ74" s="25"/>
      <c r="GDR74" s="25"/>
      <c r="GDS74" s="25"/>
      <c r="GDT74" s="25"/>
      <c r="GDU74" s="25"/>
      <c r="GDV74" s="25"/>
      <c r="GDW74" s="25"/>
      <c r="GDX74" s="25"/>
      <c r="GDY74" s="25"/>
      <c r="GDZ74" s="25"/>
      <c r="GEA74" s="25"/>
      <c r="GEB74" s="25"/>
      <c r="GEC74" s="25"/>
      <c r="GED74" s="25"/>
      <c r="GEE74" s="25"/>
      <c r="GEF74" s="25"/>
      <c r="GEG74" s="25"/>
      <c r="GEH74" s="25"/>
      <c r="GEI74" s="25"/>
      <c r="GEJ74" s="25"/>
      <c r="GEK74" s="25"/>
      <c r="GEL74" s="25"/>
      <c r="GEM74" s="25"/>
      <c r="GEN74" s="25"/>
      <c r="GEO74" s="25"/>
      <c r="GEP74" s="25"/>
      <c r="GEQ74" s="25"/>
      <c r="GER74" s="25"/>
      <c r="GES74" s="25"/>
      <c r="GET74" s="25"/>
      <c r="GEU74" s="25"/>
      <c r="GEV74" s="25"/>
      <c r="GEW74" s="25"/>
      <c r="GEX74" s="25"/>
      <c r="GEY74" s="25"/>
      <c r="GEZ74" s="25"/>
      <c r="GFA74" s="25"/>
      <c r="GFB74" s="25"/>
      <c r="GFC74" s="25"/>
      <c r="GFD74" s="25"/>
      <c r="GFE74" s="25"/>
      <c r="GFF74" s="25"/>
      <c r="GFG74" s="25"/>
      <c r="GFH74" s="25"/>
      <c r="GFI74" s="25"/>
      <c r="GFJ74" s="25"/>
      <c r="GFK74" s="25"/>
      <c r="GFL74" s="25"/>
      <c r="GFM74" s="25"/>
      <c r="GFN74" s="25"/>
      <c r="GFO74" s="25"/>
      <c r="GFP74" s="25"/>
      <c r="GFQ74" s="25"/>
      <c r="GFR74" s="25"/>
      <c r="GFS74" s="25"/>
      <c r="GFT74" s="25"/>
      <c r="GFU74" s="25"/>
      <c r="GFV74" s="25"/>
      <c r="GFW74" s="25"/>
      <c r="GFX74" s="25"/>
      <c r="GFY74" s="25"/>
      <c r="GFZ74" s="25"/>
      <c r="GGA74" s="25"/>
      <c r="GGB74" s="25"/>
      <c r="GGC74" s="25"/>
      <c r="GGD74" s="25"/>
      <c r="GGE74" s="25"/>
      <c r="GGF74" s="25"/>
      <c r="GGG74" s="25"/>
      <c r="GGH74" s="25"/>
      <c r="GGI74" s="25"/>
      <c r="GGJ74" s="25"/>
      <c r="GGK74" s="25"/>
      <c r="GGL74" s="25"/>
      <c r="GGM74" s="25"/>
      <c r="GGN74" s="25"/>
      <c r="GGO74" s="25"/>
      <c r="GGP74" s="25"/>
      <c r="GGQ74" s="25"/>
      <c r="GGR74" s="25"/>
      <c r="GGS74" s="25"/>
      <c r="GGT74" s="25"/>
      <c r="GGU74" s="25"/>
      <c r="GGV74" s="25"/>
      <c r="GGW74" s="25"/>
      <c r="GGX74" s="25"/>
      <c r="GGY74" s="25"/>
      <c r="GGZ74" s="25"/>
      <c r="GHA74" s="25"/>
      <c r="GHB74" s="25"/>
      <c r="GHC74" s="25"/>
      <c r="GHD74" s="25"/>
      <c r="GHE74" s="25"/>
      <c r="GHF74" s="25"/>
      <c r="GHG74" s="25"/>
      <c r="GHH74" s="25"/>
      <c r="GHI74" s="25"/>
      <c r="GHJ74" s="25"/>
      <c r="GHK74" s="25"/>
      <c r="GHL74" s="25"/>
      <c r="GHM74" s="25"/>
      <c r="GHN74" s="25"/>
      <c r="GHO74" s="25"/>
      <c r="GHP74" s="25"/>
      <c r="GHQ74" s="25"/>
      <c r="GHR74" s="25"/>
      <c r="GHS74" s="25"/>
      <c r="GHT74" s="25"/>
      <c r="GHU74" s="25"/>
      <c r="GHV74" s="25"/>
      <c r="GHW74" s="25"/>
      <c r="GHX74" s="25"/>
      <c r="GHY74" s="25"/>
      <c r="GHZ74" s="25"/>
      <c r="GIA74" s="25"/>
      <c r="GIB74" s="25"/>
      <c r="GIC74" s="25"/>
      <c r="GID74" s="25"/>
      <c r="GIE74" s="25"/>
      <c r="GIF74" s="25"/>
      <c r="GIG74" s="25"/>
      <c r="GIH74" s="25"/>
      <c r="GII74" s="25"/>
      <c r="GIJ74" s="25"/>
      <c r="GIK74" s="25"/>
      <c r="GIL74" s="25"/>
      <c r="GIM74" s="25"/>
      <c r="GIN74" s="25"/>
      <c r="GIO74" s="25"/>
      <c r="GIP74" s="25"/>
      <c r="GIQ74" s="25"/>
      <c r="GIR74" s="25"/>
      <c r="GIS74" s="25"/>
      <c r="GIT74" s="25"/>
      <c r="GIU74" s="25"/>
      <c r="GIV74" s="25"/>
      <c r="GIW74" s="25"/>
      <c r="GIX74" s="25"/>
      <c r="GIY74" s="25"/>
      <c r="GIZ74" s="25"/>
      <c r="GJA74" s="25"/>
      <c r="GJB74" s="25"/>
      <c r="GJC74" s="25"/>
      <c r="GJD74" s="25"/>
      <c r="GJE74" s="25"/>
      <c r="GJF74" s="25"/>
      <c r="GJG74" s="25"/>
      <c r="GJH74" s="25"/>
      <c r="GJI74" s="25"/>
      <c r="GJJ74" s="25"/>
      <c r="GJK74" s="25"/>
      <c r="GJL74" s="25"/>
      <c r="GJM74" s="25"/>
      <c r="GJN74" s="25"/>
      <c r="GJO74" s="25"/>
      <c r="GJP74" s="25"/>
      <c r="GJQ74" s="25"/>
      <c r="GJR74" s="25"/>
      <c r="GJS74" s="25"/>
      <c r="GJT74" s="25"/>
      <c r="GJU74" s="25"/>
      <c r="GJV74" s="25"/>
      <c r="GJW74" s="25"/>
      <c r="GJX74" s="25"/>
      <c r="GJY74" s="25"/>
      <c r="GJZ74" s="25"/>
      <c r="GKA74" s="25"/>
      <c r="GKB74" s="25"/>
      <c r="GKC74" s="25"/>
      <c r="GKD74" s="25"/>
      <c r="GKE74" s="25"/>
      <c r="GKF74" s="25"/>
      <c r="GKG74" s="25"/>
      <c r="GKH74" s="25"/>
      <c r="GKI74" s="25"/>
      <c r="GKJ74" s="25"/>
      <c r="GKK74" s="25"/>
      <c r="GKL74" s="25"/>
      <c r="GKM74" s="25"/>
      <c r="GKN74" s="25"/>
      <c r="GKO74" s="25"/>
      <c r="GKP74" s="25"/>
      <c r="GKQ74" s="25"/>
      <c r="GKR74" s="25"/>
      <c r="GKS74" s="25"/>
      <c r="GKT74" s="25"/>
      <c r="GKU74" s="25"/>
      <c r="GKV74" s="25"/>
      <c r="GKW74" s="25"/>
      <c r="GKX74" s="25"/>
      <c r="GKY74" s="25"/>
      <c r="GKZ74" s="25"/>
      <c r="GLA74" s="25"/>
      <c r="GLB74" s="25"/>
      <c r="GLC74" s="25"/>
      <c r="GLD74" s="25"/>
      <c r="GLE74" s="25"/>
      <c r="GLF74" s="25"/>
      <c r="GLG74" s="25"/>
      <c r="GLH74" s="25"/>
      <c r="GLI74" s="25"/>
      <c r="GLJ74" s="25"/>
      <c r="GLK74" s="25"/>
      <c r="GLL74" s="25"/>
      <c r="GLM74" s="25"/>
      <c r="GLN74" s="25"/>
      <c r="GLO74" s="25"/>
      <c r="GLP74" s="25"/>
      <c r="GLQ74" s="25"/>
      <c r="GLR74" s="25"/>
      <c r="GLS74" s="25"/>
      <c r="GLT74" s="25"/>
      <c r="GLU74" s="25"/>
      <c r="GLV74" s="25"/>
      <c r="GLW74" s="25"/>
      <c r="GLX74" s="25"/>
      <c r="GLY74" s="25"/>
      <c r="GLZ74" s="25"/>
      <c r="GMA74" s="25"/>
      <c r="GMB74" s="25"/>
      <c r="GMC74" s="25"/>
      <c r="GMD74" s="25"/>
      <c r="GME74" s="25"/>
      <c r="GMF74" s="25"/>
      <c r="GMG74" s="25"/>
      <c r="GMH74" s="25"/>
      <c r="GMI74" s="25"/>
      <c r="GMJ74" s="25"/>
      <c r="GMK74" s="25"/>
      <c r="GML74" s="25"/>
      <c r="GMM74" s="25"/>
      <c r="GMN74" s="25"/>
      <c r="GMO74" s="25"/>
      <c r="GMP74" s="25"/>
      <c r="GMQ74" s="25"/>
      <c r="GMR74" s="25"/>
      <c r="GMS74" s="25"/>
      <c r="GMT74" s="25"/>
      <c r="GMU74" s="25"/>
      <c r="GMV74" s="25"/>
      <c r="GMW74" s="25"/>
      <c r="GMX74" s="25"/>
      <c r="GMY74" s="25"/>
      <c r="GMZ74" s="25"/>
      <c r="GNA74" s="25"/>
      <c r="GNB74" s="25"/>
      <c r="GNC74" s="25"/>
      <c r="GND74" s="25"/>
      <c r="GNE74" s="25"/>
      <c r="GNF74" s="25"/>
      <c r="GNG74" s="25"/>
      <c r="GNH74" s="25"/>
      <c r="GNI74" s="25"/>
      <c r="GNJ74" s="25"/>
      <c r="GNK74" s="25"/>
      <c r="GNL74" s="25"/>
      <c r="GNM74" s="25"/>
      <c r="GNN74" s="25"/>
      <c r="GNO74" s="25"/>
      <c r="GNP74" s="25"/>
      <c r="GNQ74" s="25"/>
      <c r="GNR74" s="25"/>
      <c r="GNS74" s="25"/>
      <c r="GNT74" s="25"/>
      <c r="GNU74" s="25"/>
      <c r="GNV74" s="25"/>
      <c r="GNW74" s="25"/>
      <c r="GNX74" s="25"/>
      <c r="GNY74" s="25"/>
      <c r="GNZ74" s="25"/>
      <c r="GOA74" s="25"/>
      <c r="GOB74" s="25"/>
      <c r="GOC74" s="25"/>
      <c r="GOD74" s="25"/>
      <c r="GOE74" s="25"/>
      <c r="GOF74" s="25"/>
      <c r="GOG74" s="25"/>
      <c r="GOH74" s="25"/>
      <c r="GOI74" s="25"/>
      <c r="GOJ74" s="25"/>
      <c r="GOK74" s="25"/>
      <c r="GOL74" s="25"/>
      <c r="GOM74" s="25"/>
      <c r="GON74" s="25"/>
      <c r="GOO74" s="25"/>
      <c r="GOP74" s="25"/>
      <c r="GOQ74" s="25"/>
      <c r="GOR74" s="25"/>
      <c r="GOS74" s="25"/>
      <c r="GOT74" s="25"/>
      <c r="GOU74" s="25"/>
      <c r="GOV74" s="25"/>
      <c r="GOW74" s="25"/>
      <c r="GOX74" s="25"/>
      <c r="GOY74" s="25"/>
      <c r="GOZ74" s="25"/>
      <c r="GPA74" s="25"/>
      <c r="GPB74" s="25"/>
      <c r="GPC74" s="25"/>
      <c r="GPD74" s="25"/>
      <c r="GPE74" s="25"/>
      <c r="GPF74" s="25"/>
      <c r="GPG74" s="25"/>
      <c r="GPH74" s="25"/>
      <c r="GPI74" s="25"/>
      <c r="GPJ74" s="25"/>
      <c r="GPK74" s="25"/>
      <c r="GPL74" s="25"/>
      <c r="GPM74" s="25"/>
      <c r="GPN74" s="25"/>
      <c r="GPO74" s="25"/>
      <c r="GPP74" s="25"/>
      <c r="GPQ74" s="25"/>
      <c r="GPR74" s="25"/>
      <c r="GPS74" s="25"/>
      <c r="GPT74" s="25"/>
      <c r="GPU74" s="25"/>
      <c r="GPV74" s="25"/>
      <c r="GPW74" s="25"/>
      <c r="GPX74" s="25"/>
      <c r="GPY74" s="25"/>
      <c r="GPZ74" s="25"/>
      <c r="GQA74" s="25"/>
      <c r="GQB74" s="25"/>
      <c r="GQC74" s="25"/>
      <c r="GQD74" s="25"/>
      <c r="GQE74" s="25"/>
      <c r="GQF74" s="25"/>
      <c r="GQG74" s="25"/>
      <c r="GQH74" s="25"/>
      <c r="GQI74" s="25"/>
      <c r="GQJ74" s="25"/>
      <c r="GQK74" s="25"/>
      <c r="GQL74" s="25"/>
      <c r="GQM74" s="25"/>
      <c r="GQN74" s="25"/>
      <c r="GQO74" s="25"/>
      <c r="GQP74" s="25"/>
      <c r="GQQ74" s="25"/>
      <c r="GQR74" s="25"/>
      <c r="GQS74" s="25"/>
      <c r="GQT74" s="25"/>
      <c r="GQU74" s="25"/>
      <c r="GQV74" s="25"/>
      <c r="GQW74" s="25"/>
      <c r="GQX74" s="25"/>
      <c r="GQY74" s="25"/>
      <c r="GQZ74" s="25"/>
      <c r="GRA74" s="25"/>
      <c r="GRB74" s="25"/>
      <c r="GRC74" s="25"/>
      <c r="GRD74" s="25"/>
      <c r="GRE74" s="25"/>
      <c r="GRF74" s="25"/>
      <c r="GRG74" s="25"/>
      <c r="GRH74" s="25"/>
      <c r="GRI74" s="25"/>
      <c r="GRJ74" s="25"/>
      <c r="GRK74" s="25"/>
      <c r="GRL74" s="25"/>
      <c r="GRM74" s="25"/>
      <c r="GRN74" s="25"/>
      <c r="GRO74" s="25"/>
      <c r="GRP74" s="25"/>
      <c r="GRQ74" s="25"/>
      <c r="GRR74" s="25"/>
      <c r="GRS74" s="25"/>
      <c r="GRT74" s="25"/>
      <c r="GRU74" s="25"/>
      <c r="GRV74" s="25"/>
      <c r="GRW74" s="25"/>
      <c r="GRX74" s="25"/>
      <c r="GRY74" s="25"/>
      <c r="GRZ74" s="25"/>
      <c r="GSA74" s="25"/>
      <c r="GSB74" s="25"/>
      <c r="GSC74" s="25"/>
      <c r="GSD74" s="25"/>
      <c r="GSE74" s="25"/>
      <c r="GSF74" s="25"/>
      <c r="GSG74" s="25"/>
      <c r="GSH74" s="25"/>
      <c r="GSI74" s="25"/>
      <c r="GSJ74" s="25"/>
      <c r="GSK74" s="25"/>
      <c r="GSL74" s="25"/>
      <c r="GSM74" s="25"/>
      <c r="GSN74" s="25"/>
      <c r="GSO74" s="25"/>
      <c r="GSP74" s="25"/>
      <c r="GSQ74" s="25"/>
      <c r="GSR74" s="25"/>
      <c r="GSS74" s="25"/>
      <c r="GST74" s="25"/>
      <c r="GSU74" s="25"/>
      <c r="GSV74" s="25"/>
      <c r="GSW74" s="25"/>
      <c r="GSX74" s="25"/>
      <c r="GSY74" s="25"/>
      <c r="GSZ74" s="25"/>
      <c r="GTA74" s="25"/>
      <c r="GTB74" s="25"/>
      <c r="GTC74" s="25"/>
      <c r="GTD74" s="25"/>
      <c r="GTE74" s="25"/>
      <c r="GTF74" s="25"/>
      <c r="GTG74" s="25"/>
      <c r="GTH74" s="25"/>
      <c r="GTI74" s="25"/>
      <c r="GTJ74" s="25"/>
      <c r="GTK74" s="25"/>
      <c r="GTL74" s="25"/>
      <c r="GTM74" s="25"/>
      <c r="GTN74" s="25"/>
      <c r="GTO74" s="25"/>
      <c r="GTP74" s="25"/>
      <c r="GTQ74" s="25"/>
      <c r="GTR74" s="25"/>
      <c r="GTS74" s="25"/>
      <c r="GTT74" s="25"/>
      <c r="GTU74" s="25"/>
      <c r="GTV74" s="25"/>
      <c r="GTW74" s="25"/>
      <c r="GTX74" s="25"/>
      <c r="GTY74" s="25"/>
      <c r="GTZ74" s="25"/>
      <c r="GUA74" s="25"/>
      <c r="GUB74" s="25"/>
      <c r="GUC74" s="25"/>
      <c r="GUD74" s="25"/>
      <c r="GUE74" s="25"/>
      <c r="GUF74" s="25"/>
      <c r="GUG74" s="25"/>
      <c r="GUH74" s="25"/>
      <c r="GUI74" s="25"/>
      <c r="GUJ74" s="25"/>
      <c r="GUK74" s="25"/>
      <c r="GUL74" s="25"/>
      <c r="GUM74" s="25"/>
      <c r="GUN74" s="25"/>
      <c r="GUO74" s="25"/>
      <c r="GUP74" s="25"/>
      <c r="GUQ74" s="25"/>
      <c r="GUR74" s="25"/>
      <c r="GUS74" s="25"/>
      <c r="GUT74" s="25"/>
      <c r="GUU74" s="25"/>
      <c r="GUV74" s="25"/>
      <c r="GUW74" s="25"/>
      <c r="GUX74" s="25"/>
      <c r="GUY74" s="25"/>
      <c r="GUZ74" s="25"/>
      <c r="GVA74" s="25"/>
      <c r="GVB74" s="25"/>
      <c r="GVC74" s="25"/>
      <c r="GVD74" s="25"/>
      <c r="GVE74" s="25"/>
      <c r="GVF74" s="25"/>
      <c r="GVG74" s="25"/>
      <c r="GVH74" s="25"/>
      <c r="GVI74" s="25"/>
      <c r="GVJ74" s="25"/>
      <c r="GVK74" s="25"/>
      <c r="GVL74" s="25"/>
      <c r="GVM74" s="25"/>
      <c r="GVN74" s="25"/>
      <c r="GVO74" s="25"/>
      <c r="GVP74" s="25"/>
      <c r="GVQ74" s="25"/>
      <c r="GVR74" s="25"/>
      <c r="GVS74" s="25"/>
      <c r="GVT74" s="25"/>
      <c r="GVU74" s="25"/>
      <c r="GVV74" s="25"/>
      <c r="GVW74" s="25"/>
      <c r="GVX74" s="25"/>
      <c r="GVY74" s="25"/>
      <c r="GVZ74" s="25"/>
      <c r="GWA74" s="25"/>
      <c r="GWB74" s="25"/>
      <c r="GWC74" s="25"/>
      <c r="GWD74" s="25"/>
      <c r="GWE74" s="25"/>
      <c r="GWF74" s="25"/>
      <c r="GWG74" s="25"/>
      <c r="GWH74" s="25"/>
      <c r="GWI74" s="25"/>
      <c r="GWJ74" s="25"/>
      <c r="GWK74" s="25"/>
      <c r="GWL74" s="25"/>
      <c r="GWM74" s="25"/>
      <c r="GWN74" s="25"/>
      <c r="GWO74" s="25"/>
      <c r="GWP74" s="25"/>
      <c r="GWQ74" s="25"/>
      <c r="GWR74" s="25"/>
      <c r="GWS74" s="25"/>
      <c r="GWT74" s="25"/>
      <c r="GWU74" s="25"/>
      <c r="GWV74" s="25"/>
      <c r="GWW74" s="25"/>
      <c r="GWX74" s="25"/>
      <c r="GWY74" s="25"/>
      <c r="GWZ74" s="25"/>
      <c r="GXA74" s="25"/>
      <c r="GXB74" s="25"/>
      <c r="GXC74" s="25"/>
      <c r="GXD74" s="25"/>
      <c r="GXE74" s="25"/>
      <c r="GXF74" s="25"/>
      <c r="GXG74" s="25"/>
      <c r="GXH74" s="25"/>
      <c r="GXI74" s="25"/>
      <c r="GXJ74" s="25"/>
      <c r="GXK74" s="25"/>
      <c r="GXL74" s="25"/>
      <c r="GXM74" s="25"/>
      <c r="GXN74" s="25"/>
      <c r="GXO74" s="25"/>
      <c r="GXP74" s="25"/>
      <c r="GXQ74" s="25"/>
      <c r="GXR74" s="25"/>
      <c r="GXS74" s="25"/>
      <c r="GXT74" s="25"/>
      <c r="GXU74" s="25"/>
      <c r="GXV74" s="25"/>
      <c r="GXW74" s="25"/>
      <c r="GXX74" s="25"/>
      <c r="GXY74" s="25"/>
      <c r="GXZ74" s="25"/>
      <c r="GYA74" s="25"/>
      <c r="GYB74" s="25"/>
      <c r="GYC74" s="25"/>
      <c r="GYD74" s="25"/>
      <c r="GYE74" s="25"/>
      <c r="GYF74" s="25"/>
      <c r="GYG74" s="25"/>
      <c r="GYH74" s="25"/>
      <c r="GYI74" s="25"/>
      <c r="GYJ74" s="25"/>
      <c r="GYK74" s="25"/>
      <c r="GYL74" s="25"/>
      <c r="GYM74" s="25"/>
      <c r="GYN74" s="25"/>
      <c r="GYO74" s="25"/>
      <c r="GYP74" s="25"/>
      <c r="GYQ74" s="25"/>
      <c r="GYR74" s="25"/>
      <c r="GYS74" s="25"/>
      <c r="GYT74" s="25"/>
      <c r="GYU74" s="25"/>
      <c r="GYV74" s="25"/>
      <c r="GYW74" s="25"/>
      <c r="GYX74" s="25"/>
      <c r="GYY74" s="25"/>
      <c r="GYZ74" s="25"/>
      <c r="GZA74" s="25"/>
      <c r="GZB74" s="25"/>
      <c r="GZC74" s="25"/>
      <c r="GZD74" s="25"/>
      <c r="GZE74" s="25"/>
      <c r="GZF74" s="25"/>
      <c r="GZG74" s="25"/>
      <c r="GZH74" s="25"/>
      <c r="GZI74" s="25"/>
      <c r="GZJ74" s="25"/>
      <c r="GZK74" s="25"/>
      <c r="GZL74" s="25"/>
      <c r="GZM74" s="25"/>
      <c r="GZN74" s="25"/>
      <c r="GZO74" s="25"/>
      <c r="GZP74" s="25"/>
      <c r="GZQ74" s="25"/>
      <c r="GZR74" s="25"/>
      <c r="GZS74" s="25"/>
      <c r="GZT74" s="25"/>
      <c r="GZU74" s="25"/>
      <c r="GZV74" s="25"/>
      <c r="GZW74" s="25"/>
      <c r="GZX74" s="25"/>
      <c r="GZY74" s="25"/>
      <c r="GZZ74" s="25"/>
      <c r="HAA74" s="25"/>
      <c r="HAB74" s="25"/>
      <c r="HAC74" s="25"/>
      <c r="HAD74" s="25"/>
      <c r="HAE74" s="25"/>
      <c r="HAF74" s="25"/>
      <c r="HAG74" s="25"/>
      <c r="HAH74" s="25"/>
      <c r="HAI74" s="25"/>
      <c r="HAJ74" s="25"/>
      <c r="HAK74" s="25"/>
      <c r="HAL74" s="25"/>
      <c r="HAM74" s="25"/>
      <c r="HAN74" s="25"/>
      <c r="HAO74" s="25"/>
      <c r="HAP74" s="25"/>
      <c r="HAQ74" s="25"/>
      <c r="HAR74" s="25"/>
      <c r="HAS74" s="25"/>
      <c r="HAT74" s="25"/>
      <c r="HAU74" s="25"/>
      <c r="HAV74" s="25"/>
      <c r="HAW74" s="25"/>
      <c r="HAX74" s="25"/>
      <c r="HAY74" s="25"/>
      <c r="HAZ74" s="25"/>
      <c r="HBA74" s="25"/>
      <c r="HBB74" s="25"/>
      <c r="HBC74" s="25"/>
      <c r="HBD74" s="25"/>
      <c r="HBE74" s="25"/>
      <c r="HBF74" s="25"/>
      <c r="HBG74" s="25"/>
      <c r="HBH74" s="25"/>
      <c r="HBI74" s="25"/>
      <c r="HBJ74" s="25"/>
      <c r="HBK74" s="25"/>
      <c r="HBL74" s="25"/>
      <c r="HBM74" s="25"/>
      <c r="HBN74" s="25"/>
      <c r="HBO74" s="25"/>
      <c r="HBP74" s="25"/>
      <c r="HBQ74" s="25"/>
      <c r="HBR74" s="25"/>
      <c r="HBS74" s="25"/>
      <c r="HBT74" s="25"/>
      <c r="HBU74" s="25"/>
      <c r="HBV74" s="25"/>
      <c r="HBW74" s="25"/>
      <c r="HBX74" s="25"/>
      <c r="HBY74" s="25"/>
      <c r="HBZ74" s="25"/>
      <c r="HCA74" s="25"/>
      <c r="HCB74" s="25"/>
      <c r="HCC74" s="25"/>
      <c r="HCD74" s="25"/>
      <c r="HCE74" s="25"/>
      <c r="HCF74" s="25"/>
      <c r="HCG74" s="25"/>
      <c r="HCH74" s="25"/>
      <c r="HCI74" s="25"/>
      <c r="HCJ74" s="25"/>
      <c r="HCK74" s="25"/>
      <c r="HCL74" s="25"/>
      <c r="HCM74" s="25"/>
      <c r="HCN74" s="25"/>
      <c r="HCO74" s="25"/>
      <c r="HCP74" s="25"/>
      <c r="HCQ74" s="25"/>
      <c r="HCR74" s="25"/>
      <c r="HCS74" s="25"/>
      <c r="HCT74" s="25"/>
      <c r="HCU74" s="25"/>
      <c r="HCV74" s="25"/>
      <c r="HCW74" s="25"/>
      <c r="HCX74" s="25"/>
      <c r="HCY74" s="25"/>
      <c r="HCZ74" s="25"/>
      <c r="HDA74" s="25"/>
      <c r="HDB74" s="25"/>
      <c r="HDC74" s="25"/>
      <c r="HDD74" s="25"/>
      <c r="HDE74" s="25"/>
      <c r="HDF74" s="25"/>
      <c r="HDG74" s="25"/>
      <c r="HDH74" s="25"/>
      <c r="HDI74" s="25"/>
      <c r="HDJ74" s="25"/>
      <c r="HDK74" s="25"/>
      <c r="HDL74" s="25"/>
      <c r="HDM74" s="25"/>
      <c r="HDN74" s="25"/>
      <c r="HDO74" s="25"/>
      <c r="HDP74" s="25"/>
      <c r="HDQ74" s="25"/>
      <c r="HDR74" s="25"/>
      <c r="HDS74" s="25"/>
      <c r="HDT74" s="25"/>
      <c r="HDU74" s="25"/>
      <c r="HDV74" s="25"/>
      <c r="HDW74" s="25"/>
      <c r="HDX74" s="25"/>
      <c r="HDY74" s="25"/>
      <c r="HDZ74" s="25"/>
      <c r="HEA74" s="25"/>
      <c r="HEB74" s="25"/>
      <c r="HEC74" s="25"/>
      <c r="HED74" s="25"/>
      <c r="HEE74" s="25"/>
      <c r="HEF74" s="25"/>
      <c r="HEG74" s="25"/>
      <c r="HEH74" s="25"/>
      <c r="HEI74" s="25"/>
      <c r="HEJ74" s="25"/>
      <c r="HEK74" s="25"/>
      <c r="HEL74" s="25"/>
      <c r="HEM74" s="25"/>
      <c r="HEN74" s="25"/>
      <c r="HEO74" s="25"/>
      <c r="HEP74" s="25"/>
      <c r="HEQ74" s="25"/>
      <c r="HER74" s="25"/>
      <c r="HES74" s="25"/>
      <c r="HET74" s="25"/>
      <c r="HEU74" s="25"/>
      <c r="HEV74" s="25"/>
      <c r="HEW74" s="25"/>
      <c r="HEX74" s="25"/>
      <c r="HEY74" s="25"/>
      <c r="HEZ74" s="25"/>
      <c r="HFA74" s="25"/>
      <c r="HFB74" s="25"/>
      <c r="HFC74" s="25"/>
      <c r="HFD74" s="25"/>
      <c r="HFE74" s="25"/>
      <c r="HFF74" s="25"/>
      <c r="HFG74" s="25"/>
      <c r="HFH74" s="25"/>
      <c r="HFI74" s="25"/>
      <c r="HFJ74" s="25"/>
      <c r="HFK74" s="25"/>
      <c r="HFL74" s="25"/>
      <c r="HFM74" s="25"/>
      <c r="HFN74" s="25"/>
      <c r="HFO74" s="25"/>
      <c r="HFP74" s="25"/>
      <c r="HFQ74" s="25"/>
      <c r="HFR74" s="25"/>
      <c r="HFS74" s="25"/>
      <c r="HFT74" s="25"/>
      <c r="HFU74" s="25"/>
      <c r="HFV74" s="25"/>
      <c r="HFW74" s="25"/>
      <c r="HFX74" s="25"/>
      <c r="HFY74" s="25"/>
      <c r="HFZ74" s="25"/>
      <c r="HGA74" s="25"/>
      <c r="HGB74" s="25"/>
      <c r="HGC74" s="25"/>
      <c r="HGD74" s="25"/>
      <c r="HGE74" s="25"/>
      <c r="HGF74" s="25"/>
      <c r="HGG74" s="25"/>
      <c r="HGH74" s="25"/>
      <c r="HGI74" s="25"/>
      <c r="HGJ74" s="25"/>
      <c r="HGK74" s="25"/>
      <c r="HGL74" s="25"/>
      <c r="HGM74" s="25"/>
      <c r="HGN74" s="25"/>
      <c r="HGO74" s="25"/>
      <c r="HGP74" s="25"/>
      <c r="HGQ74" s="25"/>
      <c r="HGR74" s="25"/>
      <c r="HGS74" s="25"/>
      <c r="HGT74" s="25"/>
      <c r="HGU74" s="25"/>
      <c r="HGV74" s="25"/>
      <c r="HGW74" s="25"/>
      <c r="HGX74" s="25"/>
      <c r="HGY74" s="25"/>
      <c r="HGZ74" s="25"/>
      <c r="HHA74" s="25"/>
      <c r="HHB74" s="25"/>
      <c r="HHC74" s="25"/>
      <c r="HHD74" s="25"/>
      <c r="HHE74" s="25"/>
      <c r="HHF74" s="25"/>
      <c r="HHG74" s="25"/>
      <c r="HHH74" s="25"/>
      <c r="HHI74" s="25"/>
      <c r="HHJ74" s="25"/>
      <c r="HHK74" s="25"/>
      <c r="HHL74" s="25"/>
      <c r="HHM74" s="25"/>
      <c r="HHN74" s="25"/>
      <c r="HHO74" s="25"/>
      <c r="HHP74" s="25"/>
      <c r="HHQ74" s="25"/>
      <c r="HHR74" s="25"/>
      <c r="HHS74" s="25"/>
      <c r="HHT74" s="25"/>
      <c r="HHU74" s="25"/>
      <c r="HHV74" s="25"/>
      <c r="HHW74" s="25"/>
      <c r="HHX74" s="25"/>
      <c r="HHY74" s="25"/>
      <c r="HHZ74" s="25"/>
      <c r="HIA74" s="25"/>
      <c r="HIB74" s="25"/>
      <c r="HIC74" s="25"/>
      <c r="HID74" s="25"/>
      <c r="HIE74" s="25"/>
      <c r="HIF74" s="25"/>
      <c r="HIG74" s="25"/>
      <c r="HIH74" s="25"/>
      <c r="HII74" s="25"/>
      <c r="HIJ74" s="25"/>
      <c r="HIK74" s="25"/>
      <c r="HIL74" s="25"/>
      <c r="HIM74" s="25"/>
      <c r="HIN74" s="25"/>
      <c r="HIO74" s="25"/>
      <c r="HIP74" s="25"/>
      <c r="HIQ74" s="25"/>
      <c r="HIR74" s="25"/>
      <c r="HIS74" s="25"/>
      <c r="HIT74" s="25"/>
      <c r="HIU74" s="25"/>
      <c r="HIV74" s="25"/>
      <c r="HIW74" s="25"/>
      <c r="HIX74" s="25"/>
      <c r="HIY74" s="25"/>
      <c r="HIZ74" s="25"/>
      <c r="HJA74" s="25"/>
      <c r="HJB74" s="25"/>
      <c r="HJC74" s="25"/>
      <c r="HJD74" s="25"/>
      <c r="HJE74" s="25"/>
      <c r="HJF74" s="25"/>
      <c r="HJG74" s="25"/>
      <c r="HJH74" s="25"/>
      <c r="HJI74" s="25"/>
      <c r="HJJ74" s="25"/>
      <c r="HJK74" s="25"/>
      <c r="HJL74" s="25"/>
      <c r="HJM74" s="25"/>
      <c r="HJN74" s="25"/>
      <c r="HJO74" s="25"/>
      <c r="HJP74" s="25"/>
      <c r="HJQ74" s="25"/>
      <c r="HJR74" s="25"/>
      <c r="HJS74" s="25"/>
      <c r="HJT74" s="25"/>
      <c r="HJU74" s="25"/>
      <c r="HJV74" s="25"/>
      <c r="HJW74" s="25"/>
      <c r="HJX74" s="25"/>
      <c r="HJY74" s="25"/>
      <c r="HJZ74" s="25"/>
      <c r="HKA74" s="25"/>
      <c r="HKB74" s="25"/>
      <c r="HKC74" s="25"/>
      <c r="HKD74" s="25"/>
      <c r="HKE74" s="25"/>
      <c r="HKF74" s="25"/>
      <c r="HKG74" s="25"/>
      <c r="HKH74" s="25"/>
      <c r="HKI74" s="25"/>
      <c r="HKJ74" s="25"/>
      <c r="HKK74" s="25"/>
      <c r="HKL74" s="25"/>
      <c r="HKM74" s="25"/>
      <c r="HKN74" s="25"/>
      <c r="HKO74" s="25"/>
      <c r="HKP74" s="25"/>
      <c r="HKQ74" s="25"/>
      <c r="HKR74" s="25"/>
      <c r="HKS74" s="25"/>
      <c r="HKT74" s="25"/>
      <c r="HKU74" s="25"/>
      <c r="HKV74" s="25"/>
      <c r="HKW74" s="25"/>
      <c r="HKX74" s="25"/>
      <c r="HKY74" s="25"/>
      <c r="HKZ74" s="25"/>
      <c r="HLA74" s="25"/>
      <c r="HLB74" s="25"/>
      <c r="HLC74" s="25"/>
      <c r="HLD74" s="25"/>
      <c r="HLE74" s="25"/>
      <c r="HLF74" s="25"/>
      <c r="HLG74" s="25"/>
      <c r="HLH74" s="25"/>
      <c r="HLI74" s="25"/>
      <c r="HLJ74" s="25"/>
      <c r="HLK74" s="25"/>
      <c r="HLL74" s="25"/>
      <c r="HLM74" s="25"/>
      <c r="HLN74" s="25"/>
      <c r="HLO74" s="25"/>
      <c r="HLP74" s="25"/>
      <c r="HLQ74" s="25"/>
      <c r="HLR74" s="25"/>
      <c r="HLS74" s="25"/>
      <c r="HLT74" s="25"/>
      <c r="HLU74" s="25"/>
      <c r="HLV74" s="25"/>
      <c r="HLW74" s="25"/>
      <c r="HLX74" s="25"/>
      <c r="HLY74" s="25"/>
      <c r="HLZ74" s="25"/>
      <c r="HMA74" s="25"/>
      <c r="HMB74" s="25"/>
      <c r="HMC74" s="25"/>
      <c r="HMD74" s="25"/>
      <c r="HME74" s="25"/>
      <c r="HMF74" s="25"/>
      <c r="HMG74" s="25"/>
      <c r="HMH74" s="25"/>
      <c r="HMI74" s="25"/>
      <c r="HMJ74" s="25"/>
      <c r="HMK74" s="25"/>
      <c r="HML74" s="25"/>
      <c r="HMM74" s="25"/>
      <c r="HMN74" s="25"/>
      <c r="HMO74" s="25"/>
      <c r="HMP74" s="25"/>
      <c r="HMQ74" s="25"/>
      <c r="HMR74" s="25"/>
      <c r="HMS74" s="25"/>
      <c r="HMT74" s="25"/>
      <c r="HMU74" s="25"/>
      <c r="HMV74" s="25"/>
      <c r="HMW74" s="25"/>
      <c r="HMX74" s="25"/>
      <c r="HMY74" s="25"/>
      <c r="HMZ74" s="25"/>
      <c r="HNA74" s="25"/>
      <c r="HNB74" s="25"/>
      <c r="HNC74" s="25"/>
      <c r="HND74" s="25"/>
      <c r="HNE74" s="25"/>
      <c r="HNF74" s="25"/>
      <c r="HNG74" s="25"/>
      <c r="HNH74" s="25"/>
      <c r="HNI74" s="25"/>
      <c r="HNJ74" s="25"/>
      <c r="HNK74" s="25"/>
      <c r="HNL74" s="25"/>
      <c r="HNM74" s="25"/>
      <c r="HNN74" s="25"/>
      <c r="HNO74" s="25"/>
      <c r="HNP74" s="25"/>
      <c r="HNQ74" s="25"/>
      <c r="HNR74" s="25"/>
      <c r="HNS74" s="25"/>
      <c r="HNT74" s="25"/>
      <c r="HNU74" s="25"/>
      <c r="HNV74" s="25"/>
      <c r="HNW74" s="25"/>
      <c r="HNX74" s="25"/>
      <c r="HNY74" s="25"/>
      <c r="HNZ74" s="25"/>
      <c r="HOA74" s="25"/>
      <c r="HOB74" s="25"/>
      <c r="HOC74" s="25"/>
      <c r="HOD74" s="25"/>
      <c r="HOE74" s="25"/>
      <c r="HOF74" s="25"/>
      <c r="HOG74" s="25"/>
      <c r="HOH74" s="25"/>
      <c r="HOI74" s="25"/>
      <c r="HOJ74" s="25"/>
      <c r="HOK74" s="25"/>
      <c r="HOL74" s="25"/>
      <c r="HOM74" s="25"/>
      <c r="HON74" s="25"/>
      <c r="HOO74" s="25"/>
      <c r="HOP74" s="25"/>
      <c r="HOQ74" s="25"/>
      <c r="HOR74" s="25"/>
      <c r="HOS74" s="25"/>
      <c r="HOT74" s="25"/>
      <c r="HOU74" s="25"/>
      <c r="HOV74" s="25"/>
      <c r="HOW74" s="25"/>
      <c r="HOX74" s="25"/>
      <c r="HOY74" s="25"/>
      <c r="HOZ74" s="25"/>
      <c r="HPA74" s="25"/>
      <c r="HPB74" s="25"/>
      <c r="HPC74" s="25"/>
      <c r="HPD74" s="25"/>
      <c r="HPE74" s="25"/>
      <c r="HPF74" s="25"/>
      <c r="HPG74" s="25"/>
      <c r="HPH74" s="25"/>
      <c r="HPI74" s="25"/>
      <c r="HPJ74" s="25"/>
      <c r="HPK74" s="25"/>
      <c r="HPL74" s="25"/>
      <c r="HPM74" s="25"/>
      <c r="HPN74" s="25"/>
      <c r="HPO74" s="25"/>
      <c r="HPP74" s="25"/>
      <c r="HPQ74" s="25"/>
      <c r="HPR74" s="25"/>
      <c r="HPS74" s="25"/>
      <c r="HPT74" s="25"/>
      <c r="HPU74" s="25"/>
      <c r="HPV74" s="25"/>
      <c r="HPW74" s="25"/>
      <c r="HPX74" s="25"/>
      <c r="HPY74" s="25"/>
      <c r="HPZ74" s="25"/>
      <c r="HQA74" s="25"/>
      <c r="HQB74" s="25"/>
      <c r="HQC74" s="25"/>
      <c r="HQD74" s="25"/>
      <c r="HQE74" s="25"/>
      <c r="HQF74" s="25"/>
      <c r="HQG74" s="25"/>
      <c r="HQH74" s="25"/>
      <c r="HQI74" s="25"/>
      <c r="HQJ74" s="25"/>
      <c r="HQK74" s="25"/>
      <c r="HQL74" s="25"/>
      <c r="HQM74" s="25"/>
      <c r="HQN74" s="25"/>
      <c r="HQO74" s="25"/>
      <c r="HQP74" s="25"/>
      <c r="HQQ74" s="25"/>
      <c r="HQR74" s="25"/>
      <c r="HQS74" s="25"/>
      <c r="HQT74" s="25"/>
      <c r="HQU74" s="25"/>
      <c r="HQV74" s="25"/>
      <c r="HQW74" s="25"/>
      <c r="HQX74" s="25"/>
      <c r="HQY74" s="25"/>
      <c r="HQZ74" s="25"/>
      <c r="HRA74" s="25"/>
      <c r="HRB74" s="25"/>
      <c r="HRC74" s="25"/>
      <c r="HRD74" s="25"/>
      <c r="HRE74" s="25"/>
      <c r="HRF74" s="25"/>
      <c r="HRG74" s="25"/>
      <c r="HRH74" s="25"/>
      <c r="HRI74" s="25"/>
      <c r="HRJ74" s="25"/>
      <c r="HRK74" s="25"/>
      <c r="HRL74" s="25"/>
      <c r="HRM74" s="25"/>
      <c r="HRN74" s="25"/>
      <c r="HRO74" s="25"/>
      <c r="HRP74" s="25"/>
      <c r="HRQ74" s="25"/>
      <c r="HRR74" s="25"/>
      <c r="HRS74" s="25"/>
      <c r="HRT74" s="25"/>
      <c r="HRU74" s="25"/>
      <c r="HRV74" s="25"/>
      <c r="HRW74" s="25"/>
      <c r="HRX74" s="25"/>
      <c r="HRY74" s="25"/>
      <c r="HRZ74" s="25"/>
      <c r="HSA74" s="25"/>
      <c r="HSB74" s="25"/>
      <c r="HSC74" s="25"/>
      <c r="HSD74" s="25"/>
      <c r="HSE74" s="25"/>
      <c r="HSF74" s="25"/>
      <c r="HSG74" s="25"/>
      <c r="HSH74" s="25"/>
      <c r="HSI74" s="25"/>
      <c r="HSJ74" s="25"/>
      <c r="HSK74" s="25"/>
      <c r="HSL74" s="25"/>
      <c r="HSM74" s="25"/>
      <c r="HSN74" s="25"/>
      <c r="HSO74" s="25"/>
      <c r="HSP74" s="25"/>
      <c r="HSQ74" s="25"/>
      <c r="HSR74" s="25"/>
      <c r="HSS74" s="25"/>
      <c r="HST74" s="25"/>
      <c r="HSU74" s="25"/>
      <c r="HSV74" s="25"/>
      <c r="HSW74" s="25"/>
      <c r="HSX74" s="25"/>
      <c r="HSY74" s="25"/>
      <c r="HSZ74" s="25"/>
      <c r="HTA74" s="25"/>
      <c r="HTB74" s="25"/>
      <c r="HTC74" s="25"/>
      <c r="HTD74" s="25"/>
      <c r="HTE74" s="25"/>
      <c r="HTF74" s="25"/>
      <c r="HTG74" s="25"/>
      <c r="HTH74" s="25"/>
      <c r="HTI74" s="25"/>
      <c r="HTJ74" s="25"/>
      <c r="HTK74" s="25"/>
      <c r="HTL74" s="25"/>
      <c r="HTM74" s="25"/>
      <c r="HTN74" s="25"/>
      <c r="HTO74" s="25"/>
      <c r="HTP74" s="25"/>
      <c r="HTQ74" s="25"/>
      <c r="HTR74" s="25"/>
      <c r="HTS74" s="25"/>
      <c r="HTT74" s="25"/>
      <c r="HTU74" s="25"/>
      <c r="HTV74" s="25"/>
      <c r="HTW74" s="25"/>
      <c r="HTX74" s="25"/>
      <c r="HTY74" s="25"/>
      <c r="HTZ74" s="25"/>
      <c r="HUA74" s="25"/>
      <c r="HUB74" s="25"/>
      <c r="HUC74" s="25"/>
      <c r="HUD74" s="25"/>
      <c r="HUE74" s="25"/>
      <c r="HUF74" s="25"/>
      <c r="HUG74" s="25"/>
      <c r="HUH74" s="25"/>
      <c r="HUI74" s="25"/>
      <c r="HUJ74" s="25"/>
      <c r="HUK74" s="25"/>
      <c r="HUL74" s="25"/>
      <c r="HUM74" s="25"/>
      <c r="HUN74" s="25"/>
      <c r="HUO74" s="25"/>
      <c r="HUP74" s="25"/>
      <c r="HUQ74" s="25"/>
      <c r="HUR74" s="25"/>
      <c r="HUS74" s="25"/>
      <c r="HUT74" s="25"/>
      <c r="HUU74" s="25"/>
      <c r="HUV74" s="25"/>
      <c r="HUW74" s="25"/>
      <c r="HUX74" s="25"/>
      <c r="HUY74" s="25"/>
      <c r="HUZ74" s="25"/>
      <c r="HVA74" s="25"/>
      <c r="HVB74" s="25"/>
      <c r="HVC74" s="25"/>
      <c r="HVD74" s="25"/>
      <c r="HVE74" s="25"/>
      <c r="HVF74" s="25"/>
      <c r="HVG74" s="25"/>
      <c r="HVH74" s="25"/>
      <c r="HVI74" s="25"/>
      <c r="HVJ74" s="25"/>
      <c r="HVK74" s="25"/>
      <c r="HVL74" s="25"/>
      <c r="HVM74" s="25"/>
      <c r="HVN74" s="25"/>
      <c r="HVO74" s="25"/>
      <c r="HVP74" s="25"/>
      <c r="HVQ74" s="25"/>
      <c r="HVR74" s="25"/>
      <c r="HVS74" s="25"/>
      <c r="HVT74" s="25"/>
      <c r="HVU74" s="25"/>
      <c r="HVV74" s="25"/>
      <c r="HVW74" s="25"/>
      <c r="HVX74" s="25"/>
      <c r="HVY74" s="25"/>
      <c r="HVZ74" s="25"/>
      <c r="HWA74" s="25"/>
      <c r="HWB74" s="25"/>
      <c r="HWC74" s="25"/>
      <c r="HWD74" s="25"/>
      <c r="HWE74" s="25"/>
      <c r="HWF74" s="25"/>
      <c r="HWG74" s="25"/>
      <c r="HWH74" s="25"/>
      <c r="HWI74" s="25"/>
      <c r="HWJ74" s="25"/>
      <c r="HWK74" s="25"/>
      <c r="HWL74" s="25"/>
      <c r="HWM74" s="25"/>
      <c r="HWN74" s="25"/>
      <c r="HWO74" s="25"/>
      <c r="HWP74" s="25"/>
      <c r="HWQ74" s="25"/>
      <c r="HWR74" s="25"/>
      <c r="HWS74" s="25"/>
      <c r="HWT74" s="25"/>
      <c r="HWU74" s="25"/>
      <c r="HWV74" s="25"/>
      <c r="HWW74" s="25"/>
      <c r="HWX74" s="25"/>
      <c r="HWY74" s="25"/>
      <c r="HWZ74" s="25"/>
      <c r="HXA74" s="25"/>
      <c r="HXB74" s="25"/>
      <c r="HXC74" s="25"/>
      <c r="HXD74" s="25"/>
      <c r="HXE74" s="25"/>
      <c r="HXF74" s="25"/>
      <c r="HXG74" s="25"/>
      <c r="HXH74" s="25"/>
      <c r="HXI74" s="25"/>
      <c r="HXJ74" s="25"/>
      <c r="HXK74" s="25"/>
      <c r="HXL74" s="25"/>
      <c r="HXM74" s="25"/>
      <c r="HXN74" s="25"/>
      <c r="HXO74" s="25"/>
      <c r="HXP74" s="25"/>
      <c r="HXQ74" s="25"/>
      <c r="HXR74" s="25"/>
      <c r="HXS74" s="25"/>
      <c r="HXT74" s="25"/>
      <c r="HXU74" s="25"/>
      <c r="HXV74" s="25"/>
      <c r="HXW74" s="25"/>
      <c r="HXX74" s="25"/>
      <c r="HXY74" s="25"/>
      <c r="HXZ74" s="25"/>
      <c r="HYA74" s="25"/>
      <c r="HYB74" s="25"/>
      <c r="HYC74" s="25"/>
      <c r="HYD74" s="25"/>
      <c r="HYE74" s="25"/>
      <c r="HYF74" s="25"/>
      <c r="HYG74" s="25"/>
      <c r="HYH74" s="25"/>
      <c r="HYI74" s="25"/>
      <c r="HYJ74" s="25"/>
      <c r="HYK74" s="25"/>
      <c r="HYL74" s="25"/>
      <c r="HYM74" s="25"/>
      <c r="HYN74" s="25"/>
      <c r="HYO74" s="25"/>
      <c r="HYP74" s="25"/>
      <c r="HYQ74" s="25"/>
      <c r="HYR74" s="25"/>
      <c r="HYS74" s="25"/>
      <c r="HYT74" s="25"/>
      <c r="HYU74" s="25"/>
      <c r="HYV74" s="25"/>
      <c r="HYW74" s="25"/>
      <c r="HYX74" s="25"/>
      <c r="HYY74" s="25"/>
      <c r="HYZ74" s="25"/>
      <c r="HZA74" s="25"/>
      <c r="HZB74" s="25"/>
      <c r="HZC74" s="25"/>
      <c r="HZD74" s="25"/>
      <c r="HZE74" s="25"/>
      <c r="HZF74" s="25"/>
      <c r="HZG74" s="25"/>
      <c r="HZH74" s="25"/>
      <c r="HZI74" s="25"/>
      <c r="HZJ74" s="25"/>
      <c r="HZK74" s="25"/>
      <c r="HZL74" s="25"/>
      <c r="HZM74" s="25"/>
      <c r="HZN74" s="25"/>
      <c r="HZO74" s="25"/>
      <c r="HZP74" s="25"/>
      <c r="HZQ74" s="25"/>
      <c r="HZR74" s="25"/>
      <c r="HZS74" s="25"/>
      <c r="HZT74" s="25"/>
      <c r="HZU74" s="25"/>
      <c r="HZV74" s="25"/>
      <c r="HZW74" s="25"/>
      <c r="HZX74" s="25"/>
      <c r="HZY74" s="25"/>
      <c r="HZZ74" s="25"/>
      <c r="IAA74" s="25"/>
      <c r="IAB74" s="25"/>
      <c r="IAC74" s="25"/>
      <c r="IAD74" s="25"/>
      <c r="IAE74" s="25"/>
      <c r="IAF74" s="25"/>
      <c r="IAG74" s="25"/>
      <c r="IAH74" s="25"/>
      <c r="IAI74" s="25"/>
      <c r="IAJ74" s="25"/>
      <c r="IAK74" s="25"/>
      <c r="IAL74" s="25"/>
      <c r="IAM74" s="25"/>
      <c r="IAN74" s="25"/>
      <c r="IAO74" s="25"/>
      <c r="IAP74" s="25"/>
      <c r="IAQ74" s="25"/>
      <c r="IAR74" s="25"/>
      <c r="IAS74" s="25"/>
      <c r="IAT74" s="25"/>
      <c r="IAU74" s="25"/>
      <c r="IAV74" s="25"/>
      <c r="IAW74" s="25"/>
      <c r="IAX74" s="25"/>
      <c r="IAY74" s="25"/>
      <c r="IAZ74" s="25"/>
      <c r="IBA74" s="25"/>
      <c r="IBB74" s="25"/>
      <c r="IBC74" s="25"/>
      <c r="IBD74" s="25"/>
      <c r="IBE74" s="25"/>
      <c r="IBF74" s="25"/>
      <c r="IBG74" s="25"/>
      <c r="IBH74" s="25"/>
      <c r="IBI74" s="25"/>
      <c r="IBJ74" s="25"/>
      <c r="IBK74" s="25"/>
      <c r="IBL74" s="25"/>
      <c r="IBM74" s="25"/>
      <c r="IBN74" s="25"/>
      <c r="IBO74" s="25"/>
      <c r="IBP74" s="25"/>
      <c r="IBQ74" s="25"/>
      <c r="IBR74" s="25"/>
      <c r="IBS74" s="25"/>
      <c r="IBT74" s="25"/>
      <c r="IBU74" s="25"/>
      <c r="IBV74" s="25"/>
      <c r="IBW74" s="25"/>
      <c r="IBX74" s="25"/>
      <c r="IBY74" s="25"/>
      <c r="IBZ74" s="25"/>
      <c r="ICA74" s="25"/>
      <c r="ICB74" s="25"/>
      <c r="ICC74" s="25"/>
      <c r="ICD74" s="25"/>
      <c r="ICE74" s="25"/>
      <c r="ICF74" s="25"/>
      <c r="ICG74" s="25"/>
      <c r="ICH74" s="25"/>
      <c r="ICI74" s="25"/>
      <c r="ICJ74" s="25"/>
      <c r="ICK74" s="25"/>
      <c r="ICL74" s="25"/>
      <c r="ICM74" s="25"/>
      <c r="ICN74" s="25"/>
      <c r="ICO74" s="25"/>
      <c r="ICP74" s="25"/>
      <c r="ICQ74" s="25"/>
      <c r="ICR74" s="25"/>
      <c r="ICS74" s="25"/>
      <c r="ICT74" s="25"/>
      <c r="ICU74" s="25"/>
      <c r="ICV74" s="25"/>
      <c r="ICW74" s="25"/>
      <c r="ICX74" s="25"/>
      <c r="ICY74" s="25"/>
      <c r="ICZ74" s="25"/>
      <c r="IDA74" s="25"/>
      <c r="IDB74" s="25"/>
      <c r="IDC74" s="25"/>
      <c r="IDD74" s="25"/>
      <c r="IDE74" s="25"/>
      <c r="IDF74" s="25"/>
      <c r="IDG74" s="25"/>
      <c r="IDH74" s="25"/>
      <c r="IDI74" s="25"/>
      <c r="IDJ74" s="25"/>
      <c r="IDK74" s="25"/>
      <c r="IDL74" s="25"/>
      <c r="IDM74" s="25"/>
      <c r="IDN74" s="25"/>
      <c r="IDO74" s="25"/>
      <c r="IDP74" s="25"/>
      <c r="IDQ74" s="25"/>
      <c r="IDR74" s="25"/>
      <c r="IDS74" s="25"/>
      <c r="IDT74" s="25"/>
      <c r="IDU74" s="25"/>
      <c r="IDV74" s="25"/>
      <c r="IDW74" s="25"/>
      <c r="IDX74" s="25"/>
      <c r="IDY74" s="25"/>
      <c r="IDZ74" s="25"/>
      <c r="IEA74" s="25"/>
      <c r="IEB74" s="25"/>
      <c r="IEC74" s="25"/>
      <c r="IED74" s="25"/>
      <c r="IEE74" s="25"/>
      <c r="IEF74" s="25"/>
      <c r="IEG74" s="25"/>
      <c r="IEH74" s="25"/>
      <c r="IEI74" s="25"/>
      <c r="IEJ74" s="25"/>
      <c r="IEK74" s="25"/>
      <c r="IEL74" s="25"/>
      <c r="IEM74" s="25"/>
      <c r="IEN74" s="25"/>
      <c r="IEO74" s="25"/>
      <c r="IEP74" s="25"/>
      <c r="IEQ74" s="25"/>
      <c r="IER74" s="25"/>
      <c r="IES74" s="25"/>
      <c r="IET74" s="25"/>
      <c r="IEU74" s="25"/>
      <c r="IEV74" s="25"/>
      <c r="IEW74" s="25"/>
      <c r="IEX74" s="25"/>
      <c r="IEY74" s="25"/>
      <c r="IEZ74" s="25"/>
      <c r="IFA74" s="25"/>
      <c r="IFB74" s="25"/>
      <c r="IFC74" s="25"/>
      <c r="IFD74" s="25"/>
      <c r="IFE74" s="25"/>
      <c r="IFF74" s="25"/>
      <c r="IFG74" s="25"/>
      <c r="IFH74" s="25"/>
      <c r="IFI74" s="25"/>
      <c r="IFJ74" s="25"/>
      <c r="IFK74" s="25"/>
      <c r="IFL74" s="25"/>
      <c r="IFM74" s="25"/>
      <c r="IFN74" s="25"/>
      <c r="IFO74" s="25"/>
      <c r="IFP74" s="25"/>
      <c r="IFQ74" s="25"/>
      <c r="IFR74" s="25"/>
      <c r="IFS74" s="25"/>
      <c r="IFT74" s="25"/>
      <c r="IFU74" s="25"/>
      <c r="IFV74" s="25"/>
      <c r="IFW74" s="25"/>
      <c r="IFX74" s="25"/>
      <c r="IFY74" s="25"/>
      <c r="IFZ74" s="25"/>
      <c r="IGA74" s="25"/>
      <c r="IGB74" s="25"/>
      <c r="IGC74" s="25"/>
      <c r="IGD74" s="25"/>
      <c r="IGE74" s="25"/>
      <c r="IGF74" s="25"/>
      <c r="IGG74" s="25"/>
      <c r="IGH74" s="25"/>
      <c r="IGI74" s="25"/>
      <c r="IGJ74" s="25"/>
      <c r="IGK74" s="25"/>
      <c r="IGL74" s="25"/>
      <c r="IGM74" s="25"/>
      <c r="IGN74" s="25"/>
      <c r="IGO74" s="25"/>
      <c r="IGP74" s="25"/>
      <c r="IGQ74" s="25"/>
      <c r="IGR74" s="25"/>
      <c r="IGS74" s="25"/>
      <c r="IGT74" s="25"/>
      <c r="IGU74" s="25"/>
      <c r="IGV74" s="25"/>
      <c r="IGW74" s="25"/>
      <c r="IGX74" s="25"/>
      <c r="IGY74" s="25"/>
      <c r="IGZ74" s="25"/>
      <c r="IHA74" s="25"/>
      <c r="IHB74" s="25"/>
      <c r="IHC74" s="25"/>
      <c r="IHD74" s="25"/>
      <c r="IHE74" s="25"/>
      <c r="IHF74" s="25"/>
      <c r="IHG74" s="25"/>
      <c r="IHH74" s="25"/>
      <c r="IHI74" s="25"/>
      <c r="IHJ74" s="25"/>
      <c r="IHK74" s="25"/>
      <c r="IHL74" s="25"/>
      <c r="IHM74" s="25"/>
      <c r="IHN74" s="25"/>
      <c r="IHO74" s="25"/>
      <c r="IHP74" s="25"/>
      <c r="IHQ74" s="25"/>
      <c r="IHR74" s="25"/>
      <c r="IHS74" s="25"/>
      <c r="IHT74" s="25"/>
      <c r="IHU74" s="25"/>
      <c r="IHV74" s="25"/>
      <c r="IHW74" s="25"/>
      <c r="IHX74" s="25"/>
      <c r="IHY74" s="25"/>
      <c r="IHZ74" s="25"/>
      <c r="IIA74" s="25"/>
      <c r="IIB74" s="25"/>
      <c r="IIC74" s="25"/>
      <c r="IID74" s="25"/>
      <c r="IIE74" s="25"/>
      <c r="IIF74" s="25"/>
      <c r="IIG74" s="25"/>
      <c r="IIH74" s="25"/>
      <c r="III74" s="25"/>
      <c r="IIJ74" s="25"/>
      <c r="IIK74" s="25"/>
      <c r="IIL74" s="25"/>
      <c r="IIM74" s="25"/>
      <c r="IIN74" s="25"/>
      <c r="IIO74" s="25"/>
      <c r="IIP74" s="25"/>
      <c r="IIQ74" s="25"/>
      <c r="IIR74" s="25"/>
      <c r="IIS74" s="25"/>
      <c r="IIT74" s="25"/>
      <c r="IIU74" s="25"/>
      <c r="IIV74" s="25"/>
      <c r="IIW74" s="25"/>
      <c r="IIX74" s="25"/>
      <c r="IIY74" s="25"/>
      <c r="IIZ74" s="25"/>
      <c r="IJA74" s="25"/>
      <c r="IJB74" s="25"/>
      <c r="IJC74" s="25"/>
      <c r="IJD74" s="25"/>
      <c r="IJE74" s="25"/>
      <c r="IJF74" s="25"/>
      <c r="IJG74" s="25"/>
      <c r="IJH74" s="25"/>
      <c r="IJI74" s="25"/>
      <c r="IJJ74" s="25"/>
      <c r="IJK74" s="25"/>
      <c r="IJL74" s="25"/>
      <c r="IJM74" s="25"/>
      <c r="IJN74" s="25"/>
      <c r="IJO74" s="25"/>
      <c r="IJP74" s="25"/>
      <c r="IJQ74" s="25"/>
      <c r="IJR74" s="25"/>
      <c r="IJS74" s="25"/>
      <c r="IJT74" s="25"/>
      <c r="IJU74" s="25"/>
      <c r="IJV74" s="25"/>
      <c r="IJW74" s="25"/>
      <c r="IJX74" s="25"/>
      <c r="IJY74" s="25"/>
      <c r="IJZ74" s="25"/>
      <c r="IKA74" s="25"/>
      <c r="IKB74" s="25"/>
      <c r="IKC74" s="25"/>
      <c r="IKD74" s="25"/>
      <c r="IKE74" s="25"/>
      <c r="IKF74" s="25"/>
      <c r="IKG74" s="25"/>
      <c r="IKH74" s="25"/>
      <c r="IKI74" s="25"/>
      <c r="IKJ74" s="25"/>
      <c r="IKK74" s="25"/>
      <c r="IKL74" s="25"/>
      <c r="IKM74" s="25"/>
      <c r="IKN74" s="25"/>
      <c r="IKO74" s="25"/>
      <c r="IKP74" s="25"/>
      <c r="IKQ74" s="25"/>
      <c r="IKR74" s="25"/>
      <c r="IKS74" s="25"/>
      <c r="IKT74" s="25"/>
      <c r="IKU74" s="25"/>
      <c r="IKV74" s="25"/>
      <c r="IKW74" s="25"/>
      <c r="IKX74" s="25"/>
      <c r="IKY74" s="25"/>
      <c r="IKZ74" s="25"/>
      <c r="ILA74" s="25"/>
      <c r="ILB74" s="25"/>
      <c r="ILC74" s="25"/>
      <c r="ILD74" s="25"/>
      <c r="ILE74" s="25"/>
      <c r="ILF74" s="25"/>
      <c r="ILG74" s="25"/>
      <c r="ILH74" s="25"/>
      <c r="ILI74" s="25"/>
      <c r="ILJ74" s="25"/>
      <c r="ILK74" s="25"/>
      <c r="ILL74" s="25"/>
      <c r="ILM74" s="25"/>
      <c r="ILN74" s="25"/>
      <c r="ILO74" s="25"/>
      <c r="ILP74" s="25"/>
      <c r="ILQ74" s="25"/>
      <c r="ILR74" s="25"/>
      <c r="ILS74" s="25"/>
      <c r="ILT74" s="25"/>
      <c r="ILU74" s="25"/>
      <c r="ILV74" s="25"/>
      <c r="ILW74" s="25"/>
      <c r="ILX74" s="25"/>
      <c r="ILY74" s="25"/>
      <c r="ILZ74" s="25"/>
      <c r="IMA74" s="25"/>
      <c r="IMB74" s="25"/>
      <c r="IMC74" s="25"/>
      <c r="IMD74" s="25"/>
      <c r="IME74" s="25"/>
      <c r="IMF74" s="25"/>
      <c r="IMG74" s="25"/>
      <c r="IMH74" s="25"/>
      <c r="IMI74" s="25"/>
      <c r="IMJ74" s="25"/>
      <c r="IMK74" s="25"/>
      <c r="IML74" s="25"/>
      <c r="IMM74" s="25"/>
      <c r="IMN74" s="25"/>
      <c r="IMO74" s="25"/>
      <c r="IMP74" s="25"/>
      <c r="IMQ74" s="25"/>
      <c r="IMR74" s="25"/>
      <c r="IMS74" s="25"/>
      <c r="IMT74" s="25"/>
      <c r="IMU74" s="25"/>
      <c r="IMV74" s="25"/>
      <c r="IMW74" s="25"/>
      <c r="IMX74" s="25"/>
      <c r="IMY74" s="25"/>
      <c r="IMZ74" s="25"/>
      <c r="INA74" s="25"/>
      <c r="INB74" s="25"/>
      <c r="INC74" s="25"/>
      <c r="IND74" s="25"/>
      <c r="INE74" s="25"/>
      <c r="INF74" s="25"/>
      <c r="ING74" s="25"/>
      <c r="INH74" s="25"/>
      <c r="INI74" s="25"/>
      <c r="INJ74" s="25"/>
      <c r="INK74" s="25"/>
      <c r="INL74" s="25"/>
      <c r="INM74" s="25"/>
      <c r="INN74" s="25"/>
      <c r="INO74" s="25"/>
      <c r="INP74" s="25"/>
      <c r="INQ74" s="25"/>
      <c r="INR74" s="25"/>
      <c r="INS74" s="25"/>
      <c r="INT74" s="25"/>
      <c r="INU74" s="25"/>
      <c r="INV74" s="25"/>
      <c r="INW74" s="25"/>
      <c r="INX74" s="25"/>
      <c r="INY74" s="25"/>
      <c r="INZ74" s="25"/>
      <c r="IOA74" s="25"/>
      <c r="IOB74" s="25"/>
      <c r="IOC74" s="25"/>
      <c r="IOD74" s="25"/>
      <c r="IOE74" s="25"/>
      <c r="IOF74" s="25"/>
      <c r="IOG74" s="25"/>
      <c r="IOH74" s="25"/>
      <c r="IOI74" s="25"/>
      <c r="IOJ74" s="25"/>
      <c r="IOK74" s="25"/>
      <c r="IOL74" s="25"/>
      <c r="IOM74" s="25"/>
      <c r="ION74" s="25"/>
      <c r="IOO74" s="25"/>
      <c r="IOP74" s="25"/>
      <c r="IOQ74" s="25"/>
      <c r="IOR74" s="25"/>
      <c r="IOS74" s="25"/>
      <c r="IOT74" s="25"/>
      <c r="IOU74" s="25"/>
      <c r="IOV74" s="25"/>
      <c r="IOW74" s="25"/>
      <c r="IOX74" s="25"/>
      <c r="IOY74" s="25"/>
      <c r="IOZ74" s="25"/>
      <c r="IPA74" s="25"/>
      <c r="IPB74" s="25"/>
      <c r="IPC74" s="25"/>
      <c r="IPD74" s="25"/>
      <c r="IPE74" s="25"/>
      <c r="IPF74" s="25"/>
      <c r="IPG74" s="25"/>
      <c r="IPH74" s="25"/>
      <c r="IPI74" s="25"/>
      <c r="IPJ74" s="25"/>
      <c r="IPK74" s="25"/>
      <c r="IPL74" s="25"/>
      <c r="IPM74" s="25"/>
      <c r="IPN74" s="25"/>
      <c r="IPO74" s="25"/>
      <c r="IPP74" s="25"/>
      <c r="IPQ74" s="25"/>
      <c r="IPR74" s="25"/>
      <c r="IPS74" s="25"/>
      <c r="IPT74" s="25"/>
      <c r="IPU74" s="25"/>
      <c r="IPV74" s="25"/>
      <c r="IPW74" s="25"/>
      <c r="IPX74" s="25"/>
      <c r="IPY74" s="25"/>
      <c r="IPZ74" s="25"/>
      <c r="IQA74" s="25"/>
      <c r="IQB74" s="25"/>
      <c r="IQC74" s="25"/>
      <c r="IQD74" s="25"/>
      <c r="IQE74" s="25"/>
      <c r="IQF74" s="25"/>
      <c r="IQG74" s="25"/>
      <c r="IQH74" s="25"/>
      <c r="IQI74" s="25"/>
      <c r="IQJ74" s="25"/>
      <c r="IQK74" s="25"/>
      <c r="IQL74" s="25"/>
      <c r="IQM74" s="25"/>
      <c r="IQN74" s="25"/>
      <c r="IQO74" s="25"/>
      <c r="IQP74" s="25"/>
      <c r="IQQ74" s="25"/>
      <c r="IQR74" s="25"/>
      <c r="IQS74" s="25"/>
      <c r="IQT74" s="25"/>
      <c r="IQU74" s="25"/>
      <c r="IQV74" s="25"/>
      <c r="IQW74" s="25"/>
      <c r="IQX74" s="25"/>
      <c r="IQY74" s="25"/>
      <c r="IQZ74" s="25"/>
      <c r="IRA74" s="25"/>
      <c r="IRB74" s="25"/>
      <c r="IRC74" s="25"/>
      <c r="IRD74" s="25"/>
      <c r="IRE74" s="25"/>
      <c r="IRF74" s="25"/>
      <c r="IRG74" s="25"/>
      <c r="IRH74" s="25"/>
      <c r="IRI74" s="25"/>
      <c r="IRJ74" s="25"/>
      <c r="IRK74" s="25"/>
      <c r="IRL74" s="25"/>
      <c r="IRM74" s="25"/>
      <c r="IRN74" s="25"/>
      <c r="IRO74" s="25"/>
      <c r="IRP74" s="25"/>
      <c r="IRQ74" s="25"/>
      <c r="IRR74" s="25"/>
      <c r="IRS74" s="25"/>
      <c r="IRT74" s="25"/>
      <c r="IRU74" s="25"/>
      <c r="IRV74" s="25"/>
      <c r="IRW74" s="25"/>
      <c r="IRX74" s="25"/>
      <c r="IRY74" s="25"/>
      <c r="IRZ74" s="25"/>
      <c r="ISA74" s="25"/>
      <c r="ISB74" s="25"/>
      <c r="ISC74" s="25"/>
      <c r="ISD74" s="25"/>
      <c r="ISE74" s="25"/>
      <c r="ISF74" s="25"/>
      <c r="ISG74" s="25"/>
      <c r="ISH74" s="25"/>
      <c r="ISI74" s="25"/>
      <c r="ISJ74" s="25"/>
      <c r="ISK74" s="25"/>
      <c r="ISL74" s="25"/>
      <c r="ISM74" s="25"/>
      <c r="ISN74" s="25"/>
      <c r="ISO74" s="25"/>
      <c r="ISP74" s="25"/>
      <c r="ISQ74" s="25"/>
      <c r="ISR74" s="25"/>
      <c r="ISS74" s="25"/>
      <c r="IST74" s="25"/>
      <c r="ISU74" s="25"/>
      <c r="ISV74" s="25"/>
      <c r="ISW74" s="25"/>
      <c r="ISX74" s="25"/>
      <c r="ISY74" s="25"/>
      <c r="ISZ74" s="25"/>
      <c r="ITA74" s="25"/>
      <c r="ITB74" s="25"/>
      <c r="ITC74" s="25"/>
      <c r="ITD74" s="25"/>
      <c r="ITE74" s="25"/>
      <c r="ITF74" s="25"/>
      <c r="ITG74" s="25"/>
      <c r="ITH74" s="25"/>
      <c r="ITI74" s="25"/>
      <c r="ITJ74" s="25"/>
      <c r="ITK74" s="25"/>
      <c r="ITL74" s="25"/>
      <c r="ITM74" s="25"/>
      <c r="ITN74" s="25"/>
      <c r="ITO74" s="25"/>
      <c r="ITP74" s="25"/>
      <c r="ITQ74" s="25"/>
      <c r="ITR74" s="25"/>
      <c r="ITS74" s="25"/>
      <c r="ITT74" s="25"/>
      <c r="ITU74" s="25"/>
      <c r="ITV74" s="25"/>
      <c r="ITW74" s="25"/>
      <c r="ITX74" s="25"/>
      <c r="ITY74" s="25"/>
      <c r="ITZ74" s="25"/>
      <c r="IUA74" s="25"/>
      <c r="IUB74" s="25"/>
      <c r="IUC74" s="25"/>
      <c r="IUD74" s="25"/>
      <c r="IUE74" s="25"/>
      <c r="IUF74" s="25"/>
      <c r="IUG74" s="25"/>
      <c r="IUH74" s="25"/>
      <c r="IUI74" s="25"/>
      <c r="IUJ74" s="25"/>
      <c r="IUK74" s="25"/>
      <c r="IUL74" s="25"/>
      <c r="IUM74" s="25"/>
      <c r="IUN74" s="25"/>
      <c r="IUO74" s="25"/>
      <c r="IUP74" s="25"/>
      <c r="IUQ74" s="25"/>
      <c r="IUR74" s="25"/>
      <c r="IUS74" s="25"/>
      <c r="IUT74" s="25"/>
      <c r="IUU74" s="25"/>
      <c r="IUV74" s="25"/>
      <c r="IUW74" s="25"/>
      <c r="IUX74" s="25"/>
      <c r="IUY74" s="25"/>
      <c r="IUZ74" s="25"/>
      <c r="IVA74" s="25"/>
      <c r="IVB74" s="25"/>
      <c r="IVC74" s="25"/>
      <c r="IVD74" s="25"/>
      <c r="IVE74" s="25"/>
      <c r="IVF74" s="25"/>
      <c r="IVG74" s="25"/>
      <c r="IVH74" s="25"/>
      <c r="IVI74" s="25"/>
      <c r="IVJ74" s="25"/>
      <c r="IVK74" s="25"/>
      <c r="IVL74" s="25"/>
      <c r="IVM74" s="25"/>
      <c r="IVN74" s="25"/>
      <c r="IVO74" s="25"/>
      <c r="IVP74" s="25"/>
      <c r="IVQ74" s="25"/>
      <c r="IVR74" s="25"/>
      <c r="IVS74" s="25"/>
      <c r="IVT74" s="25"/>
      <c r="IVU74" s="25"/>
      <c r="IVV74" s="25"/>
      <c r="IVW74" s="25"/>
      <c r="IVX74" s="25"/>
      <c r="IVY74" s="25"/>
      <c r="IVZ74" s="25"/>
      <c r="IWA74" s="25"/>
      <c r="IWB74" s="25"/>
      <c r="IWC74" s="25"/>
      <c r="IWD74" s="25"/>
      <c r="IWE74" s="25"/>
      <c r="IWF74" s="25"/>
      <c r="IWG74" s="25"/>
      <c r="IWH74" s="25"/>
      <c r="IWI74" s="25"/>
      <c r="IWJ74" s="25"/>
      <c r="IWK74" s="25"/>
      <c r="IWL74" s="25"/>
      <c r="IWM74" s="25"/>
      <c r="IWN74" s="25"/>
      <c r="IWO74" s="25"/>
      <c r="IWP74" s="25"/>
      <c r="IWQ74" s="25"/>
      <c r="IWR74" s="25"/>
      <c r="IWS74" s="25"/>
      <c r="IWT74" s="25"/>
      <c r="IWU74" s="25"/>
      <c r="IWV74" s="25"/>
      <c r="IWW74" s="25"/>
      <c r="IWX74" s="25"/>
      <c r="IWY74" s="25"/>
      <c r="IWZ74" s="25"/>
      <c r="IXA74" s="25"/>
      <c r="IXB74" s="25"/>
      <c r="IXC74" s="25"/>
      <c r="IXD74" s="25"/>
      <c r="IXE74" s="25"/>
      <c r="IXF74" s="25"/>
      <c r="IXG74" s="25"/>
      <c r="IXH74" s="25"/>
      <c r="IXI74" s="25"/>
      <c r="IXJ74" s="25"/>
      <c r="IXK74" s="25"/>
      <c r="IXL74" s="25"/>
      <c r="IXM74" s="25"/>
      <c r="IXN74" s="25"/>
      <c r="IXO74" s="25"/>
      <c r="IXP74" s="25"/>
      <c r="IXQ74" s="25"/>
      <c r="IXR74" s="25"/>
      <c r="IXS74" s="25"/>
      <c r="IXT74" s="25"/>
      <c r="IXU74" s="25"/>
      <c r="IXV74" s="25"/>
      <c r="IXW74" s="25"/>
      <c r="IXX74" s="25"/>
      <c r="IXY74" s="25"/>
      <c r="IXZ74" s="25"/>
      <c r="IYA74" s="25"/>
      <c r="IYB74" s="25"/>
      <c r="IYC74" s="25"/>
      <c r="IYD74" s="25"/>
      <c r="IYE74" s="25"/>
      <c r="IYF74" s="25"/>
      <c r="IYG74" s="25"/>
      <c r="IYH74" s="25"/>
      <c r="IYI74" s="25"/>
      <c r="IYJ74" s="25"/>
      <c r="IYK74" s="25"/>
      <c r="IYL74" s="25"/>
      <c r="IYM74" s="25"/>
      <c r="IYN74" s="25"/>
      <c r="IYO74" s="25"/>
      <c r="IYP74" s="25"/>
      <c r="IYQ74" s="25"/>
      <c r="IYR74" s="25"/>
      <c r="IYS74" s="25"/>
      <c r="IYT74" s="25"/>
      <c r="IYU74" s="25"/>
      <c r="IYV74" s="25"/>
      <c r="IYW74" s="25"/>
      <c r="IYX74" s="25"/>
      <c r="IYY74" s="25"/>
      <c r="IYZ74" s="25"/>
      <c r="IZA74" s="25"/>
      <c r="IZB74" s="25"/>
      <c r="IZC74" s="25"/>
      <c r="IZD74" s="25"/>
      <c r="IZE74" s="25"/>
      <c r="IZF74" s="25"/>
      <c r="IZG74" s="25"/>
      <c r="IZH74" s="25"/>
      <c r="IZI74" s="25"/>
      <c r="IZJ74" s="25"/>
      <c r="IZK74" s="25"/>
      <c r="IZL74" s="25"/>
      <c r="IZM74" s="25"/>
      <c r="IZN74" s="25"/>
      <c r="IZO74" s="25"/>
      <c r="IZP74" s="25"/>
      <c r="IZQ74" s="25"/>
      <c r="IZR74" s="25"/>
      <c r="IZS74" s="25"/>
      <c r="IZT74" s="25"/>
      <c r="IZU74" s="25"/>
      <c r="IZV74" s="25"/>
      <c r="IZW74" s="25"/>
      <c r="IZX74" s="25"/>
      <c r="IZY74" s="25"/>
      <c r="IZZ74" s="25"/>
      <c r="JAA74" s="25"/>
      <c r="JAB74" s="25"/>
      <c r="JAC74" s="25"/>
      <c r="JAD74" s="25"/>
      <c r="JAE74" s="25"/>
      <c r="JAF74" s="25"/>
      <c r="JAG74" s="25"/>
      <c r="JAH74" s="25"/>
      <c r="JAI74" s="25"/>
      <c r="JAJ74" s="25"/>
      <c r="JAK74" s="25"/>
      <c r="JAL74" s="25"/>
      <c r="JAM74" s="25"/>
      <c r="JAN74" s="25"/>
      <c r="JAO74" s="25"/>
      <c r="JAP74" s="25"/>
      <c r="JAQ74" s="25"/>
      <c r="JAR74" s="25"/>
      <c r="JAS74" s="25"/>
      <c r="JAT74" s="25"/>
      <c r="JAU74" s="25"/>
      <c r="JAV74" s="25"/>
      <c r="JAW74" s="25"/>
      <c r="JAX74" s="25"/>
      <c r="JAY74" s="25"/>
      <c r="JAZ74" s="25"/>
      <c r="JBA74" s="25"/>
      <c r="JBB74" s="25"/>
      <c r="JBC74" s="25"/>
      <c r="JBD74" s="25"/>
      <c r="JBE74" s="25"/>
      <c r="JBF74" s="25"/>
      <c r="JBG74" s="25"/>
      <c r="JBH74" s="25"/>
      <c r="JBI74" s="25"/>
      <c r="JBJ74" s="25"/>
      <c r="JBK74" s="25"/>
      <c r="JBL74" s="25"/>
      <c r="JBM74" s="25"/>
      <c r="JBN74" s="25"/>
      <c r="JBO74" s="25"/>
      <c r="JBP74" s="25"/>
      <c r="JBQ74" s="25"/>
      <c r="JBR74" s="25"/>
      <c r="JBS74" s="25"/>
      <c r="JBT74" s="25"/>
      <c r="JBU74" s="25"/>
      <c r="JBV74" s="25"/>
      <c r="JBW74" s="25"/>
      <c r="JBX74" s="25"/>
      <c r="JBY74" s="25"/>
      <c r="JBZ74" s="25"/>
      <c r="JCA74" s="25"/>
      <c r="JCB74" s="25"/>
      <c r="JCC74" s="25"/>
      <c r="JCD74" s="25"/>
      <c r="JCE74" s="25"/>
      <c r="JCF74" s="25"/>
      <c r="JCG74" s="25"/>
      <c r="JCH74" s="25"/>
      <c r="JCI74" s="25"/>
      <c r="JCJ74" s="25"/>
      <c r="JCK74" s="25"/>
      <c r="JCL74" s="25"/>
      <c r="JCM74" s="25"/>
      <c r="JCN74" s="25"/>
      <c r="JCO74" s="25"/>
      <c r="JCP74" s="25"/>
      <c r="JCQ74" s="25"/>
      <c r="JCR74" s="25"/>
      <c r="JCS74" s="25"/>
      <c r="JCT74" s="25"/>
      <c r="JCU74" s="25"/>
      <c r="JCV74" s="25"/>
      <c r="JCW74" s="25"/>
      <c r="JCX74" s="25"/>
      <c r="JCY74" s="25"/>
      <c r="JCZ74" s="25"/>
      <c r="JDA74" s="25"/>
      <c r="JDB74" s="25"/>
      <c r="JDC74" s="25"/>
      <c r="JDD74" s="25"/>
      <c r="JDE74" s="25"/>
      <c r="JDF74" s="25"/>
      <c r="JDG74" s="25"/>
      <c r="JDH74" s="25"/>
      <c r="JDI74" s="25"/>
      <c r="JDJ74" s="25"/>
      <c r="JDK74" s="25"/>
      <c r="JDL74" s="25"/>
      <c r="JDM74" s="25"/>
      <c r="JDN74" s="25"/>
      <c r="JDO74" s="25"/>
      <c r="JDP74" s="25"/>
      <c r="JDQ74" s="25"/>
      <c r="JDR74" s="25"/>
      <c r="JDS74" s="25"/>
      <c r="JDT74" s="25"/>
      <c r="JDU74" s="25"/>
      <c r="JDV74" s="25"/>
      <c r="JDW74" s="25"/>
      <c r="JDX74" s="25"/>
      <c r="JDY74" s="25"/>
      <c r="JDZ74" s="25"/>
      <c r="JEA74" s="25"/>
      <c r="JEB74" s="25"/>
      <c r="JEC74" s="25"/>
      <c r="JED74" s="25"/>
      <c r="JEE74" s="25"/>
      <c r="JEF74" s="25"/>
      <c r="JEG74" s="25"/>
      <c r="JEH74" s="25"/>
      <c r="JEI74" s="25"/>
      <c r="JEJ74" s="25"/>
      <c r="JEK74" s="25"/>
      <c r="JEL74" s="25"/>
      <c r="JEM74" s="25"/>
      <c r="JEN74" s="25"/>
      <c r="JEO74" s="25"/>
      <c r="JEP74" s="25"/>
      <c r="JEQ74" s="25"/>
      <c r="JER74" s="25"/>
      <c r="JES74" s="25"/>
      <c r="JET74" s="25"/>
      <c r="JEU74" s="25"/>
      <c r="JEV74" s="25"/>
      <c r="JEW74" s="25"/>
      <c r="JEX74" s="25"/>
      <c r="JEY74" s="25"/>
      <c r="JEZ74" s="25"/>
      <c r="JFA74" s="25"/>
      <c r="JFB74" s="25"/>
      <c r="JFC74" s="25"/>
      <c r="JFD74" s="25"/>
      <c r="JFE74" s="25"/>
      <c r="JFF74" s="25"/>
      <c r="JFG74" s="25"/>
      <c r="JFH74" s="25"/>
      <c r="JFI74" s="25"/>
      <c r="JFJ74" s="25"/>
      <c r="JFK74" s="25"/>
      <c r="JFL74" s="25"/>
      <c r="JFM74" s="25"/>
      <c r="JFN74" s="25"/>
      <c r="JFO74" s="25"/>
      <c r="JFP74" s="25"/>
      <c r="JFQ74" s="25"/>
      <c r="JFR74" s="25"/>
      <c r="JFS74" s="25"/>
      <c r="JFT74" s="25"/>
      <c r="JFU74" s="25"/>
      <c r="JFV74" s="25"/>
      <c r="JFW74" s="25"/>
      <c r="JFX74" s="25"/>
      <c r="JFY74" s="25"/>
      <c r="JFZ74" s="25"/>
      <c r="JGA74" s="25"/>
      <c r="JGB74" s="25"/>
      <c r="JGC74" s="25"/>
      <c r="JGD74" s="25"/>
      <c r="JGE74" s="25"/>
      <c r="JGF74" s="25"/>
      <c r="JGG74" s="25"/>
      <c r="JGH74" s="25"/>
      <c r="JGI74" s="25"/>
      <c r="JGJ74" s="25"/>
      <c r="JGK74" s="25"/>
      <c r="JGL74" s="25"/>
      <c r="JGM74" s="25"/>
      <c r="JGN74" s="25"/>
      <c r="JGO74" s="25"/>
      <c r="JGP74" s="25"/>
      <c r="JGQ74" s="25"/>
      <c r="JGR74" s="25"/>
      <c r="JGS74" s="25"/>
      <c r="JGT74" s="25"/>
      <c r="JGU74" s="25"/>
      <c r="JGV74" s="25"/>
      <c r="JGW74" s="25"/>
      <c r="JGX74" s="25"/>
      <c r="JGY74" s="25"/>
      <c r="JGZ74" s="25"/>
      <c r="JHA74" s="25"/>
      <c r="JHB74" s="25"/>
      <c r="JHC74" s="25"/>
      <c r="JHD74" s="25"/>
      <c r="JHE74" s="25"/>
      <c r="JHF74" s="25"/>
      <c r="JHG74" s="25"/>
      <c r="JHH74" s="25"/>
      <c r="JHI74" s="25"/>
      <c r="JHJ74" s="25"/>
      <c r="JHK74" s="25"/>
      <c r="JHL74" s="25"/>
      <c r="JHM74" s="25"/>
      <c r="JHN74" s="25"/>
      <c r="JHO74" s="25"/>
      <c r="JHP74" s="25"/>
      <c r="JHQ74" s="25"/>
      <c r="JHR74" s="25"/>
      <c r="JHS74" s="25"/>
      <c r="JHT74" s="25"/>
      <c r="JHU74" s="25"/>
      <c r="JHV74" s="25"/>
      <c r="JHW74" s="25"/>
      <c r="JHX74" s="25"/>
      <c r="JHY74" s="25"/>
      <c r="JHZ74" s="25"/>
      <c r="JIA74" s="25"/>
      <c r="JIB74" s="25"/>
      <c r="JIC74" s="25"/>
      <c r="JID74" s="25"/>
      <c r="JIE74" s="25"/>
      <c r="JIF74" s="25"/>
      <c r="JIG74" s="25"/>
      <c r="JIH74" s="25"/>
      <c r="JII74" s="25"/>
      <c r="JIJ74" s="25"/>
      <c r="JIK74" s="25"/>
      <c r="JIL74" s="25"/>
      <c r="JIM74" s="25"/>
      <c r="JIN74" s="25"/>
      <c r="JIO74" s="25"/>
      <c r="JIP74" s="25"/>
      <c r="JIQ74" s="25"/>
      <c r="JIR74" s="25"/>
      <c r="JIS74" s="25"/>
      <c r="JIT74" s="25"/>
      <c r="JIU74" s="25"/>
      <c r="JIV74" s="25"/>
      <c r="JIW74" s="25"/>
      <c r="JIX74" s="25"/>
      <c r="JIY74" s="25"/>
      <c r="JIZ74" s="25"/>
      <c r="JJA74" s="25"/>
      <c r="JJB74" s="25"/>
      <c r="JJC74" s="25"/>
      <c r="JJD74" s="25"/>
      <c r="JJE74" s="25"/>
      <c r="JJF74" s="25"/>
      <c r="JJG74" s="25"/>
      <c r="JJH74" s="25"/>
      <c r="JJI74" s="25"/>
      <c r="JJJ74" s="25"/>
      <c r="JJK74" s="25"/>
      <c r="JJL74" s="25"/>
      <c r="JJM74" s="25"/>
      <c r="JJN74" s="25"/>
      <c r="JJO74" s="25"/>
      <c r="JJP74" s="25"/>
      <c r="JJQ74" s="25"/>
      <c r="JJR74" s="25"/>
      <c r="JJS74" s="25"/>
      <c r="JJT74" s="25"/>
      <c r="JJU74" s="25"/>
      <c r="JJV74" s="25"/>
      <c r="JJW74" s="25"/>
      <c r="JJX74" s="25"/>
      <c r="JJY74" s="25"/>
      <c r="JJZ74" s="25"/>
      <c r="JKA74" s="25"/>
      <c r="JKB74" s="25"/>
      <c r="JKC74" s="25"/>
      <c r="JKD74" s="25"/>
      <c r="JKE74" s="25"/>
      <c r="JKF74" s="25"/>
      <c r="JKG74" s="25"/>
      <c r="JKH74" s="25"/>
      <c r="JKI74" s="25"/>
      <c r="JKJ74" s="25"/>
      <c r="JKK74" s="25"/>
      <c r="JKL74" s="25"/>
      <c r="JKM74" s="25"/>
      <c r="JKN74" s="25"/>
      <c r="JKO74" s="25"/>
      <c r="JKP74" s="25"/>
      <c r="JKQ74" s="25"/>
      <c r="JKR74" s="25"/>
      <c r="JKS74" s="25"/>
      <c r="JKT74" s="25"/>
      <c r="JKU74" s="25"/>
      <c r="JKV74" s="25"/>
      <c r="JKW74" s="25"/>
      <c r="JKX74" s="25"/>
      <c r="JKY74" s="25"/>
      <c r="JKZ74" s="25"/>
      <c r="JLA74" s="25"/>
      <c r="JLB74" s="25"/>
      <c r="JLC74" s="25"/>
      <c r="JLD74" s="25"/>
      <c r="JLE74" s="25"/>
      <c r="JLF74" s="25"/>
      <c r="JLG74" s="25"/>
      <c r="JLH74" s="25"/>
      <c r="JLI74" s="25"/>
      <c r="JLJ74" s="25"/>
      <c r="JLK74" s="25"/>
      <c r="JLL74" s="25"/>
      <c r="JLM74" s="25"/>
      <c r="JLN74" s="25"/>
      <c r="JLO74" s="25"/>
      <c r="JLP74" s="25"/>
      <c r="JLQ74" s="25"/>
      <c r="JLR74" s="25"/>
      <c r="JLS74" s="25"/>
      <c r="JLT74" s="25"/>
      <c r="JLU74" s="25"/>
      <c r="JLV74" s="25"/>
      <c r="JLW74" s="25"/>
      <c r="JLX74" s="25"/>
      <c r="JLY74" s="25"/>
      <c r="JLZ74" s="25"/>
      <c r="JMA74" s="25"/>
      <c r="JMB74" s="25"/>
      <c r="JMC74" s="25"/>
      <c r="JMD74" s="25"/>
      <c r="JME74" s="25"/>
      <c r="JMF74" s="25"/>
      <c r="JMG74" s="25"/>
      <c r="JMH74" s="25"/>
      <c r="JMI74" s="25"/>
      <c r="JMJ74" s="25"/>
      <c r="JMK74" s="25"/>
      <c r="JML74" s="25"/>
      <c r="JMM74" s="25"/>
      <c r="JMN74" s="25"/>
      <c r="JMO74" s="25"/>
      <c r="JMP74" s="25"/>
      <c r="JMQ74" s="25"/>
      <c r="JMR74" s="25"/>
      <c r="JMS74" s="25"/>
      <c r="JMT74" s="25"/>
      <c r="JMU74" s="25"/>
      <c r="JMV74" s="25"/>
      <c r="JMW74" s="25"/>
      <c r="JMX74" s="25"/>
      <c r="JMY74" s="25"/>
      <c r="JMZ74" s="25"/>
      <c r="JNA74" s="25"/>
      <c r="JNB74" s="25"/>
      <c r="JNC74" s="25"/>
      <c r="JND74" s="25"/>
      <c r="JNE74" s="25"/>
      <c r="JNF74" s="25"/>
      <c r="JNG74" s="25"/>
      <c r="JNH74" s="25"/>
      <c r="JNI74" s="25"/>
      <c r="JNJ74" s="25"/>
      <c r="JNK74" s="25"/>
      <c r="JNL74" s="25"/>
      <c r="JNM74" s="25"/>
      <c r="JNN74" s="25"/>
      <c r="JNO74" s="25"/>
      <c r="JNP74" s="25"/>
      <c r="JNQ74" s="25"/>
      <c r="JNR74" s="25"/>
      <c r="JNS74" s="25"/>
      <c r="JNT74" s="25"/>
      <c r="JNU74" s="25"/>
      <c r="JNV74" s="25"/>
      <c r="JNW74" s="25"/>
      <c r="JNX74" s="25"/>
      <c r="JNY74" s="25"/>
      <c r="JNZ74" s="25"/>
      <c r="JOA74" s="25"/>
      <c r="JOB74" s="25"/>
      <c r="JOC74" s="25"/>
      <c r="JOD74" s="25"/>
      <c r="JOE74" s="25"/>
      <c r="JOF74" s="25"/>
      <c r="JOG74" s="25"/>
      <c r="JOH74" s="25"/>
      <c r="JOI74" s="25"/>
      <c r="JOJ74" s="25"/>
      <c r="JOK74" s="25"/>
      <c r="JOL74" s="25"/>
      <c r="JOM74" s="25"/>
      <c r="JON74" s="25"/>
      <c r="JOO74" s="25"/>
      <c r="JOP74" s="25"/>
      <c r="JOQ74" s="25"/>
      <c r="JOR74" s="25"/>
      <c r="JOS74" s="25"/>
      <c r="JOT74" s="25"/>
      <c r="JOU74" s="25"/>
      <c r="JOV74" s="25"/>
      <c r="JOW74" s="25"/>
      <c r="JOX74" s="25"/>
      <c r="JOY74" s="25"/>
      <c r="JOZ74" s="25"/>
      <c r="JPA74" s="25"/>
      <c r="JPB74" s="25"/>
      <c r="JPC74" s="25"/>
      <c r="JPD74" s="25"/>
      <c r="JPE74" s="25"/>
      <c r="JPF74" s="25"/>
      <c r="JPG74" s="25"/>
      <c r="JPH74" s="25"/>
      <c r="JPI74" s="25"/>
      <c r="JPJ74" s="25"/>
      <c r="JPK74" s="25"/>
      <c r="JPL74" s="25"/>
      <c r="JPM74" s="25"/>
      <c r="JPN74" s="25"/>
      <c r="JPO74" s="25"/>
      <c r="JPP74" s="25"/>
      <c r="JPQ74" s="25"/>
      <c r="JPR74" s="25"/>
      <c r="JPS74" s="25"/>
      <c r="JPT74" s="25"/>
      <c r="JPU74" s="25"/>
      <c r="JPV74" s="25"/>
      <c r="JPW74" s="25"/>
      <c r="JPX74" s="25"/>
      <c r="JPY74" s="25"/>
      <c r="JPZ74" s="25"/>
      <c r="JQA74" s="25"/>
      <c r="JQB74" s="25"/>
      <c r="JQC74" s="25"/>
      <c r="JQD74" s="25"/>
      <c r="JQE74" s="25"/>
      <c r="JQF74" s="25"/>
      <c r="JQG74" s="25"/>
      <c r="JQH74" s="25"/>
      <c r="JQI74" s="25"/>
      <c r="JQJ74" s="25"/>
      <c r="JQK74" s="25"/>
      <c r="JQL74" s="25"/>
      <c r="JQM74" s="25"/>
      <c r="JQN74" s="25"/>
      <c r="JQO74" s="25"/>
      <c r="JQP74" s="25"/>
      <c r="JQQ74" s="25"/>
      <c r="JQR74" s="25"/>
      <c r="JQS74" s="25"/>
      <c r="JQT74" s="25"/>
      <c r="JQU74" s="25"/>
      <c r="JQV74" s="25"/>
      <c r="JQW74" s="25"/>
      <c r="JQX74" s="25"/>
      <c r="JQY74" s="25"/>
      <c r="JQZ74" s="25"/>
      <c r="JRA74" s="25"/>
      <c r="JRB74" s="25"/>
      <c r="JRC74" s="25"/>
      <c r="JRD74" s="25"/>
      <c r="JRE74" s="25"/>
      <c r="JRF74" s="25"/>
      <c r="JRG74" s="25"/>
      <c r="JRH74" s="25"/>
      <c r="JRI74" s="25"/>
      <c r="JRJ74" s="25"/>
      <c r="JRK74" s="25"/>
      <c r="JRL74" s="25"/>
      <c r="JRM74" s="25"/>
      <c r="JRN74" s="25"/>
      <c r="JRO74" s="25"/>
      <c r="JRP74" s="25"/>
      <c r="JRQ74" s="25"/>
      <c r="JRR74" s="25"/>
      <c r="JRS74" s="25"/>
      <c r="JRT74" s="25"/>
      <c r="JRU74" s="25"/>
      <c r="JRV74" s="25"/>
      <c r="JRW74" s="25"/>
      <c r="JRX74" s="25"/>
      <c r="JRY74" s="25"/>
      <c r="JRZ74" s="25"/>
      <c r="JSA74" s="25"/>
      <c r="JSB74" s="25"/>
      <c r="JSC74" s="25"/>
      <c r="JSD74" s="25"/>
      <c r="JSE74" s="25"/>
      <c r="JSF74" s="25"/>
      <c r="JSG74" s="25"/>
      <c r="JSH74" s="25"/>
      <c r="JSI74" s="25"/>
      <c r="JSJ74" s="25"/>
      <c r="JSK74" s="25"/>
      <c r="JSL74" s="25"/>
      <c r="JSM74" s="25"/>
      <c r="JSN74" s="25"/>
      <c r="JSO74" s="25"/>
      <c r="JSP74" s="25"/>
      <c r="JSQ74" s="25"/>
      <c r="JSR74" s="25"/>
      <c r="JSS74" s="25"/>
      <c r="JST74" s="25"/>
      <c r="JSU74" s="25"/>
      <c r="JSV74" s="25"/>
      <c r="JSW74" s="25"/>
      <c r="JSX74" s="25"/>
      <c r="JSY74" s="25"/>
      <c r="JSZ74" s="25"/>
      <c r="JTA74" s="25"/>
      <c r="JTB74" s="25"/>
      <c r="JTC74" s="25"/>
      <c r="JTD74" s="25"/>
      <c r="JTE74" s="25"/>
      <c r="JTF74" s="25"/>
      <c r="JTG74" s="25"/>
      <c r="JTH74" s="25"/>
      <c r="JTI74" s="25"/>
      <c r="JTJ74" s="25"/>
      <c r="JTK74" s="25"/>
      <c r="JTL74" s="25"/>
      <c r="JTM74" s="25"/>
      <c r="JTN74" s="25"/>
      <c r="JTO74" s="25"/>
      <c r="JTP74" s="25"/>
      <c r="JTQ74" s="25"/>
      <c r="JTR74" s="25"/>
      <c r="JTS74" s="25"/>
      <c r="JTT74" s="25"/>
      <c r="JTU74" s="25"/>
      <c r="JTV74" s="25"/>
      <c r="JTW74" s="25"/>
      <c r="JTX74" s="25"/>
      <c r="JTY74" s="25"/>
      <c r="JTZ74" s="25"/>
      <c r="JUA74" s="25"/>
      <c r="JUB74" s="25"/>
      <c r="JUC74" s="25"/>
      <c r="JUD74" s="25"/>
      <c r="JUE74" s="25"/>
      <c r="JUF74" s="25"/>
      <c r="JUG74" s="25"/>
      <c r="JUH74" s="25"/>
      <c r="JUI74" s="25"/>
      <c r="JUJ74" s="25"/>
      <c r="JUK74" s="25"/>
      <c r="JUL74" s="25"/>
      <c r="JUM74" s="25"/>
      <c r="JUN74" s="25"/>
      <c r="JUO74" s="25"/>
      <c r="JUP74" s="25"/>
      <c r="JUQ74" s="25"/>
      <c r="JUR74" s="25"/>
      <c r="JUS74" s="25"/>
      <c r="JUT74" s="25"/>
      <c r="JUU74" s="25"/>
      <c r="JUV74" s="25"/>
      <c r="JUW74" s="25"/>
      <c r="JUX74" s="25"/>
      <c r="JUY74" s="25"/>
      <c r="JUZ74" s="25"/>
      <c r="JVA74" s="25"/>
      <c r="JVB74" s="25"/>
      <c r="JVC74" s="25"/>
      <c r="JVD74" s="25"/>
      <c r="JVE74" s="25"/>
      <c r="JVF74" s="25"/>
      <c r="JVG74" s="25"/>
      <c r="JVH74" s="25"/>
      <c r="JVI74" s="25"/>
      <c r="JVJ74" s="25"/>
      <c r="JVK74" s="25"/>
      <c r="JVL74" s="25"/>
      <c r="JVM74" s="25"/>
      <c r="JVN74" s="25"/>
      <c r="JVO74" s="25"/>
      <c r="JVP74" s="25"/>
      <c r="JVQ74" s="25"/>
      <c r="JVR74" s="25"/>
      <c r="JVS74" s="25"/>
      <c r="JVT74" s="25"/>
      <c r="JVU74" s="25"/>
      <c r="JVV74" s="25"/>
      <c r="JVW74" s="25"/>
      <c r="JVX74" s="25"/>
      <c r="JVY74" s="25"/>
      <c r="JVZ74" s="25"/>
      <c r="JWA74" s="25"/>
      <c r="JWB74" s="25"/>
      <c r="JWC74" s="25"/>
      <c r="JWD74" s="25"/>
      <c r="JWE74" s="25"/>
      <c r="JWF74" s="25"/>
      <c r="JWG74" s="25"/>
      <c r="JWH74" s="25"/>
      <c r="JWI74" s="25"/>
      <c r="JWJ74" s="25"/>
      <c r="JWK74" s="25"/>
      <c r="JWL74" s="25"/>
      <c r="JWM74" s="25"/>
      <c r="JWN74" s="25"/>
      <c r="JWO74" s="25"/>
      <c r="JWP74" s="25"/>
      <c r="JWQ74" s="25"/>
      <c r="JWR74" s="25"/>
      <c r="JWS74" s="25"/>
      <c r="JWT74" s="25"/>
      <c r="JWU74" s="25"/>
      <c r="JWV74" s="25"/>
      <c r="JWW74" s="25"/>
      <c r="JWX74" s="25"/>
      <c r="JWY74" s="25"/>
      <c r="JWZ74" s="25"/>
      <c r="JXA74" s="25"/>
      <c r="JXB74" s="25"/>
      <c r="JXC74" s="25"/>
      <c r="JXD74" s="25"/>
      <c r="JXE74" s="25"/>
      <c r="JXF74" s="25"/>
      <c r="JXG74" s="25"/>
      <c r="JXH74" s="25"/>
      <c r="JXI74" s="25"/>
      <c r="JXJ74" s="25"/>
      <c r="JXK74" s="25"/>
      <c r="JXL74" s="25"/>
      <c r="JXM74" s="25"/>
      <c r="JXN74" s="25"/>
      <c r="JXO74" s="25"/>
      <c r="JXP74" s="25"/>
      <c r="JXQ74" s="25"/>
      <c r="JXR74" s="25"/>
      <c r="JXS74" s="25"/>
      <c r="JXT74" s="25"/>
      <c r="JXU74" s="25"/>
      <c r="JXV74" s="25"/>
      <c r="JXW74" s="25"/>
      <c r="JXX74" s="25"/>
      <c r="JXY74" s="25"/>
      <c r="JXZ74" s="25"/>
      <c r="JYA74" s="25"/>
      <c r="JYB74" s="25"/>
      <c r="JYC74" s="25"/>
      <c r="JYD74" s="25"/>
      <c r="JYE74" s="25"/>
      <c r="JYF74" s="25"/>
      <c r="JYG74" s="25"/>
      <c r="JYH74" s="25"/>
      <c r="JYI74" s="25"/>
      <c r="JYJ74" s="25"/>
      <c r="JYK74" s="25"/>
      <c r="JYL74" s="25"/>
      <c r="JYM74" s="25"/>
      <c r="JYN74" s="25"/>
      <c r="JYO74" s="25"/>
      <c r="JYP74" s="25"/>
      <c r="JYQ74" s="25"/>
      <c r="JYR74" s="25"/>
      <c r="JYS74" s="25"/>
      <c r="JYT74" s="25"/>
      <c r="JYU74" s="25"/>
      <c r="JYV74" s="25"/>
      <c r="JYW74" s="25"/>
      <c r="JYX74" s="25"/>
      <c r="JYY74" s="25"/>
      <c r="JYZ74" s="25"/>
      <c r="JZA74" s="25"/>
      <c r="JZB74" s="25"/>
      <c r="JZC74" s="25"/>
      <c r="JZD74" s="25"/>
      <c r="JZE74" s="25"/>
      <c r="JZF74" s="25"/>
      <c r="JZG74" s="25"/>
      <c r="JZH74" s="25"/>
      <c r="JZI74" s="25"/>
      <c r="JZJ74" s="25"/>
      <c r="JZK74" s="25"/>
      <c r="JZL74" s="25"/>
      <c r="JZM74" s="25"/>
      <c r="JZN74" s="25"/>
      <c r="JZO74" s="25"/>
      <c r="JZP74" s="25"/>
      <c r="JZQ74" s="25"/>
      <c r="JZR74" s="25"/>
      <c r="JZS74" s="25"/>
      <c r="JZT74" s="25"/>
      <c r="JZU74" s="25"/>
      <c r="JZV74" s="25"/>
      <c r="JZW74" s="25"/>
      <c r="JZX74" s="25"/>
      <c r="JZY74" s="25"/>
      <c r="JZZ74" s="25"/>
      <c r="KAA74" s="25"/>
      <c r="KAB74" s="25"/>
      <c r="KAC74" s="25"/>
      <c r="KAD74" s="25"/>
      <c r="KAE74" s="25"/>
      <c r="KAF74" s="25"/>
      <c r="KAG74" s="25"/>
      <c r="KAH74" s="25"/>
      <c r="KAI74" s="25"/>
      <c r="KAJ74" s="25"/>
      <c r="KAK74" s="25"/>
      <c r="KAL74" s="25"/>
      <c r="KAM74" s="25"/>
      <c r="KAN74" s="25"/>
      <c r="KAO74" s="25"/>
      <c r="KAP74" s="25"/>
      <c r="KAQ74" s="25"/>
      <c r="KAR74" s="25"/>
      <c r="KAS74" s="25"/>
      <c r="KAT74" s="25"/>
      <c r="KAU74" s="25"/>
      <c r="KAV74" s="25"/>
      <c r="KAW74" s="25"/>
      <c r="KAX74" s="25"/>
      <c r="KAY74" s="25"/>
      <c r="KAZ74" s="25"/>
      <c r="KBA74" s="25"/>
      <c r="KBB74" s="25"/>
      <c r="KBC74" s="25"/>
      <c r="KBD74" s="25"/>
      <c r="KBE74" s="25"/>
      <c r="KBF74" s="25"/>
      <c r="KBG74" s="25"/>
      <c r="KBH74" s="25"/>
      <c r="KBI74" s="25"/>
      <c r="KBJ74" s="25"/>
      <c r="KBK74" s="25"/>
      <c r="KBL74" s="25"/>
      <c r="KBM74" s="25"/>
      <c r="KBN74" s="25"/>
      <c r="KBO74" s="25"/>
      <c r="KBP74" s="25"/>
      <c r="KBQ74" s="25"/>
      <c r="KBR74" s="25"/>
      <c r="KBS74" s="25"/>
      <c r="KBT74" s="25"/>
      <c r="KBU74" s="25"/>
      <c r="KBV74" s="25"/>
      <c r="KBW74" s="25"/>
      <c r="KBX74" s="25"/>
      <c r="KBY74" s="25"/>
      <c r="KBZ74" s="25"/>
      <c r="KCA74" s="25"/>
      <c r="KCB74" s="25"/>
      <c r="KCC74" s="25"/>
      <c r="KCD74" s="25"/>
      <c r="KCE74" s="25"/>
      <c r="KCF74" s="25"/>
      <c r="KCG74" s="25"/>
      <c r="KCH74" s="25"/>
      <c r="KCI74" s="25"/>
      <c r="KCJ74" s="25"/>
      <c r="KCK74" s="25"/>
      <c r="KCL74" s="25"/>
      <c r="KCM74" s="25"/>
      <c r="KCN74" s="25"/>
      <c r="KCO74" s="25"/>
      <c r="KCP74" s="25"/>
      <c r="KCQ74" s="25"/>
      <c r="KCR74" s="25"/>
      <c r="KCS74" s="25"/>
      <c r="KCT74" s="25"/>
      <c r="KCU74" s="25"/>
      <c r="KCV74" s="25"/>
      <c r="KCW74" s="25"/>
      <c r="KCX74" s="25"/>
      <c r="KCY74" s="25"/>
      <c r="KCZ74" s="25"/>
      <c r="KDA74" s="25"/>
      <c r="KDB74" s="25"/>
      <c r="KDC74" s="25"/>
      <c r="KDD74" s="25"/>
      <c r="KDE74" s="25"/>
      <c r="KDF74" s="25"/>
      <c r="KDG74" s="25"/>
      <c r="KDH74" s="25"/>
      <c r="KDI74" s="25"/>
      <c r="KDJ74" s="25"/>
      <c r="KDK74" s="25"/>
      <c r="KDL74" s="25"/>
      <c r="KDM74" s="25"/>
      <c r="KDN74" s="25"/>
      <c r="KDO74" s="25"/>
      <c r="KDP74" s="25"/>
      <c r="KDQ74" s="25"/>
      <c r="KDR74" s="25"/>
      <c r="KDS74" s="25"/>
      <c r="KDT74" s="25"/>
      <c r="KDU74" s="25"/>
      <c r="KDV74" s="25"/>
      <c r="KDW74" s="25"/>
      <c r="KDX74" s="25"/>
      <c r="KDY74" s="25"/>
      <c r="KDZ74" s="25"/>
      <c r="KEA74" s="25"/>
      <c r="KEB74" s="25"/>
      <c r="KEC74" s="25"/>
      <c r="KED74" s="25"/>
      <c r="KEE74" s="25"/>
      <c r="KEF74" s="25"/>
      <c r="KEG74" s="25"/>
      <c r="KEH74" s="25"/>
      <c r="KEI74" s="25"/>
      <c r="KEJ74" s="25"/>
      <c r="KEK74" s="25"/>
      <c r="KEL74" s="25"/>
      <c r="KEM74" s="25"/>
      <c r="KEN74" s="25"/>
      <c r="KEO74" s="25"/>
      <c r="KEP74" s="25"/>
      <c r="KEQ74" s="25"/>
      <c r="KER74" s="25"/>
      <c r="KES74" s="25"/>
      <c r="KET74" s="25"/>
      <c r="KEU74" s="25"/>
      <c r="KEV74" s="25"/>
      <c r="KEW74" s="25"/>
      <c r="KEX74" s="25"/>
      <c r="KEY74" s="25"/>
      <c r="KEZ74" s="25"/>
      <c r="KFA74" s="25"/>
      <c r="KFB74" s="25"/>
      <c r="KFC74" s="25"/>
      <c r="KFD74" s="25"/>
      <c r="KFE74" s="25"/>
      <c r="KFF74" s="25"/>
      <c r="KFG74" s="25"/>
      <c r="KFH74" s="25"/>
      <c r="KFI74" s="25"/>
      <c r="KFJ74" s="25"/>
      <c r="KFK74" s="25"/>
      <c r="KFL74" s="25"/>
      <c r="KFM74" s="25"/>
      <c r="KFN74" s="25"/>
      <c r="KFO74" s="25"/>
      <c r="KFP74" s="25"/>
      <c r="KFQ74" s="25"/>
      <c r="KFR74" s="25"/>
      <c r="KFS74" s="25"/>
      <c r="KFT74" s="25"/>
      <c r="KFU74" s="25"/>
      <c r="KFV74" s="25"/>
      <c r="KFW74" s="25"/>
      <c r="KFX74" s="25"/>
      <c r="KFY74" s="25"/>
      <c r="KFZ74" s="25"/>
      <c r="KGA74" s="25"/>
      <c r="KGB74" s="25"/>
      <c r="KGC74" s="25"/>
      <c r="KGD74" s="25"/>
      <c r="KGE74" s="25"/>
      <c r="KGF74" s="25"/>
      <c r="KGG74" s="25"/>
      <c r="KGH74" s="25"/>
      <c r="KGI74" s="25"/>
      <c r="KGJ74" s="25"/>
      <c r="KGK74" s="25"/>
      <c r="KGL74" s="25"/>
      <c r="KGM74" s="25"/>
      <c r="KGN74" s="25"/>
      <c r="KGO74" s="25"/>
      <c r="KGP74" s="25"/>
      <c r="KGQ74" s="25"/>
      <c r="KGR74" s="25"/>
      <c r="KGS74" s="25"/>
      <c r="KGT74" s="25"/>
      <c r="KGU74" s="25"/>
      <c r="KGV74" s="25"/>
      <c r="KGW74" s="25"/>
      <c r="KGX74" s="25"/>
      <c r="KGY74" s="25"/>
      <c r="KGZ74" s="25"/>
      <c r="KHA74" s="25"/>
      <c r="KHB74" s="25"/>
      <c r="KHC74" s="25"/>
      <c r="KHD74" s="25"/>
      <c r="KHE74" s="25"/>
      <c r="KHF74" s="25"/>
      <c r="KHG74" s="25"/>
      <c r="KHH74" s="25"/>
      <c r="KHI74" s="25"/>
      <c r="KHJ74" s="25"/>
      <c r="KHK74" s="25"/>
      <c r="KHL74" s="25"/>
      <c r="KHM74" s="25"/>
      <c r="KHN74" s="25"/>
      <c r="KHO74" s="25"/>
      <c r="KHP74" s="25"/>
      <c r="KHQ74" s="25"/>
      <c r="KHR74" s="25"/>
      <c r="KHS74" s="25"/>
      <c r="KHT74" s="25"/>
      <c r="KHU74" s="25"/>
      <c r="KHV74" s="25"/>
      <c r="KHW74" s="25"/>
      <c r="KHX74" s="25"/>
      <c r="KHY74" s="25"/>
      <c r="KHZ74" s="25"/>
      <c r="KIA74" s="25"/>
      <c r="KIB74" s="25"/>
      <c r="KIC74" s="25"/>
      <c r="KID74" s="25"/>
      <c r="KIE74" s="25"/>
      <c r="KIF74" s="25"/>
      <c r="KIG74" s="25"/>
      <c r="KIH74" s="25"/>
      <c r="KII74" s="25"/>
      <c r="KIJ74" s="25"/>
      <c r="KIK74" s="25"/>
      <c r="KIL74" s="25"/>
      <c r="KIM74" s="25"/>
      <c r="KIN74" s="25"/>
      <c r="KIO74" s="25"/>
      <c r="KIP74" s="25"/>
      <c r="KIQ74" s="25"/>
      <c r="KIR74" s="25"/>
      <c r="KIS74" s="25"/>
      <c r="KIT74" s="25"/>
      <c r="KIU74" s="25"/>
      <c r="KIV74" s="25"/>
      <c r="KIW74" s="25"/>
      <c r="KIX74" s="25"/>
      <c r="KIY74" s="25"/>
      <c r="KIZ74" s="25"/>
      <c r="KJA74" s="25"/>
      <c r="KJB74" s="25"/>
      <c r="KJC74" s="25"/>
      <c r="KJD74" s="25"/>
      <c r="KJE74" s="25"/>
      <c r="KJF74" s="25"/>
      <c r="KJG74" s="25"/>
      <c r="KJH74" s="25"/>
      <c r="KJI74" s="25"/>
      <c r="KJJ74" s="25"/>
      <c r="KJK74" s="25"/>
      <c r="KJL74" s="25"/>
      <c r="KJM74" s="25"/>
      <c r="KJN74" s="25"/>
      <c r="KJO74" s="25"/>
      <c r="KJP74" s="25"/>
      <c r="KJQ74" s="25"/>
      <c r="KJR74" s="25"/>
      <c r="KJS74" s="25"/>
      <c r="KJT74" s="25"/>
      <c r="KJU74" s="25"/>
      <c r="KJV74" s="25"/>
      <c r="KJW74" s="25"/>
      <c r="KJX74" s="25"/>
      <c r="KJY74" s="25"/>
      <c r="KJZ74" s="25"/>
      <c r="KKA74" s="25"/>
      <c r="KKB74" s="25"/>
      <c r="KKC74" s="25"/>
      <c r="KKD74" s="25"/>
      <c r="KKE74" s="25"/>
      <c r="KKF74" s="25"/>
      <c r="KKG74" s="25"/>
      <c r="KKH74" s="25"/>
      <c r="KKI74" s="25"/>
      <c r="KKJ74" s="25"/>
      <c r="KKK74" s="25"/>
      <c r="KKL74" s="25"/>
      <c r="KKM74" s="25"/>
      <c r="KKN74" s="25"/>
      <c r="KKO74" s="25"/>
      <c r="KKP74" s="25"/>
      <c r="KKQ74" s="25"/>
      <c r="KKR74" s="25"/>
      <c r="KKS74" s="25"/>
      <c r="KKT74" s="25"/>
      <c r="KKU74" s="25"/>
      <c r="KKV74" s="25"/>
      <c r="KKW74" s="25"/>
      <c r="KKX74" s="25"/>
      <c r="KKY74" s="25"/>
      <c r="KKZ74" s="25"/>
      <c r="KLA74" s="25"/>
      <c r="KLB74" s="25"/>
      <c r="KLC74" s="25"/>
      <c r="KLD74" s="25"/>
      <c r="KLE74" s="25"/>
      <c r="KLF74" s="25"/>
      <c r="KLG74" s="25"/>
      <c r="KLH74" s="25"/>
      <c r="KLI74" s="25"/>
      <c r="KLJ74" s="25"/>
      <c r="KLK74" s="25"/>
      <c r="KLL74" s="25"/>
      <c r="KLM74" s="25"/>
      <c r="KLN74" s="25"/>
      <c r="KLO74" s="25"/>
      <c r="KLP74" s="25"/>
      <c r="KLQ74" s="25"/>
      <c r="KLR74" s="25"/>
      <c r="KLS74" s="25"/>
      <c r="KLT74" s="25"/>
      <c r="KLU74" s="25"/>
      <c r="KLV74" s="25"/>
      <c r="KLW74" s="25"/>
      <c r="KLX74" s="25"/>
      <c r="KLY74" s="25"/>
      <c r="KLZ74" s="25"/>
      <c r="KMA74" s="25"/>
      <c r="KMB74" s="25"/>
      <c r="KMC74" s="25"/>
      <c r="KMD74" s="25"/>
      <c r="KME74" s="25"/>
      <c r="KMF74" s="25"/>
      <c r="KMG74" s="25"/>
      <c r="KMH74" s="25"/>
      <c r="KMI74" s="25"/>
      <c r="KMJ74" s="25"/>
      <c r="KMK74" s="25"/>
      <c r="KML74" s="25"/>
      <c r="KMM74" s="25"/>
      <c r="KMN74" s="25"/>
      <c r="KMO74" s="25"/>
      <c r="KMP74" s="25"/>
      <c r="KMQ74" s="25"/>
      <c r="KMR74" s="25"/>
      <c r="KMS74" s="25"/>
      <c r="KMT74" s="25"/>
      <c r="KMU74" s="25"/>
      <c r="KMV74" s="25"/>
      <c r="KMW74" s="25"/>
      <c r="KMX74" s="25"/>
      <c r="KMY74" s="25"/>
      <c r="KMZ74" s="25"/>
      <c r="KNA74" s="25"/>
      <c r="KNB74" s="25"/>
      <c r="KNC74" s="25"/>
      <c r="KND74" s="25"/>
      <c r="KNE74" s="25"/>
      <c r="KNF74" s="25"/>
      <c r="KNG74" s="25"/>
      <c r="KNH74" s="25"/>
      <c r="KNI74" s="25"/>
      <c r="KNJ74" s="25"/>
      <c r="KNK74" s="25"/>
      <c r="KNL74" s="25"/>
      <c r="KNM74" s="25"/>
      <c r="KNN74" s="25"/>
      <c r="KNO74" s="25"/>
      <c r="KNP74" s="25"/>
      <c r="KNQ74" s="25"/>
      <c r="KNR74" s="25"/>
      <c r="KNS74" s="25"/>
      <c r="KNT74" s="25"/>
      <c r="KNU74" s="25"/>
      <c r="KNV74" s="25"/>
      <c r="KNW74" s="25"/>
      <c r="KNX74" s="25"/>
      <c r="KNY74" s="25"/>
      <c r="KNZ74" s="25"/>
      <c r="KOA74" s="25"/>
      <c r="KOB74" s="25"/>
      <c r="KOC74" s="25"/>
      <c r="KOD74" s="25"/>
      <c r="KOE74" s="25"/>
      <c r="KOF74" s="25"/>
      <c r="KOG74" s="25"/>
      <c r="KOH74" s="25"/>
      <c r="KOI74" s="25"/>
      <c r="KOJ74" s="25"/>
      <c r="KOK74" s="25"/>
      <c r="KOL74" s="25"/>
      <c r="KOM74" s="25"/>
      <c r="KON74" s="25"/>
      <c r="KOO74" s="25"/>
      <c r="KOP74" s="25"/>
      <c r="KOQ74" s="25"/>
      <c r="KOR74" s="25"/>
      <c r="KOS74" s="25"/>
      <c r="KOT74" s="25"/>
      <c r="KOU74" s="25"/>
      <c r="KOV74" s="25"/>
      <c r="KOW74" s="25"/>
      <c r="KOX74" s="25"/>
      <c r="KOY74" s="25"/>
      <c r="KOZ74" s="25"/>
      <c r="KPA74" s="25"/>
      <c r="KPB74" s="25"/>
      <c r="KPC74" s="25"/>
      <c r="KPD74" s="25"/>
      <c r="KPE74" s="25"/>
      <c r="KPF74" s="25"/>
      <c r="KPG74" s="25"/>
      <c r="KPH74" s="25"/>
      <c r="KPI74" s="25"/>
      <c r="KPJ74" s="25"/>
      <c r="KPK74" s="25"/>
      <c r="KPL74" s="25"/>
      <c r="KPM74" s="25"/>
      <c r="KPN74" s="25"/>
      <c r="KPO74" s="25"/>
      <c r="KPP74" s="25"/>
      <c r="KPQ74" s="25"/>
      <c r="KPR74" s="25"/>
      <c r="KPS74" s="25"/>
      <c r="KPT74" s="25"/>
      <c r="KPU74" s="25"/>
      <c r="KPV74" s="25"/>
      <c r="KPW74" s="25"/>
      <c r="KPX74" s="25"/>
      <c r="KPY74" s="25"/>
      <c r="KPZ74" s="25"/>
      <c r="KQA74" s="25"/>
      <c r="KQB74" s="25"/>
      <c r="KQC74" s="25"/>
      <c r="KQD74" s="25"/>
      <c r="KQE74" s="25"/>
      <c r="KQF74" s="25"/>
      <c r="KQG74" s="25"/>
      <c r="KQH74" s="25"/>
      <c r="KQI74" s="25"/>
      <c r="KQJ74" s="25"/>
      <c r="KQK74" s="25"/>
      <c r="KQL74" s="25"/>
      <c r="KQM74" s="25"/>
      <c r="KQN74" s="25"/>
      <c r="KQO74" s="25"/>
      <c r="KQP74" s="25"/>
      <c r="KQQ74" s="25"/>
      <c r="KQR74" s="25"/>
      <c r="KQS74" s="25"/>
      <c r="KQT74" s="25"/>
      <c r="KQU74" s="25"/>
      <c r="KQV74" s="25"/>
      <c r="KQW74" s="25"/>
      <c r="KQX74" s="25"/>
      <c r="KQY74" s="25"/>
      <c r="KQZ74" s="25"/>
      <c r="KRA74" s="25"/>
      <c r="KRB74" s="25"/>
      <c r="KRC74" s="25"/>
      <c r="KRD74" s="25"/>
      <c r="KRE74" s="25"/>
      <c r="KRF74" s="25"/>
      <c r="KRG74" s="25"/>
      <c r="KRH74" s="25"/>
      <c r="KRI74" s="25"/>
      <c r="KRJ74" s="25"/>
      <c r="KRK74" s="25"/>
      <c r="KRL74" s="25"/>
      <c r="KRM74" s="25"/>
      <c r="KRN74" s="25"/>
      <c r="KRO74" s="25"/>
      <c r="KRP74" s="25"/>
      <c r="KRQ74" s="25"/>
      <c r="KRR74" s="25"/>
      <c r="KRS74" s="25"/>
      <c r="KRT74" s="25"/>
      <c r="KRU74" s="25"/>
      <c r="KRV74" s="25"/>
      <c r="KRW74" s="25"/>
      <c r="KRX74" s="25"/>
      <c r="KRY74" s="25"/>
      <c r="KRZ74" s="25"/>
      <c r="KSA74" s="25"/>
      <c r="KSB74" s="25"/>
      <c r="KSC74" s="25"/>
      <c r="KSD74" s="25"/>
      <c r="KSE74" s="25"/>
      <c r="KSF74" s="25"/>
      <c r="KSG74" s="25"/>
      <c r="KSH74" s="25"/>
      <c r="KSI74" s="25"/>
      <c r="KSJ74" s="25"/>
      <c r="KSK74" s="25"/>
      <c r="KSL74" s="25"/>
      <c r="KSM74" s="25"/>
      <c r="KSN74" s="25"/>
      <c r="KSO74" s="25"/>
      <c r="KSP74" s="25"/>
      <c r="KSQ74" s="25"/>
      <c r="KSR74" s="25"/>
      <c r="KSS74" s="25"/>
      <c r="KST74" s="25"/>
      <c r="KSU74" s="25"/>
      <c r="KSV74" s="25"/>
      <c r="KSW74" s="25"/>
      <c r="KSX74" s="25"/>
      <c r="KSY74" s="25"/>
      <c r="KSZ74" s="25"/>
      <c r="KTA74" s="25"/>
      <c r="KTB74" s="25"/>
      <c r="KTC74" s="25"/>
      <c r="KTD74" s="25"/>
      <c r="KTE74" s="25"/>
      <c r="KTF74" s="25"/>
      <c r="KTG74" s="25"/>
      <c r="KTH74" s="25"/>
      <c r="KTI74" s="25"/>
      <c r="KTJ74" s="25"/>
      <c r="KTK74" s="25"/>
      <c r="KTL74" s="25"/>
      <c r="KTM74" s="25"/>
      <c r="KTN74" s="25"/>
      <c r="KTO74" s="25"/>
      <c r="KTP74" s="25"/>
      <c r="KTQ74" s="25"/>
      <c r="KTR74" s="25"/>
      <c r="KTS74" s="25"/>
      <c r="KTT74" s="25"/>
      <c r="KTU74" s="25"/>
      <c r="KTV74" s="25"/>
      <c r="KTW74" s="25"/>
      <c r="KTX74" s="25"/>
      <c r="KTY74" s="25"/>
      <c r="KTZ74" s="25"/>
      <c r="KUA74" s="25"/>
      <c r="KUB74" s="25"/>
      <c r="KUC74" s="25"/>
      <c r="KUD74" s="25"/>
      <c r="KUE74" s="25"/>
      <c r="KUF74" s="25"/>
      <c r="KUG74" s="25"/>
      <c r="KUH74" s="25"/>
      <c r="KUI74" s="25"/>
      <c r="KUJ74" s="25"/>
      <c r="KUK74" s="25"/>
      <c r="KUL74" s="25"/>
      <c r="KUM74" s="25"/>
      <c r="KUN74" s="25"/>
      <c r="KUO74" s="25"/>
      <c r="KUP74" s="25"/>
      <c r="KUQ74" s="25"/>
      <c r="KUR74" s="25"/>
      <c r="KUS74" s="25"/>
      <c r="KUT74" s="25"/>
      <c r="KUU74" s="25"/>
      <c r="KUV74" s="25"/>
      <c r="KUW74" s="25"/>
      <c r="KUX74" s="25"/>
      <c r="KUY74" s="25"/>
      <c r="KUZ74" s="25"/>
      <c r="KVA74" s="25"/>
      <c r="KVB74" s="25"/>
      <c r="KVC74" s="25"/>
      <c r="KVD74" s="25"/>
      <c r="KVE74" s="25"/>
      <c r="KVF74" s="25"/>
      <c r="KVG74" s="25"/>
      <c r="KVH74" s="25"/>
      <c r="KVI74" s="25"/>
      <c r="KVJ74" s="25"/>
      <c r="KVK74" s="25"/>
      <c r="KVL74" s="25"/>
      <c r="KVM74" s="25"/>
      <c r="KVN74" s="25"/>
      <c r="KVO74" s="25"/>
      <c r="KVP74" s="25"/>
      <c r="KVQ74" s="25"/>
      <c r="KVR74" s="25"/>
      <c r="KVS74" s="25"/>
      <c r="KVT74" s="25"/>
      <c r="KVU74" s="25"/>
      <c r="KVV74" s="25"/>
      <c r="KVW74" s="25"/>
      <c r="KVX74" s="25"/>
      <c r="KVY74" s="25"/>
      <c r="KVZ74" s="25"/>
      <c r="KWA74" s="25"/>
      <c r="KWB74" s="25"/>
      <c r="KWC74" s="25"/>
      <c r="KWD74" s="25"/>
      <c r="KWE74" s="25"/>
      <c r="KWF74" s="25"/>
      <c r="KWG74" s="25"/>
      <c r="KWH74" s="25"/>
      <c r="KWI74" s="25"/>
      <c r="KWJ74" s="25"/>
      <c r="KWK74" s="25"/>
      <c r="KWL74" s="25"/>
      <c r="KWM74" s="25"/>
      <c r="KWN74" s="25"/>
      <c r="KWO74" s="25"/>
      <c r="KWP74" s="25"/>
      <c r="KWQ74" s="25"/>
      <c r="KWR74" s="25"/>
      <c r="KWS74" s="25"/>
      <c r="KWT74" s="25"/>
      <c r="KWU74" s="25"/>
      <c r="KWV74" s="25"/>
      <c r="KWW74" s="25"/>
      <c r="KWX74" s="25"/>
      <c r="KWY74" s="25"/>
      <c r="KWZ74" s="25"/>
      <c r="KXA74" s="25"/>
      <c r="KXB74" s="25"/>
      <c r="KXC74" s="25"/>
      <c r="KXD74" s="25"/>
      <c r="KXE74" s="25"/>
      <c r="KXF74" s="25"/>
      <c r="KXG74" s="25"/>
      <c r="KXH74" s="25"/>
      <c r="KXI74" s="25"/>
      <c r="KXJ74" s="25"/>
      <c r="KXK74" s="25"/>
      <c r="KXL74" s="25"/>
      <c r="KXM74" s="25"/>
      <c r="KXN74" s="25"/>
      <c r="KXO74" s="25"/>
      <c r="KXP74" s="25"/>
      <c r="KXQ74" s="25"/>
      <c r="KXR74" s="25"/>
      <c r="KXS74" s="25"/>
      <c r="KXT74" s="25"/>
      <c r="KXU74" s="25"/>
      <c r="KXV74" s="25"/>
      <c r="KXW74" s="25"/>
      <c r="KXX74" s="25"/>
      <c r="KXY74" s="25"/>
      <c r="KXZ74" s="25"/>
      <c r="KYA74" s="25"/>
      <c r="KYB74" s="25"/>
      <c r="KYC74" s="25"/>
      <c r="KYD74" s="25"/>
      <c r="KYE74" s="25"/>
      <c r="KYF74" s="25"/>
      <c r="KYG74" s="25"/>
      <c r="KYH74" s="25"/>
      <c r="KYI74" s="25"/>
      <c r="KYJ74" s="25"/>
      <c r="KYK74" s="25"/>
      <c r="KYL74" s="25"/>
      <c r="KYM74" s="25"/>
      <c r="KYN74" s="25"/>
      <c r="KYO74" s="25"/>
      <c r="KYP74" s="25"/>
      <c r="KYQ74" s="25"/>
      <c r="KYR74" s="25"/>
      <c r="KYS74" s="25"/>
      <c r="KYT74" s="25"/>
      <c r="KYU74" s="25"/>
      <c r="KYV74" s="25"/>
      <c r="KYW74" s="25"/>
      <c r="KYX74" s="25"/>
      <c r="KYY74" s="25"/>
      <c r="KYZ74" s="25"/>
      <c r="KZA74" s="25"/>
      <c r="KZB74" s="25"/>
      <c r="KZC74" s="25"/>
      <c r="KZD74" s="25"/>
      <c r="KZE74" s="25"/>
      <c r="KZF74" s="25"/>
      <c r="KZG74" s="25"/>
      <c r="KZH74" s="25"/>
      <c r="KZI74" s="25"/>
      <c r="KZJ74" s="25"/>
      <c r="KZK74" s="25"/>
      <c r="KZL74" s="25"/>
      <c r="KZM74" s="25"/>
      <c r="KZN74" s="25"/>
      <c r="KZO74" s="25"/>
      <c r="KZP74" s="25"/>
      <c r="KZQ74" s="25"/>
      <c r="KZR74" s="25"/>
      <c r="KZS74" s="25"/>
      <c r="KZT74" s="25"/>
      <c r="KZU74" s="25"/>
      <c r="KZV74" s="25"/>
      <c r="KZW74" s="25"/>
      <c r="KZX74" s="25"/>
      <c r="KZY74" s="25"/>
      <c r="KZZ74" s="25"/>
      <c r="LAA74" s="25"/>
      <c r="LAB74" s="25"/>
      <c r="LAC74" s="25"/>
      <c r="LAD74" s="25"/>
      <c r="LAE74" s="25"/>
      <c r="LAF74" s="25"/>
      <c r="LAG74" s="25"/>
      <c r="LAH74" s="25"/>
      <c r="LAI74" s="25"/>
      <c r="LAJ74" s="25"/>
      <c r="LAK74" s="25"/>
      <c r="LAL74" s="25"/>
      <c r="LAM74" s="25"/>
      <c r="LAN74" s="25"/>
      <c r="LAO74" s="25"/>
      <c r="LAP74" s="25"/>
      <c r="LAQ74" s="25"/>
      <c r="LAR74" s="25"/>
      <c r="LAS74" s="25"/>
      <c r="LAT74" s="25"/>
      <c r="LAU74" s="25"/>
      <c r="LAV74" s="25"/>
      <c r="LAW74" s="25"/>
      <c r="LAX74" s="25"/>
      <c r="LAY74" s="25"/>
      <c r="LAZ74" s="25"/>
      <c r="LBA74" s="25"/>
      <c r="LBB74" s="25"/>
      <c r="LBC74" s="25"/>
      <c r="LBD74" s="25"/>
      <c r="LBE74" s="25"/>
      <c r="LBF74" s="25"/>
      <c r="LBG74" s="25"/>
      <c r="LBH74" s="25"/>
      <c r="LBI74" s="25"/>
      <c r="LBJ74" s="25"/>
      <c r="LBK74" s="25"/>
      <c r="LBL74" s="25"/>
      <c r="LBM74" s="25"/>
      <c r="LBN74" s="25"/>
      <c r="LBO74" s="25"/>
      <c r="LBP74" s="25"/>
      <c r="LBQ74" s="25"/>
      <c r="LBR74" s="25"/>
      <c r="LBS74" s="25"/>
      <c r="LBT74" s="25"/>
      <c r="LBU74" s="25"/>
      <c r="LBV74" s="25"/>
      <c r="LBW74" s="25"/>
      <c r="LBX74" s="25"/>
      <c r="LBY74" s="25"/>
      <c r="LBZ74" s="25"/>
      <c r="LCA74" s="25"/>
      <c r="LCB74" s="25"/>
      <c r="LCC74" s="25"/>
      <c r="LCD74" s="25"/>
      <c r="LCE74" s="25"/>
      <c r="LCF74" s="25"/>
      <c r="LCG74" s="25"/>
      <c r="LCH74" s="25"/>
      <c r="LCI74" s="25"/>
      <c r="LCJ74" s="25"/>
      <c r="LCK74" s="25"/>
      <c r="LCL74" s="25"/>
      <c r="LCM74" s="25"/>
      <c r="LCN74" s="25"/>
      <c r="LCO74" s="25"/>
      <c r="LCP74" s="25"/>
      <c r="LCQ74" s="25"/>
      <c r="LCR74" s="25"/>
      <c r="LCS74" s="25"/>
      <c r="LCT74" s="25"/>
      <c r="LCU74" s="25"/>
      <c r="LCV74" s="25"/>
      <c r="LCW74" s="25"/>
      <c r="LCX74" s="25"/>
      <c r="LCY74" s="25"/>
      <c r="LCZ74" s="25"/>
      <c r="LDA74" s="25"/>
      <c r="LDB74" s="25"/>
      <c r="LDC74" s="25"/>
      <c r="LDD74" s="25"/>
      <c r="LDE74" s="25"/>
      <c r="LDF74" s="25"/>
      <c r="LDG74" s="25"/>
      <c r="LDH74" s="25"/>
      <c r="LDI74" s="25"/>
      <c r="LDJ74" s="25"/>
      <c r="LDK74" s="25"/>
      <c r="LDL74" s="25"/>
      <c r="LDM74" s="25"/>
      <c r="LDN74" s="25"/>
      <c r="LDO74" s="25"/>
      <c r="LDP74" s="25"/>
      <c r="LDQ74" s="25"/>
      <c r="LDR74" s="25"/>
      <c r="LDS74" s="25"/>
      <c r="LDT74" s="25"/>
      <c r="LDU74" s="25"/>
      <c r="LDV74" s="25"/>
      <c r="LDW74" s="25"/>
      <c r="LDX74" s="25"/>
      <c r="LDY74" s="25"/>
      <c r="LDZ74" s="25"/>
      <c r="LEA74" s="25"/>
      <c r="LEB74" s="25"/>
      <c r="LEC74" s="25"/>
      <c r="LED74" s="25"/>
      <c r="LEE74" s="25"/>
      <c r="LEF74" s="25"/>
      <c r="LEG74" s="25"/>
      <c r="LEH74" s="25"/>
      <c r="LEI74" s="25"/>
      <c r="LEJ74" s="25"/>
      <c r="LEK74" s="25"/>
      <c r="LEL74" s="25"/>
      <c r="LEM74" s="25"/>
      <c r="LEN74" s="25"/>
      <c r="LEO74" s="25"/>
      <c r="LEP74" s="25"/>
      <c r="LEQ74" s="25"/>
      <c r="LER74" s="25"/>
      <c r="LES74" s="25"/>
      <c r="LET74" s="25"/>
      <c r="LEU74" s="25"/>
      <c r="LEV74" s="25"/>
      <c r="LEW74" s="25"/>
      <c r="LEX74" s="25"/>
      <c r="LEY74" s="25"/>
      <c r="LEZ74" s="25"/>
      <c r="LFA74" s="25"/>
      <c r="LFB74" s="25"/>
      <c r="LFC74" s="25"/>
      <c r="LFD74" s="25"/>
      <c r="LFE74" s="25"/>
      <c r="LFF74" s="25"/>
      <c r="LFG74" s="25"/>
      <c r="LFH74" s="25"/>
      <c r="LFI74" s="25"/>
      <c r="LFJ74" s="25"/>
      <c r="LFK74" s="25"/>
      <c r="LFL74" s="25"/>
      <c r="LFM74" s="25"/>
      <c r="LFN74" s="25"/>
      <c r="LFO74" s="25"/>
      <c r="LFP74" s="25"/>
      <c r="LFQ74" s="25"/>
      <c r="LFR74" s="25"/>
      <c r="LFS74" s="25"/>
      <c r="LFT74" s="25"/>
      <c r="LFU74" s="25"/>
      <c r="LFV74" s="25"/>
      <c r="LFW74" s="25"/>
      <c r="LFX74" s="25"/>
      <c r="LFY74" s="25"/>
      <c r="LFZ74" s="25"/>
      <c r="LGA74" s="25"/>
      <c r="LGB74" s="25"/>
      <c r="LGC74" s="25"/>
      <c r="LGD74" s="25"/>
      <c r="LGE74" s="25"/>
      <c r="LGF74" s="25"/>
      <c r="LGG74" s="25"/>
      <c r="LGH74" s="25"/>
      <c r="LGI74" s="25"/>
      <c r="LGJ74" s="25"/>
      <c r="LGK74" s="25"/>
      <c r="LGL74" s="25"/>
      <c r="LGM74" s="25"/>
      <c r="LGN74" s="25"/>
      <c r="LGO74" s="25"/>
      <c r="LGP74" s="25"/>
      <c r="LGQ74" s="25"/>
      <c r="LGR74" s="25"/>
      <c r="LGS74" s="25"/>
      <c r="LGT74" s="25"/>
      <c r="LGU74" s="25"/>
      <c r="LGV74" s="25"/>
      <c r="LGW74" s="25"/>
      <c r="LGX74" s="25"/>
      <c r="LGY74" s="25"/>
      <c r="LGZ74" s="25"/>
      <c r="LHA74" s="25"/>
      <c r="LHB74" s="25"/>
      <c r="LHC74" s="25"/>
      <c r="LHD74" s="25"/>
      <c r="LHE74" s="25"/>
      <c r="LHF74" s="25"/>
      <c r="LHG74" s="25"/>
      <c r="LHH74" s="25"/>
      <c r="LHI74" s="25"/>
      <c r="LHJ74" s="25"/>
      <c r="LHK74" s="25"/>
      <c r="LHL74" s="25"/>
      <c r="LHM74" s="25"/>
      <c r="LHN74" s="25"/>
      <c r="LHO74" s="25"/>
      <c r="LHP74" s="25"/>
      <c r="LHQ74" s="25"/>
      <c r="LHR74" s="25"/>
      <c r="LHS74" s="25"/>
      <c r="LHT74" s="25"/>
      <c r="LHU74" s="25"/>
      <c r="LHV74" s="25"/>
      <c r="LHW74" s="25"/>
      <c r="LHX74" s="25"/>
      <c r="LHY74" s="25"/>
      <c r="LHZ74" s="25"/>
      <c r="LIA74" s="25"/>
      <c r="LIB74" s="25"/>
      <c r="LIC74" s="25"/>
      <c r="LID74" s="25"/>
      <c r="LIE74" s="25"/>
      <c r="LIF74" s="25"/>
      <c r="LIG74" s="25"/>
      <c r="LIH74" s="25"/>
      <c r="LII74" s="25"/>
      <c r="LIJ74" s="25"/>
      <c r="LIK74" s="25"/>
      <c r="LIL74" s="25"/>
      <c r="LIM74" s="25"/>
      <c r="LIN74" s="25"/>
      <c r="LIO74" s="25"/>
      <c r="LIP74" s="25"/>
      <c r="LIQ74" s="25"/>
      <c r="LIR74" s="25"/>
      <c r="LIS74" s="25"/>
      <c r="LIT74" s="25"/>
      <c r="LIU74" s="25"/>
      <c r="LIV74" s="25"/>
      <c r="LIW74" s="25"/>
      <c r="LIX74" s="25"/>
      <c r="LIY74" s="25"/>
      <c r="LIZ74" s="25"/>
      <c r="LJA74" s="25"/>
      <c r="LJB74" s="25"/>
      <c r="LJC74" s="25"/>
      <c r="LJD74" s="25"/>
      <c r="LJE74" s="25"/>
      <c r="LJF74" s="25"/>
      <c r="LJG74" s="25"/>
      <c r="LJH74" s="25"/>
      <c r="LJI74" s="25"/>
      <c r="LJJ74" s="25"/>
      <c r="LJK74" s="25"/>
      <c r="LJL74" s="25"/>
      <c r="LJM74" s="25"/>
      <c r="LJN74" s="25"/>
      <c r="LJO74" s="25"/>
      <c r="LJP74" s="25"/>
      <c r="LJQ74" s="25"/>
      <c r="LJR74" s="25"/>
      <c r="LJS74" s="25"/>
      <c r="LJT74" s="25"/>
      <c r="LJU74" s="25"/>
      <c r="LJV74" s="25"/>
      <c r="LJW74" s="25"/>
      <c r="LJX74" s="25"/>
      <c r="LJY74" s="25"/>
      <c r="LJZ74" s="25"/>
      <c r="LKA74" s="25"/>
      <c r="LKB74" s="25"/>
      <c r="LKC74" s="25"/>
      <c r="LKD74" s="25"/>
      <c r="LKE74" s="25"/>
      <c r="LKF74" s="25"/>
      <c r="LKG74" s="25"/>
      <c r="LKH74" s="25"/>
      <c r="LKI74" s="25"/>
      <c r="LKJ74" s="25"/>
      <c r="LKK74" s="25"/>
      <c r="LKL74" s="25"/>
      <c r="LKM74" s="25"/>
      <c r="LKN74" s="25"/>
      <c r="LKO74" s="25"/>
      <c r="LKP74" s="25"/>
      <c r="LKQ74" s="25"/>
      <c r="LKR74" s="25"/>
      <c r="LKS74" s="25"/>
      <c r="LKT74" s="25"/>
      <c r="LKU74" s="25"/>
      <c r="LKV74" s="25"/>
      <c r="LKW74" s="25"/>
      <c r="LKX74" s="25"/>
      <c r="LKY74" s="25"/>
      <c r="LKZ74" s="25"/>
      <c r="LLA74" s="25"/>
      <c r="LLB74" s="25"/>
      <c r="LLC74" s="25"/>
      <c r="LLD74" s="25"/>
      <c r="LLE74" s="25"/>
      <c r="LLF74" s="25"/>
      <c r="LLG74" s="25"/>
      <c r="LLH74" s="25"/>
      <c r="LLI74" s="25"/>
      <c r="LLJ74" s="25"/>
      <c r="LLK74" s="25"/>
      <c r="LLL74" s="25"/>
      <c r="LLM74" s="25"/>
      <c r="LLN74" s="25"/>
      <c r="LLO74" s="25"/>
      <c r="LLP74" s="25"/>
      <c r="LLQ74" s="25"/>
      <c r="LLR74" s="25"/>
      <c r="LLS74" s="25"/>
      <c r="LLT74" s="25"/>
      <c r="LLU74" s="25"/>
      <c r="LLV74" s="25"/>
      <c r="LLW74" s="25"/>
      <c r="LLX74" s="25"/>
      <c r="LLY74" s="25"/>
      <c r="LLZ74" s="25"/>
      <c r="LMA74" s="25"/>
      <c r="LMB74" s="25"/>
      <c r="LMC74" s="25"/>
      <c r="LMD74" s="25"/>
      <c r="LME74" s="25"/>
      <c r="LMF74" s="25"/>
      <c r="LMG74" s="25"/>
      <c r="LMH74" s="25"/>
      <c r="LMI74" s="25"/>
      <c r="LMJ74" s="25"/>
      <c r="LMK74" s="25"/>
      <c r="LML74" s="25"/>
      <c r="LMM74" s="25"/>
      <c r="LMN74" s="25"/>
      <c r="LMO74" s="25"/>
      <c r="LMP74" s="25"/>
      <c r="LMQ74" s="25"/>
      <c r="LMR74" s="25"/>
      <c r="LMS74" s="25"/>
      <c r="LMT74" s="25"/>
      <c r="LMU74" s="25"/>
      <c r="LMV74" s="25"/>
      <c r="LMW74" s="25"/>
      <c r="LMX74" s="25"/>
      <c r="LMY74" s="25"/>
      <c r="LMZ74" s="25"/>
      <c r="LNA74" s="25"/>
      <c r="LNB74" s="25"/>
      <c r="LNC74" s="25"/>
      <c r="LND74" s="25"/>
      <c r="LNE74" s="25"/>
      <c r="LNF74" s="25"/>
      <c r="LNG74" s="25"/>
      <c r="LNH74" s="25"/>
      <c r="LNI74" s="25"/>
      <c r="LNJ74" s="25"/>
      <c r="LNK74" s="25"/>
      <c r="LNL74" s="25"/>
      <c r="LNM74" s="25"/>
      <c r="LNN74" s="25"/>
      <c r="LNO74" s="25"/>
      <c r="LNP74" s="25"/>
      <c r="LNQ74" s="25"/>
      <c r="LNR74" s="25"/>
      <c r="LNS74" s="25"/>
      <c r="LNT74" s="25"/>
      <c r="LNU74" s="25"/>
      <c r="LNV74" s="25"/>
      <c r="LNW74" s="25"/>
      <c r="LNX74" s="25"/>
      <c r="LNY74" s="25"/>
      <c r="LNZ74" s="25"/>
      <c r="LOA74" s="25"/>
      <c r="LOB74" s="25"/>
      <c r="LOC74" s="25"/>
      <c r="LOD74" s="25"/>
      <c r="LOE74" s="25"/>
      <c r="LOF74" s="25"/>
      <c r="LOG74" s="25"/>
      <c r="LOH74" s="25"/>
      <c r="LOI74" s="25"/>
      <c r="LOJ74" s="25"/>
      <c r="LOK74" s="25"/>
      <c r="LOL74" s="25"/>
      <c r="LOM74" s="25"/>
      <c r="LON74" s="25"/>
      <c r="LOO74" s="25"/>
      <c r="LOP74" s="25"/>
      <c r="LOQ74" s="25"/>
      <c r="LOR74" s="25"/>
      <c r="LOS74" s="25"/>
      <c r="LOT74" s="25"/>
      <c r="LOU74" s="25"/>
      <c r="LOV74" s="25"/>
      <c r="LOW74" s="25"/>
      <c r="LOX74" s="25"/>
      <c r="LOY74" s="25"/>
      <c r="LOZ74" s="25"/>
      <c r="LPA74" s="25"/>
      <c r="LPB74" s="25"/>
      <c r="LPC74" s="25"/>
      <c r="LPD74" s="25"/>
      <c r="LPE74" s="25"/>
      <c r="LPF74" s="25"/>
      <c r="LPG74" s="25"/>
      <c r="LPH74" s="25"/>
      <c r="LPI74" s="25"/>
      <c r="LPJ74" s="25"/>
      <c r="LPK74" s="25"/>
      <c r="LPL74" s="25"/>
      <c r="LPM74" s="25"/>
      <c r="LPN74" s="25"/>
      <c r="LPO74" s="25"/>
      <c r="LPP74" s="25"/>
      <c r="LPQ74" s="25"/>
      <c r="LPR74" s="25"/>
      <c r="LPS74" s="25"/>
      <c r="LPT74" s="25"/>
      <c r="LPU74" s="25"/>
      <c r="LPV74" s="25"/>
      <c r="LPW74" s="25"/>
      <c r="LPX74" s="25"/>
      <c r="LPY74" s="25"/>
      <c r="LPZ74" s="25"/>
      <c r="LQA74" s="25"/>
      <c r="LQB74" s="25"/>
      <c r="LQC74" s="25"/>
      <c r="LQD74" s="25"/>
      <c r="LQE74" s="25"/>
      <c r="LQF74" s="25"/>
      <c r="LQG74" s="25"/>
      <c r="LQH74" s="25"/>
      <c r="LQI74" s="25"/>
      <c r="LQJ74" s="25"/>
      <c r="LQK74" s="25"/>
      <c r="LQL74" s="25"/>
      <c r="LQM74" s="25"/>
      <c r="LQN74" s="25"/>
      <c r="LQO74" s="25"/>
      <c r="LQP74" s="25"/>
      <c r="LQQ74" s="25"/>
      <c r="LQR74" s="25"/>
      <c r="LQS74" s="25"/>
      <c r="LQT74" s="25"/>
      <c r="LQU74" s="25"/>
      <c r="LQV74" s="25"/>
      <c r="LQW74" s="25"/>
      <c r="LQX74" s="25"/>
      <c r="LQY74" s="25"/>
      <c r="LQZ74" s="25"/>
      <c r="LRA74" s="25"/>
      <c r="LRB74" s="25"/>
      <c r="LRC74" s="25"/>
      <c r="LRD74" s="25"/>
      <c r="LRE74" s="25"/>
      <c r="LRF74" s="25"/>
      <c r="LRG74" s="25"/>
      <c r="LRH74" s="25"/>
      <c r="LRI74" s="25"/>
      <c r="LRJ74" s="25"/>
      <c r="LRK74" s="25"/>
      <c r="LRL74" s="25"/>
      <c r="LRM74" s="25"/>
      <c r="LRN74" s="25"/>
      <c r="LRO74" s="25"/>
      <c r="LRP74" s="25"/>
      <c r="LRQ74" s="25"/>
      <c r="LRR74" s="25"/>
      <c r="LRS74" s="25"/>
      <c r="LRT74" s="25"/>
      <c r="LRU74" s="25"/>
      <c r="LRV74" s="25"/>
      <c r="LRW74" s="25"/>
      <c r="LRX74" s="25"/>
      <c r="LRY74" s="25"/>
      <c r="LRZ74" s="25"/>
      <c r="LSA74" s="25"/>
      <c r="LSB74" s="25"/>
      <c r="LSC74" s="25"/>
      <c r="LSD74" s="25"/>
      <c r="LSE74" s="25"/>
      <c r="LSF74" s="25"/>
      <c r="LSG74" s="25"/>
      <c r="LSH74" s="25"/>
      <c r="LSI74" s="25"/>
      <c r="LSJ74" s="25"/>
      <c r="LSK74" s="25"/>
      <c r="LSL74" s="25"/>
      <c r="LSM74" s="25"/>
      <c r="LSN74" s="25"/>
      <c r="LSO74" s="25"/>
      <c r="LSP74" s="25"/>
      <c r="LSQ74" s="25"/>
      <c r="LSR74" s="25"/>
      <c r="LSS74" s="25"/>
      <c r="LST74" s="25"/>
      <c r="LSU74" s="25"/>
      <c r="LSV74" s="25"/>
      <c r="LSW74" s="25"/>
      <c r="LSX74" s="25"/>
      <c r="LSY74" s="25"/>
      <c r="LSZ74" s="25"/>
      <c r="LTA74" s="25"/>
      <c r="LTB74" s="25"/>
      <c r="LTC74" s="25"/>
      <c r="LTD74" s="25"/>
      <c r="LTE74" s="25"/>
      <c r="LTF74" s="25"/>
      <c r="LTG74" s="25"/>
      <c r="LTH74" s="25"/>
      <c r="LTI74" s="25"/>
      <c r="LTJ74" s="25"/>
      <c r="LTK74" s="25"/>
      <c r="LTL74" s="25"/>
      <c r="LTM74" s="25"/>
      <c r="LTN74" s="25"/>
      <c r="LTO74" s="25"/>
      <c r="LTP74" s="25"/>
      <c r="LTQ74" s="25"/>
      <c r="LTR74" s="25"/>
      <c r="LTS74" s="25"/>
      <c r="LTT74" s="25"/>
      <c r="LTU74" s="25"/>
      <c r="LTV74" s="25"/>
      <c r="LTW74" s="25"/>
      <c r="LTX74" s="25"/>
      <c r="LTY74" s="25"/>
      <c r="LTZ74" s="25"/>
      <c r="LUA74" s="25"/>
      <c r="LUB74" s="25"/>
      <c r="LUC74" s="25"/>
      <c r="LUD74" s="25"/>
      <c r="LUE74" s="25"/>
      <c r="LUF74" s="25"/>
      <c r="LUG74" s="25"/>
      <c r="LUH74" s="25"/>
      <c r="LUI74" s="25"/>
      <c r="LUJ74" s="25"/>
      <c r="LUK74" s="25"/>
      <c r="LUL74" s="25"/>
      <c r="LUM74" s="25"/>
      <c r="LUN74" s="25"/>
      <c r="LUO74" s="25"/>
      <c r="LUP74" s="25"/>
      <c r="LUQ74" s="25"/>
      <c r="LUR74" s="25"/>
      <c r="LUS74" s="25"/>
      <c r="LUT74" s="25"/>
      <c r="LUU74" s="25"/>
      <c r="LUV74" s="25"/>
      <c r="LUW74" s="25"/>
      <c r="LUX74" s="25"/>
      <c r="LUY74" s="25"/>
      <c r="LUZ74" s="25"/>
      <c r="LVA74" s="25"/>
      <c r="LVB74" s="25"/>
      <c r="LVC74" s="25"/>
      <c r="LVD74" s="25"/>
      <c r="LVE74" s="25"/>
      <c r="LVF74" s="25"/>
      <c r="LVG74" s="25"/>
      <c r="LVH74" s="25"/>
      <c r="LVI74" s="25"/>
      <c r="LVJ74" s="25"/>
      <c r="LVK74" s="25"/>
      <c r="LVL74" s="25"/>
      <c r="LVM74" s="25"/>
      <c r="LVN74" s="25"/>
      <c r="LVO74" s="25"/>
      <c r="LVP74" s="25"/>
      <c r="LVQ74" s="25"/>
      <c r="LVR74" s="25"/>
      <c r="LVS74" s="25"/>
      <c r="LVT74" s="25"/>
      <c r="LVU74" s="25"/>
      <c r="LVV74" s="25"/>
      <c r="LVW74" s="25"/>
      <c r="LVX74" s="25"/>
      <c r="LVY74" s="25"/>
      <c r="LVZ74" s="25"/>
      <c r="LWA74" s="25"/>
      <c r="LWB74" s="25"/>
      <c r="LWC74" s="25"/>
      <c r="LWD74" s="25"/>
      <c r="LWE74" s="25"/>
      <c r="LWF74" s="25"/>
      <c r="LWG74" s="25"/>
      <c r="LWH74" s="25"/>
      <c r="LWI74" s="25"/>
      <c r="LWJ74" s="25"/>
      <c r="LWK74" s="25"/>
      <c r="LWL74" s="25"/>
      <c r="LWM74" s="25"/>
      <c r="LWN74" s="25"/>
      <c r="LWO74" s="25"/>
      <c r="LWP74" s="25"/>
      <c r="LWQ74" s="25"/>
      <c r="LWR74" s="25"/>
      <c r="LWS74" s="25"/>
      <c r="LWT74" s="25"/>
      <c r="LWU74" s="25"/>
      <c r="LWV74" s="25"/>
      <c r="LWW74" s="25"/>
      <c r="LWX74" s="25"/>
      <c r="LWY74" s="25"/>
      <c r="LWZ74" s="25"/>
      <c r="LXA74" s="25"/>
      <c r="LXB74" s="25"/>
      <c r="LXC74" s="25"/>
      <c r="LXD74" s="25"/>
      <c r="LXE74" s="25"/>
      <c r="LXF74" s="25"/>
      <c r="LXG74" s="25"/>
      <c r="LXH74" s="25"/>
      <c r="LXI74" s="25"/>
      <c r="LXJ74" s="25"/>
      <c r="LXK74" s="25"/>
      <c r="LXL74" s="25"/>
      <c r="LXM74" s="25"/>
      <c r="LXN74" s="25"/>
      <c r="LXO74" s="25"/>
      <c r="LXP74" s="25"/>
      <c r="LXQ74" s="25"/>
      <c r="LXR74" s="25"/>
      <c r="LXS74" s="25"/>
      <c r="LXT74" s="25"/>
      <c r="LXU74" s="25"/>
      <c r="LXV74" s="25"/>
      <c r="LXW74" s="25"/>
      <c r="LXX74" s="25"/>
      <c r="LXY74" s="25"/>
      <c r="LXZ74" s="25"/>
      <c r="LYA74" s="25"/>
      <c r="LYB74" s="25"/>
      <c r="LYC74" s="25"/>
      <c r="LYD74" s="25"/>
      <c r="LYE74" s="25"/>
      <c r="LYF74" s="25"/>
      <c r="LYG74" s="25"/>
      <c r="LYH74" s="25"/>
      <c r="LYI74" s="25"/>
      <c r="LYJ74" s="25"/>
      <c r="LYK74" s="25"/>
      <c r="LYL74" s="25"/>
      <c r="LYM74" s="25"/>
      <c r="LYN74" s="25"/>
      <c r="LYO74" s="25"/>
      <c r="LYP74" s="25"/>
      <c r="LYQ74" s="25"/>
      <c r="LYR74" s="25"/>
      <c r="LYS74" s="25"/>
      <c r="LYT74" s="25"/>
      <c r="LYU74" s="25"/>
      <c r="LYV74" s="25"/>
      <c r="LYW74" s="25"/>
      <c r="LYX74" s="25"/>
      <c r="LYY74" s="25"/>
      <c r="LYZ74" s="25"/>
      <c r="LZA74" s="25"/>
      <c r="LZB74" s="25"/>
      <c r="LZC74" s="25"/>
      <c r="LZD74" s="25"/>
      <c r="LZE74" s="25"/>
      <c r="LZF74" s="25"/>
      <c r="LZG74" s="25"/>
      <c r="LZH74" s="25"/>
      <c r="LZI74" s="25"/>
      <c r="LZJ74" s="25"/>
      <c r="LZK74" s="25"/>
      <c r="LZL74" s="25"/>
      <c r="LZM74" s="25"/>
      <c r="LZN74" s="25"/>
      <c r="LZO74" s="25"/>
      <c r="LZP74" s="25"/>
      <c r="LZQ74" s="25"/>
      <c r="LZR74" s="25"/>
      <c r="LZS74" s="25"/>
      <c r="LZT74" s="25"/>
      <c r="LZU74" s="25"/>
      <c r="LZV74" s="25"/>
      <c r="LZW74" s="25"/>
      <c r="LZX74" s="25"/>
      <c r="LZY74" s="25"/>
      <c r="LZZ74" s="25"/>
      <c r="MAA74" s="25"/>
      <c r="MAB74" s="25"/>
      <c r="MAC74" s="25"/>
      <c r="MAD74" s="25"/>
      <c r="MAE74" s="25"/>
      <c r="MAF74" s="25"/>
      <c r="MAG74" s="25"/>
      <c r="MAH74" s="25"/>
      <c r="MAI74" s="25"/>
      <c r="MAJ74" s="25"/>
      <c r="MAK74" s="25"/>
      <c r="MAL74" s="25"/>
      <c r="MAM74" s="25"/>
      <c r="MAN74" s="25"/>
      <c r="MAO74" s="25"/>
      <c r="MAP74" s="25"/>
      <c r="MAQ74" s="25"/>
      <c r="MAR74" s="25"/>
      <c r="MAS74" s="25"/>
      <c r="MAT74" s="25"/>
      <c r="MAU74" s="25"/>
      <c r="MAV74" s="25"/>
      <c r="MAW74" s="25"/>
      <c r="MAX74" s="25"/>
      <c r="MAY74" s="25"/>
      <c r="MAZ74" s="25"/>
      <c r="MBA74" s="25"/>
      <c r="MBB74" s="25"/>
      <c r="MBC74" s="25"/>
      <c r="MBD74" s="25"/>
      <c r="MBE74" s="25"/>
      <c r="MBF74" s="25"/>
      <c r="MBG74" s="25"/>
      <c r="MBH74" s="25"/>
      <c r="MBI74" s="25"/>
      <c r="MBJ74" s="25"/>
      <c r="MBK74" s="25"/>
      <c r="MBL74" s="25"/>
      <c r="MBM74" s="25"/>
      <c r="MBN74" s="25"/>
      <c r="MBO74" s="25"/>
      <c r="MBP74" s="25"/>
      <c r="MBQ74" s="25"/>
      <c r="MBR74" s="25"/>
      <c r="MBS74" s="25"/>
      <c r="MBT74" s="25"/>
      <c r="MBU74" s="25"/>
      <c r="MBV74" s="25"/>
      <c r="MBW74" s="25"/>
      <c r="MBX74" s="25"/>
      <c r="MBY74" s="25"/>
      <c r="MBZ74" s="25"/>
      <c r="MCA74" s="25"/>
      <c r="MCB74" s="25"/>
      <c r="MCC74" s="25"/>
      <c r="MCD74" s="25"/>
      <c r="MCE74" s="25"/>
      <c r="MCF74" s="25"/>
      <c r="MCG74" s="25"/>
      <c r="MCH74" s="25"/>
      <c r="MCI74" s="25"/>
      <c r="MCJ74" s="25"/>
      <c r="MCK74" s="25"/>
      <c r="MCL74" s="25"/>
      <c r="MCM74" s="25"/>
      <c r="MCN74" s="25"/>
      <c r="MCO74" s="25"/>
      <c r="MCP74" s="25"/>
      <c r="MCQ74" s="25"/>
      <c r="MCR74" s="25"/>
      <c r="MCS74" s="25"/>
      <c r="MCT74" s="25"/>
      <c r="MCU74" s="25"/>
      <c r="MCV74" s="25"/>
      <c r="MCW74" s="25"/>
      <c r="MCX74" s="25"/>
      <c r="MCY74" s="25"/>
      <c r="MCZ74" s="25"/>
      <c r="MDA74" s="25"/>
      <c r="MDB74" s="25"/>
      <c r="MDC74" s="25"/>
      <c r="MDD74" s="25"/>
      <c r="MDE74" s="25"/>
      <c r="MDF74" s="25"/>
      <c r="MDG74" s="25"/>
      <c r="MDH74" s="25"/>
      <c r="MDI74" s="25"/>
      <c r="MDJ74" s="25"/>
      <c r="MDK74" s="25"/>
      <c r="MDL74" s="25"/>
      <c r="MDM74" s="25"/>
      <c r="MDN74" s="25"/>
      <c r="MDO74" s="25"/>
      <c r="MDP74" s="25"/>
      <c r="MDQ74" s="25"/>
      <c r="MDR74" s="25"/>
      <c r="MDS74" s="25"/>
      <c r="MDT74" s="25"/>
      <c r="MDU74" s="25"/>
      <c r="MDV74" s="25"/>
      <c r="MDW74" s="25"/>
      <c r="MDX74" s="25"/>
      <c r="MDY74" s="25"/>
      <c r="MDZ74" s="25"/>
      <c r="MEA74" s="25"/>
      <c r="MEB74" s="25"/>
      <c r="MEC74" s="25"/>
      <c r="MED74" s="25"/>
      <c r="MEE74" s="25"/>
      <c r="MEF74" s="25"/>
      <c r="MEG74" s="25"/>
      <c r="MEH74" s="25"/>
      <c r="MEI74" s="25"/>
      <c r="MEJ74" s="25"/>
      <c r="MEK74" s="25"/>
      <c r="MEL74" s="25"/>
      <c r="MEM74" s="25"/>
      <c r="MEN74" s="25"/>
      <c r="MEO74" s="25"/>
      <c r="MEP74" s="25"/>
      <c r="MEQ74" s="25"/>
      <c r="MER74" s="25"/>
      <c r="MES74" s="25"/>
      <c r="MET74" s="25"/>
      <c r="MEU74" s="25"/>
      <c r="MEV74" s="25"/>
      <c r="MEW74" s="25"/>
      <c r="MEX74" s="25"/>
      <c r="MEY74" s="25"/>
      <c r="MEZ74" s="25"/>
      <c r="MFA74" s="25"/>
      <c r="MFB74" s="25"/>
      <c r="MFC74" s="25"/>
      <c r="MFD74" s="25"/>
      <c r="MFE74" s="25"/>
      <c r="MFF74" s="25"/>
      <c r="MFG74" s="25"/>
      <c r="MFH74" s="25"/>
      <c r="MFI74" s="25"/>
      <c r="MFJ74" s="25"/>
      <c r="MFK74" s="25"/>
      <c r="MFL74" s="25"/>
      <c r="MFM74" s="25"/>
      <c r="MFN74" s="25"/>
      <c r="MFO74" s="25"/>
      <c r="MFP74" s="25"/>
      <c r="MFQ74" s="25"/>
      <c r="MFR74" s="25"/>
      <c r="MFS74" s="25"/>
      <c r="MFT74" s="25"/>
      <c r="MFU74" s="25"/>
      <c r="MFV74" s="25"/>
      <c r="MFW74" s="25"/>
      <c r="MFX74" s="25"/>
      <c r="MFY74" s="25"/>
      <c r="MFZ74" s="25"/>
      <c r="MGA74" s="25"/>
      <c r="MGB74" s="25"/>
      <c r="MGC74" s="25"/>
      <c r="MGD74" s="25"/>
      <c r="MGE74" s="25"/>
      <c r="MGF74" s="25"/>
      <c r="MGG74" s="25"/>
      <c r="MGH74" s="25"/>
      <c r="MGI74" s="25"/>
      <c r="MGJ74" s="25"/>
      <c r="MGK74" s="25"/>
      <c r="MGL74" s="25"/>
      <c r="MGM74" s="25"/>
      <c r="MGN74" s="25"/>
      <c r="MGO74" s="25"/>
      <c r="MGP74" s="25"/>
      <c r="MGQ74" s="25"/>
      <c r="MGR74" s="25"/>
      <c r="MGS74" s="25"/>
      <c r="MGT74" s="25"/>
      <c r="MGU74" s="25"/>
      <c r="MGV74" s="25"/>
      <c r="MGW74" s="25"/>
      <c r="MGX74" s="25"/>
      <c r="MGY74" s="25"/>
      <c r="MGZ74" s="25"/>
      <c r="MHA74" s="25"/>
      <c r="MHB74" s="25"/>
      <c r="MHC74" s="25"/>
      <c r="MHD74" s="25"/>
      <c r="MHE74" s="25"/>
      <c r="MHF74" s="25"/>
      <c r="MHG74" s="25"/>
      <c r="MHH74" s="25"/>
      <c r="MHI74" s="25"/>
      <c r="MHJ74" s="25"/>
      <c r="MHK74" s="25"/>
      <c r="MHL74" s="25"/>
      <c r="MHM74" s="25"/>
      <c r="MHN74" s="25"/>
      <c r="MHO74" s="25"/>
      <c r="MHP74" s="25"/>
      <c r="MHQ74" s="25"/>
      <c r="MHR74" s="25"/>
      <c r="MHS74" s="25"/>
      <c r="MHT74" s="25"/>
      <c r="MHU74" s="25"/>
      <c r="MHV74" s="25"/>
      <c r="MHW74" s="25"/>
      <c r="MHX74" s="25"/>
      <c r="MHY74" s="25"/>
      <c r="MHZ74" s="25"/>
      <c r="MIA74" s="25"/>
      <c r="MIB74" s="25"/>
      <c r="MIC74" s="25"/>
      <c r="MID74" s="25"/>
      <c r="MIE74" s="25"/>
      <c r="MIF74" s="25"/>
      <c r="MIG74" s="25"/>
      <c r="MIH74" s="25"/>
      <c r="MII74" s="25"/>
      <c r="MIJ74" s="25"/>
      <c r="MIK74" s="25"/>
      <c r="MIL74" s="25"/>
      <c r="MIM74" s="25"/>
      <c r="MIN74" s="25"/>
      <c r="MIO74" s="25"/>
      <c r="MIP74" s="25"/>
      <c r="MIQ74" s="25"/>
      <c r="MIR74" s="25"/>
      <c r="MIS74" s="25"/>
      <c r="MIT74" s="25"/>
      <c r="MIU74" s="25"/>
      <c r="MIV74" s="25"/>
      <c r="MIW74" s="25"/>
      <c r="MIX74" s="25"/>
      <c r="MIY74" s="25"/>
      <c r="MIZ74" s="25"/>
      <c r="MJA74" s="25"/>
      <c r="MJB74" s="25"/>
      <c r="MJC74" s="25"/>
      <c r="MJD74" s="25"/>
      <c r="MJE74" s="25"/>
      <c r="MJF74" s="25"/>
      <c r="MJG74" s="25"/>
      <c r="MJH74" s="25"/>
      <c r="MJI74" s="25"/>
      <c r="MJJ74" s="25"/>
      <c r="MJK74" s="25"/>
      <c r="MJL74" s="25"/>
      <c r="MJM74" s="25"/>
      <c r="MJN74" s="25"/>
      <c r="MJO74" s="25"/>
      <c r="MJP74" s="25"/>
      <c r="MJQ74" s="25"/>
      <c r="MJR74" s="25"/>
      <c r="MJS74" s="25"/>
      <c r="MJT74" s="25"/>
      <c r="MJU74" s="25"/>
      <c r="MJV74" s="25"/>
      <c r="MJW74" s="25"/>
      <c r="MJX74" s="25"/>
      <c r="MJY74" s="25"/>
      <c r="MJZ74" s="25"/>
      <c r="MKA74" s="25"/>
      <c r="MKB74" s="25"/>
      <c r="MKC74" s="25"/>
      <c r="MKD74" s="25"/>
      <c r="MKE74" s="25"/>
      <c r="MKF74" s="25"/>
      <c r="MKG74" s="25"/>
      <c r="MKH74" s="25"/>
      <c r="MKI74" s="25"/>
      <c r="MKJ74" s="25"/>
      <c r="MKK74" s="25"/>
      <c r="MKL74" s="25"/>
      <c r="MKM74" s="25"/>
      <c r="MKN74" s="25"/>
      <c r="MKO74" s="25"/>
      <c r="MKP74" s="25"/>
      <c r="MKQ74" s="25"/>
      <c r="MKR74" s="25"/>
      <c r="MKS74" s="25"/>
      <c r="MKT74" s="25"/>
      <c r="MKU74" s="25"/>
      <c r="MKV74" s="25"/>
      <c r="MKW74" s="25"/>
      <c r="MKX74" s="25"/>
      <c r="MKY74" s="25"/>
      <c r="MKZ74" s="25"/>
      <c r="MLA74" s="25"/>
      <c r="MLB74" s="25"/>
      <c r="MLC74" s="25"/>
      <c r="MLD74" s="25"/>
      <c r="MLE74" s="25"/>
      <c r="MLF74" s="25"/>
      <c r="MLG74" s="25"/>
      <c r="MLH74" s="25"/>
      <c r="MLI74" s="25"/>
      <c r="MLJ74" s="25"/>
      <c r="MLK74" s="25"/>
      <c r="MLL74" s="25"/>
      <c r="MLM74" s="25"/>
      <c r="MLN74" s="25"/>
      <c r="MLO74" s="25"/>
      <c r="MLP74" s="25"/>
      <c r="MLQ74" s="25"/>
      <c r="MLR74" s="25"/>
      <c r="MLS74" s="25"/>
      <c r="MLT74" s="25"/>
      <c r="MLU74" s="25"/>
      <c r="MLV74" s="25"/>
      <c r="MLW74" s="25"/>
      <c r="MLX74" s="25"/>
      <c r="MLY74" s="25"/>
      <c r="MLZ74" s="25"/>
      <c r="MMA74" s="25"/>
      <c r="MMB74" s="25"/>
      <c r="MMC74" s="25"/>
      <c r="MMD74" s="25"/>
      <c r="MME74" s="25"/>
      <c r="MMF74" s="25"/>
      <c r="MMG74" s="25"/>
      <c r="MMH74" s="25"/>
      <c r="MMI74" s="25"/>
      <c r="MMJ74" s="25"/>
      <c r="MMK74" s="25"/>
      <c r="MML74" s="25"/>
      <c r="MMM74" s="25"/>
      <c r="MMN74" s="25"/>
      <c r="MMO74" s="25"/>
      <c r="MMP74" s="25"/>
      <c r="MMQ74" s="25"/>
      <c r="MMR74" s="25"/>
      <c r="MMS74" s="25"/>
      <c r="MMT74" s="25"/>
      <c r="MMU74" s="25"/>
      <c r="MMV74" s="25"/>
      <c r="MMW74" s="25"/>
      <c r="MMX74" s="25"/>
      <c r="MMY74" s="25"/>
      <c r="MMZ74" s="25"/>
      <c r="MNA74" s="25"/>
      <c r="MNB74" s="25"/>
      <c r="MNC74" s="25"/>
      <c r="MND74" s="25"/>
      <c r="MNE74" s="25"/>
      <c r="MNF74" s="25"/>
      <c r="MNG74" s="25"/>
      <c r="MNH74" s="25"/>
      <c r="MNI74" s="25"/>
      <c r="MNJ74" s="25"/>
      <c r="MNK74" s="25"/>
      <c r="MNL74" s="25"/>
      <c r="MNM74" s="25"/>
      <c r="MNN74" s="25"/>
      <c r="MNO74" s="25"/>
      <c r="MNP74" s="25"/>
      <c r="MNQ74" s="25"/>
      <c r="MNR74" s="25"/>
      <c r="MNS74" s="25"/>
      <c r="MNT74" s="25"/>
      <c r="MNU74" s="25"/>
      <c r="MNV74" s="25"/>
      <c r="MNW74" s="25"/>
      <c r="MNX74" s="25"/>
      <c r="MNY74" s="25"/>
      <c r="MNZ74" s="25"/>
      <c r="MOA74" s="25"/>
      <c r="MOB74" s="25"/>
      <c r="MOC74" s="25"/>
      <c r="MOD74" s="25"/>
      <c r="MOE74" s="25"/>
      <c r="MOF74" s="25"/>
      <c r="MOG74" s="25"/>
      <c r="MOH74" s="25"/>
      <c r="MOI74" s="25"/>
      <c r="MOJ74" s="25"/>
      <c r="MOK74" s="25"/>
      <c r="MOL74" s="25"/>
      <c r="MOM74" s="25"/>
      <c r="MON74" s="25"/>
      <c r="MOO74" s="25"/>
      <c r="MOP74" s="25"/>
      <c r="MOQ74" s="25"/>
      <c r="MOR74" s="25"/>
      <c r="MOS74" s="25"/>
      <c r="MOT74" s="25"/>
      <c r="MOU74" s="25"/>
      <c r="MOV74" s="25"/>
      <c r="MOW74" s="25"/>
      <c r="MOX74" s="25"/>
      <c r="MOY74" s="25"/>
      <c r="MOZ74" s="25"/>
      <c r="MPA74" s="25"/>
      <c r="MPB74" s="25"/>
      <c r="MPC74" s="25"/>
      <c r="MPD74" s="25"/>
      <c r="MPE74" s="25"/>
      <c r="MPF74" s="25"/>
      <c r="MPG74" s="25"/>
      <c r="MPH74" s="25"/>
      <c r="MPI74" s="25"/>
      <c r="MPJ74" s="25"/>
      <c r="MPK74" s="25"/>
      <c r="MPL74" s="25"/>
      <c r="MPM74" s="25"/>
      <c r="MPN74" s="25"/>
      <c r="MPO74" s="25"/>
      <c r="MPP74" s="25"/>
      <c r="MPQ74" s="25"/>
      <c r="MPR74" s="25"/>
      <c r="MPS74" s="25"/>
      <c r="MPT74" s="25"/>
      <c r="MPU74" s="25"/>
      <c r="MPV74" s="25"/>
      <c r="MPW74" s="25"/>
      <c r="MPX74" s="25"/>
      <c r="MPY74" s="25"/>
      <c r="MPZ74" s="25"/>
      <c r="MQA74" s="25"/>
      <c r="MQB74" s="25"/>
      <c r="MQC74" s="25"/>
      <c r="MQD74" s="25"/>
      <c r="MQE74" s="25"/>
      <c r="MQF74" s="25"/>
      <c r="MQG74" s="25"/>
      <c r="MQH74" s="25"/>
      <c r="MQI74" s="25"/>
      <c r="MQJ74" s="25"/>
      <c r="MQK74" s="25"/>
      <c r="MQL74" s="25"/>
      <c r="MQM74" s="25"/>
      <c r="MQN74" s="25"/>
      <c r="MQO74" s="25"/>
      <c r="MQP74" s="25"/>
      <c r="MQQ74" s="25"/>
      <c r="MQR74" s="25"/>
      <c r="MQS74" s="25"/>
      <c r="MQT74" s="25"/>
      <c r="MQU74" s="25"/>
      <c r="MQV74" s="25"/>
      <c r="MQW74" s="25"/>
      <c r="MQX74" s="25"/>
      <c r="MQY74" s="25"/>
      <c r="MQZ74" s="25"/>
      <c r="MRA74" s="25"/>
      <c r="MRB74" s="25"/>
      <c r="MRC74" s="25"/>
      <c r="MRD74" s="25"/>
      <c r="MRE74" s="25"/>
      <c r="MRF74" s="25"/>
      <c r="MRG74" s="25"/>
      <c r="MRH74" s="25"/>
      <c r="MRI74" s="25"/>
      <c r="MRJ74" s="25"/>
      <c r="MRK74" s="25"/>
      <c r="MRL74" s="25"/>
      <c r="MRM74" s="25"/>
      <c r="MRN74" s="25"/>
      <c r="MRO74" s="25"/>
      <c r="MRP74" s="25"/>
      <c r="MRQ74" s="25"/>
      <c r="MRR74" s="25"/>
      <c r="MRS74" s="25"/>
      <c r="MRT74" s="25"/>
      <c r="MRU74" s="25"/>
      <c r="MRV74" s="25"/>
      <c r="MRW74" s="25"/>
      <c r="MRX74" s="25"/>
      <c r="MRY74" s="25"/>
      <c r="MRZ74" s="25"/>
      <c r="MSA74" s="25"/>
      <c r="MSB74" s="25"/>
      <c r="MSC74" s="25"/>
      <c r="MSD74" s="25"/>
      <c r="MSE74" s="25"/>
      <c r="MSF74" s="25"/>
      <c r="MSG74" s="25"/>
      <c r="MSH74" s="25"/>
      <c r="MSI74" s="25"/>
      <c r="MSJ74" s="25"/>
      <c r="MSK74" s="25"/>
      <c r="MSL74" s="25"/>
      <c r="MSM74" s="25"/>
      <c r="MSN74" s="25"/>
      <c r="MSO74" s="25"/>
      <c r="MSP74" s="25"/>
      <c r="MSQ74" s="25"/>
      <c r="MSR74" s="25"/>
      <c r="MSS74" s="25"/>
      <c r="MST74" s="25"/>
      <c r="MSU74" s="25"/>
      <c r="MSV74" s="25"/>
      <c r="MSW74" s="25"/>
      <c r="MSX74" s="25"/>
      <c r="MSY74" s="25"/>
      <c r="MSZ74" s="25"/>
      <c r="MTA74" s="25"/>
      <c r="MTB74" s="25"/>
      <c r="MTC74" s="25"/>
      <c r="MTD74" s="25"/>
      <c r="MTE74" s="25"/>
      <c r="MTF74" s="25"/>
      <c r="MTG74" s="25"/>
      <c r="MTH74" s="25"/>
      <c r="MTI74" s="25"/>
      <c r="MTJ74" s="25"/>
      <c r="MTK74" s="25"/>
      <c r="MTL74" s="25"/>
      <c r="MTM74" s="25"/>
      <c r="MTN74" s="25"/>
      <c r="MTO74" s="25"/>
      <c r="MTP74" s="25"/>
      <c r="MTQ74" s="25"/>
      <c r="MTR74" s="25"/>
      <c r="MTS74" s="25"/>
      <c r="MTT74" s="25"/>
      <c r="MTU74" s="25"/>
      <c r="MTV74" s="25"/>
      <c r="MTW74" s="25"/>
      <c r="MTX74" s="25"/>
      <c r="MTY74" s="25"/>
      <c r="MTZ74" s="25"/>
      <c r="MUA74" s="25"/>
      <c r="MUB74" s="25"/>
      <c r="MUC74" s="25"/>
      <c r="MUD74" s="25"/>
      <c r="MUE74" s="25"/>
      <c r="MUF74" s="25"/>
      <c r="MUG74" s="25"/>
      <c r="MUH74" s="25"/>
      <c r="MUI74" s="25"/>
      <c r="MUJ74" s="25"/>
      <c r="MUK74" s="25"/>
      <c r="MUL74" s="25"/>
      <c r="MUM74" s="25"/>
      <c r="MUN74" s="25"/>
      <c r="MUO74" s="25"/>
      <c r="MUP74" s="25"/>
      <c r="MUQ74" s="25"/>
      <c r="MUR74" s="25"/>
      <c r="MUS74" s="25"/>
      <c r="MUT74" s="25"/>
      <c r="MUU74" s="25"/>
      <c r="MUV74" s="25"/>
      <c r="MUW74" s="25"/>
      <c r="MUX74" s="25"/>
      <c r="MUY74" s="25"/>
      <c r="MUZ74" s="25"/>
      <c r="MVA74" s="25"/>
      <c r="MVB74" s="25"/>
      <c r="MVC74" s="25"/>
      <c r="MVD74" s="25"/>
      <c r="MVE74" s="25"/>
      <c r="MVF74" s="25"/>
      <c r="MVG74" s="25"/>
      <c r="MVH74" s="25"/>
      <c r="MVI74" s="25"/>
      <c r="MVJ74" s="25"/>
      <c r="MVK74" s="25"/>
      <c r="MVL74" s="25"/>
      <c r="MVM74" s="25"/>
      <c r="MVN74" s="25"/>
      <c r="MVO74" s="25"/>
      <c r="MVP74" s="25"/>
      <c r="MVQ74" s="25"/>
      <c r="MVR74" s="25"/>
      <c r="MVS74" s="25"/>
      <c r="MVT74" s="25"/>
      <c r="MVU74" s="25"/>
      <c r="MVV74" s="25"/>
      <c r="MVW74" s="25"/>
      <c r="MVX74" s="25"/>
      <c r="MVY74" s="25"/>
      <c r="MVZ74" s="25"/>
      <c r="MWA74" s="25"/>
      <c r="MWB74" s="25"/>
      <c r="MWC74" s="25"/>
      <c r="MWD74" s="25"/>
      <c r="MWE74" s="25"/>
      <c r="MWF74" s="25"/>
      <c r="MWG74" s="25"/>
      <c r="MWH74" s="25"/>
      <c r="MWI74" s="25"/>
      <c r="MWJ74" s="25"/>
      <c r="MWK74" s="25"/>
      <c r="MWL74" s="25"/>
      <c r="MWM74" s="25"/>
      <c r="MWN74" s="25"/>
      <c r="MWO74" s="25"/>
      <c r="MWP74" s="25"/>
      <c r="MWQ74" s="25"/>
      <c r="MWR74" s="25"/>
      <c r="MWS74" s="25"/>
      <c r="MWT74" s="25"/>
      <c r="MWU74" s="25"/>
      <c r="MWV74" s="25"/>
      <c r="MWW74" s="25"/>
      <c r="MWX74" s="25"/>
      <c r="MWY74" s="25"/>
      <c r="MWZ74" s="25"/>
      <c r="MXA74" s="25"/>
      <c r="MXB74" s="25"/>
      <c r="MXC74" s="25"/>
      <c r="MXD74" s="25"/>
      <c r="MXE74" s="25"/>
      <c r="MXF74" s="25"/>
      <c r="MXG74" s="25"/>
      <c r="MXH74" s="25"/>
      <c r="MXI74" s="25"/>
      <c r="MXJ74" s="25"/>
      <c r="MXK74" s="25"/>
      <c r="MXL74" s="25"/>
      <c r="MXM74" s="25"/>
      <c r="MXN74" s="25"/>
      <c r="MXO74" s="25"/>
      <c r="MXP74" s="25"/>
      <c r="MXQ74" s="25"/>
      <c r="MXR74" s="25"/>
      <c r="MXS74" s="25"/>
      <c r="MXT74" s="25"/>
      <c r="MXU74" s="25"/>
      <c r="MXV74" s="25"/>
      <c r="MXW74" s="25"/>
      <c r="MXX74" s="25"/>
      <c r="MXY74" s="25"/>
      <c r="MXZ74" s="25"/>
      <c r="MYA74" s="25"/>
      <c r="MYB74" s="25"/>
      <c r="MYC74" s="25"/>
      <c r="MYD74" s="25"/>
      <c r="MYE74" s="25"/>
      <c r="MYF74" s="25"/>
      <c r="MYG74" s="25"/>
      <c r="MYH74" s="25"/>
      <c r="MYI74" s="25"/>
      <c r="MYJ74" s="25"/>
      <c r="MYK74" s="25"/>
      <c r="MYL74" s="25"/>
      <c r="MYM74" s="25"/>
      <c r="MYN74" s="25"/>
      <c r="MYO74" s="25"/>
      <c r="MYP74" s="25"/>
      <c r="MYQ74" s="25"/>
      <c r="MYR74" s="25"/>
      <c r="MYS74" s="25"/>
      <c r="MYT74" s="25"/>
      <c r="MYU74" s="25"/>
      <c r="MYV74" s="25"/>
      <c r="MYW74" s="25"/>
      <c r="MYX74" s="25"/>
      <c r="MYY74" s="25"/>
      <c r="MYZ74" s="25"/>
      <c r="MZA74" s="25"/>
      <c r="MZB74" s="25"/>
      <c r="MZC74" s="25"/>
      <c r="MZD74" s="25"/>
      <c r="MZE74" s="25"/>
      <c r="MZF74" s="25"/>
      <c r="MZG74" s="25"/>
      <c r="MZH74" s="25"/>
      <c r="MZI74" s="25"/>
      <c r="MZJ74" s="25"/>
      <c r="MZK74" s="25"/>
      <c r="MZL74" s="25"/>
      <c r="MZM74" s="25"/>
      <c r="MZN74" s="25"/>
      <c r="MZO74" s="25"/>
      <c r="MZP74" s="25"/>
      <c r="MZQ74" s="25"/>
      <c r="MZR74" s="25"/>
      <c r="MZS74" s="25"/>
      <c r="MZT74" s="25"/>
      <c r="MZU74" s="25"/>
      <c r="MZV74" s="25"/>
      <c r="MZW74" s="25"/>
      <c r="MZX74" s="25"/>
      <c r="MZY74" s="25"/>
      <c r="MZZ74" s="25"/>
      <c r="NAA74" s="25"/>
      <c r="NAB74" s="25"/>
      <c r="NAC74" s="25"/>
      <c r="NAD74" s="25"/>
      <c r="NAE74" s="25"/>
      <c r="NAF74" s="25"/>
      <c r="NAG74" s="25"/>
      <c r="NAH74" s="25"/>
      <c r="NAI74" s="25"/>
      <c r="NAJ74" s="25"/>
      <c r="NAK74" s="25"/>
      <c r="NAL74" s="25"/>
      <c r="NAM74" s="25"/>
      <c r="NAN74" s="25"/>
      <c r="NAO74" s="25"/>
      <c r="NAP74" s="25"/>
      <c r="NAQ74" s="25"/>
      <c r="NAR74" s="25"/>
      <c r="NAS74" s="25"/>
      <c r="NAT74" s="25"/>
      <c r="NAU74" s="25"/>
      <c r="NAV74" s="25"/>
      <c r="NAW74" s="25"/>
      <c r="NAX74" s="25"/>
      <c r="NAY74" s="25"/>
      <c r="NAZ74" s="25"/>
      <c r="NBA74" s="25"/>
      <c r="NBB74" s="25"/>
      <c r="NBC74" s="25"/>
      <c r="NBD74" s="25"/>
      <c r="NBE74" s="25"/>
      <c r="NBF74" s="25"/>
      <c r="NBG74" s="25"/>
      <c r="NBH74" s="25"/>
      <c r="NBI74" s="25"/>
      <c r="NBJ74" s="25"/>
      <c r="NBK74" s="25"/>
      <c r="NBL74" s="25"/>
      <c r="NBM74" s="25"/>
      <c r="NBN74" s="25"/>
      <c r="NBO74" s="25"/>
      <c r="NBP74" s="25"/>
      <c r="NBQ74" s="25"/>
      <c r="NBR74" s="25"/>
      <c r="NBS74" s="25"/>
      <c r="NBT74" s="25"/>
      <c r="NBU74" s="25"/>
      <c r="NBV74" s="25"/>
      <c r="NBW74" s="25"/>
      <c r="NBX74" s="25"/>
      <c r="NBY74" s="25"/>
      <c r="NBZ74" s="25"/>
      <c r="NCA74" s="25"/>
      <c r="NCB74" s="25"/>
      <c r="NCC74" s="25"/>
      <c r="NCD74" s="25"/>
      <c r="NCE74" s="25"/>
      <c r="NCF74" s="25"/>
      <c r="NCG74" s="25"/>
      <c r="NCH74" s="25"/>
      <c r="NCI74" s="25"/>
      <c r="NCJ74" s="25"/>
      <c r="NCK74" s="25"/>
      <c r="NCL74" s="25"/>
      <c r="NCM74" s="25"/>
      <c r="NCN74" s="25"/>
      <c r="NCO74" s="25"/>
      <c r="NCP74" s="25"/>
      <c r="NCQ74" s="25"/>
      <c r="NCR74" s="25"/>
      <c r="NCS74" s="25"/>
      <c r="NCT74" s="25"/>
      <c r="NCU74" s="25"/>
      <c r="NCV74" s="25"/>
      <c r="NCW74" s="25"/>
      <c r="NCX74" s="25"/>
      <c r="NCY74" s="25"/>
      <c r="NCZ74" s="25"/>
      <c r="NDA74" s="25"/>
      <c r="NDB74" s="25"/>
      <c r="NDC74" s="25"/>
      <c r="NDD74" s="25"/>
      <c r="NDE74" s="25"/>
      <c r="NDF74" s="25"/>
      <c r="NDG74" s="25"/>
      <c r="NDH74" s="25"/>
      <c r="NDI74" s="25"/>
      <c r="NDJ74" s="25"/>
      <c r="NDK74" s="25"/>
      <c r="NDL74" s="25"/>
      <c r="NDM74" s="25"/>
      <c r="NDN74" s="25"/>
      <c r="NDO74" s="25"/>
      <c r="NDP74" s="25"/>
      <c r="NDQ74" s="25"/>
      <c r="NDR74" s="25"/>
      <c r="NDS74" s="25"/>
      <c r="NDT74" s="25"/>
      <c r="NDU74" s="25"/>
      <c r="NDV74" s="25"/>
      <c r="NDW74" s="25"/>
      <c r="NDX74" s="25"/>
      <c r="NDY74" s="25"/>
      <c r="NDZ74" s="25"/>
      <c r="NEA74" s="25"/>
      <c r="NEB74" s="25"/>
      <c r="NEC74" s="25"/>
      <c r="NED74" s="25"/>
      <c r="NEE74" s="25"/>
      <c r="NEF74" s="25"/>
      <c r="NEG74" s="25"/>
      <c r="NEH74" s="25"/>
      <c r="NEI74" s="25"/>
      <c r="NEJ74" s="25"/>
      <c r="NEK74" s="25"/>
      <c r="NEL74" s="25"/>
      <c r="NEM74" s="25"/>
      <c r="NEN74" s="25"/>
      <c r="NEO74" s="25"/>
      <c r="NEP74" s="25"/>
      <c r="NEQ74" s="25"/>
      <c r="NER74" s="25"/>
      <c r="NES74" s="25"/>
      <c r="NET74" s="25"/>
      <c r="NEU74" s="25"/>
      <c r="NEV74" s="25"/>
      <c r="NEW74" s="25"/>
      <c r="NEX74" s="25"/>
      <c r="NEY74" s="25"/>
      <c r="NEZ74" s="25"/>
      <c r="NFA74" s="25"/>
      <c r="NFB74" s="25"/>
      <c r="NFC74" s="25"/>
      <c r="NFD74" s="25"/>
      <c r="NFE74" s="25"/>
      <c r="NFF74" s="25"/>
      <c r="NFG74" s="25"/>
      <c r="NFH74" s="25"/>
      <c r="NFI74" s="25"/>
      <c r="NFJ74" s="25"/>
      <c r="NFK74" s="25"/>
      <c r="NFL74" s="25"/>
      <c r="NFM74" s="25"/>
      <c r="NFN74" s="25"/>
      <c r="NFO74" s="25"/>
      <c r="NFP74" s="25"/>
      <c r="NFQ74" s="25"/>
      <c r="NFR74" s="25"/>
      <c r="NFS74" s="25"/>
      <c r="NFT74" s="25"/>
      <c r="NFU74" s="25"/>
      <c r="NFV74" s="25"/>
      <c r="NFW74" s="25"/>
      <c r="NFX74" s="25"/>
      <c r="NFY74" s="25"/>
      <c r="NFZ74" s="25"/>
      <c r="NGA74" s="25"/>
      <c r="NGB74" s="25"/>
      <c r="NGC74" s="25"/>
      <c r="NGD74" s="25"/>
      <c r="NGE74" s="25"/>
      <c r="NGF74" s="25"/>
      <c r="NGG74" s="25"/>
      <c r="NGH74" s="25"/>
      <c r="NGI74" s="25"/>
      <c r="NGJ74" s="25"/>
      <c r="NGK74" s="25"/>
      <c r="NGL74" s="25"/>
      <c r="NGM74" s="25"/>
      <c r="NGN74" s="25"/>
      <c r="NGO74" s="25"/>
      <c r="NGP74" s="25"/>
      <c r="NGQ74" s="25"/>
      <c r="NGR74" s="25"/>
      <c r="NGS74" s="25"/>
      <c r="NGT74" s="25"/>
      <c r="NGU74" s="25"/>
      <c r="NGV74" s="25"/>
      <c r="NGW74" s="25"/>
      <c r="NGX74" s="25"/>
      <c r="NGY74" s="25"/>
      <c r="NGZ74" s="25"/>
      <c r="NHA74" s="25"/>
      <c r="NHB74" s="25"/>
      <c r="NHC74" s="25"/>
      <c r="NHD74" s="25"/>
      <c r="NHE74" s="25"/>
      <c r="NHF74" s="25"/>
      <c r="NHG74" s="25"/>
      <c r="NHH74" s="25"/>
      <c r="NHI74" s="25"/>
      <c r="NHJ74" s="25"/>
      <c r="NHK74" s="25"/>
      <c r="NHL74" s="25"/>
      <c r="NHM74" s="25"/>
      <c r="NHN74" s="25"/>
      <c r="NHO74" s="25"/>
      <c r="NHP74" s="25"/>
      <c r="NHQ74" s="25"/>
      <c r="NHR74" s="25"/>
      <c r="NHS74" s="25"/>
      <c r="NHT74" s="25"/>
      <c r="NHU74" s="25"/>
      <c r="NHV74" s="25"/>
      <c r="NHW74" s="25"/>
      <c r="NHX74" s="25"/>
      <c r="NHY74" s="25"/>
      <c r="NHZ74" s="25"/>
      <c r="NIA74" s="25"/>
      <c r="NIB74" s="25"/>
      <c r="NIC74" s="25"/>
      <c r="NID74" s="25"/>
      <c r="NIE74" s="25"/>
      <c r="NIF74" s="25"/>
      <c r="NIG74" s="25"/>
      <c r="NIH74" s="25"/>
      <c r="NII74" s="25"/>
      <c r="NIJ74" s="25"/>
      <c r="NIK74" s="25"/>
      <c r="NIL74" s="25"/>
      <c r="NIM74" s="25"/>
      <c r="NIN74" s="25"/>
      <c r="NIO74" s="25"/>
      <c r="NIP74" s="25"/>
      <c r="NIQ74" s="25"/>
      <c r="NIR74" s="25"/>
      <c r="NIS74" s="25"/>
      <c r="NIT74" s="25"/>
      <c r="NIU74" s="25"/>
      <c r="NIV74" s="25"/>
      <c r="NIW74" s="25"/>
      <c r="NIX74" s="25"/>
      <c r="NIY74" s="25"/>
      <c r="NIZ74" s="25"/>
      <c r="NJA74" s="25"/>
      <c r="NJB74" s="25"/>
      <c r="NJC74" s="25"/>
      <c r="NJD74" s="25"/>
      <c r="NJE74" s="25"/>
      <c r="NJF74" s="25"/>
      <c r="NJG74" s="25"/>
      <c r="NJH74" s="25"/>
      <c r="NJI74" s="25"/>
      <c r="NJJ74" s="25"/>
      <c r="NJK74" s="25"/>
      <c r="NJL74" s="25"/>
      <c r="NJM74" s="25"/>
      <c r="NJN74" s="25"/>
      <c r="NJO74" s="25"/>
      <c r="NJP74" s="25"/>
      <c r="NJQ74" s="25"/>
      <c r="NJR74" s="25"/>
      <c r="NJS74" s="25"/>
      <c r="NJT74" s="25"/>
      <c r="NJU74" s="25"/>
      <c r="NJV74" s="25"/>
      <c r="NJW74" s="25"/>
      <c r="NJX74" s="25"/>
      <c r="NJY74" s="25"/>
      <c r="NJZ74" s="25"/>
      <c r="NKA74" s="25"/>
      <c r="NKB74" s="25"/>
      <c r="NKC74" s="25"/>
      <c r="NKD74" s="25"/>
      <c r="NKE74" s="25"/>
      <c r="NKF74" s="25"/>
      <c r="NKG74" s="25"/>
      <c r="NKH74" s="25"/>
      <c r="NKI74" s="25"/>
      <c r="NKJ74" s="25"/>
      <c r="NKK74" s="25"/>
      <c r="NKL74" s="25"/>
      <c r="NKM74" s="25"/>
      <c r="NKN74" s="25"/>
      <c r="NKO74" s="25"/>
      <c r="NKP74" s="25"/>
      <c r="NKQ74" s="25"/>
      <c r="NKR74" s="25"/>
      <c r="NKS74" s="25"/>
      <c r="NKT74" s="25"/>
      <c r="NKU74" s="25"/>
      <c r="NKV74" s="25"/>
      <c r="NKW74" s="25"/>
      <c r="NKX74" s="25"/>
      <c r="NKY74" s="25"/>
      <c r="NKZ74" s="25"/>
      <c r="NLA74" s="25"/>
      <c r="NLB74" s="25"/>
      <c r="NLC74" s="25"/>
      <c r="NLD74" s="25"/>
      <c r="NLE74" s="25"/>
      <c r="NLF74" s="25"/>
      <c r="NLG74" s="25"/>
      <c r="NLH74" s="25"/>
      <c r="NLI74" s="25"/>
      <c r="NLJ74" s="25"/>
      <c r="NLK74" s="25"/>
      <c r="NLL74" s="25"/>
      <c r="NLM74" s="25"/>
      <c r="NLN74" s="25"/>
      <c r="NLO74" s="25"/>
      <c r="NLP74" s="25"/>
      <c r="NLQ74" s="25"/>
      <c r="NLR74" s="25"/>
      <c r="NLS74" s="25"/>
      <c r="NLT74" s="25"/>
      <c r="NLU74" s="25"/>
      <c r="NLV74" s="25"/>
      <c r="NLW74" s="25"/>
      <c r="NLX74" s="25"/>
      <c r="NLY74" s="25"/>
      <c r="NLZ74" s="25"/>
      <c r="NMA74" s="25"/>
      <c r="NMB74" s="25"/>
      <c r="NMC74" s="25"/>
      <c r="NMD74" s="25"/>
      <c r="NME74" s="25"/>
      <c r="NMF74" s="25"/>
      <c r="NMG74" s="25"/>
      <c r="NMH74" s="25"/>
      <c r="NMI74" s="25"/>
      <c r="NMJ74" s="25"/>
      <c r="NMK74" s="25"/>
      <c r="NML74" s="25"/>
      <c r="NMM74" s="25"/>
      <c r="NMN74" s="25"/>
      <c r="NMO74" s="25"/>
      <c r="NMP74" s="25"/>
      <c r="NMQ74" s="25"/>
      <c r="NMR74" s="25"/>
      <c r="NMS74" s="25"/>
      <c r="NMT74" s="25"/>
      <c r="NMU74" s="25"/>
      <c r="NMV74" s="25"/>
      <c r="NMW74" s="25"/>
      <c r="NMX74" s="25"/>
      <c r="NMY74" s="25"/>
      <c r="NMZ74" s="25"/>
      <c r="NNA74" s="25"/>
      <c r="NNB74" s="25"/>
      <c r="NNC74" s="25"/>
      <c r="NND74" s="25"/>
      <c r="NNE74" s="25"/>
      <c r="NNF74" s="25"/>
      <c r="NNG74" s="25"/>
      <c r="NNH74" s="25"/>
      <c r="NNI74" s="25"/>
      <c r="NNJ74" s="25"/>
      <c r="NNK74" s="25"/>
      <c r="NNL74" s="25"/>
      <c r="NNM74" s="25"/>
      <c r="NNN74" s="25"/>
      <c r="NNO74" s="25"/>
      <c r="NNP74" s="25"/>
      <c r="NNQ74" s="25"/>
      <c r="NNR74" s="25"/>
      <c r="NNS74" s="25"/>
      <c r="NNT74" s="25"/>
      <c r="NNU74" s="25"/>
      <c r="NNV74" s="25"/>
      <c r="NNW74" s="25"/>
      <c r="NNX74" s="25"/>
      <c r="NNY74" s="25"/>
      <c r="NNZ74" s="25"/>
      <c r="NOA74" s="25"/>
      <c r="NOB74" s="25"/>
      <c r="NOC74" s="25"/>
      <c r="NOD74" s="25"/>
      <c r="NOE74" s="25"/>
      <c r="NOF74" s="25"/>
      <c r="NOG74" s="25"/>
      <c r="NOH74" s="25"/>
      <c r="NOI74" s="25"/>
      <c r="NOJ74" s="25"/>
      <c r="NOK74" s="25"/>
      <c r="NOL74" s="25"/>
      <c r="NOM74" s="25"/>
      <c r="NON74" s="25"/>
      <c r="NOO74" s="25"/>
      <c r="NOP74" s="25"/>
      <c r="NOQ74" s="25"/>
      <c r="NOR74" s="25"/>
      <c r="NOS74" s="25"/>
      <c r="NOT74" s="25"/>
      <c r="NOU74" s="25"/>
      <c r="NOV74" s="25"/>
      <c r="NOW74" s="25"/>
      <c r="NOX74" s="25"/>
      <c r="NOY74" s="25"/>
      <c r="NOZ74" s="25"/>
      <c r="NPA74" s="25"/>
      <c r="NPB74" s="25"/>
      <c r="NPC74" s="25"/>
      <c r="NPD74" s="25"/>
      <c r="NPE74" s="25"/>
      <c r="NPF74" s="25"/>
      <c r="NPG74" s="25"/>
      <c r="NPH74" s="25"/>
      <c r="NPI74" s="25"/>
      <c r="NPJ74" s="25"/>
      <c r="NPK74" s="25"/>
      <c r="NPL74" s="25"/>
      <c r="NPM74" s="25"/>
      <c r="NPN74" s="25"/>
      <c r="NPO74" s="25"/>
      <c r="NPP74" s="25"/>
      <c r="NPQ74" s="25"/>
      <c r="NPR74" s="25"/>
      <c r="NPS74" s="25"/>
      <c r="NPT74" s="25"/>
      <c r="NPU74" s="25"/>
      <c r="NPV74" s="25"/>
      <c r="NPW74" s="25"/>
      <c r="NPX74" s="25"/>
      <c r="NPY74" s="25"/>
      <c r="NPZ74" s="25"/>
      <c r="NQA74" s="25"/>
      <c r="NQB74" s="25"/>
      <c r="NQC74" s="25"/>
      <c r="NQD74" s="25"/>
      <c r="NQE74" s="25"/>
      <c r="NQF74" s="25"/>
      <c r="NQG74" s="25"/>
      <c r="NQH74" s="25"/>
      <c r="NQI74" s="25"/>
      <c r="NQJ74" s="25"/>
      <c r="NQK74" s="25"/>
      <c r="NQL74" s="25"/>
      <c r="NQM74" s="25"/>
      <c r="NQN74" s="25"/>
      <c r="NQO74" s="25"/>
      <c r="NQP74" s="25"/>
      <c r="NQQ74" s="25"/>
      <c r="NQR74" s="25"/>
      <c r="NQS74" s="25"/>
      <c r="NQT74" s="25"/>
      <c r="NQU74" s="25"/>
      <c r="NQV74" s="25"/>
      <c r="NQW74" s="25"/>
      <c r="NQX74" s="25"/>
      <c r="NQY74" s="25"/>
      <c r="NQZ74" s="25"/>
      <c r="NRA74" s="25"/>
      <c r="NRB74" s="25"/>
      <c r="NRC74" s="25"/>
      <c r="NRD74" s="25"/>
      <c r="NRE74" s="25"/>
      <c r="NRF74" s="25"/>
      <c r="NRG74" s="25"/>
      <c r="NRH74" s="25"/>
      <c r="NRI74" s="25"/>
      <c r="NRJ74" s="25"/>
      <c r="NRK74" s="25"/>
      <c r="NRL74" s="25"/>
      <c r="NRM74" s="25"/>
      <c r="NRN74" s="25"/>
      <c r="NRO74" s="25"/>
      <c r="NRP74" s="25"/>
      <c r="NRQ74" s="25"/>
      <c r="NRR74" s="25"/>
      <c r="NRS74" s="25"/>
      <c r="NRT74" s="25"/>
      <c r="NRU74" s="25"/>
      <c r="NRV74" s="25"/>
      <c r="NRW74" s="25"/>
      <c r="NRX74" s="25"/>
      <c r="NRY74" s="25"/>
      <c r="NRZ74" s="25"/>
      <c r="NSA74" s="25"/>
      <c r="NSB74" s="25"/>
      <c r="NSC74" s="25"/>
      <c r="NSD74" s="25"/>
      <c r="NSE74" s="25"/>
      <c r="NSF74" s="25"/>
      <c r="NSG74" s="25"/>
      <c r="NSH74" s="25"/>
      <c r="NSI74" s="25"/>
      <c r="NSJ74" s="25"/>
      <c r="NSK74" s="25"/>
      <c r="NSL74" s="25"/>
      <c r="NSM74" s="25"/>
      <c r="NSN74" s="25"/>
      <c r="NSO74" s="25"/>
      <c r="NSP74" s="25"/>
      <c r="NSQ74" s="25"/>
      <c r="NSR74" s="25"/>
      <c r="NSS74" s="25"/>
      <c r="NST74" s="25"/>
      <c r="NSU74" s="25"/>
      <c r="NSV74" s="25"/>
      <c r="NSW74" s="25"/>
      <c r="NSX74" s="25"/>
      <c r="NSY74" s="25"/>
      <c r="NSZ74" s="25"/>
      <c r="NTA74" s="25"/>
      <c r="NTB74" s="25"/>
      <c r="NTC74" s="25"/>
      <c r="NTD74" s="25"/>
      <c r="NTE74" s="25"/>
      <c r="NTF74" s="25"/>
      <c r="NTG74" s="25"/>
      <c r="NTH74" s="25"/>
      <c r="NTI74" s="25"/>
      <c r="NTJ74" s="25"/>
      <c r="NTK74" s="25"/>
      <c r="NTL74" s="25"/>
      <c r="NTM74" s="25"/>
      <c r="NTN74" s="25"/>
      <c r="NTO74" s="25"/>
      <c r="NTP74" s="25"/>
      <c r="NTQ74" s="25"/>
      <c r="NTR74" s="25"/>
      <c r="NTS74" s="25"/>
      <c r="NTT74" s="25"/>
      <c r="NTU74" s="25"/>
      <c r="NTV74" s="25"/>
      <c r="NTW74" s="25"/>
      <c r="NTX74" s="25"/>
      <c r="NTY74" s="25"/>
      <c r="NTZ74" s="25"/>
      <c r="NUA74" s="25"/>
      <c r="NUB74" s="25"/>
      <c r="NUC74" s="25"/>
      <c r="NUD74" s="25"/>
      <c r="NUE74" s="25"/>
      <c r="NUF74" s="25"/>
      <c r="NUG74" s="25"/>
      <c r="NUH74" s="25"/>
      <c r="NUI74" s="25"/>
      <c r="NUJ74" s="25"/>
      <c r="NUK74" s="25"/>
      <c r="NUL74" s="25"/>
      <c r="NUM74" s="25"/>
      <c r="NUN74" s="25"/>
      <c r="NUO74" s="25"/>
      <c r="NUP74" s="25"/>
      <c r="NUQ74" s="25"/>
      <c r="NUR74" s="25"/>
      <c r="NUS74" s="25"/>
      <c r="NUT74" s="25"/>
      <c r="NUU74" s="25"/>
      <c r="NUV74" s="25"/>
      <c r="NUW74" s="25"/>
      <c r="NUX74" s="25"/>
      <c r="NUY74" s="25"/>
      <c r="NUZ74" s="25"/>
      <c r="NVA74" s="25"/>
      <c r="NVB74" s="25"/>
      <c r="NVC74" s="25"/>
      <c r="NVD74" s="25"/>
      <c r="NVE74" s="25"/>
      <c r="NVF74" s="25"/>
      <c r="NVG74" s="25"/>
      <c r="NVH74" s="25"/>
      <c r="NVI74" s="25"/>
      <c r="NVJ74" s="25"/>
      <c r="NVK74" s="25"/>
      <c r="NVL74" s="25"/>
      <c r="NVM74" s="25"/>
      <c r="NVN74" s="25"/>
      <c r="NVO74" s="25"/>
      <c r="NVP74" s="25"/>
      <c r="NVQ74" s="25"/>
      <c r="NVR74" s="25"/>
      <c r="NVS74" s="25"/>
      <c r="NVT74" s="25"/>
      <c r="NVU74" s="25"/>
      <c r="NVV74" s="25"/>
      <c r="NVW74" s="25"/>
      <c r="NVX74" s="25"/>
      <c r="NVY74" s="25"/>
      <c r="NVZ74" s="25"/>
      <c r="NWA74" s="25"/>
      <c r="NWB74" s="25"/>
      <c r="NWC74" s="25"/>
      <c r="NWD74" s="25"/>
      <c r="NWE74" s="25"/>
      <c r="NWF74" s="25"/>
      <c r="NWG74" s="25"/>
      <c r="NWH74" s="25"/>
      <c r="NWI74" s="25"/>
      <c r="NWJ74" s="25"/>
      <c r="NWK74" s="25"/>
      <c r="NWL74" s="25"/>
      <c r="NWM74" s="25"/>
      <c r="NWN74" s="25"/>
      <c r="NWO74" s="25"/>
      <c r="NWP74" s="25"/>
      <c r="NWQ74" s="25"/>
      <c r="NWR74" s="25"/>
      <c r="NWS74" s="25"/>
      <c r="NWT74" s="25"/>
      <c r="NWU74" s="25"/>
      <c r="NWV74" s="25"/>
      <c r="NWW74" s="25"/>
      <c r="NWX74" s="25"/>
      <c r="NWY74" s="25"/>
      <c r="NWZ74" s="25"/>
      <c r="NXA74" s="25"/>
      <c r="NXB74" s="25"/>
      <c r="NXC74" s="25"/>
      <c r="NXD74" s="25"/>
      <c r="NXE74" s="25"/>
      <c r="NXF74" s="25"/>
      <c r="NXG74" s="25"/>
      <c r="NXH74" s="25"/>
      <c r="NXI74" s="25"/>
      <c r="NXJ74" s="25"/>
      <c r="NXK74" s="25"/>
      <c r="NXL74" s="25"/>
      <c r="NXM74" s="25"/>
      <c r="NXN74" s="25"/>
      <c r="NXO74" s="25"/>
      <c r="NXP74" s="25"/>
      <c r="NXQ74" s="25"/>
      <c r="NXR74" s="25"/>
      <c r="NXS74" s="25"/>
      <c r="NXT74" s="25"/>
      <c r="NXU74" s="25"/>
      <c r="NXV74" s="25"/>
      <c r="NXW74" s="25"/>
      <c r="NXX74" s="25"/>
      <c r="NXY74" s="25"/>
      <c r="NXZ74" s="25"/>
      <c r="NYA74" s="25"/>
      <c r="NYB74" s="25"/>
      <c r="NYC74" s="25"/>
      <c r="NYD74" s="25"/>
      <c r="NYE74" s="25"/>
      <c r="NYF74" s="25"/>
      <c r="NYG74" s="25"/>
      <c r="NYH74" s="25"/>
      <c r="NYI74" s="25"/>
      <c r="NYJ74" s="25"/>
      <c r="NYK74" s="25"/>
      <c r="NYL74" s="25"/>
      <c r="NYM74" s="25"/>
      <c r="NYN74" s="25"/>
      <c r="NYO74" s="25"/>
      <c r="NYP74" s="25"/>
      <c r="NYQ74" s="25"/>
      <c r="NYR74" s="25"/>
      <c r="NYS74" s="25"/>
      <c r="NYT74" s="25"/>
      <c r="NYU74" s="25"/>
      <c r="NYV74" s="25"/>
      <c r="NYW74" s="25"/>
      <c r="NYX74" s="25"/>
      <c r="NYY74" s="25"/>
      <c r="NYZ74" s="25"/>
      <c r="NZA74" s="25"/>
      <c r="NZB74" s="25"/>
      <c r="NZC74" s="25"/>
      <c r="NZD74" s="25"/>
      <c r="NZE74" s="25"/>
      <c r="NZF74" s="25"/>
      <c r="NZG74" s="25"/>
      <c r="NZH74" s="25"/>
      <c r="NZI74" s="25"/>
      <c r="NZJ74" s="25"/>
      <c r="NZK74" s="25"/>
      <c r="NZL74" s="25"/>
      <c r="NZM74" s="25"/>
      <c r="NZN74" s="25"/>
      <c r="NZO74" s="25"/>
      <c r="NZP74" s="25"/>
      <c r="NZQ74" s="25"/>
      <c r="NZR74" s="25"/>
      <c r="NZS74" s="25"/>
      <c r="NZT74" s="25"/>
      <c r="NZU74" s="25"/>
      <c r="NZV74" s="25"/>
      <c r="NZW74" s="25"/>
      <c r="NZX74" s="25"/>
      <c r="NZY74" s="25"/>
      <c r="NZZ74" s="25"/>
      <c r="OAA74" s="25"/>
      <c r="OAB74" s="25"/>
      <c r="OAC74" s="25"/>
      <c r="OAD74" s="25"/>
      <c r="OAE74" s="25"/>
      <c r="OAF74" s="25"/>
      <c r="OAG74" s="25"/>
      <c r="OAH74" s="25"/>
      <c r="OAI74" s="25"/>
      <c r="OAJ74" s="25"/>
      <c r="OAK74" s="25"/>
      <c r="OAL74" s="25"/>
      <c r="OAM74" s="25"/>
      <c r="OAN74" s="25"/>
      <c r="OAO74" s="25"/>
      <c r="OAP74" s="25"/>
      <c r="OAQ74" s="25"/>
      <c r="OAR74" s="25"/>
      <c r="OAS74" s="25"/>
      <c r="OAT74" s="25"/>
      <c r="OAU74" s="25"/>
      <c r="OAV74" s="25"/>
      <c r="OAW74" s="25"/>
      <c r="OAX74" s="25"/>
      <c r="OAY74" s="25"/>
      <c r="OAZ74" s="25"/>
      <c r="OBA74" s="25"/>
      <c r="OBB74" s="25"/>
      <c r="OBC74" s="25"/>
      <c r="OBD74" s="25"/>
      <c r="OBE74" s="25"/>
      <c r="OBF74" s="25"/>
      <c r="OBG74" s="25"/>
      <c r="OBH74" s="25"/>
      <c r="OBI74" s="25"/>
      <c r="OBJ74" s="25"/>
      <c r="OBK74" s="25"/>
      <c r="OBL74" s="25"/>
      <c r="OBM74" s="25"/>
      <c r="OBN74" s="25"/>
      <c r="OBO74" s="25"/>
      <c r="OBP74" s="25"/>
      <c r="OBQ74" s="25"/>
      <c r="OBR74" s="25"/>
      <c r="OBS74" s="25"/>
      <c r="OBT74" s="25"/>
      <c r="OBU74" s="25"/>
      <c r="OBV74" s="25"/>
      <c r="OBW74" s="25"/>
      <c r="OBX74" s="25"/>
      <c r="OBY74" s="25"/>
      <c r="OBZ74" s="25"/>
      <c r="OCA74" s="25"/>
      <c r="OCB74" s="25"/>
      <c r="OCC74" s="25"/>
      <c r="OCD74" s="25"/>
      <c r="OCE74" s="25"/>
      <c r="OCF74" s="25"/>
      <c r="OCG74" s="25"/>
      <c r="OCH74" s="25"/>
      <c r="OCI74" s="25"/>
      <c r="OCJ74" s="25"/>
      <c r="OCK74" s="25"/>
      <c r="OCL74" s="25"/>
      <c r="OCM74" s="25"/>
      <c r="OCN74" s="25"/>
      <c r="OCO74" s="25"/>
      <c r="OCP74" s="25"/>
      <c r="OCQ74" s="25"/>
      <c r="OCR74" s="25"/>
      <c r="OCS74" s="25"/>
      <c r="OCT74" s="25"/>
      <c r="OCU74" s="25"/>
      <c r="OCV74" s="25"/>
      <c r="OCW74" s="25"/>
      <c r="OCX74" s="25"/>
      <c r="OCY74" s="25"/>
      <c r="OCZ74" s="25"/>
      <c r="ODA74" s="25"/>
      <c r="ODB74" s="25"/>
      <c r="ODC74" s="25"/>
      <c r="ODD74" s="25"/>
      <c r="ODE74" s="25"/>
      <c r="ODF74" s="25"/>
      <c r="ODG74" s="25"/>
      <c r="ODH74" s="25"/>
      <c r="ODI74" s="25"/>
      <c r="ODJ74" s="25"/>
      <c r="ODK74" s="25"/>
      <c r="ODL74" s="25"/>
      <c r="ODM74" s="25"/>
      <c r="ODN74" s="25"/>
      <c r="ODO74" s="25"/>
      <c r="ODP74" s="25"/>
      <c r="ODQ74" s="25"/>
      <c r="ODR74" s="25"/>
      <c r="ODS74" s="25"/>
      <c r="ODT74" s="25"/>
      <c r="ODU74" s="25"/>
      <c r="ODV74" s="25"/>
      <c r="ODW74" s="25"/>
      <c r="ODX74" s="25"/>
      <c r="ODY74" s="25"/>
      <c r="ODZ74" s="25"/>
      <c r="OEA74" s="25"/>
      <c r="OEB74" s="25"/>
      <c r="OEC74" s="25"/>
      <c r="OED74" s="25"/>
      <c r="OEE74" s="25"/>
      <c r="OEF74" s="25"/>
      <c r="OEG74" s="25"/>
      <c r="OEH74" s="25"/>
      <c r="OEI74" s="25"/>
      <c r="OEJ74" s="25"/>
      <c r="OEK74" s="25"/>
      <c r="OEL74" s="25"/>
      <c r="OEM74" s="25"/>
      <c r="OEN74" s="25"/>
      <c r="OEO74" s="25"/>
      <c r="OEP74" s="25"/>
      <c r="OEQ74" s="25"/>
      <c r="OER74" s="25"/>
      <c r="OES74" s="25"/>
      <c r="OET74" s="25"/>
      <c r="OEU74" s="25"/>
      <c r="OEV74" s="25"/>
      <c r="OEW74" s="25"/>
      <c r="OEX74" s="25"/>
      <c r="OEY74" s="25"/>
      <c r="OEZ74" s="25"/>
      <c r="OFA74" s="25"/>
      <c r="OFB74" s="25"/>
      <c r="OFC74" s="25"/>
      <c r="OFD74" s="25"/>
      <c r="OFE74" s="25"/>
      <c r="OFF74" s="25"/>
      <c r="OFG74" s="25"/>
      <c r="OFH74" s="25"/>
      <c r="OFI74" s="25"/>
      <c r="OFJ74" s="25"/>
      <c r="OFK74" s="25"/>
      <c r="OFL74" s="25"/>
      <c r="OFM74" s="25"/>
      <c r="OFN74" s="25"/>
      <c r="OFO74" s="25"/>
      <c r="OFP74" s="25"/>
      <c r="OFQ74" s="25"/>
      <c r="OFR74" s="25"/>
      <c r="OFS74" s="25"/>
      <c r="OFT74" s="25"/>
      <c r="OFU74" s="25"/>
      <c r="OFV74" s="25"/>
      <c r="OFW74" s="25"/>
      <c r="OFX74" s="25"/>
      <c r="OFY74" s="25"/>
      <c r="OFZ74" s="25"/>
      <c r="OGA74" s="25"/>
      <c r="OGB74" s="25"/>
      <c r="OGC74" s="25"/>
      <c r="OGD74" s="25"/>
      <c r="OGE74" s="25"/>
      <c r="OGF74" s="25"/>
      <c r="OGG74" s="25"/>
      <c r="OGH74" s="25"/>
      <c r="OGI74" s="25"/>
      <c r="OGJ74" s="25"/>
      <c r="OGK74" s="25"/>
      <c r="OGL74" s="25"/>
      <c r="OGM74" s="25"/>
      <c r="OGN74" s="25"/>
      <c r="OGO74" s="25"/>
      <c r="OGP74" s="25"/>
      <c r="OGQ74" s="25"/>
      <c r="OGR74" s="25"/>
      <c r="OGS74" s="25"/>
      <c r="OGT74" s="25"/>
      <c r="OGU74" s="25"/>
      <c r="OGV74" s="25"/>
      <c r="OGW74" s="25"/>
      <c r="OGX74" s="25"/>
      <c r="OGY74" s="25"/>
      <c r="OGZ74" s="25"/>
      <c r="OHA74" s="25"/>
      <c r="OHB74" s="25"/>
      <c r="OHC74" s="25"/>
      <c r="OHD74" s="25"/>
      <c r="OHE74" s="25"/>
      <c r="OHF74" s="25"/>
      <c r="OHG74" s="25"/>
      <c r="OHH74" s="25"/>
      <c r="OHI74" s="25"/>
      <c r="OHJ74" s="25"/>
      <c r="OHK74" s="25"/>
      <c r="OHL74" s="25"/>
      <c r="OHM74" s="25"/>
      <c r="OHN74" s="25"/>
      <c r="OHO74" s="25"/>
      <c r="OHP74" s="25"/>
      <c r="OHQ74" s="25"/>
      <c r="OHR74" s="25"/>
      <c r="OHS74" s="25"/>
      <c r="OHT74" s="25"/>
      <c r="OHU74" s="25"/>
      <c r="OHV74" s="25"/>
      <c r="OHW74" s="25"/>
      <c r="OHX74" s="25"/>
      <c r="OHY74" s="25"/>
      <c r="OHZ74" s="25"/>
      <c r="OIA74" s="25"/>
      <c r="OIB74" s="25"/>
      <c r="OIC74" s="25"/>
      <c r="OID74" s="25"/>
      <c r="OIE74" s="25"/>
      <c r="OIF74" s="25"/>
      <c r="OIG74" s="25"/>
      <c r="OIH74" s="25"/>
      <c r="OII74" s="25"/>
      <c r="OIJ74" s="25"/>
      <c r="OIK74" s="25"/>
      <c r="OIL74" s="25"/>
      <c r="OIM74" s="25"/>
      <c r="OIN74" s="25"/>
      <c r="OIO74" s="25"/>
      <c r="OIP74" s="25"/>
      <c r="OIQ74" s="25"/>
      <c r="OIR74" s="25"/>
      <c r="OIS74" s="25"/>
      <c r="OIT74" s="25"/>
      <c r="OIU74" s="25"/>
      <c r="OIV74" s="25"/>
      <c r="OIW74" s="25"/>
      <c r="OIX74" s="25"/>
      <c r="OIY74" s="25"/>
      <c r="OIZ74" s="25"/>
      <c r="OJA74" s="25"/>
      <c r="OJB74" s="25"/>
      <c r="OJC74" s="25"/>
      <c r="OJD74" s="25"/>
      <c r="OJE74" s="25"/>
      <c r="OJF74" s="25"/>
      <c r="OJG74" s="25"/>
      <c r="OJH74" s="25"/>
      <c r="OJI74" s="25"/>
      <c r="OJJ74" s="25"/>
      <c r="OJK74" s="25"/>
      <c r="OJL74" s="25"/>
      <c r="OJM74" s="25"/>
      <c r="OJN74" s="25"/>
      <c r="OJO74" s="25"/>
      <c r="OJP74" s="25"/>
      <c r="OJQ74" s="25"/>
      <c r="OJR74" s="25"/>
      <c r="OJS74" s="25"/>
      <c r="OJT74" s="25"/>
      <c r="OJU74" s="25"/>
      <c r="OJV74" s="25"/>
      <c r="OJW74" s="25"/>
      <c r="OJX74" s="25"/>
      <c r="OJY74" s="25"/>
      <c r="OJZ74" s="25"/>
      <c r="OKA74" s="25"/>
      <c r="OKB74" s="25"/>
      <c r="OKC74" s="25"/>
      <c r="OKD74" s="25"/>
      <c r="OKE74" s="25"/>
      <c r="OKF74" s="25"/>
      <c r="OKG74" s="25"/>
      <c r="OKH74" s="25"/>
      <c r="OKI74" s="25"/>
      <c r="OKJ74" s="25"/>
      <c r="OKK74" s="25"/>
      <c r="OKL74" s="25"/>
      <c r="OKM74" s="25"/>
      <c r="OKN74" s="25"/>
      <c r="OKO74" s="25"/>
      <c r="OKP74" s="25"/>
      <c r="OKQ74" s="25"/>
      <c r="OKR74" s="25"/>
      <c r="OKS74" s="25"/>
      <c r="OKT74" s="25"/>
      <c r="OKU74" s="25"/>
      <c r="OKV74" s="25"/>
      <c r="OKW74" s="25"/>
      <c r="OKX74" s="25"/>
      <c r="OKY74" s="25"/>
      <c r="OKZ74" s="25"/>
      <c r="OLA74" s="25"/>
      <c r="OLB74" s="25"/>
      <c r="OLC74" s="25"/>
      <c r="OLD74" s="25"/>
      <c r="OLE74" s="25"/>
      <c r="OLF74" s="25"/>
      <c r="OLG74" s="25"/>
      <c r="OLH74" s="25"/>
      <c r="OLI74" s="25"/>
      <c r="OLJ74" s="25"/>
      <c r="OLK74" s="25"/>
      <c r="OLL74" s="25"/>
      <c r="OLM74" s="25"/>
      <c r="OLN74" s="25"/>
      <c r="OLO74" s="25"/>
      <c r="OLP74" s="25"/>
      <c r="OLQ74" s="25"/>
      <c r="OLR74" s="25"/>
      <c r="OLS74" s="25"/>
      <c r="OLT74" s="25"/>
      <c r="OLU74" s="25"/>
      <c r="OLV74" s="25"/>
      <c r="OLW74" s="25"/>
      <c r="OLX74" s="25"/>
      <c r="OLY74" s="25"/>
      <c r="OLZ74" s="25"/>
      <c r="OMA74" s="25"/>
      <c r="OMB74" s="25"/>
      <c r="OMC74" s="25"/>
      <c r="OMD74" s="25"/>
      <c r="OME74" s="25"/>
      <c r="OMF74" s="25"/>
      <c r="OMG74" s="25"/>
      <c r="OMH74" s="25"/>
      <c r="OMI74" s="25"/>
      <c r="OMJ74" s="25"/>
      <c r="OMK74" s="25"/>
      <c r="OML74" s="25"/>
      <c r="OMM74" s="25"/>
      <c r="OMN74" s="25"/>
      <c r="OMO74" s="25"/>
      <c r="OMP74" s="25"/>
      <c r="OMQ74" s="25"/>
      <c r="OMR74" s="25"/>
      <c r="OMS74" s="25"/>
      <c r="OMT74" s="25"/>
      <c r="OMU74" s="25"/>
      <c r="OMV74" s="25"/>
      <c r="OMW74" s="25"/>
      <c r="OMX74" s="25"/>
      <c r="OMY74" s="25"/>
      <c r="OMZ74" s="25"/>
      <c r="ONA74" s="25"/>
      <c r="ONB74" s="25"/>
      <c r="ONC74" s="25"/>
      <c r="OND74" s="25"/>
      <c r="ONE74" s="25"/>
      <c r="ONF74" s="25"/>
      <c r="ONG74" s="25"/>
      <c r="ONH74" s="25"/>
      <c r="ONI74" s="25"/>
      <c r="ONJ74" s="25"/>
      <c r="ONK74" s="25"/>
      <c r="ONL74" s="25"/>
      <c r="ONM74" s="25"/>
      <c r="ONN74" s="25"/>
      <c r="ONO74" s="25"/>
      <c r="ONP74" s="25"/>
      <c r="ONQ74" s="25"/>
      <c r="ONR74" s="25"/>
      <c r="ONS74" s="25"/>
      <c r="ONT74" s="25"/>
      <c r="ONU74" s="25"/>
      <c r="ONV74" s="25"/>
      <c r="ONW74" s="25"/>
      <c r="ONX74" s="25"/>
      <c r="ONY74" s="25"/>
      <c r="ONZ74" s="25"/>
      <c r="OOA74" s="25"/>
      <c r="OOB74" s="25"/>
      <c r="OOC74" s="25"/>
      <c r="OOD74" s="25"/>
      <c r="OOE74" s="25"/>
      <c r="OOF74" s="25"/>
      <c r="OOG74" s="25"/>
      <c r="OOH74" s="25"/>
      <c r="OOI74" s="25"/>
      <c r="OOJ74" s="25"/>
      <c r="OOK74" s="25"/>
      <c r="OOL74" s="25"/>
      <c r="OOM74" s="25"/>
      <c r="OON74" s="25"/>
      <c r="OOO74" s="25"/>
      <c r="OOP74" s="25"/>
      <c r="OOQ74" s="25"/>
      <c r="OOR74" s="25"/>
      <c r="OOS74" s="25"/>
      <c r="OOT74" s="25"/>
      <c r="OOU74" s="25"/>
      <c r="OOV74" s="25"/>
      <c r="OOW74" s="25"/>
      <c r="OOX74" s="25"/>
      <c r="OOY74" s="25"/>
      <c r="OOZ74" s="25"/>
      <c r="OPA74" s="25"/>
      <c r="OPB74" s="25"/>
      <c r="OPC74" s="25"/>
      <c r="OPD74" s="25"/>
      <c r="OPE74" s="25"/>
      <c r="OPF74" s="25"/>
      <c r="OPG74" s="25"/>
      <c r="OPH74" s="25"/>
      <c r="OPI74" s="25"/>
      <c r="OPJ74" s="25"/>
      <c r="OPK74" s="25"/>
      <c r="OPL74" s="25"/>
      <c r="OPM74" s="25"/>
      <c r="OPN74" s="25"/>
      <c r="OPO74" s="25"/>
      <c r="OPP74" s="25"/>
      <c r="OPQ74" s="25"/>
      <c r="OPR74" s="25"/>
      <c r="OPS74" s="25"/>
      <c r="OPT74" s="25"/>
      <c r="OPU74" s="25"/>
      <c r="OPV74" s="25"/>
      <c r="OPW74" s="25"/>
      <c r="OPX74" s="25"/>
      <c r="OPY74" s="25"/>
      <c r="OPZ74" s="25"/>
      <c r="OQA74" s="25"/>
      <c r="OQB74" s="25"/>
      <c r="OQC74" s="25"/>
      <c r="OQD74" s="25"/>
      <c r="OQE74" s="25"/>
      <c r="OQF74" s="25"/>
      <c r="OQG74" s="25"/>
      <c r="OQH74" s="25"/>
      <c r="OQI74" s="25"/>
      <c r="OQJ74" s="25"/>
      <c r="OQK74" s="25"/>
      <c r="OQL74" s="25"/>
      <c r="OQM74" s="25"/>
      <c r="OQN74" s="25"/>
      <c r="OQO74" s="25"/>
      <c r="OQP74" s="25"/>
      <c r="OQQ74" s="25"/>
      <c r="OQR74" s="25"/>
      <c r="OQS74" s="25"/>
      <c r="OQT74" s="25"/>
      <c r="OQU74" s="25"/>
      <c r="OQV74" s="25"/>
      <c r="OQW74" s="25"/>
      <c r="OQX74" s="25"/>
      <c r="OQY74" s="25"/>
      <c r="OQZ74" s="25"/>
      <c r="ORA74" s="25"/>
      <c r="ORB74" s="25"/>
      <c r="ORC74" s="25"/>
      <c r="ORD74" s="25"/>
      <c r="ORE74" s="25"/>
      <c r="ORF74" s="25"/>
      <c r="ORG74" s="25"/>
      <c r="ORH74" s="25"/>
      <c r="ORI74" s="25"/>
      <c r="ORJ74" s="25"/>
      <c r="ORK74" s="25"/>
      <c r="ORL74" s="25"/>
      <c r="ORM74" s="25"/>
      <c r="ORN74" s="25"/>
      <c r="ORO74" s="25"/>
      <c r="ORP74" s="25"/>
      <c r="ORQ74" s="25"/>
      <c r="ORR74" s="25"/>
      <c r="ORS74" s="25"/>
      <c r="ORT74" s="25"/>
      <c r="ORU74" s="25"/>
      <c r="ORV74" s="25"/>
      <c r="ORW74" s="25"/>
      <c r="ORX74" s="25"/>
      <c r="ORY74" s="25"/>
      <c r="ORZ74" s="25"/>
      <c r="OSA74" s="25"/>
      <c r="OSB74" s="25"/>
      <c r="OSC74" s="25"/>
      <c r="OSD74" s="25"/>
      <c r="OSE74" s="25"/>
      <c r="OSF74" s="25"/>
      <c r="OSG74" s="25"/>
      <c r="OSH74" s="25"/>
      <c r="OSI74" s="25"/>
      <c r="OSJ74" s="25"/>
      <c r="OSK74" s="25"/>
      <c r="OSL74" s="25"/>
      <c r="OSM74" s="25"/>
      <c r="OSN74" s="25"/>
      <c r="OSO74" s="25"/>
      <c r="OSP74" s="25"/>
      <c r="OSQ74" s="25"/>
      <c r="OSR74" s="25"/>
      <c r="OSS74" s="25"/>
      <c r="OST74" s="25"/>
      <c r="OSU74" s="25"/>
      <c r="OSV74" s="25"/>
      <c r="OSW74" s="25"/>
      <c r="OSX74" s="25"/>
      <c r="OSY74" s="25"/>
      <c r="OSZ74" s="25"/>
      <c r="OTA74" s="25"/>
      <c r="OTB74" s="25"/>
      <c r="OTC74" s="25"/>
      <c r="OTD74" s="25"/>
      <c r="OTE74" s="25"/>
      <c r="OTF74" s="25"/>
      <c r="OTG74" s="25"/>
      <c r="OTH74" s="25"/>
      <c r="OTI74" s="25"/>
      <c r="OTJ74" s="25"/>
      <c r="OTK74" s="25"/>
      <c r="OTL74" s="25"/>
      <c r="OTM74" s="25"/>
      <c r="OTN74" s="25"/>
      <c r="OTO74" s="25"/>
      <c r="OTP74" s="25"/>
      <c r="OTQ74" s="25"/>
      <c r="OTR74" s="25"/>
      <c r="OTS74" s="25"/>
      <c r="OTT74" s="25"/>
      <c r="OTU74" s="25"/>
      <c r="OTV74" s="25"/>
      <c r="OTW74" s="25"/>
      <c r="OTX74" s="25"/>
      <c r="OTY74" s="25"/>
      <c r="OTZ74" s="25"/>
      <c r="OUA74" s="25"/>
      <c r="OUB74" s="25"/>
      <c r="OUC74" s="25"/>
      <c r="OUD74" s="25"/>
      <c r="OUE74" s="25"/>
      <c r="OUF74" s="25"/>
      <c r="OUG74" s="25"/>
      <c r="OUH74" s="25"/>
      <c r="OUI74" s="25"/>
      <c r="OUJ74" s="25"/>
      <c r="OUK74" s="25"/>
      <c r="OUL74" s="25"/>
      <c r="OUM74" s="25"/>
      <c r="OUN74" s="25"/>
      <c r="OUO74" s="25"/>
      <c r="OUP74" s="25"/>
      <c r="OUQ74" s="25"/>
      <c r="OUR74" s="25"/>
      <c r="OUS74" s="25"/>
      <c r="OUT74" s="25"/>
      <c r="OUU74" s="25"/>
      <c r="OUV74" s="25"/>
      <c r="OUW74" s="25"/>
      <c r="OUX74" s="25"/>
      <c r="OUY74" s="25"/>
      <c r="OUZ74" s="25"/>
      <c r="OVA74" s="25"/>
      <c r="OVB74" s="25"/>
      <c r="OVC74" s="25"/>
      <c r="OVD74" s="25"/>
      <c r="OVE74" s="25"/>
      <c r="OVF74" s="25"/>
      <c r="OVG74" s="25"/>
      <c r="OVH74" s="25"/>
      <c r="OVI74" s="25"/>
      <c r="OVJ74" s="25"/>
      <c r="OVK74" s="25"/>
      <c r="OVL74" s="25"/>
      <c r="OVM74" s="25"/>
      <c r="OVN74" s="25"/>
      <c r="OVO74" s="25"/>
      <c r="OVP74" s="25"/>
      <c r="OVQ74" s="25"/>
      <c r="OVR74" s="25"/>
      <c r="OVS74" s="25"/>
      <c r="OVT74" s="25"/>
      <c r="OVU74" s="25"/>
      <c r="OVV74" s="25"/>
      <c r="OVW74" s="25"/>
      <c r="OVX74" s="25"/>
      <c r="OVY74" s="25"/>
      <c r="OVZ74" s="25"/>
      <c r="OWA74" s="25"/>
      <c r="OWB74" s="25"/>
      <c r="OWC74" s="25"/>
      <c r="OWD74" s="25"/>
      <c r="OWE74" s="25"/>
      <c r="OWF74" s="25"/>
      <c r="OWG74" s="25"/>
      <c r="OWH74" s="25"/>
      <c r="OWI74" s="25"/>
      <c r="OWJ74" s="25"/>
      <c r="OWK74" s="25"/>
      <c r="OWL74" s="25"/>
      <c r="OWM74" s="25"/>
      <c r="OWN74" s="25"/>
      <c r="OWO74" s="25"/>
      <c r="OWP74" s="25"/>
      <c r="OWQ74" s="25"/>
      <c r="OWR74" s="25"/>
      <c r="OWS74" s="25"/>
      <c r="OWT74" s="25"/>
      <c r="OWU74" s="25"/>
      <c r="OWV74" s="25"/>
      <c r="OWW74" s="25"/>
      <c r="OWX74" s="25"/>
      <c r="OWY74" s="25"/>
      <c r="OWZ74" s="25"/>
      <c r="OXA74" s="25"/>
      <c r="OXB74" s="25"/>
      <c r="OXC74" s="25"/>
      <c r="OXD74" s="25"/>
      <c r="OXE74" s="25"/>
      <c r="OXF74" s="25"/>
      <c r="OXG74" s="25"/>
      <c r="OXH74" s="25"/>
      <c r="OXI74" s="25"/>
      <c r="OXJ74" s="25"/>
      <c r="OXK74" s="25"/>
      <c r="OXL74" s="25"/>
      <c r="OXM74" s="25"/>
      <c r="OXN74" s="25"/>
      <c r="OXO74" s="25"/>
      <c r="OXP74" s="25"/>
      <c r="OXQ74" s="25"/>
      <c r="OXR74" s="25"/>
      <c r="OXS74" s="25"/>
      <c r="OXT74" s="25"/>
      <c r="OXU74" s="25"/>
      <c r="OXV74" s="25"/>
      <c r="OXW74" s="25"/>
      <c r="OXX74" s="25"/>
      <c r="OXY74" s="25"/>
      <c r="OXZ74" s="25"/>
      <c r="OYA74" s="25"/>
      <c r="OYB74" s="25"/>
      <c r="OYC74" s="25"/>
      <c r="OYD74" s="25"/>
      <c r="OYE74" s="25"/>
      <c r="OYF74" s="25"/>
      <c r="OYG74" s="25"/>
      <c r="OYH74" s="25"/>
      <c r="OYI74" s="25"/>
      <c r="OYJ74" s="25"/>
      <c r="OYK74" s="25"/>
      <c r="OYL74" s="25"/>
      <c r="OYM74" s="25"/>
      <c r="OYN74" s="25"/>
      <c r="OYO74" s="25"/>
      <c r="OYP74" s="25"/>
      <c r="OYQ74" s="25"/>
      <c r="OYR74" s="25"/>
      <c r="OYS74" s="25"/>
      <c r="OYT74" s="25"/>
      <c r="OYU74" s="25"/>
      <c r="OYV74" s="25"/>
      <c r="OYW74" s="25"/>
      <c r="OYX74" s="25"/>
      <c r="OYY74" s="25"/>
      <c r="OYZ74" s="25"/>
      <c r="OZA74" s="25"/>
      <c r="OZB74" s="25"/>
      <c r="OZC74" s="25"/>
      <c r="OZD74" s="25"/>
      <c r="OZE74" s="25"/>
      <c r="OZF74" s="25"/>
      <c r="OZG74" s="25"/>
      <c r="OZH74" s="25"/>
      <c r="OZI74" s="25"/>
      <c r="OZJ74" s="25"/>
      <c r="OZK74" s="25"/>
      <c r="OZL74" s="25"/>
      <c r="OZM74" s="25"/>
      <c r="OZN74" s="25"/>
      <c r="OZO74" s="25"/>
      <c r="OZP74" s="25"/>
      <c r="OZQ74" s="25"/>
      <c r="OZR74" s="25"/>
      <c r="OZS74" s="25"/>
      <c r="OZT74" s="25"/>
      <c r="OZU74" s="25"/>
      <c r="OZV74" s="25"/>
      <c r="OZW74" s="25"/>
      <c r="OZX74" s="25"/>
      <c r="OZY74" s="25"/>
      <c r="OZZ74" s="25"/>
      <c r="PAA74" s="25"/>
      <c r="PAB74" s="25"/>
      <c r="PAC74" s="25"/>
      <c r="PAD74" s="25"/>
      <c r="PAE74" s="25"/>
      <c r="PAF74" s="25"/>
      <c r="PAG74" s="25"/>
      <c r="PAH74" s="25"/>
      <c r="PAI74" s="25"/>
      <c r="PAJ74" s="25"/>
      <c r="PAK74" s="25"/>
      <c r="PAL74" s="25"/>
      <c r="PAM74" s="25"/>
      <c r="PAN74" s="25"/>
      <c r="PAO74" s="25"/>
      <c r="PAP74" s="25"/>
      <c r="PAQ74" s="25"/>
      <c r="PAR74" s="25"/>
      <c r="PAS74" s="25"/>
      <c r="PAT74" s="25"/>
      <c r="PAU74" s="25"/>
      <c r="PAV74" s="25"/>
      <c r="PAW74" s="25"/>
      <c r="PAX74" s="25"/>
      <c r="PAY74" s="25"/>
      <c r="PAZ74" s="25"/>
      <c r="PBA74" s="25"/>
      <c r="PBB74" s="25"/>
      <c r="PBC74" s="25"/>
      <c r="PBD74" s="25"/>
      <c r="PBE74" s="25"/>
      <c r="PBF74" s="25"/>
      <c r="PBG74" s="25"/>
      <c r="PBH74" s="25"/>
      <c r="PBI74" s="25"/>
      <c r="PBJ74" s="25"/>
      <c r="PBK74" s="25"/>
      <c r="PBL74" s="25"/>
      <c r="PBM74" s="25"/>
      <c r="PBN74" s="25"/>
      <c r="PBO74" s="25"/>
      <c r="PBP74" s="25"/>
      <c r="PBQ74" s="25"/>
      <c r="PBR74" s="25"/>
      <c r="PBS74" s="25"/>
      <c r="PBT74" s="25"/>
      <c r="PBU74" s="25"/>
      <c r="PBV74" s="25"/>
      <c r="PBW74" s="25"/>
      <c r="PBX74" s="25"/>
      <c r="PBY74" s="25"/>
      <c r="PBZ74" s="25"/>
      <c r="PCA74" s="25"/>
      <c r="PCB74" s="25"/>
      <c r="PCC74" s="25"/>
      <c r="PCD74" s="25"/>
      <c r="PCE74" s="25"/>
      <c r="PCF74" s="25"/>
      <c r="PCG74" s="25"/>
      <c r="PCH74" s="25"/>
      <c r="PCI74" s="25"/>
      <c r="PCJ74" s="25"/>
      <c r="PCK74" s="25"/>
      <c r="PCL74" s="25"/>
      <c r="PCM74" s="25"/>
      <c r="PCN74" s="25"/>
      <c r="PCO74" s="25"/>
      <c r="PCP74" s="25"/>
      <c r="PCQ74" s="25"/>
      <c r="PCR74" s="25"/>
      <c r="PCS74" s="25"/>
      <c r="PCT74" s="25"/>
      <c r="PCU74" s="25"/>
      <c r="PCV74" s="25"/>
      <c r="PCW74" s="25"/>
      <c r="PCX74" s="25"/>
      <c r="PCY74" s="25"/>
      <c r="PCZ74" s="25"/>
      <c r="PDA74" s="25"/>
      <c r="PDB74" s="25"/>
      <c r="PDC74" s="25"/>
      <c r="PDD74" s="25"/>
      <c r="PDE74" s="25"/>
      <c r="PDF74" s="25"/>
      <c r="PDG74" s="25"/>
      <c r="PDH74" s="25"/>
      <c r="PDI74" s="25"/>
      <c r="PDJ74" s="25"/>
      <c r="PDK74" s="25"/>
      <c r="PDL74" s="25"/>
      <c r="PDM74" s="25"/>
      <c r="PDN74" s="25"/>
      <c r="PDO74" s="25"/>
      <c r="PDP74" s="25"/>
      <c r="PDQ74" s="25"/>
      <c r="PDR74" s="25"/>
      <c r="PDS74" s="25"/>
      <c r="PDT74" s="25"/>
      <c r="PDU74" s="25"/>
      <c r="PDV74" s="25"/>
      <c r="PDW74" s="25"/>
      <c r="PDX74" s="25"/>
      <c r="PDY74" s="25"/>
      <c r="PDZ74" s="25"/>
      <c r="PEA74" s="25"/>
      <c r="PEB74" s="25"/>
      <c r="PEC74" s="25"/>
      <c r="PED74" s="25"/>
      <c r="PEE74" s="25"/>
      <c r="PEF74" s="25"/>
      <c r="PEG74" s="25"/>
      <c r="PEH74" s="25"/>
      <c r="PEI74" s="25"/>
      <c r="PEJ74" s="25"/>
      <c r="PEK74" s="25"/>
      <c r="PEL74" s="25"/>
      <c r="PEM74" s="25"/>
      <c r="PEN74" s="25"/>
      <c r="PEO74" s="25"/>
      <c r="PEP74" s="25"/>
      <c r="PEQ74" s="25"/>
      <c r="PER74" s="25"/>
      <c r="PES74" s="25"/>
      <c r="PET74" s="25"/>
      <c r="PEU74" s="25"/>
      <c r="PEV74" s="25"/>
      <c r="PEW74" s="25"/>
      <c r="PEX74" s="25"/>
      <c r="PEY74" s="25"/>
      <c r="PEZ74" s="25"/>
      <c r="PFA74" s="25"/>
      <c r="PFB74" s="25"/>
      <c r="PFC74" s="25"/>
      <c r="PFD74" s="25"/>
      <c r="PFE74" s="25"/>
      <c r="PFF74" s="25"/>
      <c r="PFG74" s="25"/>
      <c r="PFH74" s="25"/>
      <c r="PFI74" s="25"/>
      <c r="PFJ74" s="25"/>
      <c r="PFK74" s="25"/>
      <c r="PFL74" s="25"/>
      <c r="PFM74" s="25"/>
      <c r="PFN74" s="25"/>
      <c r="PFO74" s="25"/>
      <c r="PFP74" s="25"/>
      <c r="PFQ74" s="25"/>
      <c r="PFR74" s="25"/>
      <c r="PFS74" s="25"/>
      <c r="PFT74" s="25"/>
      <c r="PFU74" s="25"/>
      <c r="PFV74" s="25"/>
      <c r="PFW74" s="25"/>
      <c r="PFX74" s="25"/>
      <c r="PFY74" s="25"/>
      <c r="PFZ74" s="25"/>
      <c r="PGA74" s="25"/>
      <c r="PGB74" s="25"/>
      <c r="PGC74" s="25"/>
      <c r="PGD74" s="25"/>
      <c r="PGE74" s="25"/>
      <c r="PGF74" s="25"/>
      <c r="PGG74" s="25"/>
      <c r="PGH74" s="25"/>
      <c r="PGI74" s="25"/>
      <c r="PGJ74" s="25"/>
      <c r="PGK74" s="25"/>
      <c r="PGL74" s="25"/>
      <c r="PGM74" s="25"/>
      <c r="PGN74" s="25"/>
      <c r="PGO74" s="25"/>
      <c r="PGP74" s="25"/>
      <c r="PGQ74" s="25"/>
      <c r="PGR74" s="25"/>
      <c r="PGS74" s="25"/>
      <c r="PGT74" s="25"/>
      <c r="PGU74" s="25"/>
      <c r="PGV74" s="25"/>
      <c r="PGW74" s="25"/>
      <c r="PGX74" s="25"/>
      <c r="PGY74" s="25"/>
      <c r="PGZ74" s="25"/>
      <c r="PHA74" s="25"/>
      <c r="PHB74" s="25"/>
      <c r="PHC74" s="25"/>
      <c r="PHD74" s="25"/>
      <c r="PHE74" s="25"/>
      <c r="PHF74" s="25"/>
      <c r="PHG74" s="25"/>
      <c r="PHH74" s="25"/>
      <c r="PHI74" s="25"/>
      <c r="PHJ74" s="25"/>
      <c r="PHK74" s="25"/>
      <c r="PHL74" s="25"/>
      <c r="PHM74" s="25"/>
      <c r="PHN74" s="25"/>
      <c r="PHO74" s="25"/>
      <c r="PHP74" s="25"/>
      <c r="PHQ74" s="25"/>
      <c r="PHR74" s="25"/>
      <c r="PHS74" s="25"/>
      <c r="PHT74" s="25"/>
      <c r="PHU74" s="25"/>
      <c r="PHV74" s="25"/>
      <c r="PHW74" s="25"/>
      <c r="PHX74" s="25"/>
      <c r="PHY74" s="25"/>
      <c r="PHZ74" s="25"/>
      <c r="PIA74" s="25"/>
      <c r="PIB74" s="25"/>
      <c r="PIC74" s="25"/>
      <c r="PID74" s="25"/>
      <c r="PIE74" s="25"/>
      <c r="PIF74" s="25"/>
      <c r="PIG74" s="25"/>
      <c r="PIH74" s="25"/>
      <c r="PII74" s="25"/>
      <c r="PIJ74" s="25"/>
      <c r="PIK74" s="25"/>
      <c r="PIL74" s="25"/>
      <c r="PIM74" s="25"/>
      <c r="PIN74" s="25"/>
      <c r="PIO74" s="25"/>
      <c r="PIP74" s="25"/>
      <c r="PIQ74" s="25"/>
      <c r="PIR74" s="25"/>
      <c r="PIS74" s="25"/>
      <c r="PIT74" s="25"/>
      <c r="PIU74" s="25"/>
      <c r="PIV74" s="25"/>
      <c r="PIW74" s="25"/>
      <c r="PIX74" s="25"/>
      <c r="PIY74" s="25"/>
      <c r="PIZ74" s="25"/>
      <c r="PJA74" s="25"/>
      <c r="PJB74" s="25"/>
      <c r="PJC74" s="25"/>
      <c r="PJD74" s="25"/>
      <c r="PJE74" s="25"/>
      <c r="PJF74" s="25"/>
      <c r="PJG74" s="25"/>
      <c r="PJH74" s="25"/>
      <c r="PJI74" s="25"/>
      <c r="PJJ74" s="25"/>
      <c r="PJK74" s="25"/>
      <c r="PJL74" s="25"/>
      <c r="PJM74" s="25"/>
      <c r="PJN74" s="25"/>
      <c r="PJO74" s="25"/>
      <c r="PJP74" s="25"/>
      <c r="PJQ74" s="25"/>
      <c r="PJR74" s="25"/>
      <c r="PJS74" s="25"/>
      <c r="PJT74" s="25"/>
      <c r="PJU74" s="25"/>
      <c r="PJV74" s="25"/>
      <c r="PJW74" s="25"/>
      <c r="PJX74" s="25"/>
      <c r="PJY74" s="25"/>
      <c r="PJZ74" s="25"/>
      <c r="PKA74" s="25"/>
      <c r="PKB74" s="25"/>
      <c r="PKC74" s="25"/>
      <c r="PKD74" s="25"/>
      <c r="PKE74" s="25"/>
      <c r="PKF74" s="25"/>
      <c r="PKG74" s="25"/>
      <c r="PKH74" s="25"/>
      <c r="PKI74" s="25"/>
      <c r="PKJ74" s="25"/>
      <c r="PKK74" s="25"/>
      <c r="PKL74" s="25"/>
      <c r="PKM74" s="25"/>
      <c r="PKN74" s="25"/>
      <c r="PKO74" s="25"/>
      <c r="PKP74" s="25"/>
      <c r="PKQ74" s="25"/>
      <c r="PKR74" s="25"/>
      <c r="PKS74" s="25"/>
      <c r="PKT74" s="25"/>
      <c r="PKU74" s="25"/>
      <c r="PKV74" s="25"/>
      <c r="PKW74" s="25"/>
      <c r="PKX74" s="25"/>
      <c r="PKY74" s="25"/>
      <c r="PKZ74" s="25"/>
      <c r="PLA74" s="25"/>
      <c r="PLB74" s="25"/>
      <c r="PLC74" s="25"/>
      <c r="PLD74" s="25"/>
      <c r="PLE74" s="25"/>
      <c r="PLF74" s="25"/>
      <c r="PLG74" s="25"/>
      <c r="PLH74" s="25"/>
      <c r="PLI74" s="25"/>
      <c r="PLJ74" s="25"/>
      <c r="PLK74" s="25"/>
      <c r="PLL74" s="25"/>
      <c r="PLM74" s="25"/>
      <c r="PLN74" s="25"/>
      <c r="PLO74" s="25"/>
      <c r="PLP74" s="25"/>
      <c r="PLQ74" s="25"/>
      <c r="PLR74" s="25"/>
      <c r="PLS74" s="25"/>
      <c r="PLT74" s="25"/>
      <c r="PLU74" s="25"/>
      <c r="PLV74" s="25"/>
      <c r="PLW74" s="25"/>
      <c r="PLX74" s="25"/>
      <c r="PLY74" s="25"/>
      <c r="PLZ74" s="25"/>
      <c r="PMA74" s="25"/>
      <c r="PMB74" s="25"/>
      <c r="PMC74" s="25"/>
      <c r="PMD74" s="25"/>
      <c r="PME74" s="25"/>
      <c r="PMF74" s="25"/>
      <c r="PMG74" s="25"/>
      <c r="PMH74" s="25"/>
      <c r="PMI74" s="25"/>
      <c r="PMJ74" s="25"/>
      <c r="PMK74" s="25"/>
      <c r="PML74" s="25"/>
      <c r="PMM74" s="25"/>
      <c r="PMN74" s="25"/>
      <c r="PMO74" s="25"/>
      <c r="PMP74" s="25"/>
      <c r="PMQ74" s="25"/>
      <c r="PMR74" s="25"/>
      <c r="PMS74" s="25"/>
      <c r="PMT74" s="25"/>
      <c r="PMU74" s="25"/>
      <c r="PMV74" s="25"/>
      <c r="PMW74" s="25"/>
      <c r="PMX74" s="25"/>
      <c r="PMY74" s="25"/>
      <c r="PMZ74" s="25"/>
      <c r="PNA74" s="25"/>
      <c r="PNB74" s="25"/>
      <c r="PNC74" s="25"/>
      <c r="PND74" s="25"/>
      <c r="PNE74" s="25"/>
      <c r="PNF74" s="25"/>
      <c r="PNG74" s="25"/>
      <c r="PNH74" s="25"/>
      <c r="PNI74" s="25"/>
      <c r="PNJ74" s="25"/>
      <c r="PNK74" s="25"/>
      <c r="PNL74" s="25"/>
      <c r="PNM74" s="25"/>
      <c r="PNN74" s="25"/>
      <c r="PNO74" s="25"/>
      <c r="PNP74" s="25"/>
      <c r="PNQ74" s="25"/>
      <c r="PNR74" s="25"/>
      <c r="PNS74" s="25"/>
      <c r="PNT74" s="25"/>
      <c r="PNU74" s="25"/>
      <c r="PNV74" s="25"/>
      <c r="PNW74" s="25"/>
      <c r="PNX74" s="25"/>
      <c r="PNY74" s="25"/>
      <c r="PNZ74" s="25"/>
      <c r="POA74" s="25"/>
      <c r="POB74" s="25"/>
      <c r="POC74" s="25"/>
      <c r="POD74" s="25"/>
      <c r="POE74" s="25"/>
      <c r="POF74" s="25"/>
      <c r="POG74" s="25"/>
      <c r="POH74" s="25"/>
      <c r="POI74" s="25"/>
      <c r="POJ74" s="25"/>
      <c r="POK74" s="25"/>
      <c r="POL74" s="25"/>
      <c r="POM74" s="25"/>
      <c r="PON74" s="25"/>
      <c r="POO74" s="25"/>
      <c r="POP74" s="25"/>
      <c r="POQ74" s="25"/>
      <c r="POR74" s="25"/>
      <c r="POS74" s="25"/>
      <c r="POT74" s="25"/>
      <c r="POU74" s="25"/>
      <c r="POV74" s="25"/>
      <c r="POW74" s="25"/>
      <c r="POX74" s="25"/>
      <c r="POY74" s="25"/>
      <c r="POZ74" s="25"/>
      <c r="PPA74" s="25"/>
      <c r="PPB74" s="25"/>
      <c r="PPC74" s="25"/>
      <c r="PPD74" s="25"/>
      <c r="PPE74" s="25"/>
      <c r="PPF74" s="25"/>
      <c r="PPG74" s="25"/>
      <c r="PPH74" s="25"/>
      <c r="PPI74" s="25"/>
      <c r="PPJ74" s="25"/>
      <c r="PPK74" s="25"/>
      <c r="PPL74" s="25"/>
      <c r="PPM74" s="25"/>
      <c r="PPN74" s="25"/>
      <c r="PPO74" s="25"/>
      <c r="PPP74" s="25"/>
      <c r="PPQ74" s="25"/>
      <c r="PPR74" s="25"/>
      <c r="PPS74" s="25"/>
      <c r="PPT74" s="25"/>
      <c r="PPU74" s="25"/>
      <c r="PPV74" s="25"/>
      <c r="PPW74" s="25"/>
      <c r="PPX74" s="25"/>
      <c r="PPY74" s="25"/>
      <c r="PPZ74" s="25"/>
      <c r="PQA74" s="25"/>
      <c r="PQB74" s="25"/>
      <c r="PQC74" s="25"/>
      <c r="PQD74" s="25"/>
      <c r="PQE74" s="25"/>
      <c r="PQF74" s="25"/>
      <c r="PQG74" s="25"/>
      <c r="PQH74" s="25"/>
      <c r="PQI74" s="25"/>
      <c r="PQJ74" s="25"/>
      <c r="PQK74" s="25"/>
      <c r="PQL74" s="25"/>
      <c r="PQM74" s="25"/>
      <c r="PQN74" s="25"/>
      <c r="PQO74" s="25"/>
      <c r="PQP74" s="25"/>
      <c r="PQQ74" s="25"/>
      <c r="PQR74" s="25"/>
      <c r="PQS74" s="25"/>
      <c r="PQT74" s="25"/>
      <c r="PQU74" s="25"/>
      <c r="PQV74" s="25"/>
      <c r="PQW74" s="25"/>
      <c r="PQX74" s="25"/>
      <c r="PQY74" s="25"/>
      <c r="PQZ74" s="25"/>
      <c r="PRA74" s="25"/>
      <c r="PRB74" s="25"/>
      <c r="PRC74" s="25"/>
      <c r="PRD74" s="25"/>
      <c r="PRE74" s="25"/>
      <c r="PRF74" s="25"/>
      <c r="PRG74" s="25"/>
      <c r="PRH74" s="25"/>
      <c r="PRI74" s="25"/>
      <c r="PRJ74" s="25"/>
      <c r="PRK74" s="25"/>
      <c r="PRL74" s="25"/>
      <c r="PRM74" s="25"/>
      <c r="PRN74" s="25"/>
      <c r="PRO74" s="25"/>
      <c r="PRP74" s="25"/>
      <c r="PRQ74" s="25"/>
      <c r="PRR74" s="25"/>
      <c r="PRS74" s="25"/>
      <c r="PRT74" s="25"/>
      <c r="PRU74" s="25"/>
      <c r="PRV74" s="25"/>
      <c r="PRW74" s="25"/>
      <c r="PRX74" s="25"/>
      <c r="PRY74" s="25"/>
      <c r="PRZ74" s="25"/>
      <c r="PSA74" s="25"/>
      <c r="PSB74" s="25"/>
      <c r="PSC74" s="25"/>
      <c r="PSD74" s="25"/>
      <c r="PSE74" s="25"/>
      <c r="PSF74" s="25"/>
      <c r="PSG74" s="25"/>
      <c r="PSH74" s="25"/>
      <c r="PSI74" s="25"/>
      <c r="PSJ74" s="25"/>
      <c r="PSK74" s="25"/>
      <c r="PSL74" s="25"/>
      <c r="PSM74" s="25"/>
      <c r="PSN74" s="25"/>
      <c r="PSO74" s="25"/>
      <c r="PSP74" s="25"/>
      <c r="PSQ74" s="25"/>
      <c r="PSR74" s="25"/>
      <c r="PSS74" s="25"/>
      <c r="PST74" s="25"/>
      <c r="PSU74" s="25"/>
      <c r="PSV74" s="25"/>
      <c r="PSW74" s="25"/>
      <c r="PSX74" s="25"/>
      <c r="PSY74" s="25"/>
      <c r="PSZ74" s="25"/>
      <c r="PTA74" s="25"/>
      <c r="PTB74" s="25"/>
      <c r="PTC74" s="25"/>
      <c r="PTD74" s="25"/>
      <c r="PTE74" s="25"/>
      <c r="PTF74" s="25"/>
      <c r="PTG74" s="25"/>
      <c r="PTH74" s="25"/>
      <c r="PTI74" s="25"/>
      <c r="PTJ74" s="25"/>
      <c r="PTK74" s="25"/>
      <c r="PTL74" s="25"/>
      <c r="PTM74" s="25"/>
      <c r="PTN74" s="25"/>
      <c r="PTO74" s="25"/>
      <c r="PTP74" s="25"/>
      <c r="PTQ74" s="25"/>
      <c r="PTR74" s="25"/>
      <c r="PTS74" s="25"/>
      <c r="PTT74" s="25"/>
      <c r="PTU74" s="25"/>
      <c r="PTV74" s="25"/>
      <c r="PTW74" s="25"/>
      <c r="PTX74" s="25"/>
      <c r="PTY74" s="25"/>
      <c r="PTZ74" s="25"/>
      <c r="PUA74" s="25"/>
      <c r="PUB74" s="25"/>
      <c r="PUC74" s="25"/>
      <c r="PUD74" s="25"/>
      <c r="PUE74" s="25"/>
      <c r="PUF74" s="25"/>
      <c r="PUG74" s="25"/>
      <c r="PUH74" s="25"/>
      <c r="PUI74" s="25"/>
      <c r="PUJ74" s="25"/>
      <c r="PUK74" s="25"/>
      <c r="PUL74" s="25"/>
      <c r="PUM74" s="25"/>
      <c r="PUN74" s="25"/>
      <c r="PUO74" s="25"/>
      <c r="PUP74" s="25"/>
      <c r="PUQ74" s="25"/>
      <c r="PUR74" s="25"/>
      <c r="PUS74" s="25"/>
      <c r="PUT74" s="25"/>
      <c r="PUU74" s="25"/>
      <c r="PUV74" s="25"/>
      <c r="PUW74" s="25"/>
      <c r="PUX74" s="25"/>
      <c r="PUY74" s="25"/>
      <c r="PUZ74" s="25"/>
      <c r="PVA74" s="25"/>
      <c r="PVB74" s="25"/>
      <c r="PVC74" s="25"/>
      <c r="PVD74" s="25"/>
      <c r="PVE74" s="25"/>
      <c r="PVF74" s="25"/>
      <c r="PVG74" s="25"/>
      <c r="PVH74" s="25"/>
      <c r="PVI74" s="25"/>
      <c r="PVJ74" s="25"/>
      <c r="PVK74" s="25"/>
      <c r="PVL74" s="25"/>
      <c r="PVM74" s="25"/>
      <c r="PVN74" s="25"/>
      <c r="PVO74" s="25"/>
      <c r="PVP74" s="25"/>
      <c r="PVQ74" s="25"/>
      <c r="PVR74" s="25"/>
      <c r="PVS74" s="25"/>
      <c r="PVT74" s="25"/>
      <c r="PVU74" s="25"/>
      <c r="PVV74" s="25"/>
      <c r="PVW74" s="25"/>
      <c r="PVX74" s="25"/>
      <c r="PVY74" s="25"/>
      <c r="PVZ74" s="25"/>
      <c r="PWA74" s="25"/>
      <c r="PWB74" s="25"/>
      <c r="PWC74" s="25"/>
      <c r="PWD74" s="25"/>
      <c r="PWE74" s="25"/>
      <c r="PWF74" s="25"/>
      <c r="PWG74" s="25"/>
      <c r="PWH74" s="25"/>
      <c r="PWI74" s="25"/>
      <c r="PWJ74" s="25"/>
      <c r="PWK74" s="25"/>
      <c r="PWL74" s="25"/>
      <c r="PWM74" s="25"/>
      <c r="PWN74" s="25"/>
      <c r="PWO74" s="25"/>
      <c r="PWP74" s="25"/>
      <c r="PWQ74" s="25"/>
      <c r="PWR74" s="25"/>
      <c r="PWS74" s="25"/>
      <c r="PWT74" s="25"/>
      <c r="PWU74" s="25"/>
      <c r="PWV74" s="25"/>
      <c r="PWW74" s="25"/>
      <c r="PWX74" s="25"/>
      <c r="PWY74" s="25"/>
      <c r="PWZ74" s="25"/>
      <c r="PXA74" s="25"/>
      <c r="PXB74" s="25"/>
      <c r="PXC74" s="25"/>
      <c r="PXD74" s="25"/>
      <c r="PXE74" s="25"/>
      <c r="PXF74" s="25"/>
      <c r="PXG74" s="25"/>
      <c r="PXH74" s="25"/>
      <c r="PXI74" s="25"/>
      <c r="PXJ74" s="25"/>
      <c r="PXK74" s="25"/>
      <c r="PXL74" s="25"/>
      <c r="PXM74" s="25"/>
      <c r="PXN74" s="25"/>
      <c r="PXO74" s="25"/>
      <c r="PXP74" s="25"/>
      <c r="PXQ74" s="25"/>
      <c r="PXR74" s="25"/>
      <c r="PXS74" s="25"/>
      <c r="PXT74" s="25"/>
      <c r="PXU74" s="25"/>
      <c r="PXV74" s="25"/>
      <c r="PXW74" s="25"/>
      <c r="PXX74" s="25"/>
      <c r="PXY74" s="25"/>
      <c r="PXZ74" s="25"/>
      <c r="PYA74" s="25"/>
      <c r="PYB74" s="25"/>
      <c r="PYC74" s="25"/>
      <c r="PYD74" s="25"/>
      <c r="PYE74" s="25"/>
      <c r="PYF74" s="25"/>
      <c r="PYG74" s="25"/>
      <c r="PYH74" s="25"/>
      <c r="PYI74" s="25"/>
      <c r="PYJ74" s="25"/>
      <c r="PYK74" s="25"/>
      <c r="PYL74" s="25"/>
      <c r="PYM74" s="25"/>
      <c r="PYN74" s="25"/>
      <c r="PYO74" s="25"/>
      <c r="PYP74" s="25"/>
      <c r="PYQ74" s="25"/>
      <c r="PYR74" s="25"/>
      <c r="PYS74" s="25"/>
      <c r="PYT74" s="25"/>
      <c r="PYU74" s="25"/>
      <c r="PYV74" s="25"/>
      <c r="PYW74" s="25"/>
      <c r="PYX74" s="25"/>
      <c r="PYY74" s="25"/>
      <c r="PYZ74" s="25"/>
      <c r="PZA74" s="25"/>
      <c r="PZB74" s="25"/>
      <c r="PZC74" s="25"/>
      <c r="PZD74" s="25"/>
      <c r="PZE74" s="25"/>
      <c r="PZF74" s="25"/>
      <c r="PZG74" s="25"/>
      <c r="PZH74" s="25"/>
      <c r="PZI74" s="25"/>
      <c r="PZJ74" s="25"/>
      <c r="PZK74" s="25"/>
      <c r="PZL74" s="25"/>
      <c r="PZM74" s="25"/>
      <c r="PZN74" s="25"/>
      <c r="PZO74" s="25"/>
      <c r="PZP74" s="25"/>
      <c r="PZQ74" s="25"/>
      <c r="PZR74" s="25"/>
      <c r="PZS74" s="25"/>
      <c r="PZT74" s="25"/>
      <c r="PZU74" s="25"/>
      <c r="PZV74" s="25"/>
      <c r="PZW74" s="25"/>
      <c r="PZX74" s="25"/>
      <c r="PZY74" s="25"/>
      <c r="PZZ74" s="25"/>
      <c r="QAA74" s="25"/>
      <c r="QAB74" s="25"/>
      <c r="QAC74" s="25"/>
      <c r="QAD74" s="25"/>
      <c r="QAE74" s="25"/>
      <c r="QAF74" s="25"/>
      <c r="QAG74" s="25"/>
      <c r="QAH74" s="25"/>
      <c r="QAI74" s="25"/>
      <c r="QAJ74" s="25"/>
      <c r="QAK74" s="25"/>
      <c r="QAL74" s="25"/>
      <c r="QAM74" s="25"/>
      <c r="QAN74" s="25"/>
      <c r="QAO74" s="25"/>
      <c r="QAP74" s="25"/>
      <c r="QAQ74" s="25"/>
      <c r="QAR74" s="25"/>
      <c r="QAS74" s="25"/>
      <c r="QAT74" s="25"/>
      <c r="QAU74" s="25"/>
      <c r="QAV74" s="25"/>
      <c r="QAW74" s="25"/>
      <c r="QAX74" s="25"/>
      <c r="QAY74" s="25"/>
      <c r="QAZ74" s="25"/>
      <c r="QBA74" s="25"/>
      <c r="QBB74" s="25"/>
      <c r="QBC74" s="25"/>
      <c r="QBD74" s="25"/>
      <c r="QBE74" s="25"/>
      <c r="QBF74" s="25"/>
      <c r="QBG74" s="25"/>
      <c r="QBH74" s="25"/>
      <c r="QBI74" s="25"/>
      <c r="QBJ74" s="25"/>
      <c r="QBK74" s="25"/>
      <c r="QBL74" s="25"/>
      <c r="QBM74" s="25"/>
      <c r="QBN74" s="25"/>
      <c r="QBO74" s="25"/>
      <c r="QBP74" s="25"/>
      <c r="QBQ74" s="25"/>
      <c r="QBR74" s="25"/>
      <c r="QBS74" s="25"/>
      <c r="QBT74" s="25"/>
      <c r="QBU74" s="25"/>
      <c r="QBV74" s="25"/>
      <c r="QBW74" s="25"/>
      <c r="QBX74" s="25"/>
      <c r="QBY74" s="25"/>
      <c r="QBZ74" s="25"/>
      <c r="QCA74" s="25"/>
      <c r="QCB74" s="25"/>
      <c r="QCC74" s="25"/>
      <c r="QCD74" s="25"/>
      <c r="QCE74" s="25"/>
      <c r="QCF74" s="25"/>
      <c r="QCG74" s="25"/>
      <c r="QCH74" s="25"/>
      <c r="QCI74" s="25"/>
      <c r="QCJ74" s="25"/>
      <c r="QCK74" s="25"/>
      <c r="QCL74" s="25"/>
      <c r="QCM74" s="25"/>
      <c r="QCN74" s="25"/>
      <c r="QCO74" s="25"/>
      <c r="QCP74" s="25"/>
      <c r="QCQ74" s="25"/>
      <c r="QCR74" s="25"/>
      <c r="QCS74" s="25"/>
      <c r="QCT74" s="25"/>
      <c r="QCU74" s="25"/>
      <c r="QCV74" s="25"/>
      <c r="QCW74" s="25"/>
      <c r="QCX74" s="25"/>
      <c r="QCY74" s="25"/>
      <c r="QCZ74" s="25"/>
      <c r="QDA74" s="25"/>
      <c r="QDB74" s="25"/>
      <c r="QDC74" s="25"/>
      <c r="QDD74" s="25"/>
      <c r="QDE74" s="25"/>
      <c r="QDF74" s="25"/>
      <c r="QDG74" s="25"/>
      <c r="QDH74" s="25"/>
      <c r="QDI74" s="25"/>
      <c r="QDJ74" s="25"/>
      <c r="QDK74" s="25"/>
      <c r="QDL74" s="25"/>
      <c r="QDM74" s="25"/>
      <c r="QDN74" s="25"/>
      <c r="QDO74" s="25"/>
      <c r="QDP74" s="25"/>
      <c r="QDQ74" s="25"/>
      <c r="QDR74" s="25"/>
      <c r="QDS74" s="25"/>
      <c r="QDT74" s="25"/>
      <c r="QDU74" s="25"/>
      <c r="QDV74" s="25"/>
      <c r="QDW74" s="25"/>
      <c r="QDX74" s="25"/>
      <c r="QDY74" s="25"/>
      <c r="QDZ74" s="25"/>
      <c r="QEA74" s="25"/>
      <c r="QEB74" s="25"/>
      <c r="QEC74" s="25"/>
      <c r="QED74" s="25"/>
      <c r="QEE74" s="25"/>
      <c r="QEF74" s="25"/>
      <c r="QEG74" s="25"/>
      <c r="QEH74" s="25"/>
      <c r="QEI74" s="25"/>
      <c r="QEJ74" s="25"/>
      <c r="QEK74" s="25"/>
      <c r="QEL74" s="25"/>
      <c r="QEM74" s="25"/>
      <c r="QEN74" s="25"/>
      <c r="QEO74" s="25"/>
      <c r="QEP74" s="25"/>
      <c r="QEQ74" s="25"/>
      <c r="QER74" s="25"/>
      <c r="QES74" s="25"/>
      <c r="QET74" s="25"/>
      <c r="QEU74" s="25"/>
      <c r="QEV74" s="25"/>
      <c r="QEW74" s="25"/>
      <c r="QEX74" s="25"/>
      <c r="QEY74" s="25"/>
      <c r="QEZ74" s="25"/>
      <c r="QFA74" s="25"/>
      <c r="QFB74" s="25"/>
      <c r="QFC74" s="25"/>
      <c r="QFD74" s="25"/>
      <c r="QFE74" s="25"/>
      <c r="QFF74" s="25"/>
      <c r="QFG74" s="25"/>
      <c r="QFH74" s="25"/>
      <c r="QFI74" s="25"/>
      <c r="QFJ74" s="25"/>
      <c r="QFK74" s="25"/>
      <c r="QFL74" s="25"/>
      <c r="QFM74" s="25"/>
      <c r="QFN74" s="25"/>
      <c r="QFO74" s="25"/>
      <c r="QFP74" s="25"/>
      <c r="QFQ74" s="25"/>
      <c r="QFR74" s="25"/>
      <c r="QFS74" s="25"/>
      <c r="QFT74" s="25"/>
      <c r="QFU74" s="25"/>
      <c r="QFV74" s="25"/>
      <c r="QFW74" s="25"/>
      <c r="QFX74" s="25"/>
      <c r="QFY74" s="25"/>
      <c r="QFZ74" s="25"/>
      <c r="QGA74" s="25"/>
      <c r="QGB74" s="25"/>
      <c r="QGC74" s="25"/>
      <c r="QGD74" s="25"/>
      <c r="QGE74" s="25"/>
      <c r="QGF74" s="25"/>
      <c r="QGG74" s="25"/>
      <c r="QGH74" s="25"/>
      <c r="QGI74" s="25"/>
      <c r="QGJ74" s="25"/>
      <c r="QGK74" s="25"/>
      <c r="QGL74" s="25"/>
      <c r="QGM74" s="25"/>
      <c r="QGN74" s="25"/>
      <c r="QGO74" s="25"/>
      <c r="QGP74" s="25"/>
      <c r="QGQ74" s="25"/>
      <c r="QGR74" s="25"/>
      <c r="QGS74" s="25"/>
      <c r="QGT74" s="25"/>
      <c r="QGU74" s="25"/>
      <c r="QGV74" s="25"/>
      <c r="QGW74" s="25"/>
      <c r="QGX74" s="25"/>
      <c r="QGY74" s="25"/>
      <c r="QGZ74" s="25"/>
      <c r="QHA74" s="25"/>
      <c r="QHB74" s="25"/>
      <c r="QHC74" s="25"/>
      <c r="QHD74" s="25"/>
      <c r="QHE74" s="25"/>
      <c r="QHF74" s="25"/>
      <c r="QHG74" s="25"/>
      <c r="QHH74" s="25"/>
      <c r="QHI74" s="25"/>
      <c r="QHJ74" s="25"/>
      <c r="QHK74" s="25"/>
      <c r="QHL74" s="25"/>
      <c r="QHM74" s="25"/>
      <c r="QHN74" s="25"/>
      <c r="QHO74" s="25"/>
      <c r="QHP74" s="25"/>
      <c r="QHQ74" s="25"/>
      <c r="QHR74" s="25"/>
      <c r="QHS74" s="25"/>
      <c r="QHT74" s="25"/>
      <c r="QHU74" s="25"/>
      <c r="QHV74" s="25"/>
      <c r="QHW74" s="25"/>
      <c r="QHX74" s="25"/>
      <c r="QHY74" s="25"/>
      <c r="QHZ74" s="25"/>
      <c r="QIA74" s="25"/>
      <c r="QIB74" s="25"/>
      <c r="QIC74" s="25"/>
      <c r="QID74" s="25"/>
      <c r="QIE74" s="25"/>
      <c r="QIF74" s="25"/>
      <c r="QIG74" s="25"/>
      <c r="QIH74" s="25"/>
      <c r="QII74" s="25"/>
      <c r="QIJ74" s="25"/>
      <c r="QIK74" s="25"/>
      <c r="QIL74" s="25"/>
      <c r="QIM74" s="25"/>
      <c r="QIN74" s="25"/>
      <c r="QIO74" s="25"/>
      <c r="QIP74" s="25"/>
      <c r="QIQ74" s="25"/>
      <c r="QIR74" s="25"/>
      <c r="QIS74" s="25"/>
      <c r="QIT74" s="25"/>
      <c r="QIU74" s="25"/>
      <c r="QIV74" s="25"/>
      <c r="QIW74" s="25"/>
      <c r="QIX74" s="25"/>
      <c r="QIY74" s="25"/>
      <c r="QIZ74" s="25"/>
      <c r="QJA74" s="25"/>
      <c r="QJB74" s="25"/>
      <c r="QJC74" s="25"/>
      <c r="QJD74" s="25"/>
      <c r="QJE74" s="25"/>
      <c r="QJF74" s="25"/>
      <c r="QJG74" s="25"/>
      <c r="QJH74" s="25"/>
      <c r="QJI74" s="25"/>
      <c r="QJJ74" s="25"/>
      <c r="QJK74" s="25"/>
      <c r="QJL74" s="25"/>
      <c r="QJM74" s="25"/>
      <c r="QJN74" s="25"/>
      <c r="QJO74" s="25"/>
      <c r="QJP74" s="25"/>
      <c r="QJQ74" s="25"/>
      <c r="QJR74" s="25"/>
      <c r="QJS74" s="25"/>
      <c r="QJT74" s="25"/>
      <c r="QJU74" s="25"/>
      <c r="QJV74" s="25"/>
      <c r="QJW74" s="25"/>
      <c r="QJX74" s="25"/>
      <c r="QJY74" s="25"/>
      <c r="QJZ74" s="25"/>
      <c r="QKA74" s="25"/>
      <c r="QKB74" s="25"/>
      <c r="QKC74" s="25"/>
      <c r="QKD74" s="25"/>
      <c r="QKE74" s="25"/>
      <c r="QKF74" s="25"/>
      <c r="QKG74" s="25"/>
      <c r="QKH74" s="25"/>
      <c r="QKI74" s="25"/>
      <c r="QKJ74" s="25"/>
      <c r="QKK74" s="25"/>
      <c r="QKL74" s="25"/>
      <c r="QKM74" s="25"/>
      <c r="QKN74" s="25"/>
      <c r="QKO74" s="25"/>
      <c r="QKP74" s="25"/>
      <c r="QKQ74" s="25"/>
      <c r="QKR74" s="25"/>
      <c r="QKS74" s="25"/>
      <c r="QKT74" s="25"/>
      <c r="QKU74" s="25"/>
      <c r="QKV74" s="25"/>
      <c r="QKW74" s="25"/>
      <c r="QKX74" s="25"/>
      <c r="QKY74" s="25"/>
      <c r="QKZ74" s="25"/>
      <c r="QLA74" s="25"/>
      <c r="QLB74" s="25"/>
      <c r="QLC74" s="25"/>
      <c r="QLD74" s="25"/>
      <c r="QLE74" s="25"/>
      <c r="QLF74" s="25"/>
      <c r="QLG74" s="25"/>
      <c r="QLH74" s="25"/>
      <c r="QLI74" s="25"/>
      <c r="QLJ74" s="25"/>
      <c r="QLK74" s="25"/>
      <c r="QLL74" s="25"/>
      <c r="QLM74" s="25"/>
      <c r="QLN74" s="25"/>
      <c r="QLO74" s="25"/>
      <c r="QLP74" s="25"/>
      <c r="QLQ74" s="25"/>
      <c r="QLR74" s="25"/>
      <c r="QLS74" s="25"/>
      <c r="QLT74" s="25"/>
      <c r="QLU74" s="25"/>
      <c r="QLV74" s="25"/>
      <c r="QLW74" s="25"/>
      <c r="QLX74" s="25"/>
      <c r="QLY74" s="25"/>
      <c r="QLZ74" s="25"/>
      <c r="QMA74" s="25"/>
      <c r="QMB74" s="25"/>
      <c r="QMC74" s="25"/>
      <c r="QMD74" s="25"/>
      <c r="QME74" s="25"/>
      <c r="QMF74" s="25"/>
      <c r="QMG74" s="25"/>
      <c r="QMH74" s="25"/>
      <c r="QMI74" s="25"/>
      <c r="QMJ74" s="25"/>
      <c r="QMK74" s="25"/>
      <c r="QML74" s="25"/>
      <c r="QMM74" s="25"/>
      <c r="QMN74" s="25"/>
      <c r="QMO74" s="25"/>
      <c r="QMP74" s="25"/>
      <c r="QMQ74" s="25"/>
      <c r="QMR74" s="25"/>
      <c r="QMS74" s="25"/>
      <c r="QMT74" s="25"/>
      <c r="QMU74" s="25"/>
      <c r="QMV74" s="25"/>
      <c r="QMW74" s="25"/>
      <c r="QMX74" s="25"/>
      <c r="QMY74" s="25"/>
      <c r="QMZ74" s="25"/>
      <c r="QNA74" s="25"/>
      <c r="QNB74" s="25"/>
      <c r="QNC74" s="25"/>
      <c r="QND74" s="25"/>
      <c r="QNE74" s="25"/>
      <c r="QNF74" s="25"/>
      <c r="QNG74" s="25"/>
      <c r="QNH74" s="25"/>
      <c r="QNI74" s="25"/>
      <c r="QNJ74" s="25"/>
      <c r="QNK74" s="25"/>
      <c r="QNL74" s="25"/>
      <c r="QNM74" s="25"/>
      <c r="QNN74" s="25"/>
      <c r="QNO74" s="25"/>
      <c r="QNP74" s="25"/>
      <c r="QNQ74" s="25"/>
      <c r="QNR74" s="25"/>
      <c r="QNS74" s="25"/>
      <c r="QNT74" s="25"/>
      <c r="QNU74" s="25"/>
      <c r="QNV74" s="25"/>
      <c r="QNW74" s="25"/>
      <c r="QNX74" s="25"/>
      <c r="QNY74" s="25"/>
      <c r="QNZ74" s="25"/>
      <c r="QOA74" s="25"/>
      <c r="QOB74" s="25"/>
      <c r="QOC74" s="25"/>
      <c r="QOD74" s="25"/>
      <c r="QOE74" s="25"/>
      <c r="QOF74" s="25"/>
      <c r="QOG74" s="25"/>
      <c r="QOH74" s="25"/>
      <c r="QOI74" s="25"/>
      <c r="QOJ74" s="25"/>
      <c r="QOK74" s="25"/>
      <c r="QOL74" s="25"/>
      <c r="QOM74" s="25"/>
      <c r="QON74" s="25"/>
      <c r="QOO74" s="25"/>
      <c r="QOP74" s="25"/>
      <c r="QOQ74" s="25"/>
      <c r="QOR74" s="25"/>
      <c r="QOS74" s="25"/>
      <c r="QOT74" s="25"/>
      <c r="QOU74" s="25"/>
      <c r="QOV74" s="25"/>
      <c r="QOW74" s="25"/>
      <c r="QOX74" s="25"/>
      <c r="QOY74" s="25"/>
      <c r="QOZ74" s="25"/>
      <c r="QPA74" s="25"/>
      <c r="QPB74" s="25"/>
      <c r="QPC74" s="25"/>
      <c r="QPD74" s="25"/>
      <c r="QPE74" s="25"/>
      <c r="QPF74" s="25"/>
      <c r="QPG74" s="25"/>
      <c r="QPH74" s="25"/>
      <c r="QPI74" s="25"/>
      <c r="QPJ74" s="25"/>
      <c r="QPK74" s="25"/>
      <c r="QPL74" s="25"/>
      <c r="QPM74" s="25"/>
      <c r="QPN74" s="25"/>
      <c r="QPO74" s="25"/>
      <c r="QPP74" s="25"/>
      <c r="QPQ74" s="25"/>
      <c r="QPR74" s="25"/>
      <c r="QPS74" s="25"/>
      <c r="QPT74" s="25"/>
      <c r="QPU74" s="25"/>
      <c r="QPV74" s="25"/>
      <c r="QPW74" s="25"/>
      <c r="QPX74" s="25"/>
      <c r="QPY74" s="25"/>
      <c r="QPZ74" s="25"/>
      <c r="QQA74" s="25"/>
      <c r="QQB74" s="25"/>
      <c r="QQC74" s="25"/>
      <c r="QQD74" s="25"/>
      <c r="QQE74" s="25"/>
      <c r="QQF74" s="25"/>
      <c r="QQG74" s="25"/>
      <c r="QQH74" s="25"/>
      <c r="QQI74" s="25"/>
      <c r="QQJ74" s="25"/>
      <c r="QQK74" s="25"/>
      <c r="QQL74" s="25"/>
      <c r="QQM74" s="25"/>
      <c r="QQN74" s="25"/>
      <c r="QQO74" s="25"/>
      <c r="QQP74" s="25"/>
      <c r="QQQ74" s="25"/>
      <c r="QQR74" s="25"/>
      <c r="QQS74" s="25"/>
      <c r="QQT74" s="25"/>
      <c r="QQU74" s="25"/>
      <c r="QQV74" s="25"/>
      <c r="QQW74" s="25"/>
      <c r="QQX74" s="25"/>
      <c r="QQY74" s="25"/>
      <c r="QQZ74" s="25"/>
      <c r="QRA74" s="25"/>
      <c r="QRB74" s="25"/>
      <c r="QRC74" s="25"/>
      <c r="QRD74" s="25"/>
      <c r="QRE74" s="25"/>
      <c r="QRF74" s="25"/>
      <c r="QRG74" s="25"/>
      <c r="QRH74" s="25"/>
      <c r="QRI74" s="25"/>
      <c r="QRJ74" s="25"/>
      <c r="QRK74" s="25"/>
      <c r="QRL74" s="25"/>
      <c r="QRM74" s="25"/>
      <c r="QRN74" s="25"/>
      <c r="QRO74" s="25"/>
      <c r="QRP74" s="25"/>
      <c r="QRQ74" s="25"/>
      <c r="QRR74" s="25"/>
      <c r="QRS74" s="25"/>
      <c r="QRT74" s="25"/>
      <c r="QRU74" s="25"/>
      <c r="QRV74" s="25"/>
      <c r="QRW74" s="25"/>
      <c r="QRX74" s="25"/>
      <c r="QRY74" s="25"/>
      <c r="QRZ74" s="25"/>
      <c r="QSA74" s="25"/>
      <c r="QSB74" s="25"/>
      <c r="QSC74" s="25"/>
      <c r="QSD74" s="25"/>
      <c r="QSE74" s="25"/>
      <c r="QSF74" s="25"/>
      <c r="QSG74" s="25"/>
      <c r="QSH74" s="25"/>
      <c r="QSI74" s="25"/>
      <c r="QSJ74" s="25"/>
      <c r="QSK74" s="25"/>
      <c r="QSL74" s="25"/>
      <c r="QSM74" s="25"/>
      <c r="QSN74" s="25"/>
      <c r="QSO74" s="25"/>
      <c r="QSP74" s="25"/>
      <c r="QSQ74" s="25"/>
      <c r="QSR74" s="25"/>
      <c r="QSS74" s="25"/>
      <c r="QST74" s="25"/>
      <c r="QSU74" s="25"/>
      <c r="QSV74" s="25"/>
      <c r="QSW74" s="25"/>
      <c r="QSX74" s="25"/>
      <c r="QSY74" s="25"/>
      <c r="QSZ74" s="25"/>
      <c r="QTA74" s="25"/>
      <c r="QTB74" s="25"/>
      <c r="QTC74" s="25"/>
      <c r="QTD74" s="25"/>
      <c r="QTE74" s="25"/>
      <c r="QTF74" s="25"/>
      <c r="QTG74" s="25"/>
      <c r="QTH74" s="25"/>
      <c r="QTI74" s="25"/>
      <c r="QTJ74" s="25"/>
      <c r="QTK74" s="25"/>
      <c r="QTL74" s="25"/>
      <c r="QTM74" s="25"/>
      <c r="QTN74" s="25"/>
      <c r="QTO74" s="25"/>
      <c r="QTP74" s="25"/>
      <c r="QTQ74" s="25"/>
      <c r="QTR74" s="25"/>
      <c r="QTS74" s="25"/>
      <c r="QTT74" s="25"/>
      <c r="QTU74" s="25"/>
      <c r="QTV74" s="25"/>
      <c r="QTW74" s="25"/>
      <c r="QTX74" s="25"/>
      <c r="QTY74" s="25"/>
      <c r="QTZ74" s="25"/>
      <c r="QUA74" s="25"/>
      <c r="QUB74" s="25"/>
      <c r="QUC74" s="25"/>
      <c r="QUD74" s="25"/>
      <c r="QUE74" s="25"/>
      <c r="QUF74" s="25"/>
      <c r="QUG74" s="25"/>
      <c r="QUH74" s="25"/>
      <c r="QUI74" s="25"/>
      <c r="QUJ74" s="25"/>
      <c r="QUK74" s="25"/>
      <c r="QUL74" s="25"/>
      <c r="QUM74" s="25"/>
      <c r="QUN74" s="25"/>
      <c r="QUO74" s="25"/>
      <c r="QUP74" s="25"/>
      <c r="QUQ74" s="25"/>
      <c r="QUR74" s="25"/>
      <c r="QUS74" s="25"/>
      <c r="QUT74" s="25"/>
      <c r="QUU74" s="25"/>
      <c r="QUV74" s="25"/>
      <c r="QUW74" s="25"/>
      <c r="QUX74" s="25"/>
      <c r="QUY74" s="25"/>
      <c r="QUZ74" s="25"/>
      <c r="QVA74" s="25"/>
      <c r="QVB74" s="25"/>
      <c r="QVC74" s="25"/>
      <c r="QVD74" s="25"/>
      <c r="QVE74" s="25"/>
      <c r="QVF74" s="25"/>
      <c r="QVG74" s="25"/>
      <c r="QVH74" s="25"/>
      <c r="QVI74" s="25"/>
      <c r="QVJ74" s="25"/>
      <c r="QVK74" s="25"/>
      <c r="QVL74" s="25"/>
      <c r="QVM74" s="25"/>
      <c r="QVN74" s="25"/>
      <c r="QVO74" s="25"/>
      <c r="QVP74" s="25"/>
      <c r="QVQ74" s="25"/>
      <c r="QVR74" s="25"/>
      <c r="QVS74" s="25"/>
      <c r="QVT74" s="25"/>
      <c r="QVU74" s="25"/>
      <c r="QVV74" s="25"/>
      <c r="QVW74" s="25"/>
      <c r="QVX74" s="25"/>
      <c r="QVY74" s="25"/>
      <c r="QVZ74" s="25"/>
      <c r="QWA74" s="25"/>
      <c r="QWB74" s="25"/>
      <c r="QWC74" s="25"/>
      <c r="QWD74" s="25"/>
      <c r="QWE74" s="25"/>
      <c r="QWF74" s="25"/>
      <c r="QWG74" s="25"/>
      <c r="QWH74" s="25"/>
      <c r="QWI74" s="25"/>
      <c r="QWJ74" s="25"/>
      <c r="QWK74" s="25"/>
      <c r="QWL74" s="25"/>
      <c r="QWM74" s="25"/>
      <c r="QWN74" s="25"/>
      <c r="QWO74" s="25"/>
      <c r="QWP74" s="25"/>
      <c r="QWQ74" s="25"/>
      <c r="QWR74" s="25"/>
      <c r="QWS74" s="25"/>
      <c r="QWT74" s="25"/>
      <c r="QWU74" s="25"/>
      <c r="QWV74" s="25"/>
      <c r="QWW74" s="25"/>
      <c r="QWX74" s="25"/>
      <c r="QWY74" s="25"/>
      <c r="QWZ74" s="25"/>
      <c r="QXA74" s="25"/>
      <c r="QXB74" s="25"/>
      <c r="QXC74" s="25"/>
      <c r="QXD74" s="25"/>
      <c r="QXE74" s="25"/>
      <c r="QXF74" s="25"/>
      <c r="QXG74" s="25"/>
      <c r="QXH74" s="25"/>
      <c r="QXI74" s="25"/>
      <c r="QXJ74" s="25"/>
      <c r="QXK74" s="25"/>
      <c r="QXL74" s="25"/>
      <c r="QXM74" s="25"/>
      <c r="QXN74" s="25"/>
      <c r="QXO74" s="25"/>
      <c r="QXP74" s="25"/>
      <c r="QXQ74" s="25"/>
      <c r="QXR74" s="25"/>
      <c r="QXS74" s="25"/>
      <c r="QXT74" s="25"/>
      <c r="QXU74" s="25"/>
      <c r="QXV74" s="25"/>
      <c r="QXW74" s="25"/>
      <c r="QXX74" s="25"/>
      <c r="QXY74" s="25"/>
      <c r="QXZ74" s="25"/>
      <c r="QYA74" s="25"/>
      <c r="QYB74" s="25"/>
      <c r="QYC74" s="25"/>
      <c r="QYD74" s="25"/>
      <c r="QYE74" s="25"/>
      <c r="QYF74" s="25"/>
      <c r="QYG74" s="25"/>
      <c r="QYH74" s="25"/>
      <c r="QYI74" s="25"/>
      <c r="QYJ74" s="25"/>
      <c r="QYK74" s="25"/>
      <c r="QYL74" s="25"/>
      <c r="QYM74" s="25"/>
      <c r="QYN74" s="25"/>
      <c r="QYO74" s="25"/>
      <c r="QYP74" s="25"/>
      <c r="QYQ74" s="25"/>
      <c r="QYR74" s="25"/>
      <c r="QYS74" s="25"/>
      <c r="QYT74" s="25"/>
      <c r="QYU74" s="25"/>
      <c r="QYV74" s="25"/>
      <c r="QYW74" s="25"/>
      <c r="QYX74" s="25"/>
      <c r="QYY74" s="25"/>
      <c r="QYZ74" s="25"/>
      <c r="QZA74" s="25"/>
      <c r="QZB74" s="25"/>
      <c r="QZC74" s="25"/>
      <c r="QZD74" s="25"/>
      <c r="QZE74" s="25"/>
      <c r="QZF74" s="25"/>
      <c r="QZG74" s="25"/>
      <c r="QZH74" s="25"/>
      <c r="QZI74" s="25"/>
      <c r="QZJ74" s="25"/>
      <c r="QZK74" s="25"/>
      <c r="QZL74" s="25"/>
      <c r="QZM74" s="25"/>
      <c r="QZN74" s="25"/>
      <c r="QZO74" s="25"/>
      <c r="QZP74" s="25"/>
      <c r="QZQ74" s="25"/>
      <c r="QZR74" s="25"/>
      <c r="QZS74" s="25"/>
      <c r="QZT74" s="25"/>
      <c r="QZU74" s="25"/>
      <c r="QZV74" s="25"/>
      <c r="QZW74" s="25"/>
      <c r="QZX74" s="25"/>
      <c r="QZY74" s="25"/>
      <c r="QZZ74" s="25"/>
      <c r="RAA74" s="25"/>
      <c r="RAB74" s="25"/>
      <c r="RAC74" s="25"/>
      <c r="RAD74" s="25"/>
      <c r="RAE74" s="25"/>
      <c r="RAF74" s="25"/>
      <c r="RAG74" s="25"/>
      <c r="RAH74" s="25"/>
      <c r="RAI74" s="25"/>
      <c r="RAJ74" s="25"/>
      <c r="RAK74" s="25"/>
      <c r="RAL74" s="25"/>
      <c r="RAM74" s="25"/>
      <c r="RAN74" s="25"/>
      <c r="RAO74" s="25"/>
      <c r="RAP74" s="25"/>
      <c r="RAQ74" s="25"/>
      <c r="RAR74" s="25"/>
      <c r="RAS74" s="25"/>
      <c r="RAT74" s="25"/>
      <c r="RAU74" s="25"/>
      <c r="RAV74" s="25"/>
      <c r="RAW74" s="25"/>
      <c r="RAX74" s="25"/>
      <c r="RAY74" s="25"/>
      <c r="RAZ74" s="25"/>
      <c r="RBA74" s="25"/>
      <c r="RBB74" s="25"/>
      <c r="RBC74" s="25"/>
      <c r="RBD74" s="25"/>
      <c r="RBE74" s="25"/>
      <c r="RBF74" s="25"/>
      <c r="RBG74" s="25"/>
      <c r="RBH74" s="25"/>
      <c r="RBI74" s="25"/>
      <c r="RBJ74" s="25"/>
      <c r="RBK74" s="25"/>
      <c r="RBL74" s="25"/>
      <c r="RBM74" s="25"/>
      <c r="RBN74" s="25"/>
      <c r="RBO74" s="25"/>
      <c r="RBP74" s="25"/>
      <c r="RBQ74" s="25"/>
      <c r="RBR74" s="25"/>
      <c r="RBS74" s="25"/>
      <c r="RBT74" s="25"/>
      <c r="RBU74" s="25"/>
      <c r="RBV74" s="25"/>
      <c r="RBW74" s="25"/>
      <c r="RBX74" s="25"/>
      <c r="RBY74" s="25"/>
      <c r="RBZ74" s="25"/>
      <c r="RCA74" s="25"/>
      <c r="RCB74" s="25"/>
      <c r="RCC74" s="25"/>
      <c r="RCD74" s="25"/>
      <c r="RCE74" s="25"/>
      <c r="RCF74" s="25"/>
      <c r="RCG74" s="25"/>
      <c r="RCH74" s="25"/>
      <c r="RCI74" s="25"/>
      <c r="RCJ74" s="25"/>
      <c r="RCK74" s="25"/>
      <c r="RCL74" s="25"/>
      <c r="RCM74" s="25"/>
      <c r="RCN74" s="25"/>
      <c r="RCO74" s="25"/>
      <c r="RCP74" s="25"/>
      <c r="RCQ74" s="25"/>
      <c r="RCR74" s="25"/>
      <c r="RCS74" s="25"/>
      <c r="RCT74" s="25"/>
      <c r="RCU74" s="25"/>
      <c r="RCV74" s="25"/>
      <c r="RCW74" s="25"/>
      <c r="RCX74" s="25"/>
      <c r="RCY74" s="25"/>
      <c r="RCZ74" s="25"/>
      <c r="RDA74" s="25"/>
      <c r="RDB74" s="25"/>
      <c r="RDC74" s="25"/>
      <c r="RDD74" s="25"/>
      <c r="RDE74" s="25"/>
      <c r="RDF74" s="25"/>
      <c r="RDG74" s="25"/>
      <c r="RDH74" s="25"/>
      <c r="RDI74" s="25"/>
      <c r="RDJ74" s="25"/>
      <c r="RDK74" s="25"/>
      <c r="RDL74" s="25"/>
      <c r="RDM74" s="25"/>
      <c r="RDN74" s="25"/>
      <c r="RDO74" s="25"/>
      <c r="RDP74" s="25"/>
      <c r="RDQ74" s="25"/>
      <c r="RDR74" s="25"/>
      <c r="RDS74" s="25"/>
      <c r="RDT74" s="25"/>
      <c r="RDU74" s="25"/>
      <c r="RDV74" s="25"/>
      <c r="RDW74" s="25"/>
      <c r="RDX74" s="25"/>
      <c r="RDY74" s="25"/>
      <c r="RDZ74" s="25"/>
      <c r="REA74" s="25"/>
      <c r="REB74" s="25"/>
      <c r="REC74" s="25"/>
      <c r="RED74" s="25"/>
      <c r="REE74" s="25"/>
      <c r="REF74" s="25"/>
      <c r="REG74" s="25"/>
      <c r="REH74" s="25"/>
      <c r="REI74" s="25"/>
      <c r="REJ74" s="25"/>
      <c r="REK74" s="25"/>
      <c r="REL74" s="25"/>
      <c r="REM74" s="25"/>
      <c r="REN74" s="25"/>
      <c r="REO74" s="25"/>
      <c r="REP74" s="25"/>
      <c r="REQ74" s="25"/>
      <c r="RER74" s="25"/>
      <c r="RES74" s="25"/>
      <c r="RET74" s="25"/>
      <c r="REU74" s="25"/>
      <c r="REV74" s="25"/>
      <c r="REW74" s="25"/>
      <c r="REX74" s="25"/>
      <c r="REY74" s="25"/>
      <c r="REZ74" s="25"/>
      <c r="RFA74" s="25"/>
      <c r="RFB74" s="25"/>
      <c r="RFC74" s="25"/>
      <c r="RFD74" s="25"/>
      <c r="RFE74" s="25"/>
      <c r="RFF74" s="25"/>
      <c r="RFG74" s="25"/>
      <c r="RFH74" s="25"/>
      <c r="RFI74" s="25"/>
      <c r="RFJ74" s="25"/>
      <c r="RFK74" s="25"/>
      <c r="RFL74" s="25"/>
      <c r="RFM74" s="25"/>
      <c r="RFN74" s="25"/>
      <c r="RFO74" s="25"/>
      <c r="RFP74" s="25"/>
      <c r="RFQ74" s="25"/>
      <c r="RFR74" s="25"/>
      <c r="RFS74" s="25"/>
      <c r="RFT74" s="25"/>
      <c r="RFU74" s="25"/>
      <c r="RFV74" s="25"/>
      <c r="RFW74" s="25"/>
      <c r="RFX74" s="25"/>
      <c r="RFY74" s="25"/>
      <c r="RFZ74" s="25"/>
      <c r="RGA74" s="25"/>
      <c r="RGB74" s="25"/>
      <c r="RGC74" s="25"/>
      <c r="RGD74" s="25"/>
      <c r="RGE74" s="25"/>
      <c r="RGF74" s="25"/>
      <c r="RGG74" s="25"/>
      <c r="RGH74" s="25"/>
      <c r="RGI74" s="25"/>
      <c r="RGJ74" s="25"/>
      <c r="RGK74" s="25"/>
      <c r="RGL74" s="25"/>
      <c r="RGM74" s="25"/>
      <c r="RGN74" s="25"/>
      <c r="RGO74" s="25"/>
      <c r="RGP74" s="25"/>
      <c r="RGQ74" s="25"/>
      <c r="RGR74" s="25"/>
      <c r="RGS74" s="25"/>
      <c r="RGT74" s="25"/>
      <c r="RGU74" s="25"/>
      <c r="RGV74" s="25"/>
      <c r="RGW74" s="25"/>
      <c r="RGX74" s="25"/>
      <c r="RGY74" s="25"/>
      <c r="RGZ74" s="25"/>
      <c r="RHA74" s="25"/>
      <c r="RHB74" s="25"/>
      <c r="RHC74" s="25"/>
      <c r="RHD74" s="25"/>
      <c r="RHE74" s="25"/>
      <c r="RHF74" s="25"/>
      <c r="RHG74" s="25"/>
      <c r="RHH74" s="25"/>
      <c r="RHI74" s="25"/>
      <c r="RHJ74" s="25"/>
      <c r="RHK74" s="25"/>
      <c r="RHL74" s="25"/>
      <c r="RHM74" s="25"/>
      <c r="RHN74" s="25"/>
      <c r="RHO74" s="25"/>
      <c r="RHP74" s="25"/>
      <c r="RHQ74" s="25"/>
      <c r="RHR74" s="25"/>
      <c r="RHS74" s="25"/>
      <c r="RHT74" s="25"/>
      <c r="RHU74" s="25"/>
      <c r="RHV74" s="25"/>
      <c r="RHW74" s="25"/>
      <c r="RHX74" s="25"/>
      <c r="RHY74" s="25"/>
      <c r="RHZ74" s="25"/>
      <c r="RIA74" s="25"/>
      <c r="RIB74" s="25"/>
      <c r="RIC74" s="25"/>
      <c r="RID74" s="25"/>
      <c r="RIE74" s="25"/>
      <c r="RIF74" s="25"/>
      <c r="RIG74" s="25"/>
      <c r="RIH74" s="25"/>
      <c r="RII74" s="25"/>
      <c r="RIJ74" s="25"/>
      <c r="RIK74" s="25"/>
      <c r="RIL74" s="25"/>
      <c r="RIM74" s="25"/>
      <c r="RIN74" s="25"/>
      <c r="RIO74" s="25"/>
      <c r="RIP74" s="25"/>
      <c r="RIQ74" s="25"/>
      <c r="RIR74" s="25"/>
      <c r="RIS74" s="25"/>
      <c r="RIT74" s="25"/>
      <c r="RIU74" s="25"/>
      <c r="RIV74" s="25"/>
      <c r="RIW74" s="25"/>
      <c r="RIX74" s="25"/>
      <c r="RIY74" s="25"/>
      <c r="RIZ74" s="25"/>
      <c r="RJA74" s="25"/>
      <c r="RJB74" s="25"/>
      <c r="RJC74" s="25"/>
      <c r="RJD74" s="25"/>
      <c r="RJE74" s="25"/>
      <c r="RJF74" s="25"/>
      <c r="RJG74" s="25"/>
      <c r="RJH74" s="25"/>
      <c r="RJI74" s="25"/>
      <c r="RJJ74" s="25"/>
      <c r="RJK74" s="25"/>
      <c r="RJL74" s="25"/>
      <c r="RJM74" s="25"/>
      <c r="RJN74" s="25"/>
      <c r="RJO74" s="25"/>
      <c r="RJP74" s="25"/>
      <c r="RJQ74" s="25"/>
      <c r="RJR74" s="25"/>
      <c r="RJS74" s="25"/>
      <c r="RJT74" s="25"/>
      <c r="RJU74" s="25"/>
      <c r="RJV74" s="25"/>
      <c r="RJW74" s="25"/>
      <c r="RJX74" s="25"/>
      <c r="RJY74" s="25"/>
      <c r="RJZ74" s="25"/>
      <c r="RKA74" s="25"/>
      <c r="RKB74" s="25"/>
      <c r="RKC74" s="25"/>
      <c r="RKD74" s="25"/>
      <c r="RKE74" s="25"/>
      <c r="RKF74" s="25"/>
      <c r="RKG74" s="25"/>
      <c r="RKH74" s="25"/>
      <c r="RKI74" s="25"/>
      <c r="RKJ74" s="25"/>
      <c r="RKK74" s="25"/>
      <c r="RKL74" s="25"/>
      <c r="RKM74" s="25"/>
      <c r="RKN74" s="25"/>
      <c r="RKO74" s="25"/>
      <c r="RKP74" s="25"/>
      <c r="RKQ74" s="25"/>
      <c r="RKR74" s="25"/>
      <c r="RKS74" s="25"/>
      <c r="RKT74" s="25"/>
      <c r="RKU74" s="25"/>
      <c r="RKV74" s="25"/>
      <c r="RKW74" s="25"/>
      <c r="RKX74" s="25"/>
      <c r="RKY74" s="25"/>
      <c r="RKZ74" s="25"/>
      <c r="RLA74" s="25"/>
      <c r="RLB74" s="25"/>
      <c r="RLC74" s="25"/>
      <c r="RLD74" s="25"/>
      <c r="RLE74" s="25"/>
      <c r="RLF74" s="25"/>
      <c r="RLG74" s="25"/>
      <c r="RLH74" s="25"/>
      <c r="RLI74" s="25"/>
      <c r="RLJ74" s="25"/>
      <c r="RLK74" s="25"/>
      <c r="RLL74" s="25"/>
      <c r="RLM74" s="25"/>
      <c r="RLN74" s="25"/>
      <c r="RLO74" s="25"/>
      <c r="RLP74" s="25"/>
      <c r="RLQ74" s="25"/>
      <c r="RLR74" s="25"/>
      <c r="RLS74" s="25"/>
      <c r="RLT74" s="25"/>
      <c r="RLU74" s="25"/>
      <c r="RLV74" s="25"/>
      <c r="RLW74" s="25"/>
      <c r="RLX74" s="25"/>
      <c r="RLY74" s="25"/>
      <c r="RLZ74" s="25"/>
      <c r="RMA74" s="25"/>
      <c r="RMB74" s="25"/>
      <c r="RMC74" s="25"/>
      <c r="RMD74" s="25"/>
      <c r="RME74" s="25"/>
      <c r="RMF74" s="25"/>
      <c r="RMG74" s="25"/>
      <c r="RMH74" s="25"/>
      <c r="RMI74" s="25"/>
      <c r="RMJ74" s="25"/>
      <c r="RMK74" s="25"/>
      <c r="RML74" s="25"/>
      <c r="RMM74" s="25"/>
      <c r="RMN74" s="25"/>
      <c r="RMO74" s="25"/>
      <c r="RMP74" s="25"/>
      <c r="RMQ74" s="25"/>
      <c r="RMR74" s="25"/>
      <c r="RMS74" s="25"/>
      <c r="RMT74" s="25"/>
      <c r="RMU74" s="25"/>
      <c r="RMV74" s="25"/>
      <c r="RMW74" s="25"/>
      <c r="RMX74" s="25"/>
      <c r="RMY74" s="25"/>
      <c r="RMZ74" s="25"/>
      <c r="RNA74" s="25"/>
      <c r="RNB74" s="25"/>
      <c r="RNC74" s="25"/>
      <c r="RND74" s="25"/>
      <c r="RNE74" s="25"/>
      <c r="RNF74" s="25"/>
      <c r="RNG74" s="25"/>
      <c r="RNH74" s="25"/>
      <c r="RNI74" s="25"/>
      <c r="RNJ74" s="25"/>
      <c r="RNK74" s="25"/>
      <c r="RNL74" s="25"/>
      <c r="RNM74" s="25"/>
      <c r="RNN74" s="25"/>
      <c r="RNO74" s="25"/>
      <c r="RNP74" s="25"/>
      <c r="RNQ74" s="25"/>
      <c r="RNR74" s="25"/>
      <c r="RNS74" s="25"/>
      <c r="RNT74" s="25"/>
      <c r="RNU74" s="25"/>
      <c r="RNV74" s="25"/>
      <c r="RNW74" s="25"/>
      <c r="RNX74" s="25"/>
      <c r="RNY74" s="25"/>
      <c r="RNZ74" s="25"/>
      <c r="ROA74" s="25"/>
      <c r="ROB74" s="25"/>
      <c r="ROC74" s="25"/>
      <c r="ROD74" s="25"/>
      <c r="ROE74" s="25"/>
      <c r="ROF74" s="25"/>
      <c r="ROG74" s="25"/>
      <c r="ROH74" s="25"/>
      <c r="ROI74" s="25"/>
      <c r="ROJ74" s="25"/>
      <c r="ROK74" s="25"/>
      <c r="ROL74" s="25"/>
      <c r="ROM74" s="25"/>
      <c r="RON74" s="25"/>
      <c r="ROO74" s="25"/>
      <c r="ROP74" s="25"/>
      <c r="ROQ74" s="25"/>
      <c r="ROR74" s="25"/>
      <c r="ROS74" s="25"/>
      <c r="ROT74" s="25"/>
      <c r="ROU74" s="25"/>
      <c r="ROV74" s="25"/>
      <c r="ROW74" s="25"/>
      <c r="ROX74" s="25"/>
      <c r="ROY74" s="25"/>
      <c r="ROZ74" s="25"/>
      <c r="RPA74" s="25"/>
      <c r="RPB74" s="25"/>
      <c r="RPC74" s="25"/>
      <c r="RPD74" s="25"/>
      <c r="RPE74" s="25"/>
      <c r="RPF74" s="25"/>
      <c r="RPG74" s="25"/>
      <c r="RPH74" s="25"/>
      <c r="RPI74" s="25"/>
      <c r="RPJ74" s="25"/>
      <c r="RPK74" s="25"/>
      <c r="RPL74" s="25"/>
      <c r="RPM74" s="25"/>
      <c r="RPN74" s="25"/>
      <c r="RPO74" s="25"/>
      <c r="RPP74" s="25"/>
      <c r="RPQ74" s="25"/>
      <c r="RPR74" s="25"/>
      <c r="RPS74" s="25"/>
      <c r="RPT74" s="25"/>
      <c r="RPU74" s="25"/>
      <c r="RPV74" s="25"/>
      <c r="RPW74" s="25"/>
      <c r="RPX74" s="25"/>
      <c r="RPY74" s="25"/>
      <c r="RPZ74" s="25"/>
      <c r="RQA74" s="25"/>
      <c r="RQB74" s="25"/>
      <c r="RQC74" s="25"/>
      <c r="RQD74" s="25"/>
      <c r="RQE74" s="25"/>
      <c r="RQF74" s="25"/>
      <c r="RQG74" s="25"/>
      <c r="RQH74" s="25"/>
      <c r="RQI74" s="25"/>
      <c r="RQJ74" s="25"/>
      <c r="RQK74" s="25"/>
      <c r="RQL74" s="25"/>
      <c r="RQM74" s="25"/>
      <c r="RQN74" s="25"/>
      <c r="RQO74" s="25"/>
      <c r="RQP74" s="25"/>
      <c r="RQQ74" s="25"/>
      <c r="RQR74" s="25"/>
      <c r="RQS74" s="25"/>
      <c r="RQT74" s="25"/>
      <c r="RQU74" s="25"/>
      <c r="RQV74" s="25"/>
      <c r="RQW74" s="25"/>
      <c r="RQX74" s="25"/>
      <c r="RQY74" s="25"/>
      <c r="RQZ74" s="25"/>
      <c r="RRA74" s="25"/>
      <c r="RRB74" s="25"/>
      <c r="RRC74" s="25"/>
      <c r="RRD74" s="25"/>
      <c r="RRE74" s="25"/>
      <c r="RRF74" s="25"/>
      <c r="RRG74" s="25"/>
      <c r="RRH74" s="25"/>
      <c r="RRI74" s="25"/>
      <c r="RRJ74" s="25"/>
      <c r="RRK74" s="25"/>
      <c r="RRL74" s="25"/>
      <c r="RRM74" s="25"/>
      <c r="RRN74" s="25"/>
      <c r="RRO74" s="25"/>
      <c r="RRP74" s="25"/>
      <c r="RRQ74" s="25"/>
      <c r="RRR74" s="25"/>
      <c r="RRS74" s="25"/>
      <c r="RRT74" s="25"/>
      <c r="RRU74" s="25"/>
      <c r="RRV74" s="25"/>
      <c r="RRW74" s="25"/>
      <c r="RRX74" s="25"/>
      <c r="RRY74" s="25"/>
      <c r="RRZ74" s="25"/>
      <c r="RSA74" s="25"/>
      <c r="RSB74" s="25"/>
      <c r="RSC74" s="25"/>
      <c r="RSD74" s="25"/>
      <c r="RSE74" s="25"/>
      <c r="RSF74" s="25"/>
      <c r="RSG74" s="25"/>
      <c r="RSH74" s="25"/>
      <c r="RSI74" s="25"/>
      <c r="RSJ74" s="25"/>
      <c r="RSK74" s="25"/>
      <c r="RSL74" s="25"/>
      <c r="RSM74" s="25"/>
      <c r="RSN74" s="25"/>
      <c r="RSO74" s="25"/>
      <c r="RSP74" s="25"/>
      <c r="RSQ74" s="25"/>
      <c r="RSR74" s="25"/>
      <c r="RSS74" s="25"/>
      <c r="RST74" s="25"/>
      <c r="RSU74" s="25"/>
      <c r="RSV74" s="25"/>
      <c r="RSW74" s="25"/>
      <c r="RSX74" s="25"/>
      <c r="RSY74" s="25"/>
      <c r="RSZ74" s="25"/>
      <c r="RTA74" s="25"/>
      <c r="RTB74" s="25"/>
      <c r="RTC74" s="25"/>
      <c r="RTD74" s="25"/>
      <c r="RTE74" s="25"/>
      <c r="RTF74" s="25"/>
      <c r="RTG74" s="25"/>
      <c r="RTH74" s="25"/>
      <c r="RTI74" s="25"/>
      <c r="RTJ74" s="25"/>
      <c r="RTK74" s="25"/>
      <c r="RTL74" s="25"/>
      <c r="RTM74" s="25"/>
      <c r="RTN74" s="25"/>
      <c r="RTO74" s="25"/>
      <c r="RTP74" s="25"/>
      <c r="RTQ74" s="25"/>
      <c r="RTR74" s="25"/>
      <c r="RTS74" s="25"/>
      <c r="RTT74" s="25"/>
      <c r="RTU74" s="25"/>
      <c r="RTV74" s="25"/>
      <c r="RTW74" s="25"/>
      <c r="RTX74" s="25"/>
      <c r="RTY74" s="25"/>
      <c r="RTZ74" s="25"/>
      <c r="RUA74" s="25"/>
      <c r="RUB74" s="25"/>
      <c r="RUC74" s="25"/>
      <c r="RUD74" s="25"/>
      <c r="RUE74" s="25"/>
      <c r="RUF74" s="25"/>
      <c r="RUG74" s="25"/>
      <c r="RUH74" s="25"/>
      <c r="RUI74" s="25"/>
      <c r="RUJ74" s="25"/>
      <c r="RUK74" s="25"/>
      <c r="RUL74" s="25"/>
      <c r="RUM74" s="25"/>
      <c r="RUN74" s="25"/>
      <c r="RUO74" s="25"/>
      <c r="RUP74" s="25"/>
      <c r="RUQ74" s="25"/>
      <c r="RUR74" s="25"/>
      <c r="RUS74" s="25"/>
      <c r="RUT74" s="25"/>
      <c r="RUU74" s="25"/>
      <c r="RUV74" s="25"/>
      <c r="RUW74" s="25"/>
      <c r="RUX74" s="25"/>
      <c r="RUY74" s="25"/>
      <c r="RUZ74" s="25"/>
      <c r="RVA74" s="25"/>
      <c r="RVB74" s="25"/>
      <c r="RVC74" s="25"/>
      <c r="RVD74" s="25"/>
      <c r="RVE74" s="25"/>
      <c r="RVF74" s="25"/>
      <c r="RVG74" s="25"/>
      <c r="RVH74" s="25"/>
      <c r="RVI74" s="25"/>
      <c r="RVJ74" s="25"/>
      <c r="RVK74" s="25"/>
      <c r="RVL74" s="25"/>
      <c r="RVM74" s="25"/>
      <c r="RVN74" s="25"/>
      <c r="RVO74" s="25"/>
      <c r="RVP74" s="25"/>
      <c r="RVQ74" s="25"/>
      <c r="RVR74" s="25"/>
      <c r="RVS74" s="25"/>
      <c r="RVT74" s="25"/>
      <c r="RVU74" s="25"/>
      <c r="RVV74" s="25"/>
      <c r="RVW74" s="25"/>
      <c r="RVX74" s="25"/>
      <c r="RVY74" s="25"/>
      <c r="RVZ74" s="25"/>
      <c r="RWA74" s="25"/>
      <c r="RWB74" s="25"/>
      <c r="RWC74" s="25"/>
      <c r="RWD74" s="25"/>
      <c r="RWE74" s="25"/>
      <c r="RWF74" s="25"/>
      <c r="RWG74" s="25"/>
      <c r="RWH74" s="25"/>
      <c r="RWI74" s="25"/>
      <c r="RWJ74" s="25"/>
      <c r="RWK74" s="25"/>
      <c r="RWL74" s="25"/>
      <c r="RWM74" s="25"/>
      <c r="RWN74" s="25"/>
      <c r="RWO74" s="25"/>
      <c r="RWP74" s="25"/>
      <c r="RWQ74" s="25"/>
      <c r="RWR74" s="25"/>
      <c r="RWS74" s="25"/>
      <c r="RWT74" s="25"/>
      <c r="RWU74" s="25"/>
      <c r="RWV74" s="25"/>
      <c r="RWW74" s="25"/>
      <c r="RWX74" s="25"/>
      <c r="RWY74" s="25"/>
      <c r="RWZ74" s="25"/>
      <c r="RXA74" s="25"/>
      <c r="RXB74" s="25"/>
      <c r="RXC74" s="25"/>
      <c r="RXD74" s="25"/>
      <c r="RXE74" s="25"/>
      <c r="RXF74" s="25"/>
      <c r="RXG74" s="25"/>
      <c r="RXH74" s="25"/>
      <c r="RXI74" s="25"/>
      <c r="RXJ74" s="25"/>
      <c r="RXK74" s="25"/>
      <c r="RXL74" s="25"/>
      <c r="RXM74" s="25"/>
      <c r="RXN74" s="25"/>
      <c r="RXO74" s="25"/>
      <c r="RXP74" s="25"/>
      <c r="RXQ74" s="25"/>
      <c r="RXR74" s="25"/>
      <c r="RXS74" s="25"/>
      <c r="RXT74" s="25"/>
      <c r="RXU74" s="25"/>
      <c r="RXV74" s="25"/>
      <c r="RXW74" s="25"/>
      <c r="RXX74" s="25"/>
      <c r="RXY74" s="25"/>
      <c r="RXZ74" s="25"/>
      <c r="RYA74" s="25"/>
      <c r="RYB74" s="25"/>
      <c r="RYC74" s="25"/>
      <c r="RYD74" s="25"/>
      <c r="RYE74" s="25"/>
      <c r="RYF74" s="25"/>
      <c r="RYG74" s="25"/>
      <c r="RYH74" s="25"/>
      <c r="RYI74" s="25"/>
      <c r="RYJ74" s="25"/>
      <c r="RYK74" s="25"/>
      <c r="RYL74" s="25"/>
      <c r="RYM74" s="25"/>
      <c r="RYN74" s="25"/>
      <c r="RYO74" s="25"/>
      <c r="RYP74" s="25"/>
      <c r="RYQ74" s="25"/>
      <c r="RYR74" s="25"/>
      <c r="RYS74" s="25"/>
      <c r="RYT74" s="25"/>
      <c r="RYU74" s="25"/>
      <c r="RYV74" s="25"/>
      <c r="RYW74" s="25"/>
      <c r="RYX74" s="25"/>
      <c r="RYY74" s="25"/>
      <c r="RYZ74" s="25"/>
      <c r="RZA74" s="25"/>
      <c r="RZB74" s="25"/>
      <c r="RZC74" s="25"/>
      <c r="RZD74" s="25"/>
      <c r="RZE74" s="25"/>
      <c r="RZF74" s="25"/>
      <c r="RZG74" s="25"/>
      <c r="RZH74" s="25"/>
      <c r="RZI74" s="25"/>
      <c r="RZJ74" s="25"/>
      <c r="RZK74" s="25"/>
      <c r="RZL74" s="25"/>
      <c r="RZM74" s="25"/>
      <c r="RZN74" s="25"/>
      <c r="RZO74" s="25"/>
      <c r="RZP74" s="25"/>
      <c r="RZQ74" s="25"/>
      <c r="RZR74" s="25"/>
      <c r="RZS74" s="25"/>
      <c r="RZT74" s="25"/>
      <c r="RZU74" s="25"/>
      <c r="RZV74" s="25"/>
      <c r="RZW74" s="25"/>
      <c r="RZX74" s="25"/>
      <c r="RZY74" s="25"/>
      <c r="RZZ74" s="25"/>
      <c r="SAA74" s="25"/>
      <c r="SAB74" s="25"/>
      <c r="SAC74" s="25"/>
      <c r="SAD74" s="25"/>
      <c r="SAE74" s="25"/>
      <c r="SAF74" s="25"/>
      <c r="SAG74" s="25"/>
      <c r="SAH74" s="25"/>
      <c r="SAI74" s="25"/>
      <c r="SAJ74" s="25"/>
      <c r="SAK74" s="25"/>
      <c r="SAL74" s="25"/>
      <c r="SAM74" s="25"/>
      <c r="SAN74" s="25"/>
      <c r="SAO74" s="25"/>
      <c r="SAP74" s="25"/>
      <c r="SAQ74" s="25"/>
      <c r="SAR74" s="25"/>
      <c r="SAS74" s="25"/>
      <c r="SAT74" s="25"/>
      <c r="SAU74" s="25"/>
      <c r="SAV74" s="25"/>
      <c r="SAW74" s="25"/>
      <c r="SAX74" s="25"/>
      <c r="SAY74" s="25"/>
      <c r="SAZ74" s="25"/>
      <c r="SBA74" s="25"/>
      <c r="SBB74" s="25"/>
      <c r="SBC74" s="25"/>
      <c r="SBD74" s="25"/>
      <c r="SBE74" s="25"/>
      <c r="SBF74" s="25"/>
      <c r="SBG74" s="25"/>
      <c r="SBH74" s="25"/>
      <c r="SBI74" s="25"/>
      <c r="SBJ74" s="25"/>
      <c r="SBK74" s="25"/>
      <c r="SBL74" s="25"/>
      <c r="SBM74" s="25"/>
      <c r="SBN74" s="25"/>
      <c r="SBO74" s="25"/>
      <c r="SBP74" s="25"/>
      <c r="SBQ74" s="25"/>
      <c r="SBR74" s="25"/>
      <c r="SBS74" s="25"/>
      <c r="SBT74" s="25"/>
      <c r="SBU74" s="25"/>
      <c r="SBV74" s="25"/>
      <c r="SBW74" s="25"/>
      <c r="SBX74" s="25"/>
      <c r="SBY74" s="25"/>
      <c r="SBZ74" s="25"/>
      <c r="SCA74" s="25"/>
      <c r="SCB74" s="25"/>
      <c r="SCC74" s="25"/>
      <c r="SCD74" s="25"/>
      <c r="SCE74" s="25"/>
      <c r="SCF74" s="25"/>
      <c r="SCG74" s="25"/>
      <c r="SCH74" s="25"/>
      <c r="SCI74" s="25"/>
      <c r="SCJ74" s="25"/>
      <c r="SCK74" s="25"/>
      <c r="SCL74" s="25"/>
      <c r="SCM74" s="25"/>
      <c r="SCN74" s="25"/>
      <c r="SCO74" s="25"/>
      <c r="SCP74" s="25"/>
      <c r="SCQ74" s="25"/>
      <c r="SCR74" s="25"/>
      <c r="SCS74" s="25"/>
      <c r="SCT74" s="25"/>
      <c r="SCU74" s="25"/>
      <c r="SCV74" s="25"/>
      <c r="SCW74" s="25"/>
      <c r="SCX74" s="25"/>
      <c r="SCY74" s="25"/>
      <c r="SCZ74" s="25"/>
      <c r="SDA74" s="25"/>
      <c r="SDB74" s="25"/>
      <c r="SDC74" s="25"/>
      <c r="SDD74" s="25"/>
      <c r="SDE74" s="25"/>
      <c r="SDF74" s="25"/>
      <c r="SDG74" s="25"/>
      <c r="SDH74" s="25"/>
      <c r="SDI74" s="25"/>
      <c r="SDJ74" s="25"/>
      <c r="SDK74" s="25"/>
      <c r="SDL74" s="25"/>
      <c r="SDM74" s="25"/>
      <c r="SDN74" s="25"/>
      <c r="SDO74" s="25"/>
      <c r="SDP74" s="25"/>
      <c r="SDQ74" s="25"/>
      <c r="SDR74" s="25"/>
      <c r="SDS74" s="25"/>
      <c r="SDT74" s="25"/>
      <c r="SDU74" s="25"/>
      <c r="SDV74" s="25"/>
      <c r="SDW74" s="25"/>
      <c r="SDX74" s="25"/>
      <c r="SDY74" s="25"/>
      <c r="SDZ74" s="25"/>
      <c r="SEA74" s="25"/>
      <c r="SEB74" s="25"/>
      <c r="SEC74" s="25"/>
      <c r="SED74" s="25"/>
      <c r="SEE74" s="25"/>
      <c r="SEF74" s="25"/>
      <c r="SEG74" s="25"/>
      <c r="SEH74" s="25"/>
      <c r="SEI74" s="25"/>
      <c r="SEJ74" s="25"/>
      <c r="SEK74" s="25"/>
      <c r="SEL74" s="25"/>
      <c r="SEM74" s="25"/>
      <c r="SEN74" s="25"/>
      <c r="SEO74" s="25"/>
      <c r="SEP74" s="25"/>
      <c r="SEQ74" s="25"/>
      <c r="SER74" s="25"/>
      <c r="SES74" s="25"/>
      <c r="SET74" s="25"/>
      <c r="SEU74" s="25"/>
      <c r="SEV74" s="25"/>
      <c r="SEW74" s="25"/>
      <c r="SEX74" s="25"/>
      <c r="SEY74" s="25"/>
      <c r="SEZ74" s="25"/>
      <c r="SFA74" s="25"/>
      <c r="SFB74" s="25"/>
      <c r="SFC74" s="25"/>
      <c r="SFD74" s="25"/>
      <c r="SFE74" s="25"/>
      <c r="SFF74" s="25"/>
      <c r="SFG74" s="25"/>
      <c r="SFH74" s="25"/>
      <c r="SFI74" s="25"/>
      <c r="SFJ74" s="25"/>
      <c r="SFK74" s="25"/>
      <c r="SFL74" s="25"/>
      <c r="SFM74" s="25"/>
      <c r="SFN74" s="25"/>
      <c r="SFO74" s="25"/>
      <c r="SFP74" s="25"/>
      <c r="SFQ74" s="25"/>
      <c r="SFR74" s="25"/>
      <c r="SFS74" s="25"/>
      <c r="SFT74" s="25"/>
      <c r="SFU74" s="25"/>
      <c r="SFV74" s="25"/>
      <c r="SFW74" s="25"/>
      <c r="SFX74" s="25"/>
      <c r="SFY74" s="25"/>
      <c r="SFZ74" s="25"/>
      <c r="SGA74" s="25"/>
      <c r="SGB74" s="25"/>
      <c r="SGC74" s="25"/>
      <c r="SGD74" s="25"/>
      <c r="SGE74" s="25"/>
      <c r="SGF74" s="25"/>
      <c r="SGG74" s="25"/>
      <c r="SGH74" s="25"/>
      <c r="SGI74" s="25"/>
      <c r="SGJ74" s="25"/>
      <c r="SGK74" s="25"/>
      <c r="SGL74" s="25"/>
      <c r="SGM74" s="25"/>
      <c r="SGN74" s="25"/>
      <c r="SGO74" s="25"/>
      <c r="SGP74" s="25"/>
      <c r="SGQ74" s="25"/>
      <c r="SGR74" s="25"/>
      <c r="SGS74" s="25"/>
      <c r="SGT74" s="25"/>
      <c r="SGU74" s="25"/>
      <c r="SGV74" s="25"/>
      <c r="SGW74" s="25"/>
      <c r="SGX74" s="25"/>
      <c r="SGY74" s="25"/>
      <c r="SGZ74" s="25"/>
      <c r="SHA74" s="25"/>
      <c r="SHB74" s="25"/>
      <c r="SHC74" s="25"/>
      <c r="SHD74" s="25"/>
      <c r="SHE74" s="25"/>
      <c r="SHF74" s="25"/>
      <c r="SHG74" s="25"/>
      <c r="SHH74" s="25"/>
      <c r="SHI74" s="25"/>
      <c r="SHJ74" s="25"/>
      <c r="SHK74" s="25"/>
      <c r="SHL74" s="25"/>
      <c r="SHM74" s="25"/>
      <c r="SHN74" s="25"/>
      <c r="SHO74" s="25"/>
      <c r="SHP74" s="25"/>
      <c r="SHQ74" s="25"/>
      <c r="SHR74" s="25"/>
      <c r="SHS74" s="25"/>
      <c r="SHT74" s="25"/>
      <c r="SHU74" s="25"/>
      <c r="SHV74" s="25"/>
      <c r="SHW74" s="25"/>
      <c r="SHX74" s="25"/>
      <c r="SHY74" s="25"/>
      <c r="SHZ74" s="25"/>
      <c r="SIA74" s="25"/>
      <c r="SIB74" s="25"/>
      <c r="SIC74" s="25"/>
      <c r="SID74" s="25"/>
      <c r="SIE74" s="25"/>
      <c r="SIF74" s="25"/>
      <c r="SIG74" s="25"/>
      <c r="SIH74" s="25"/>
      <c r="SII74" s="25"/>
      <c r="SIJ74" s="25"/>
      <c r="SIK74" s="25"/>
      <c r="SIL74" s="25"/>
      <c r="SIM74" s="25"/>
      <c r="SIN74" s="25"/>
      <c r="SIO74" s="25"/>
      <c r="SIP74" s="25"/>
      <c r="SIQ74" s="25"/>
      <c r="SIR74" s="25"/>
      <c r="SIS74" s="25"/>
      <c r="SIT74" s="25"/>
      <c r="SIU74" s="25"/>
      <c r="SIV74" s="25"/>
      <c r="SIW74" s="25"/>
      <c r="SIX74" s="25"/>
      <c r="SIY74" s="25"/>
      <c r="SIZ74" s="25"/>
      <c r="SJA74" s="25"/>
      <c r="SJB74" s="25"/>
      <c r="SJC74" s="25"/>
      <c r="SJD74" s="25"/>
      <c r="SJE74" s="25"/>
      <c r="SJF74" s="25"/>
      <c r="SJG74" s="25"/>
      <c r="SJH74" s="25"/>
      <c r="SJI74" s="25"/>
      <c r="SJJ74" s="25"/>
      <c r="SJK74" s="25"/>
      <c r="SJL74" s="25"/>
      <c r="SJM74" s="25"/>
      <c r="SJN74" s="25"/>
      <c r="SJO74" s="25"/>
      <c r="SJP74" s="25"/>
      <c r="SJQ74" s="25"/>
      <c r="SJR74" s="25"/>
      <c r="SJS74" s="25"/>
      <c r="SJT74" s="25"/>
      <c r="SJU74" s="25"/>
      <c r="SJV74" s="25"/>
      <c r="SJW74" s="25"/>
      <c r="SJX74" s="25"/>
      <c r="SJY74" s="25"/>
      <c r="SJZ74" s="25"/>
      <c r="SKA74" s="25"/>
      <c r="SKB74" s="25"/>
      <c r="SKC74" s="25"/>
      <c r="SKD74" s="25"/>
      <c r="SKE74" s="25"/>
      <c r="SKF74" s="25"/>
      <c r="SKG74" s="25"/>
      <c r="SKH74" s="25"/>
      <c r="SKI74" s="25"/>
      <c r="SKJ74" s="25"/>
      <c r="SKK74" s="25"/>
      <c r="SKL74" s="25"/>
      <c r="SKM74" s="25"/>
      <c r="SKN74" s="25"/>
      <c r="SKO74" s="25"/>
      <c r="SKP74" s="25"/>
      <c r="SKQ74" s="25"/>
      <c r="SKR74" s="25"/>
      <c r="SKS74" s="25"/>
      <c r="SKT74" s="25"/>
      <c r="SKU74" s="25"/>
      <c r="SKV74" s="25"/>
      <c r="SKW74" s="25"/>
      <c r="SKX74" s="25"/>
      <c r="SKY74" s="25"/>
      <c r="SKZ74" s="25"/>
      <c r="SLA74" s="25"/>
      <c r="SLB74" s="25"/>
      <c r="SLC74" s="25"/>
      <c r="SLD74" s="25"/>
      <c r="SLE74" s="25"/>
      <c r="SLF74" s="25"/>
      <c r="SLG74" s="25"/>
      <c r="SLH74" s="25"/>
      <c r="SLI74" s="25"/>
      <c r="SLJ74" s="25"/>
      <c r="SLK74" s="25"/>
      <c r="SLL74" s="25"/>
      <c r="SLM74" s="25"/>
      <c r="SLN74" s="25"/>
      <c r="SLO74" s="25"/>
      <c r="SLP74" s="25"/>
      <c r="SLQ74" s="25"/>
      <c r="SLR74" s="25"/>
      <c r="SLS74" s="25"/>
      <c r="SLT74" s="25"/>
      <c r="SLU74" s="25"/>
      <c r="SLV74" s="25"/>
      <c r="SLW74" s="25"/>
      <c r="SLX74" s="25"/>
      <c r="SLY74" s="25"/>
      <c r="SLZ74" s="25"/>
      <c r="SMA74" s="25"/>
      <c r="SMB74" s="25"/>
      <c r="SMC74" s="25"/>
      <c r="SMD74" s="25"/>
      <c r="SME74" s="25"/>
      <c r="SMF74" s="25"/>
      <c r="SMG74" s="25"/>
      <c r="SMH74" s="25"/>
      <c r="SMI74" s="25"/>
      <c r="SMJ74" s="25"/>
      <c r="SMK74" s="25"/>
      <c r="SML74" s="25"/>
      <c r="SMM74" s="25"/>
      <c r="SMN74" s="25"/>
      <c r="SMO74" s="25"/>
      <c r="SMP74" s="25"/>
      <c r="SMQ74" s="25"/>
      <c r="SMR74" s="25"/>
      <c r="SMS74" s="25"/>
      <c r="SMT74" s="25"/>
      <c r="SMU74" s="25"/>
      <c r="SMV74" s="25"/>
      <c r="SMW74" s="25"/>
      <c r="SMX74" s="25"/>
      <c r="SMY74" s="25"/>
      <c r="SMZ74" s="25"/>
      <c r="SNA74" s="25"/>
      <c r="SNB74" s="25"/>
      <c r="SNC74" s="25"/>
      <c r="SND74" s="25"/>
      <c r="SNE74" s="25"/>
      <c r="SNF74" s="25"/>
      <c r="SNG74" s="25"/>
      <c r="SNH74" s="25"/>
      <c r="SNI74" s="25"/>
      <c r="SNJ74" s="25"/>
      <c r="SNK74" s="25"/>
      <c r="SNL74" s="25"/>
      <c r="SNM74" s="25"/>
      <c r="SNN74" s="25"/>
      <c r="SNO74" s="25"/>
      <c r="SNP74" s="25"/>
      <c r="SNQ74" s="25"/>
      <c r="SNR74" s="25"/>
      <c r="SNS74" s="25"/>
      <c r="SNT74" s="25"/>
      <c r="SNU74" s="25"/>
      <c r="SNV74" s="25"/>
      <c r="SNW74" s="25"/>
      <c r="SNX74" s="25"/>
      <c r="SNY74" s="25"/>
      <c r="SNZ74" s="25"/>
      <c r="SOA74" s="25"/>
      <c r="SOB74" s="25"/>
      <c r="SOC74" s="25"/>
      <c r="SOD74" s="25"/>
      <c r="SOE74" s="25"/>
      <c r="SOF74" s="25"/>
      <c r="SOG74" s="25"/>
      <c r="SOH74" s="25"/>
      <c r="SOI74" s="25"/>
      <c r="SOJ74" s="25"/>
      <c r="SOK74" s="25"/>
      <c r="SOL74" s="25"/>
      <c r="SOM74" s="25"/>
      <c r="SON74" s="25"/>
      <c r="SOO74" s="25"/>
      <c r="SOP74" s="25"/>
      <c r="SOQ74" s="25"/>
      <c r="SOR74" s="25"/>
      <c r="SOS74" s="25"/>
      <c r="SOT74" s="25"/>
      <c r="SOU74" s="25"/>
      <c r="SOV74" s="25"/>
      <c r="SOW74" s="25"/>
      <c r="SOX74" s="25"/>
      <c r="SOY74" s="25"/>
      <c r="SOZ74" s="25"/>
      <c r="SPA74" s="25"/>
      <c r="SPB74" s="25"/>
      <c r="SPC74" s="25"/>
      <c r="SPD74" s="25"/>
      <c r="SPE74" s="25"/>
      <c r="SPF74" s="25"/>
      <c r="SPG74" s="25"/>
      <c r="SPH74" s="25"/>
      <c r="SPI74" s="25"/>
      <c r="SPJ74" s="25"/>
      <c r="SPK74" s="25"/>
      <c r="SPL74" s="25"/>
      <c r="SPM74" s="25"/>
      <c r="SPN74" s="25"/>
      <c r="SPO74" s="25"/>
      <c r="SPP74" s="25"/>
      <c r="SPQ74" s="25"/>
      <c r="SPR74" s="25"/>
      <c r="SPS74" s="25"/>
      <c r="SPT74" s="25"/>
      <c r="SPU74" s="25"/>
      <c r="SPV74" s="25"/>
      <c r="SPW74" s="25"/>
      <c r="SPX74" s="25"/>
      <c r="SPY74" s="25"/>
      <c r="SPZ74" s="25"/>
      <c r="SQA74" s="25"/>
      <c r="SQB74" s="25"/>
      <c r="SQC74" s="25"/>
      <c r="SQD74" s="25"/>
      <c r="SQE74" s="25"/>
      <c r="SQF74" s="25"/>
      <c r="SQG74" s="25"/>
      <c r="SQH74" s="25"/>
      <c r="SQI74" s="25"/>
      <c r="SQJ74" s="25"/>
      <c r="SQK74" s="25"/>
      <c r="SQL74" s="25"/>
      <c r="SQM74" s="25"/>
      <c r="SQN74" s="25"/>
      <c r="SQO74" s="25"/>
      <c r="SQP74" s="25"/>
      <c r="SQQ74" s="25"/>
      <c r="SQR74" s="25"/>
      <c r="SQS74" s="25"/>
      <c r="SQT74" s="25"/>
      <c r="SQU74" s="25"/>
      <c r="SQV74" s="25"/>
      <c r="SQW74" s="25"/>
      <c r="SQX74" s="25"/>
      <c r="SQY74" s="25"/>
      <c r="SQZ74" s="25"/>
      <c r="SRA74" s="25"/>
      <c r="SRB74" s="25"/>
      <c r="SRC74" s="25"/>
      <c r="SRD74" s="25"/>
      <c r="SRE74" s="25"/>
      <c r="SRF74" s="25"/>
      <c r="SRG74" s="25"/>
      <c r="SRH74" s="25"/>
      <c r="SRI74" s="25"/>
      <c r="SRJ74" s="25"/>
      <c r="SRK74" s="25"/>
      <c r="SRL74" s="25"/>
      <c r="SRM74" s="25"/>
      <c r="SRN74" s="25"/>
      <c r="SRO74" s="25"/>
      <c r="SRP74" s="25"/>
      <c r="SRQ74" s="25"/>
      <c r="SRR74" s="25"/>
      <c r="SRS74" s="25"/>
      <c r="SRT74" s="25"/>
      <c r="SRU74" s="25"/>
      <c r="SRV74" s="25"/>
      <c r="SRW74" s="25"/>
      <c r="SRX74" s="25"/>
      <c r="SRY74" s="25"/>
      <c r="SRZ74" s="25"/>
      <c r="SSA74" s="25"/>
      <c r="SSB74" s="25"/>
      <c r="SSC74" s="25"/>
      <c r="SSD74" s="25"/>
      <c r="SSE74" s="25"/>
      <c r="SSF74" s="25"/>
      <c r="SSG74" s="25"/>
      <c r="SSH74" s="25"/>
      <c r="SSI74" s="25"/>
      <c r="SSJ74" s="25"/>
      <c r="SSK74" s="25"/>
      <c r="SSL74" s="25"/>
      <c r="SSM74" s="25"/>
      <c r="SSN74" s="25"/>
      <c r="SSO74" s="25"/>
      <c r="SSP74" s="25"/>
      <c r="SSQ74" s="25"/>
      <c r="SSR74" s="25"/>
      <c r="SSS74" s="25"/>
      <c r="SST74" s="25"/>
      <c r="SSU74" s="25"/>
      <c r="SSV74" s="25"/>
      <c r="SSW74" s="25"/>
      <c r="SSX74" s="25"/>
      <c r="SSY74" s="25"/>
      <c r="SSZ74" s="25"/>
      <c r="STA74" s="25"/>
      <c r="STB74" s="25"/>
      <c r="STC74" s="25"/>
      <c r="STD74" s="25"/>
      <c r="STE74" s="25"/>
      <c r="STF74" s="25"/>
      <c r="STG74" s="25"/>
      <c r="STH74" s="25"/>
      <c r="STI74" s="25"/>
      <c r="STJ74" s="25"/>
      <c r="STK74" s="25"/>
      <c r="STL74" s="25"/>
      <c r="STM74" s="25"/>
      <c r="STN74" s="25"/>
      <c r="STO74" s="25"/>
      <c r="STP74" s="25"/>
      <c r="STQ74" s="25"/>
      <c r="STR74" s="25"/>
      <c r="STS74" s="25"/>
      <c r="STT74" s="25"/>
      <c r="STU74" s="25"/>
      <c r="STV74" s="25"/>
      <c r="STW74" s="25"/>
      <c r="STX74" s="25"/>
      <c r="STY74" s="25"/>
      <c r="STZ74" s="25"/>
      <c r="SUA74" s="25"/>
      <c r="SUB74" s="25"/>
      <c r="SUC74" s="25"/>
      <c r="SUD74" s="25"/>
      <c r="SUE74" s="25"/>
      <c r="SUF74" s="25"/>
      <c r="SUG74" s="25"/>
      <c r="SUH74" s="25"/>
      <c r="SUI74" s="25"/>
      <c r="SUJ74" s="25"/>
      <c r="SUK74" s="25"/>
      <c r="SUL74" s="25"/>
      <c r="SUM74" s="25"/>
      <c r="SUN74" s="25"/>
      <c r="SUO74" s="25"/>
      <c r="SUP74" s="25"/>
      <c r="SUQ74" s="25"/>
      <c r="SUR74" s="25"/>
      <c r="SUS74" s="25"/>
      <c r="SUT74" s="25"/>
      <c r="SUU74" s="25"/>
      <c r="SUV74" s="25"/>
      <c r="SUW74" s="25"/>
      <c r="SUX74" s="25"/>
      <c r="SUY74" s="25"/>
      <c r="SUZ74" s="25"/>
      <c r="SVA74" s="25"/>
      <c r="SVB74" s="25"/>
      <c r="SVC74" s="25"/>
      <c r="SVD74" s="25"/>
      <c r="SVE74" s="25"/>
      <c r="SVF74" s="25"/>
      <c r="SVG74" s="25"/>
      <c r="SVH74" s="25"/>
      <c r="SVI74" s="25"/>
      <c r="SVJ74" s="25"/>
      <c r="SVK74" s="25"/>
      <c r="SVL74" s="25"/>
      <c r="SVM74" s="25"/>
      <c r="SVN74" s="25"/>
      <c r="SVO74" s="25"/>
      <c r="SVP74" s="25"/>
      <c r="SVQ74" s="25"/>
      <c r="SVR74" s="25"/>
      <c r="SVS74" s="25"/>
      <c r="SVT74" s="25"/>
      <c r="SVU74" s="25"/>
      <c r="SVV74" s="25"/>
      <c r="SVW74" s="25"/>
      <c r="SVX74" s="25"/>
      <c r="SVY74" s="25"/>
      <c r="SVZ74" s="25"/>
      <c r="SWA74" s="25"/>
      <c r="SWB74" s="25"/>
      <c r="SWC74" s="25"/>
      <c r="SWD74" s="25"/>
      <c r="SWE74" s="25"/>
      <c r="SWF74" s="25"/>
      <c r="SWG74" s="25"/>
      <c r="SWH74" s="25"/>
      <c r="SWI74" s="25"/>
      <c r="SWJ74" s="25"/>
      <c r="SWK74" s="25"/>
      <c r="SWL74" s="25"/>
      <c r="SWM74" s="25"/>
      <c r="SWN74" s="25"/>
      <c r="SWO74" s="25"/>
      <c r="SWP74" s="25"/>
      <c r="SWQ74" s="25"/>
      <c r="SWR74" s="25"/>
      <c r="SWS74" s="25"/>
      <c r="SWT74" s="25"/>
      <c r="SWU74" s="25"/>
      <c r="SWV74" s="25"/>
      <c r="SWW74" s="25"/>
      <c r="SWX74" s="25"/>
      <c r="SWY74" s="25"/>
      <c r="SWZ74" s="25"/>
      <c r="SXA74" s="25"/>
      <c r="SXB74" s="25"/>
      <c r="SXC74" s="25"/>
      <c r="SXD74" s="25"/>
      <c r="SXE74" s="25"/>
      <c r="SXF74" s="25"/>
      <c r="SXG74" s="25"/>
      <c r="SXH74" s="25"/>
      <c r="SXI74" s="25"/>
      <c r="SXJ74" s="25"/>
      <c r="SXK74" s="25"/>
      <c r="SXL74" s="25"/>
      <c r="SXM74" s="25"/>
      <c r="SXN74" s="25"/>
      <c r="SXO74" s="25"/>
      <c r="SXP74" s="25"/>
      <c r="SXQ74" s="25"/>
      <c r="SXR74" s="25"/>
      <c r="SXS74" s="25"/>
      <c r="SXT74" s="25"/>
      <c r="SXU74" s="25"/>
      <c r="SXV74" s="25"/>
      <c r="SXW74" s="25"/>
      <c r="SXX74" s="25"/>
      <c r="SXY74" s="25"/>
      <c r="SXZ74" s="25"/>
      <c r="SYA74" s="25"/>
      <c r="SYB74" s="25"/>
      <c r="SYC74" s="25"/>
      <c r="SYD74" s="25"/>
      <c r="SYE74" s="25"/>
      <c r="SYF74" s="25"/>
      <c r="SYG74" s="25"/>
      <c r="SYH74" s="25"/>
      <c r="SYI74" s="25"/>
      <c r="SYJ74" s="25"/>
      <c r="SYK74" s="25"/>
      <c r="SYL74" s="25"/>
      <c r="SYM74" s="25"/>
      <c r="SYN74" s="25"/>
      <c r="SYO74" s="25"/>
      <c r="SYP74" s="25"/>
      <c r="SYQ74" s="25"/>
      <c r="SYR74" s="25"/>
      <c r="SYS74" s="25"/>
      <c r="SYT74" s="25"/>
      <c r="SYU74" s="25"/>
      <c r="SYV74" s="25"/>
      <c r="SYW74" s="25"/>
      <c r="SYX74" s="25"/>
      <c r="SYY74" s="25"/>
      <c r="SYZ74" s="25"/>
      <c r="SZA74" s="25"/>
      <c r="SZB74" s="25"/>
      <c r="SZC74" s="25"/>
      <c r="SZD74" s="25"/>
      <c r="SZE74" s="25"/>
      <c r="SZF74" s="25"/>
      <c r="SZG74" s="25"/>
      <c r="SZH74" s="25"/>
      <c r="SZI74" s="25"/>
      <c r="SZJ74" s="25"/>
      <c r="SZK74" s="25"/>
      <c r="SZL74" s="25"/>
      <c r="SZM74" s="25"/>
      <c r="SZN74" s="25"/>
      <c r="SZO74" s="25"/>
      <c r="SZP74" s="25"/>
      <c r="SZQ74" s="25"/>
      <c r="SZR74" s="25"/>
      <c r="SZS74" s="25"/>
      <c r="SZT74" s="25"/>
      <c r="SZU74" s="25"/>
      <c r="SZV74" s="25"/>
      <c r="SZW74" s="25"/>
      <c r="SZX74" s="25"/>
      <c r="SZY74" s="25"/>
      <c r="SZZ74" s="25"/>
      <c r="TAA74" s="25"/>
      <c r="TAB74" s="25"/>
      <c r="TAC74" s="25"/>
      <c r="TAD74" s="25"/>
      <c r="TAE74" s="25"/>
      <c r="TAF74" s="25"/>
      <c r="TAG74" s="25"/>
      <c r="TAH74" s="25"/>
      <c r="TAI74" s="25"/>
      <c r="TAJ74" s="25"/>
      <c r="TAK74" s="25"/>
      <c r="TAL74" s="25"/>
      <c r="TAM74" s="25"/>
      <c r="TAN74" s="25"/>
      <c r="TAO74" s="25"/>
      <c r="TAP74" s="25"/>
      <c r="TAQ74" s="25"/>
      <c r="TAR74" s="25"/>
      <c r="TAS74" s="25"/>
      <c r="TAT74" s="25"/>
      <c r="TAU74" s="25"/>
      <c r="TAV74" s="25"/>
      <c r="TAW74" s="25"/>
      <c r="TAX74" s="25"/>
      <c r="TAY74" s="25"/>
      <c r="TAZ74" s="25"/>
      <c r="TBA74" s="25"/>
      <c r="TBB74" s="25"/>
      <c r="TBC74" s="25"/>
      <c r="TBD74" s="25"/>
      <c r="TBE74" s="25"/>
      <c r="TBF74" s="25"/>
      <c r="TBG74" s="25"/>
      <c r="TBH74" s="25"/>
      <c r="TBI74" s="25"/>
      <c r="TBJ74" s="25"/>
      <c r="TBK74" s="25"/>
      <c r="TBL74" s="25"/>
      <c r="TBM74" s="25"/>
      <c r="TBN74" s="25"/>
      <c r="TBO74" s="25"/>
      <c r="TBP74" s="25"/>
      <c r="TBQ74" s="25"/>
      <c r="TBR74" s="25"/>
      <c r="TBS74" s="25"/>
      <c r="TBT74" s="25"/>
      <c r="TBU74" s="25"/>
      <c r="TBV74" s="25"/>
      <c r="TBW74" s="25"/>
      <c r="TBX74" s="25"/>
      <c r="TBY74" s="25"/>
      <c r="TBZ74" s="25"/>
      <c r="TCA74" s="25"/>
      <c r="TCB74" s="25"/>
      <c r="TCC74" s="25"/>
      <c r="TCD74" s="25"/>
      <c r="TCE74" s="25"/>
      <c r="TCF74" s="25"/>
      <c r="TCG74" s="25"/>
      <c r="TCH74" s="25"/>
      <c r="TCI74" s="25"/>
      <c r="TCJ74" s="25"/>
      <c r="TCK74" s="25"/>
      <c r="TCL74" s="25"/>
      <c r="TCM74" s="25"/>
      <c r="TCN74" s="25"/>
      <c r="TCO74" s="25"/>
      <c r="TCP74" s="25"/>
      <c r="TCQ74" s="25"/>
      <c r="TCR74" s="25"/>
      <c r="TCS74" s="25"/>
      <c r="TCT74" s="25"/>
      <c r="TCU74" s="25"/>
      <c r="TCV74" s="25"/>
      <c r="TCW74" s="25"/>
      <c r="TCX74" s="25"/>
      <c r="TCY74" s="25"/>
      <c r="TCZ74" s="25"/>
      <c r="TDA74" s="25"/>
      <c r="TDB74" s="25"/>
      <c r="TDC74" s="25"/>
      <c r="TDD74" s="25"/>
      <c r="TDE74" s="25"/>
      <c r="TDF74" s="25"/>
      <c r="TDG74" s="25"/>
      <c r="TDH74" s="25"/>
      <c r="TDI74" s="25"/>
      <c r="TDJ74" s="25"/>
      <c r="TDK74" s="25"/>
      <c r="TDL74" s="25"/>
      <c r="TDM74" s="25"/>
      <c r="TDN74" s="25"/>
      <c r="TDO74" s="25"/>
      <c r="TDP74" s="25"/>
      <c r="TDQ74" s="25"/>
      <c r="TDR74" s="25"/>
      <c r="TDS74" s="25"/>
      <c r="TDT74" s="25"/>
      <c r="TDU74" s="25"/>
      <c r="TDV74" s="25"/>
      <c r="TDW74" s="25"/>
      <c r="TDX74" s="25"/>
      <c r="TDY74" s="25"/>
      <c r="TDZ74" s="25"/>
      <c r="TEA74" s="25"/>
      <c r="TEB74" s="25"/>
      <c r="TEC74" s="25"/>
      <c r="TED74" s="25"/>
      <c r="TEE74" s="25"/>
      <c r="TEF74" s="25"/>
      <c r="TEG74" s="25"/>
      <c r="TEH74" s="25"/>
      <c r="TEI74" s="25"/>
      <c r="TEJ74" s="25"/>
      <c r="TEK74" s="25"/>
      <c r="TEL74" s="25"/>
      <c r="TEM74" s="25"/>
      <c r="TEN74" s="25"/>
      <c r="TEO74" s="25"/>
      <c r="TEP74" s="25"/>
      <c r="TEQ74" s="25"/>
      <c r="TER74" s="25"/>
      <c r="TES74" s="25"/>
      <c r="TET74" s="25"/>
      <c r="TEU74" s="25"/>
      <c r="TEV74" s="25"/>
      <c r="TEW74" s="25"/>
      <c r="TEX74" s="25"/>
      <c r="TEY74" s="25"/>
      <c r="TEZ74" s="25"/>
      <c r="TFA74" s="25"/>
      <c r="TFB74" s="25"/>
      <c r="TFC74" s="25"/>
      <c r="TFD74" s="25"/>
      <c r="TFE74" s="25"/>
      <c r="TFF74" s="25"/>
      <c r="TFG74" s="25"/>
      <c r="TFH74" s="25"/>
      <c r="TFI74" s="25"/>
      <c r="TFJ74" s="25"/>
      <c r="TFK74" s="25"/>
      <c r="TFL74" s="25"/>
      <c r="TFM74" s="25"/>
      <c r="TFN74" s="25"/>
      <c r="TFO74" s="25"/>
      <c r="TFP74" s="25"/>
      <c r="TFQ74" s="25"/>
      <c r="TFR74" s="25"/>
      <c r="TFS74" s="25"/>
      <c r="TFT74" s="25"/>
      <c r="TFU74" s="25"/>
      <c r="TFV74" s="25"/>
      <c r="TFW74" s="25"/>
      <c r="TFX74" s="25"/>
      <c r="TFY74" s="25"/>
      <c r="TFZ74" s="25"/>
      <c r="TGA74" s="25"/>
      <c r="TGB74" s="25"/>
      <c r="TGC74" s="25"/>
      <c r="TGD74" s="25"/>
      <c r="TGE74" s="25"/>
      <c r="TGF74" s="25"/>
      <c r="TGG74" s="25"/>
      <c r="TGH74" s="25"/>
      <c r="TGI74" s="25"/>
      <c r="TGJ74" s="25"/>
      <c r="TGK74" s="25"/>
      <c r="TGL74" s="25"/>
      <c r="TGM74" s="25"/>
      <c r="TGN74" s="25"/>
      <c r="TGO74" s="25"/>
      <c r="TGP74" s="25"/>
      <c r="TGQ74" s="25"/>
      <c r="TGR74" s="25"/>
      <c r="TGS74" s="25"/>
      <c r="TGT74" s="25"/>
      <c r="TGU74" s="25"/>
      <c r="TGV74" s="25"/>
      <c r="TGW74" s="25"/>
      <c r="TGX74" s="25"/>
      <c r="TGY74" s="25"/>
      <c r="TGZ74" s="25"/>
      <c r="THA74" s="25"/>
      <c r="THB74" s="25"/>
      <c r="THC74" s="25"/>
      <c r="THD74" s="25"/>
      <c r="THE74" s="25"/>
      <c r="THF74" s="25"/>
      <c r="THG74" s="25"/>
      <c r="THH74" s="25"/>
      <c r="THI74" s="25"/>
      <c r="THJ74" s="25"/>
      <c r="THK74" s="25"/>
      <c r="THL74" s="25"/>
      <c r="THM74" s="25"/>
      <c r="THN74" s="25"/>
      <c r="THO74" s="25"/>
      <c r="THP74" s="25"/>
      <c r="THQ74" s="25"/>
      <c r="THR74" s="25"/>
      <c r="THS74" s="25"/>
      <c r="THT74" s="25"/>
      <c r="THU74" s="25"/>
      <c r="THV74" s="25"/>
      <c r="THW74" s="25"/>
      <c r="THX74" s="25"/>
      <c r="THY74" s="25"/>
      <c r="THZ74" s="25"/>
      <c r="TIA74" s="25"/>
      <c r="TIB74" s="25"/>
      <c r="TIC74" s="25"/>
      <c r="TID74" s="25"/>
      <c r="TIE74" s="25"/>
      <c r="TIF74" s="25"/>
      <c r="TIG74" s="25"/>
      <c r="TIH74" s="25"/>
      <c r="TII74" s="25"/>
      <c r="TIJ74" s="25"/>
      <c r="TIK74" s="25"/>
      <c r="TIL74" s="25"/>
      <c r="TIM74" s="25"/>
      <c r="TIN74" s="25"/>
      <c r="TIO74" s="25"/>
      <c r="TIP74" s="25"/>
      <c r="TIQ74" s="25"/>
      <c r="TIR74" s="25"/>
      <c r="TIS74" s="25"/>
      <c r="TIT74" s="25"/>
      <c r="TIU74" s="25"/>
      <c r="TIV74" s="25"/>
      <c r="TIW74" s="25"/>
      <c r="TIX74" s="25"/>
      <c r="TIY74" s="25"/>
      <c r="TIZ74" s="25"/>
      <c r="TJA74" s="25"/>
      <c r="TJB74" s="25"/>
      <c r="TJC74" s="25"/>
      <c r="TJD74" s="25"/>
      <c r="TJE74" s="25"/>
      <c r="TJF74" s="25"/>
      <c r="TJG74" s="25"/>
      <c r="TJH74" s="25"/>
      <c r="TJI74" s="25"/>
      <c r="TJJ74" s="25"/>
      <c r="TJK74" s="25"/>
      <c r="TJL74" s="25"/>
      <c r="TJM74" s="25"/>
      <c r="TJN74" s="25"/>
      <c r="TJO74" s="25"/>
      <c r="TJP74" s="25"/>
      <c r="TJQ74" s="25"/>
      <c r="TJR74" s="25"/>
      <c r="TJS74" s="25"/>
      <c r="TJT74" s="25"/>
      <c r="TJU74" s="25"/>
      <c r="TJV74" s="25"/>
      <c r="TJW74" s="25"/>
      <c r="TJX74" s="25"/>
      <c r="TJY74" s="25"/>
      <c r="TJZ74" s="25"/>
      <c r="TKA74" s="25"/>
      <c r="TKB74" s="25"/>
      <c r="TKC74" s="25"/>
      <c r="TKD74" s="25"/>
      <c r="TKE74" s="25"/>
      <c r="TKF74" s="25"/>
      <c r="TKG74" s="25"/>
      <c r="TKH74" s="25"/>
      <c r="TKI74" s="25"/>
      <c r="TKJ74" s="25"/>
      <c r="TKK74" s="25"/>
      <c r="TKL74" s="25"/>
      <c r="TKM74" s="25"/>
      <c r="TKN74" s="25"/>
      <c r="TKO74" s="25"/>
      <c r="TKP74" s="25"/>
      <c r="TKQ74" s="25"/>
      <c r="TKR74" s="25"/>
      <c r="TKS74" s="25"/>
      <c r="TKT74" s="25"/>
      <c r="TKU74" s="25"/>
      <c r="TKV74" s="25"/>
      <c r="TKW74" s="25"/>
      <c r="TKX74" s="25"/>
      <c r="TKY74" s="25"/>
      <c r="TKZ74" s="25"/>
      <c r="TLA74" s="25"/>
      <c r="TLB74" s="25"/>
      <c r="TLC74" s="25"/>
      <c r="TLD74" s="25"/>
      <c r="TLE74" s="25"/>
      <c r="TLF74" s="25"/>
      <c r="TLG74" s="25"/>
      <c r="TLH74" s="25"/>
      <c r="TLI74" s="25"/>
      <c r="TLJ74" s="25"/>
      <c r="TLK74" s="25"/>
      <c r="TLL74" s="25"/>
      <c r="TLM74" s="25"/>
      <c r="TLN74" s="25"/>
      <c r="TLO74" s="25"/>
      <c r="TLP74" s="25"/>
      <c r="TLQ74" s="25"/>
      <c r="TLR74" s="25"/>
      <c r="TLS74" s="25"/>
      <c r="TLT74" s="25"/>
      <c r="TLU74" s="25"/>
      <c r="TLV74" s="25"/>
      <c r="TLW74" s="25"/>
      <c r="TLX74" s="25"/>
      <c r="TLY74" s="25"/>
      <c r="TLZ74" s="25"/>
      <c r="TMA74" s="25"/>
      <c r="TMB74" s="25"/>
      <c r="TMC74" s="25"/>
      <c r="TMD74" s="25"/>
      <c r="TME74" s="25"/>
      <c r="TMF74" s="25"/>
      <c r="TMG74" s="25"/>
      <c r="TMH74" s="25"/>
      <c r="TMI74" s="25"/>
      <c r="TMJ74" s="25"/>
      <c r="TMK74" s="25"/>
      <c r="TML74" s="25"/>
      <c r="TMM74" s="25"/>
      <c r="TMN74" s="25"/>
      <c r="TMO74" s="25"/>
      <c r="TMP74" s="25"/>
      <c r="TMQ74" s="25"/>
      <c r="TMR74" s="25"/>
      <c r="TMS74" s="25"/>
      <c r="TMT74" s="25"/>
      <c r="TMU74" s="25"/>
      <c r="TMV74" s="25"/>
      <c r="TMW74" s="25"/>
      <c r="TMX74" s="25"/>
      <c r="TMY74" s="25"/>
      <c r="TMZ74" s="25"/>
      <c r="TNA74" s="25"/>
      <c r="TNB74" s="25"/>
      <c r="TNC74" s="25"/>
      <c r="TND74" s="25"/>
      <c r="TNE74" s="25"/>
      <c r="TNF74" s="25"/>
      <c r="TNG74" s="25"/>
      <c r="TNH74" s="25"/>
      <c r="TNI74" s="25"/>
      <c r="TNJ74" s="25"/>
      <c r="TNK74" s="25"/>
      <c r="TNL74" s="25"/>
      <c r="TNM74" s="25"/>
      <c r="TNN74" s="25"/>
      <c r="TNO74" s="25"/>
      <c r="TNP74" s="25"/>
      <c r="TNQ74" s="25"/>
      <c r="TNR74" s="25"/>
      <c r="TNS74" s="25"/>
      <c r="TNT74" s="25"/>
      <c r="TNU74" s="25"/>
      <c r="TNV74" s="25"/>
      <c r="TNW74" s="25"/>
      <c r="TNX74" s="25"/>
      <c r="TNY74" s="25"/>
      <c r="TNZ74" s="25"/>
      <c r="TOA74" s="25"/>
      <c r="TOB74" s="25"/>
      <c r="TOC74" s="25"/>
      <c r="TOD74" s="25"/>
      <c r="TOE74" s="25"/>
      <c r="TOF74" s="25"/>
      <c r="TOG74" s="25"/>
      <c r="TOH74" s="25"/>
      <c r="TOI74" s="25"/>
      <c r="TOJ74" s="25"/>
      <c r="TOK74" s="25"/>
      <c r="TOL74" s="25"/>
      <c r="TOM74" s="25"/>
      <c r="TON74" s="25"/>
      <c r="TOO74" s="25"/>
      <c r="TOP74" s="25"/>
      <c r="TOQ74" s="25"/>
      <c r="TOR74" s="25"/>
      <c r="TOS74" s="25"/>
      <c r="TOT74" s="25"/>
      <c r="TOU74" s="25"/>
      <c r="TOV74" s="25"/>
      <c r="TOW74" s="25"/>
      <c r="TOX74" s="25"/>
      <c r="TOY74" s="25"/>
      <c r="TOZ74" s="25"/>
      <c r="TPA74" s="25"/>
      <c r="TPB74" s="25"/>
      <c r="TPC74" s="25"/>
      <c r="TPD74" s="25"/>
      <c r="TPE74" s="25"/>
      <c r="TPF74" s="25"/>
      <c r="TPG74" s="25"/>
      <c r="TPH74" s="25"/>
      <c r="TPI74" s="25"/>
      <c r="TPJ74" s="25"/>
      <c r="TPK74" s="25"/>
      <c r="TPL74" s="25"/>
      <c r="TPM74" s="25"/>
      <c r="TPN74" s="25"/>
      <c r="TPO74" s="25"/>
      <c r="TPP74" s="25"/>
      <c r="TPQ74" s="25"/>
      <c r="TPR74" s="25"/>
      <c r="TPS74" s="25"/>
      <c r="TPT74" s="25"/>
      <c r="TPU74" s="25"/>
      <c r="TPV74" s="25"/>
      <c r="TPW74" s="25"/>
      <c r="TPX74" s="25"/>
      <c r="TPY74" s="25"/>
      <c r="TPZ74" s="25"/>
      <c r="TQA74" s="25"/>
      <c r="TQB74" s="25"/>
      <c r="TQC74" s="25"/>
      <c r="TQD74" s="25"/>
      <c r="TQE74" s="25"/>
      <c r="TQF74" s="25"/>
      <c r="TQG74" s="25"/>
      <c r="TQH74" s="25"/>
      <c r="TQI74" s="25"/>
      <c r="TQJ74" s="25"/>
      <c r="TQK74" s="25"/>
      <c r="TQL74" s="25"/>
      <c r="TQM74" s="25"/>
      <c r="TQN74" s="25"/>
      <c r="TQO74" s="25"/>
      <c r="TQP74" s="25"/>
      <c r="TQQ74" s="25"/>
      <c r="TQR74" s="25"/>
      <c r="TQS74" s="25"/>
      <c r="TQT74" s="25"/>
      <c r="TQU74" s="25"/>
      <c r="TQV74" s="25"/>
      <c r="TQW74" s="25"/>
      <c r="TQX74" s="25"/>
      <c r="TQY74" s="25"/>
      <c r="TQZ74" s="25"/>
      <c r="TRA74" s="25"/>
      <c r="TRB74" s="25"/>
      <c r="TRC74" s="25"/>
      <c r="TRD74" s="25"/>
      <c r="TRE74" s="25"/>
      <c r="TRF74" s="25"/>
      <c r="TRG74" s="25"/>
      <c r="TRH74" s="25"/>
      <c r="TRI74" s="25"/>
      <c r="TRJ74" s="25"/>
      <c r="TRK74" s="25"/>
      <c r="TRL74" s="25"/>
      <c r="TRM74" s="25"/>
      <c r="TRN74" s="25"/>
      <c r="TRO74" s="25"/>
      <c r="TRP74" s="25"/>
      <c r="TRQ74" s="25"/>
      <c r="TRR74" s="25"/>
      <c r="TRS74" s="25"/>
      <c r="TRT74" s="25"/>
      <c r="TRU74" s="25"/>
      <c r="TRV74" s="25"/>
      <c r="TRW74" s="25"/>
      <c r="TRX74" s="25"/>
      <c r="TRY74" s="25"/>
      <c r="TRZ74" s="25"/>
      <c r="TSA74" s="25"/>
      <c r="TSB74" s="25"/>
      <c r="TSC74" s="25"/>
      <c r="TSD74" s="25"/>
      <c r="TSE74" s="25"/>
      <c r="TSF74" s="25"/>
      <c r="TSG74" s="25"/>
      <c r="TSH74" s="25"/>
      <c r="TSI74" s="25"/>
      <c r="TSJ74" s="25"/>
      <c r="TSK74" s="25"/>
      <c r="TSL74" s="25"/>
      <c r="TSM74" s="25"/>
      <c r="TSN74" s="25"/>
      <c r="TSO74" s="25"/>
      <c r="TSP74" s="25"/>
      <c r="TSQ74" s="25"/>
      <c r="TSR74" s="25"/>
      <c r="TSS74" s="25"/>
      <c r="TST74" s="25"/>
      <c r="TSU74" s="25"/>
      <c r="TSV74" s="25"/>
      <c r="TSW74" s="25"/>
      <c r="TSX74" s="25"/>
      <c r="TSY74" s="25"/>
      <c r="TSZ74" s="25"/>
      <c r="TTA74" s="25"/>
      <c r="TTB74" s="25"/>
      <c r="TTC74" s="25"/>
      <c r="TTD74" s="25"/>
      <c r="TTE74" s="25"/>
      <c r="TTF74" s="25"/>
      <c r="TTG74" s="25"/>
      <c r="TTH74" s="25"/>
      <c r="TTI74" s="25"/>
      <c r="TTJ74" s="25"/>
      <c r="TTK74" s="25"/>
      <c r="TTL74" s="25"/>
      <c r="TTM74" s="25"/>
      <c r="TTN74" s="25"/>
      <c r="TTO74" s="25"/>
      <c r="TTP74" s="25"/>
      <c r="TTQ74" s="25"/>
      <c r="TTR74" s="25"/>
      <c r="TTS74" s="25"/>
      <c r="TTT74" s="25"/>
      <c r="TTU74" s="25"/>
      <c r="TTV74" s="25"/>
      <c r="TTW74" s="25"/>
      <c r="TTX74" s="25"/>
      <c r="TTY74" s="25"/>
      <c r="TTZ74" s="25"/>
      <c r="TUA74" s="25"/>
      <c r="TUB74" s="25"/>
      <c r="TUC74" s="25"/>
      <c r="TUD74" s="25"/>
      <c r="TUE74" s="25"/>
      <c r="TUF74" s="25"/>
      <c r="TUG74" s="25"/>
      <c r="TUH74" s="25"/>
      <c r="TUI74" s="25"/>
      <c r="TUJ74" s="25"/>
      <c r="TUK74" s="25"/>
      <c r="TUL74" s="25"/>
      <c r="TUM74" s="25"/>
      <c r="TUN74" s="25"/>
      <c r="TUO74" s="25"/>
      <c r="TUP74" s="25"/>
      <c r="TUQ74" s="25"/>
      <c r="TUR74" s="25"/>
      <c r="TUS74" s="25"/>
      <c r="TUT74" s="25"/>
      <c r="TUU74" s="25"/>
      <c r="TUV74" s="25"/>
      <c r="TUW74" s="25"/>
      <c r="TUX74" s="25"/>
      <c r="TUY74" s="25"/>
      <c r="TUZ74" s="25"/>
      <c r="TVA74" s="25"/>
      <c r="TVB74" s="25"/>
      <c r="TVC74" s="25"/>
      <c r="TVD74" s="25"/>
      <c r="TVE74" s="25"/>
      <c r="TVF74" s="25"/>
      <c r="TVG74" s="25"/>
      <c r="TVH74" s="25"/>
      <c r="TVI74" s="25"/>
      <c r="TVJ74" s="25"/>
      <c r="TVK74" s="25"/>
      <c r="TVL74" s="25"/>
      <c r="TVM74" s="25"/>
      <c r="TVN74" s="25"/>
      <c r="TVO74" s="25"/>
      <c r="TVP74" s="25"/>
      <c r="TVQ74" s="25"/>
      <c r="TVR74" s="25"/>
      <c r="TVS74" s="25"/>
      <c r="TVT74" s="25"/>
      <c r="TVU74" s="25"/>
      <c r="TVV74" s="25"/>
      <c r="TVW74" s="25"/>
      <c r="TVX74" s="25"/>
      <c r="TVY74" s="25"/>
      <c r="TVZ74" s="25"/>
      <c r="TWA74" s="25"/>
      <c r="TWB74" s="25"/>
      <c r="TWC74" s="25"/>
      <c r="TWD74" s="25"/>
      <c r="TWE74" s="25"/>
      <c r="TWF74" s="25"/>
      <c r="TWG74" s="25"/>
      <c r="TWH74" s="25"/>
      <c r="TWI74" s="25"/>
      <c r="TWJ74" s="25"/>
      <c r="TWK74" s="25"/>
      <c r="TWL74" s="25"/>
      <c r="TWM74" s="25"/>
      <c r="TWN74" s="25"/>
      <c r="TWO74" s="25"/>
      <c r="TWP74" s="25"/>
      <c r="TWQ74" s="25"/>
      <c r="TWR74" s="25"/>
      <c r="TWS74" s="25"/>
      <c r="TWT74" s="25"/>
      <c r="TWU74" s="25"/>
      <c r="TWV74" s="25"/>
      <c r="TWW74" s="25"/>
      <c r="TWX74" s="25"/>
      <c r="TWY74" s="25"/>
      <c r="TWZ74" s="25"/>
      <c r="TXA74" s="25"/>
      <c r="TXB74" s="25"/>
      <c r="TXC74" s="25"/>
      <c r="TXD74" s="25"/>
      <c r="TXE74" s="25"/>
      <c r="TXF74" s="25"/>
      <c r="TXG74" s="25"/>
      <c r="TXH74" s="25"/>
      <c r="TXI74" s="25"/>
      <c r="TXJ74" s="25"/>
      <c r="TXK74" s="25"/>
      <c r="TXL74" s="25"/>
      <c r="TXM74" s="25"/>
      <c r="TXN74" s="25"/>
      <c r="TXO74" s="25"/>
      <c r="TXP74" s="25"/>
      <c r="TXQ74" s="25"/>
      <c r="TXR74" s="25"/>
      <c r="TXS74" s="25"/>
      <c r="TXT74" s="25"/>
      <c r="TXU74" s="25"/>
      <c r="TXV74" s="25"/>
      <c r="TXW74" s="25"/>
      <c r="TXX74" s="25"/>
      <c r="TXY74" s="25"/>
      <c r="TXZ74" s="25"/>
      <c r="TYA74" s="25"/>
      <c r="TYB74" s="25"/>
      <c r="TYC74" s="25"/>
      <c r="TYD74" s="25"/>
      <c r="TYE74" s="25"/>
      <c r="TYF74" s="25"/>
      <c r="TYG74" s="25"/>
      <c r="TYH74" s="25"/>
      <c r="TYI74" s="25"/>
      <c r="TYJ74" s="25"/>
      <c r="TYK74" s="25"/>
      <c r="TYL74" s="25"/>
      <c r="TYM74" s="25"/>
      <c r="TYN74" s="25"/>
      <c r="TYO74" s="25"/>
      <c r="TYP74" s="25"/>
      <c r="TYQ74" s="25"/>
      <c r="TYR74" s="25"/>
      <c r="TYS74" s="25"/>
      <c r="TYT74" s="25"/>
      <c r="TYU74" s="25"/>
      <c r="TYV74" s="25"/>
      <c r="TYW74" s="25"/>
      <c r="TYX74" s="25"/>
      <c r="TYY74" s="25"/>
      <c r="TYZ74" s="25"/>
      <c r="TZA74" s="25"/>
      <c r="TZB74" s="25"/>
      <c r="TZC74" s="25"/>
      <c r="TZD74" s="25"/>
      <c r="TZE74" s="25"/>
      <c r="TZF74" s="25"/>
      <c r="TZG74" s="25"/>
      <c r="TZH74" s="25"/>
      <c r="TZI74" s="25"/>
      <c r="TZJ74" s="25"/>
      <c r="TZK74" s="25"/>
      <c r="TZL74" s="25"/>
      <c r="TZM74" s="25"/>
      <c r="TZN74" s="25"/>
      <c r="TZO74" s="25"/>
      <c r="TZP74" s="25"/>
      <c r="TZQ74" s="25"/>
      <c r="TZR74" s="25"/>
      <c r="TZS74" s="25"/>
      <c r="TZT74" s="25"/>
      <c r="TZU74" s="25"/>
      <c r="TZV74" s="25"/>
      <c r="TZW74" s="25"/>
      <c r="TZX74" s="25"/>
      <c r="TZY74" s="25"/>
      <c r="TZZ74" s="25"/>
      <c r="UAA74" s="25"/>
      <c r="UAB74" s="25"/>
      <c r="UAC74" s="25"/>
      <c r="UAD74" s="25"/>
      <c r="UAE74" s="25"/>
      <c r="UAF74" s="25"/>
      <c r="UAG74" s="25"/>
      <c r="UAH74" s="25"/>
      <c r="UAI74" s="25"/>
      <c r="UAJ74" s="25"/>
      <c r="UAK74" s="25"/>
      <c r="UAL74" s="25"/>
      <c r="UAM74" s="25"/>
      <c r="UAN74" s="25"/>
      <c r="UAO74" s="25"/>
      <c r="UAP74" s="25"/>
      <c r="UAQ74" s="25"/>
      <c r="UAR74" s="25"/>
      <c r="UAS74" s="25"/>
      <c r="UAT74" s="25"/>
      <c r="UAU74" s="25"/>
      <c r="UAV74" s="25"/>
      <c r="UAW74" s="25"/>
      <c r="UAX74" s="25"/>
      <c r="UAY74" s="25"/>
      <c r="UAZ74" s="25"/>
      <c r="UBA74" s="25"/>
      <c r="UBB74" s="25"/>
      <c r="UBC74" s="25"/>
      <c r="UBD74" s="25"/>
      <c r="UBE74" s="25"/>
      <c r="UBF74" s="25"/>
      <c r="UBG74" s="25"/>
      <c r="UBH74" s="25"/>
      <c r="UBI74" s="25"/>
      <c r="UBJ74" s="25"/>
      <c r="UBK74" s="25"/>
      <c r="UBL74" s="25"/>
      <c r="UBM74" s="25"/>
      <c r="UBN74" s="25"/>
      <c r="UBO74" s="25"/>
      <c r="UBP74" s="25"/>
      <c r="UBQ74" s="25"/>
      <c r="UBR74" s="25"/>
      <c r="UBS74" s="25"/>
      <c r="UBT74" s="25"/>
      <c r="UBU74" s="25"/>
      <c r="UBV74" s="25"/>
      <c r="UBW74" s="25"/>
      <c r="UBX74" s="25"/>
      <c r="UBY74" s="25"/>
      <c r="UBZ74" s="25"/>
      <c r="UCA74" s="25"/>
      <c r="UCB74" s="25"/>
      <c r="UCC74" s="25"/>
      <c r="UCD74" s="25"/>
      <c r="UCE74" s="25"/>
      <c r="UCF74" s="25"/>
      <c r="UCG74" s="25"/>
      <c r="UCH74" s="25"/>
      <c r="UCI74" s="25"/>
      <c r="UCJ74" s="25"/>
      <c r="UCK74" s="25"/>
      <c r="UCL74" s="25"/>
      <c r="UCM74" s="25"/>
      <c r="UCN74" s="25"/>
      <c r="UCO74" s="25"/>
      <c r="UCP74" s="25"/>
      <c r="UCQ74" s="25"/>
      <c r="UCR74" s="25"/>
      <c r="UCS74" s="25"/>
      <c r="UCT74" s="25"/>
      <c r="UCU74" s="25"/>
      <c r="UCV74" s="25"/>
      <c r="UCW74" s="25"/>
      <c r="UCX74" s="25"/>
      <c r="UCY74" s="25"/>
      <c r="UCZ74" s="25"/>
      <c r="UDA74" s="25"/>
      <c r="UDB74" s="25"/>
      <c r="UDC74" s="25"/>
      <c r="UDD74" s="25"/>
      <c r="UDE74" s="25"/>
      <c r="UDF74" s="25"/>
      <c r="UDG74" s="25"/>
      <c r="UDH74" s="25"/>
      <c r="UDI74" s="25"/>
      <c r="UDJ74" s="25"/>
      <c r="UDK74" s="25"/>
      <c r="UDL74" s="25"/>
      <c r="UDM74" s="25"/>
      <c r="UDN74" s="25"/>
      <c r="UDO74" s="25"/>
      <c r="UDP74" s="25"/>
      <c r="UDQ74" s="25"/>
      <c r="UDR74" s="25"/>
      <c r="UDS74" s="25"/>
      <c r="UDT74" s="25"/>
      <c r="UDU74" s="25"/>
      <c r="UDV74" s="25"/>
      <c r="UDW74" s="25"/>
      <c r="UDX74" s="25"/>
      <c r="UDY74" s="25"/>
      <c r="UDZ74" s="25"/>
      <c r="UEA74" s="25"/>
      <c r="UEB74" s="25"/>
      <c r="UEC74" s="25"/>
      <c r="UED74" s="25"/>
      <c r="UEE74" s="25"/>
      <c r="UEF74" s="25"/>
      <c r="UEG74" s="25"/>
      <c r="UEH74" s="25"/>
      <c r="UEI74" s="25"/>
      <c r="UEJ74" s="25"/>
      <c r="UEK74" s="25"/>
      <c r="UEL74" s="25"/>
      <c r="UEM74" s="25"/>
      <c r="UEN74" s="25"/>
      <c r="UEO74" s="25"/>
      <c r="UEP74" s="25"/>
      <c r="UEQ74" s="25"/>
      <c r="UER74" s="25"/>
      <c r="UES74" s="25"/>
      <c r="UET74" s="25"/>
      <c r="UEU74" s="25"/>
      <c r="UEV74" s="25"/>
      <c r="UEW74" s="25"/>
      <c r="UEX74" s="25"/>
      <c r="UEY74" s="25"/>
      <c r="UEZ74" s="25"/>
      <c r="UFA74" s="25"/>
      <c r="UFB74" s="25"/>
      <c r="UFC74" s="25"/>
      <c r="UFD74" s="25"/>
      <c r="UFE74" s="25"/>
      <c r="UFF74" s="25"/>
      <c r="UFG74" s="25"/>
      <c r="UFH74" s="25"/>
      <c r="UFI74" s="25"/>
      <c r="UFJ74" s="25"/>
      <c r="UFK74" s="25"/>
      <c r="UFL74" s="25"/>
      <c r="UFM74" s="25"/>
      <c r="UFN74" s="25"/>
      <c r="UFO74" s="25"/>
      <c r="UFP74" s="25"/>
      <c r="UFQ74" s="25"/>
      <c r="UFR74" s="25"/>
      <c r="UFS74" s="25"/>
      <c r="UFT74" s="25"/>
      <c r="UFU74" s="25"/>
      <c r="UFV74" s="25"/>
      <c r="UFW74" s="25"/>
      <c r="UFX74" s="25"/>
      <c r="UFY74" s="25"/>
      <c r="UFZ74" s="25"/>
      <c r="UGA74" s="25"/>
      <c r="UGB74" s="25"/>
      <c r="UGC74" s="25"/>
      <c r="UGD74" s="25"/>
      <c r="UGE74" s="25"/>
      <c r="UGF74" s="25"/>
      <c r="UGG74" s="25"/>
      <c r="UGH74" s="25"/>
      <c r="UGI74" s="25"/>
      <c r="UGJ74" s="25"/>
      <c r="UGK74" s="25"/>
      <c r="UGL74" s="25"/>
      <c r="UGM74" s="25"/>
      <c r="UGN74" s="25"/>
      <c r="UGO74" s="25"/>
      <c r="UGP74" s="25"/>
      <c r="UGQ74" s="25"/>
      <c r="UGR74" s="25"/>
      <c r="UGS74" s="25"/>
      <c r="UGT74" s="25"/>
      <c r="UGU74" s="25"/>
      <c r="UGV74" s="25"/>
      <c r="UGW74" s="25"/>
      <c r="UGX74" s="25"/>
      <c r="UGY74" s="25"/>
      <c r="UGZ74" s="25"/>
      <c r="UHA74" s="25"/>
      <c r="UHB74" s="25"/>
      <c r="UHC74" s="25"/>
      <c r="UHD74" s="25"/>
      <c r="UHE74" s="25"/>
      <c r="UHF74" s="25"/>
      <c r="UHG74" s="25"/>
      <c r="UHH74" s="25"/>
      <c r="UHI74" s="25"/>
      <c r="UHJ74" s="25"/>
      <c r="UHK74" s="25"/>
      <c r="UHL74" s="25"/>
      <c r="UHM74" s="25"/>
      <c r="UHN74" s="25"/>
      <c r="UHO74" s="25"/>
      <c r="UHP74" s="25"/>
      <c r="UHQ74" s="25"/>
      <c r="UHR74" s="25"/>
      <c r="UHS74" s="25"/>
      <c r="UHT74" s="25"/>
      <c r="UHU74" s="25"/>
      <c r="UHV74" s="25"/>
      <c r="UHW74" s="25"/>
      <c r="UHX74" s="25"/>
      <c r="UHY74" s="25"/>
      <c r="UHZ74" s="25"/>
      <c r="UIA74" s="25"/>
      <c r="UIB74" s="25"/>
      <c r="UIC74" s="25"/>
      <c r="UID74" s="25"/>
      <c r="UIE74" s="25"/>
      <c r="UIF74" s="25"/>
      <c r="UIG74" s="25"/>
      <c r="UIH74" s="25"/>
      <c r="UII74" s="25"/>
      <c r="UIJ74" s="25"/>
      <c r="UIK74" s="25"/>
      <c r="UIL74" s="25"/>
      <c r="UIM74" s="25"/>
      <c r="UIN74" s="25"/>
      <c r="UIO74" s="25"/>
      <c r="UIP74" s="25"/>
      <c r="UIQ74" s="25"/>
      <c r="UIR74" s="25"/>
      <c r="UIS74" s="25"/>
      <c r="UIT74" s="25"/>
      <c r="UIU74" s="25"/>
      <c r="UIV74" s="25"/>
      <c r="UIW74" s="25"/>
      <c r="UIX74" s="25"/>
      <c r="UIY74" s="25"/>
      <c r="UIZ74" s="25"/>
      <c r="UJA74" s="25"/>
      <c r="UJB74" s="25"/>
      <c r="UJC74" s="25"/>
      <c r="UJD74" s="25"/>
      <c r="UJE74" s="25"/>
      <c r="UJF74" s="25"/>
      <c r="UJG74" s="25"/>
      <c r="UJH74" s="25"/>
      <c r="UJI74" s="25"/>
      <c r="UJJ74" s="25"/>
      <c r="UJK74" s="25"/>
      <c r="UJL74" s="25"/>
      <c r="UJM74" s="25"/>
      <c r="UJN74" s="25"/>
      <c r="UJO74" s="25"/>
      <c r="UJP74" s="25"/>
      <c r="UJQ74" s="25"/>
      <c r="UJR74" s="25"/>
      <c r="UJS74" s="25"/>
      <c r="UJT74" s="25"/>
      <c r="UJU74" s="25"/>
      <c r="UJV74" s="25"/>
      <c r="UJW74" s="25"/>
      <c r="UJX74" s="25"/>
      <c r="UJY74" s="25"/>
      <c r="UJZ74" s="25"/>
      <c r="UKA74" s="25"/>
      <c r="UKB74" s="25"/>
      <c r="UKC74" s="25"/>
      <c r="UKD74" s="25"/>
      <c r="UKE74" s="25"/>
      <c r="UKF74" s="25"/>
      <c r="UKG74" s="25"/>
      <c r="UKH74" s="25"/>
      <c r="UKI74" s="25"/>
      <c r="UKJ74" s="25"/>
      <c r="UKK74" s="25"/>
      <c r="UKL74" s="25"/>
      <c r="UKM74" s="25"/>
      <c r="UKN74" s="25"/>
      <c r="UKO74" s="25"/>
      <c r="UKP74" s="25"/>
      <c r="UKQ74" s="25"/>
      <c r="UKR74" s="25"/>
      <c r="UKS74" s="25"/>
      <c r="UKT74" s="25"/>
      <c r="UKU74" s="25"/>
      <c r="UKV74" s="25"/>
      <c r="UKW74" s="25"/>
      <c r="UKX74" s="25"/>
      <c r="UKY74" s="25"/>
      <c r="UKZ74" s="25"/>
      <c r="ULA74" s="25"/>
      <c r="ULB74" s="25"/>
      <c r="ULC74" s="25"/>
      <c r="ULD74" s="25"/>
      <c r="ULE74" s="25"/>
      <c r="ULF74" s="25"/>
      <c r="ULG74" s="25"/>
      <c r="ULH74" s="25"/>
      <c r="ULI74" s="25"/>
      <c r="ULJ74" s="25"/>
      <c r="ULK74" s="25"/>
      <c r="ULL74" s="25"/>
      <c r="ULM74" s="25"/>
      <c r="ULN74" s="25"/>
      <c r="ULO74" s="25"/>
      <c r="ULP74" s="25"/>
      <c r="ULQ74" s="25"/>
      <c r="ULR74" s="25"/>
      <c r="ULS74" s="25"/>
      <c r="ULT74" s="25"/>
      <c r="ULU74" s="25"/>
      <c r="ULV74" s="25"/>
      <c r="ULW74" s="25"/>
      <c r="ULX74" s="25"/>
      <c r="ULY74" s="25"/>
      <c r="ULZ74" s="25"/>
      <c r="UMA74" s="25"/>
      <c r="UMB74" s="25"/>
      <c r="UMC74" s="25"/>
      <c r="UMD74" s="25"/>
      <c r="UME74" s="25"/>
      <c r="UMF74" s="25"/>
      <c r="UMG74" s="25"/>
      <c r="UMH74" s="25"/>
      <c r="UMI74" s="25"/>
      <c r="UMJ74" s="25"/>
      <c r="UMK74" s="25"/>
      <c r="UML74" s="25"/>
      <c r="UMM74" s="25"/>
      <c r="UMN74" s="25"/>
      <c r="UMO74" s="25"/>
      <c r="UMP74" s="25"/>
      <c r="UMQ74" s="25"/>
      <c r="UMR74" s="25"/>
      <c r="UMS74" s="25"/>
      <c r="UMT74" s="25"/>
      <c r="UMU74" s="25"/>
      <c r="UMV74" s="25"/>
      <c r="UMW74" s="25"/>
      <c r="UMX74" s="25"/>
      <c r="UMY74" s="25"/>
      <c r="UMZ74" s="25"/>
      <c r="UNA74" s="25"/>
      <c r="UNB74" s="25"/>
      <c r="UNC74" s="25"/>
      <c r="UND74" s="25"/>
      <c r="UNE74" s="25"/>
      <c r="UNF74" s="25"/>
      <c r="UNG74" s="25"/>
      <c r="UNH74" s="25"/>
      <c r="UNI74" s="25"/>
      <c r="UNJ74" s="25"/>
      <c r="UNK74" s="25"/>
      <c r="UNL74" s="25"/>
      <c r="UNM74" s="25"/>
      <c r="UNN74" s="25"/>
      <c r="UNO74" s="25"/>
      <c r="UNP74" s="25"/>
      <c r="UNQ74" s="25"/>
      <c r="UNR74" s="25"/>
      <c r="UNS74" s="25"/>
      <c r="UNT74" s="25"/>
      <c r="UNU74" s="25"/>
      <c r="UNV74" s="25"/>
      <c r="UNW74" s="25"/>
      <c r="UNX74" s="25"/>
      <c r="UNY74" s="25"/>
      <c r="UNZ74" s="25"/>
      <c r="UOA74" s="25"/>
      <c r="UOB74" s="25"/>
      <c r="UOC74" s="25"/>
      <c r="UOD74" s="25"/>
      <c r="UOE74" s="25"/>
      <c r="UOF74" s="25"/>
      <c r="UOG74" s="25"/>
      <c r="UOH74" s="25"/>
      <c r="UOI74" s="25"/>
      <c r="UOJ74" s="25"/>
      <c r="UOK74" s="25"/>
      <c r="UOL74" s="25"/>
      <c r="UOM74" s="25"/>
      <c r="UON74" s="25"/>
      <c r="UOO74" s="25"/>
      <c r="UOP74" s="25"/>
      <c r="UOQ74" s="25"/>
      <c r="UOR74" s="25"/>
      <c r="UOS74" s="25"/>
      <c r="UOT74" s="25"/>
      <c r="UOU74" s="25"/>
      <c r="UOV74" s="25"/>
      <c r="UOW74" s="25"/>
      <c r="UOX74" s="25"/>
      <c r="UOY74" s="25"/>
      <c r="UOZ74" s="25"/>
      <c r="UPA74" s="25"/>
      <c r="UPB74" s="25"/>
      <c r="UPC74" s="25"/>
      <c r="UPD74" s="25"/>
      <c r="UPE74" s="25"/>
      <c r="UPF74" s="25"/>
      <c r="UPG74" s="25"/>
      <c r="UPH74" s="25"/>
      <c r="UPI74" s="25"/>
      <c r="UPJ74" s="25"/>
      <c r="UPK74" s="25"/>
      <c r="UPL74" s="25"/>
      <c r="UPM74" s="25"/>
      <c r="UPN74" s="25"/>
      <c r="UPO74" s="25"/>
      <c r="UPP74" s="25"/>
      <c r="UPQ74" s="25"/>
      <c r="UPR74" s="25"/>
      <c r="UPS74" s="25"/>
      <c r="UPT74" s="25"/>
      <c r="UPU74" s="25"/>
      <c r="UPV74" s="25"/>
      <c r="UPW74" s="25"/>
      <c r="UPX74" s="25"/>
      <c r="UPY74" s="25"/>
      <c r="UPZ74" s="25"/>
      <c r="UQA74" s="25"/>
      <c r="UQB74" s="25"/>
      <c r="UQC74" s="25"/>
      <c r="UQD74" s="25"/>
      <c r="UQE74" s="25"/>
      <c r="UQF74" s="25"/>
      <c r="UQG74" s="25"/>
      <c r="UQH74" s="25"/>
      <c r="UQI74" s="25"/>
      <c r="UQJ74" s="25"/>
      <c r="UQK74" s="25"/>
      <c r="UQL74" s="25"/>
      <c r="UQM74" s="25"/>
      <c r="UQN74" s="25"/>
      <c r="UQO74" s="25"/>
      <c r="UQP74" s="25"/>
      <c r="UQQ74" s="25"/>
      <c r="UQR74" s="25"/>
      <c r="UQS74" s="25"/>
      <c r="UQT74" s="25"/>
      <c r="UQU74" s="25"/>
      <c r="UQV74" s="25"/>
      <c r="UQW74" s="25"/>
      <c r="UQX74" s="25"/>
      <c r="UQY74" s="25"/>
      <c r="UQZ74" s="25"/>
      <c r="URA74" s="25"/>
      <c r="URB74" s="25"/>
      <c r="URC74" s="25"/>
      <c r="URD74" s="25"/>
      <c r="URE74" s="25"/>
      <c r="URF74" s="25"/>
      <c r="URG74" s="25"/>
      <c r="URH74" s="25"/>
      <c r="URI74" s="25"/>
      <c r="URJ74" s="25"/>
      <c r="URK74" s="25"/>
      <c r="URL74" s="25"/>
      <c r="URM74" s="25"/>
      <c r="URN74" s="25"/>
      <c r="URO74" s="25"/>
      <c r="URP74" s="25"/>
      <c r="URQ74" s="25"/>
      <c r="URR74" s="25"/>
      <c r="URS74" s="25"/>
      <c r="URT74" s="25"/>
      <c r="URU74" s="25"/>
      <c r="URV74" s="25"/>
      <c r="URW74" s="25"/>
      <c r="URX74" s="25"/>
      <c r="URY74" s="25"/>
      <c r="URZ74" s="25"/>
      <c r="USA74" s="25"/>
      <c r="USB74" s="25"/>
      <c r="USC74" s="25"/>
      <c r="USD74" s="25"/>
      <c r="USE74" s="25"/>
      <c r="USF74" s="25"/>
      <c r="USG74" s="25"/>
      <c r="USH74" s="25"/>
      <c r="USI74" s="25"/>
      <c r="USJ74" s="25"/>
      <c r="USK74" s="25"/>
      <c r="USL74" s="25"/>
      <c r="USM74" s="25"/>
      <c r="USN74" s="25"/>
      <c r="USO74" s="25"/>
      <c r="USP74" s="25"/>
      <c r="USQ74" s="25"/>
      <c r="USR74" s="25"/>
      <c r="USS74" s="25"/>
      <c r="UST74" s="25"/>
      <c r="USU74" s="25"/>
      <c r="USV74" s="25"/>
      <c r="USW74" s="25"/>
      <c r="USX74" s="25"/>
      <c r="USY74" s="25"/>
      <c r="USZ74" s="25"/>
      <c r="UTA74" s="25"/>
      <c r="UTB74" s="25"/>
      <c r="UTC74" s="25"/>
      <c r="UTD74" s="25"/>
      <c r="UTE74" s="25"/>
      <c r="UTF74" s="25"/>
      <c r="UTG74" s="25"/>
      <c r="UTH74" s="25"/>
      <c r="UTI74" s="25"/>
      <c r="UTJ74" s="25"/>
      <c r="UTK74" s="25"/>
      <c r="UTL74" s="25"/>
      <c r="UTM74" s="25"/>
      <c r="UTN74" s="25"/>
      <c r="UTO74" s="25"/>
      <c r="UTP74" s="25"/>
      <c r="UTQ74" s="25"/>
      <c r="UTR74" s="25"/>
      <c r="UTS74" s="25"/>
      <c r="UTT74" s="25"/>
      <c r="UTU74" s="25"/>
      <c r="UTV74" s="25"/>
      <c r="UTW74" s="25"/>
      <c r="UTX74" s="25"/>
      <c r="UTY74" s="25"/>
      <c r="UTZ74" s="25"/>
      <c r="UUA74" s="25"/>
      <c r="UUB74" s="25"/>
      <c r="UUC74" s="25"/>
      <c r="UUD74" s="25"/>
      <c r="UUE74" s="25"/>
      <c r="UUF74" s="25"/>
      <c r="UUG74" s="25"/>
      <c r="UUH74" s="25"/>
      <c r="UUI74" s="25"/>
      <c r="UUJ74" s="25"/>
      <c r="UUK74" s="25"/>
      <c r="UUL74" s="25"/>
      <c r="UUM74" s="25"/>
      <c r="UUN74" s="25"/>
      <c r="UUO74" s="25"/>
      <c r="UUP74" s="25"/>
      <c r="UUQ74" s="25"/>
      <c r="UUR74" s="25"/>
      <c r="UUS74" s="25"/>
      <c r="UUT74" s="25"/>
      <c r="UUU74" s="25"/>
      <c r="UUV74" s="25"/>
      <c r="UUW74" s="25"/>
      <c r="UUX74" s="25"/>
      <c r="UUY74" s="25"/>
      <c r="UUZ74" s="25"/>
      <c r="UVA74" s="25"/>
      <c r="UVB74" s="25"/>
      <c r="UVC74" s="25"/>
      <c r="UVD74" s="25"/>
      <c r="UVE74" s="25"/>
      <c r="UVF74" s="25"/>
      <c r="UVG74" s="25"/>
      <c r="UVH74" s="25"/>
      <c r="UVI74" s="25"/>
      <c r="UVJ74" s="25"/>
      <c r="UVK74" s="25"/>
      <c r="UVL74" s="25"/>
      <c r="UVM74" s="25"/>
      <c r="UVN74" s="25"/>
      <c r="UVO74" s="25"/>
      <c r="UVP74" s="25"/>
      <c r="UVQ74" s="25"/>
      <c r="UVR74" s="25"/>
      <c r="UVS74" s="25"/>
      <c r="UVT74" s="25"/>
      <c r="UVU74" s="25"/>
      <c r="UVV74" s="25"/>
      <c r="UVW74" s="25"/>
      <c r="UVX74" s="25"/>
      <c r="UVY74" s="25"/>
      <c r="UVZ74" s="25"/>
      <c r="UWA74" s="25"/>
      <c r="UWB74" s="25"/>
      <c r="UWC74" s="25"/>
      <c r="UWD74" s="25"/>
      <c r="UWE74" s="25"/>
      <c r="UWF74" s="25"/>
      <c r="UWG74" s="25"/>
      <c r="UWH74" s="25"/>
      <c r="UWI74" s="25"/>
      <c r="UWJ74" s="25"/>
      <c r="UWK74" s="25"/>
      <c r="UWL74" s="25"/>
      <c r="UWM74" s="25"/>
      <c r="UWN74" s="25"/>
      <c r="UWO74" s="25"/>
      <c r="UWP74" s="25"/>
      <c r="UWQ74" s="25"/>
      <c r="UWR74" s="25"/>
      <c r="UWS74" s="25"/>
      <c r="UWT74" s="25"/>
      <c r="UWU74" s="25"/>
      <c r="UWV74" s="25"/>
      <c r="UWW74" s="25"/>
      <c r="UWX74" s="25"/>
      <c r="UWY74" s="25"/>
      <c r="UWZ74" s="25"/>
      <c r="UXA74" s="25"/>
      <c r="UXB74" s="25"/>
      <c r="UXC74" s="25"/>
      <c r="UXD74" s="25"/>
      <c r="UXE74" s="25"/>
      <c r="UXF74" s="25"/>
      <c r="UXG74" s="25"/>
      <c r="UXH74" s="25"/>
      <c r="UXI74" s="25"/>
      <c r="UXJ74" s="25"/>
      <c r="UXK74" s="25"/>
      <c r="UXL74" s="25"/>
      <c r="UXM74" s="25"/>
      <c r="UXN74" s="25"/>
      <c r="UXO74" s="25"/>
      <c r="UXP74" s="25"/>
      <c r="UXQ74" s="25"/>
      <c r="UXR74" s="25"/>
      <c r="UXS74" s="25"/>
      <c r="UXT74" s="25"/>
      <c r="UXU74" s="25"/>
      <c r="UXV74" s="25"/>
      <c r="UXW74" s="25"/>
      <c r="UXX74" s="25"/>
      <c r="UXY74" s="25"/>
      <c r="UXZ74" s="25"/>
      <c r="UYA74" s="25"/>
      <c r="UYB74" s="25"/>
      <c r="UYC74" s="25"/>
      <c r="UYD74" s="25"/>
      <c r="UYE74" s="25"/>
      <c r="UYF74" s="25"/>
      <c r="UYG74" s="25"/>
      <c r="UYH74" s="25"/>
      <c r="UYI74" s="25"/>
      <c r="UYJ74" s="25"/>
      <c r="UYK74" s="25"/>
      <c r="UYL74" s="25"/>
      <c r="UYM74" s="25"/>
      <c r="UYN74" s="25"/>
      <c r="UYO74" s="25"/>
      <c r="UYP74" s="25"/>
      <c r="UYQ74" s="25"/>
      <c r="UYR74" s="25"/>
      <c r="UYS74" s="25"/>
      <c r="UYT74" s="25"/>
      <c r="UYU74" s="25"/>
      <c r="UYV74" s="25"/>
      <c r="UYW74" s="25"/>
      <c r="UYX74" s="25"/>
      <c r="UYY74" s="25"/>
      <c r="UYZ74" s="25"/>
      <c r="UZA74" s="25"/>
      <c r="UZB74" s="25"/>
      <c r="UZC74" s="25"/>
      <c r="UZD74" s="25"/>
      <c r="UZE74" s="25"/>
      <c r="UZF74" s="25"/>
      <c r="UZG74" s="25"/>
      <c r="UZH74" s="25"/>
      <c r="UZI74" s="25"/>
      <c r="UZJ74" s="25"/>
      <c r="UZK74" s="25"/>
      <c r="UZL74" s="25"/>
      <c r="UZM74" s="25"/>
      <c r="UZN74" s="25"/>
      <c r="UZO74" s="25"/>
      <c r="UZP74" s="25"/>
      <c r="UZQ74" s="25"/>
      <c r="UZR74" s="25"/>
      <c r="UZS74" s="25"/>
      <c r="UZT74" s="25"/>
      <c r="UZU74" s="25"/>
      <c r="UZV74" s="25"/>
      <c r="UZW74" s="25"/>
      <c r="UZX74" s="25"/>
      <c r="UZY74" s="25"/>
      <c r="UZZ74" s="25"/>
      <c r="VAA74" s="25"/>
      <c r="VAB74" s="25"/>
      <c r="VAC74" s="25"/>
      <c r="VAD74" s="25"/>
      <c r="VAE74" s="25"/>
      <c r="VAF74" s="25"/>
      <c r="VAG74" s="25"/>
      <c r="VAH74" s="25"/>
      <c r="VAI74" s="25"/>
      <c r="VAJ74" s="25"/>
      <c r="VAK74" s="25"/>
      <c r="VAL74" s="25"/>
      <c r="VAM74" s="25"/>
      <c r="VAN74" s="25"/>
      <c r="VAO74" s="25"/>
      <c r="VAP74" s="25"/>
      <c r="VAQ74" s="25"/>
      <c r="VAR74" s="25"/>
      <c r="VAS74" s="25"/>
      <c r="VAT74" s="25"/>
      <c r="VAU74" s="25"/>
      <c r="VAV74" s="25"/>
      <c r="VAW74" s="25"/>
      <c r="VAX74" s="25"/>
      <c r="VAY74" s="25"/>
      <c r="VAZ74" s="25"/>
      <c r="VBA74" s="25"/>
      <c r="VBB74" s="25"/>
      <c r="VBC74" s="25"/>
      <c r="VBD74" s="25"/>
      <c r="VBE74" s="25"/>
      <c r="VBF74" s="25"/>
      <c r="VBG74" s="25"/>
      <c r="VBH74" s="25"/>
      <c r="VBI74" s="25"/>
      <c r="VBJ74" s="25"/>
      <c r="VBK74" s="25"/>
      <c r="VBL74" s="25"/>
      <c r="VBM74" s="25"/>
      <c r="VBN74" s="25"/>
      <c r="VBO74" s="25"/>
      <c r="VBP74" s="25"/>
      <c r="VBQ74" s="25"/>
      <c r="VBR74" s="25"/>
      <c r="VBS74" s="25"/>
      <c r="VBT74" s="25"/>
      <c r="VBU74" s="25"/>
      <c r="VBV74" s="25"/>
      <c r="VBW74" s="25"/>
      <c r="VBX74" s="25"/>
      <c r="VBY74" s="25"/>
      <c r="VBZ74" s="25"/>
      <c r="VCA74" s="25"/>
      <c r="VCB74" s="25"/>
      <c r="VCC74" s="25"/>
      <c r="VCD74" s="25"/>
      <c r="VCE74" s="25"/>
      <c r="VCF74" s="25"/>
      <c r="VCG74" s="25"/>
      <c r="VCH74" s="25"/>
      <c r="VCI74" s="25"/>
      <c r="VCJ74" s="25"/>
      <c r="VCK74" s="25"/>
      <c r="VCL74" s="25"/>
      <c r="VCM74" s="25"/>
      <c r="VCN74" s="25"/>
      <c r="VCO74" s="25"/>
      <c r="VCP74" s="25"/>
      <c r="VCQ74" s="25"/>
      <c r="VCR74" s="25"/>
      <c r="VCS74" s="25"/>
      <c r="VCT74" s="25"/>
      <c r="VCU74" s="25"/>
      <c r="VCV74" s="25"/>
      <c r="VCW74" s="25"/>
      <c r="VCX74" s="25"/>
      <c r="VCY74" s="25"/>
      <c r="VCZ74" s="25"/>
      <c r="VDA74" s="25"/>
      <c r="VDB74" s="25"/>
      <c r="VDC74" s="25"/>
      <c r="VDD74" s="25"/>
      <c r="VDE74" s="25"/>
      <c r="VDF74" s="25"/>
      <c r="VDG74" s="25"/>
      <c r="VDH74" s="25"/>
      <c r="VDI74" s="25"/>
      <c r="VDJ74" s="25"/>
      <c r="VDK74" s="25"/>
      <c r="VDL74" s="25"/>
      <c r="VDM74" s="25"/>
      <c r="VDN74" s="25"/>
      <c r="VDO74" s="25"/>
      <c r="VDP74" s="25"/>
      <c r="VDQ74" s="25"/>
      <c r="VDR74" s="25"/>
      <c r="VDS74" s="25"/>
      <c r="VDT74" s="25"/>
      <c r="VDU74" s="25"/>
      <c r="VDV74" s="25"/>
      <c r="VDW74" s="25"/>
      <c r="VDX74" s="25"/>
      <c r="VDY74" s="25"/>
      <c r="VDZ74" s="25"/>
      <c r="VEA74" s="25"/>
      <c r="VEB74" s="25"/>
      <c r="VEC74" s="25"/>
      <c r="VED74" s="25"/>
      <c r="VEE74" s="25"/>
      <c r="VEF74" s="25"/>
      <c r="VEG74" s="25"/>
      <c r="VEH74" s="25"/>
      <c r="VEI74" s="25"/>
      <c r="VEJ74" s="25"/>
      <c r="VEK74" s="25"/>
      <c r="VEL74" s="25"/>
      <c r="VEM74" s="25"/>
      <c r="VEN74" s="25"/>
      <c r="VEO74" s="25"/>
      <c r="VEP74" s="25"/>
      <c r="VEQ74" s="25"/>
      <c r="VER74" s="25"/>
      <c r="VES74" s="25"/>
      <c r="VET74" s="25"/>
      <c r="VEU74" s="25"/>
      <c r="VEV74" s="25"/>
      <c r="VEW74" s="25"/>
      <c r="VEX74" s="25"/>
      <c r="VEY74" s="25"/>
      <c r="VEZ74" s="25"/>
      <c r="VFA74" s="25"/>
      <c r="VFB74" s="25"/>
      <c r="VFC74" s="25"/>
      <c r="VFD74" s="25"/>
      <c r="VFE74" s="25"/>
      <c r="VFF74" s="25"/>
      <c r="VFG74" s="25"/>
      <c r="VFH74" s="25"/>
      <c r="VFI74" s="25"/>
      <c r="VFJ74" s="25"/>
      <c r="VFK74" s="25"/>
      <c r="VFL74" s="25"/>
      <c r="VFM74" s="25"/>
      <c r="VFN74" s="25"/>
      <c r="VFO74" s="25"/>
      <c r="VFP74" s="25"/>
      <c r="VFQ74" s="25"/>
      <c r="VFR74" s="25"/>
      <c r="VFS74" s="25"/>
      <c r="VFT74" s="25"/>
      <c r="VFU74" s="25"/>
      <c r="VFV74" s="25"/>
      <c r="VFW74" s="25"/>
      <c r="VFX74" s="25"/>
      <c r="VFY74" s="25"/>
      <c r="VFZ74" s="25"/>
      <c r="VGA74" s="25"/>
      <c r="VGB74" s="25"/>
      <c r="VGC74" s="25"/>
      <c r="VGD74" s="25"/>
      <c r="VGE74" s="25"/>
      <c r="VGF74" s="25"/>
      <c r="VGG74" s="25"/>
      <c r="VGH74" s="25"/>
      <c r="VGI74" s="25"/>
      <c r="VGJ74" s="25"/>
      <c r="VGK74" s="25"/>
      <c r="VGL74" s="25"/>
      <c r="VGM74" s="25"/>
      <c r="VGN74" s="25"/>
      <c r="VGO74" s="25"/>
      <c r="VGP74" s="25"/>
      <c r="VGQ74" s="25"/>
      <c r="VGR74" s="25"/>
      <c r="VGS74" s="25"/>
      <c r="VGT74" s="25"/>
      <c r="VGU74" s="25"/>
      <c r="VGV74" s="25"/>
      <c r="VGW74" s="25"/>
      <c r="VGX74" s="25"/>
      <c r="VGY74" s="25"/>
      <c r="VGZ74" s="25"/>
      <c r="VHA74" s="25"/>
      <c r="VHB74" s="25"/>
      <c r="VHC74" s="25"/>
      <c r="VHD74" s="25"/>
      <c r="VHE74" s="25"/>
      <c r="VHF74" s="25"/>
      <c r="VHG74" s="25"/>
      <c r="VHH74" s="25"/>
      <c r="VHI74" s="25"/>
      <c r="VHJ74" s="25"/>
      <c r="VHK74" s="25"/>
      <c r="VHL74" s="25"/>
      <c r="VHM74" s="25"/>
      <c r="VHN74" s="25"/>
      <c r="VHO74" s="25"/>
      <c r="VHP74" s="25"/>
      <c r="VHQ74" s="25"/>
      <c r="VHR74" s="25"/>
      <c r="VHS74" s="25"/>
      <c r="VHT74" s="25"/>
      <c r="VHU74" s="25"/>
      <c r="VHV74" s="25"/>
      <c r="VHW74" s="25"/>
      <c r="VHX74" s="25"/>
      <c r="VHY74" s="25"/>
      <c r="VHZ74" s="25"/>
      <c r="VIA74" s="25"/>
      <c r="VIB74" s="25"/>
      <c r="VIC74" s="25"/>
      <c r="VID74" s="25"/>
      <c r="VIE74" s="25"/>
      <c r="VIF74" s="25"/>
      <c r="VIG74" s="25"/>
      <c r="VIH74" s="25"/>
      <c r="VII74" s="25"/>
      <c r="VIJ74" s="25"/>
      <c r="VIK74" s="25"/>
      <c r="VIL74" s="25"/>
      <c r="VIM74" s="25"/>
      <c r="VIN74" s="25"/>
      <c r="VIO74" s="25"/>
      <c r="VIP74" s="25"/>
      <c r="VIQ74" s="25"/>
      <c r="VIR74" s="25"/>
      <c r="VIS74" s="25"/>
      <c r="VIT74" s="25"/>
      <c r="VIU74" s="25"/>
      <c r="VIV74" s="25"/>
      <c r="VIW74" s="25"/>
      <c r="VIX74" s="25"/>
      <c r="VIY74" s="25"/>
      <c r="VIZ74" s="25"/>
      <c r="VJA74" s="25"/>
      <c r="VJB74" s="25"/>
      <c r="VJC74" s="25"/>
      <c r="VJD74" s="25"/>
      <c r="VJE74" s="25"/>
      <c r="VJF74" s="25"/>
      <c r="VJG74" s="25"/>
      <c r="VJH74" s="25"/>
      <c r="VJI74" s="25"/>
      <c r="VJJ74" s="25"/>
      <c r="VJK74" s="25"/>
      <c r="VJL74" s="25"/>
      <c r="VJM74" s="25"/>
      <c r="VJN74" s="25"/>
      <c r="VJO74" s="25"/>
      <c r="VJP74" s="25"/>
      <c r="VJQ74" s="25"/>
      <c r="VJR74" s="25"/>
      <c r="VJS74" s="25"/>
      <c r="VJT74" s="25"/>
      <c r="VJU74" s="25"/>
      <c r="VJV74" s="25"/>
      <c r="VJW74" s="25"/>
      <c r="VJX74" s="25"/>
      <c r="VJY74" s="25"/>
      <c r="VJZ74" s="25"/>
      <c r="VKA74" s="25"/>
      <c r="VKB74" s="25"/>
      <c r="VKC74" s="25"/>
      <c r="VKD74" s="25"/>
      <c r="VKE74" s="25"/>
      <c r="VKF74" s="25"/>
      <c r="VKG74" s="25"/>
      <c r="VKH74" s="25"/>
      <c r="VKI74" s="25"/>
      <c r="VKJ74" s="25"/>
      <c r="VKK74" s="25"/>
      <c r="VKL74" s="25"/>
      <c r="VKM74" s="25"/>
      <c r="VKN74" s="25"/>
      <c r="VKO74" s="25"/>
      <c r="VKP74" s="25"/>
      <c r="VKQ74" s="25"/>
      <c r="VKR74" s="25"/>
      <c r="VKS74" s="25"/>
      <c r="VKT74" s="25"/>
      <c r="VKU74" s="25"/>
      <c r="VKV74" s="25"/>
      <c r="VKW74" s="25"/>
      <c r="VKX74" s="25"/>
      <c r="VKY74" s="25"/>
      <c r="VKZ74" s="25"/>
      <c r="VLA74" s="25"/>
      <c r="VLB74" s="25"/>
      <c r="VLC74" s="25"/>
      <c r="VLD74" s="25"/>
      <c r="VLE74" s="25"/>
      <c r="VLF74" s="25"/>
      <c r="VLG74" s="25"/>
      <c r="VLH74" s="25"/>
      <c r="VLI74" s="25"/>
      <c r="VLJ74" s="25"/>
      <c r="VLK74" s="25"/>
      <c r="VLL74" s="25"/>
      <c r="VLM74" s="25"/>
      <c r="VLN74" s="25"/>
      <c r="VLO74" s="25"/>
      <c r="VLP74" s="25"/>
      <c r="VLQ74" s="25"/>
      <c r="VLR74" s="25"/>
      <c r="VLS74" s="25"/>
      <c r="VLT74" s="25"/>
      <c r="VLU74" s="25"/>
      <c r="VLV74" s="25"/>
      <c r="VLW74" s="25"/>
      <c r="VLX74" s="25"/>
      <c r="VLY74" s="25"/>
      <c r="VLZ74" s="25"/>
      <c r="VMA74" s="25"/>
      <c r="VMB74" s="25"/>
      <c r="VMC74" s="25"/>
      <c r="VMD74" s="25"/>
      <c r="VME74" s="25"/>
      <c r="VMF74" s="25"/>
      <c r="VMG74" s="25"/>
      <c r="VMH74" s="25"/>
      <c r="VMI74" s="25"/>
      <c r="VMJ74" s="25"/>
      <c r="VMK74" s="25"/>
      <c r="VML74" s="25"/>
      <c r="VMM74" s="25"/>
      <c r="VMN74" s="25"/>
      <c r="VMO74" s="25"/>
      <c r="VMP74" s="25"/>
      <c r="VMQ74" s="25"/>
      <c r="VMR74" s="25"/>
      <c r="VMS74" s="25"/>
      <c r="VMT74" s="25"/>
      <c r="VMU74" s="25"/>
      <c r="VMV74" s="25"/>
      <c r="VMW74" s="25"/>
      <c r="VMX74" s="25"/>
      <c r="VMY74" s="25"/>
      <c r="VMZ74" s="25"/>
      <c r="VNA74" s="25"/>
      <c r="VNB74" s="25"/>
      <c r="VNC74" s="25"/>
      <c r="VND74" s="25"/>
      <c r="VNE74" s="25"/>
      <c r="VNF74" s="25"/>
      <c r="VNG74" s="25"/>
      <c r="VNH74" s="25"/>
      <c r="VNI74" s="25"/>
      <c r="VNJ74" s="25"/>
      <c r="VNK74" s="25"/>
      <c r="VNL74" s="25"/>
      <c r="VNM74" s="25"/>
      <c r="VNN74" s="25"/>
      <c r="VNO74" s="25"/>
      <c r="VNP74" s="25"/>
      <c r="VNQ74" s="25"/>
      <c r="VNR74" s="25"/>
      <c r="VNS74" s="25"/>
      <c r="VNT74" s="25"/>
      <c r="VNU74" s="25"/>
      <c r="VNV74" s="25"/>
      <c r="VNW74" s="25"/>
      <c r="VNX74" s="25"/>
      <c r="VNY74" s="25"/>
      <c r="VNZ74" s="25"/>
      <c r="VOA74" s="25"/>
      <c r="VOB74" s="25"/>
      <c r="VOC74" s="25"/>
      <c r="VOD74" s="25"/>
      <c r="VOE74" s="25"/>
      <c r="VOF74" s="25"/>
      <c r="VOG74" s="25"/>
      <c r="VOH74" s="25"/>
      <c r="VOI74" s="25"/>
      <c r="VOJ74" s="25"/>
      <c r="VOK74" s="25"/>
      <c r="VOL74" s="25"/>
      <c r="VOM74" s="25"/>
      <c r="VON74" s="25"/>
      <c r="VOO74" s="25"/>
      <c r="VOP74" s="25"/>
      <c r="VOQ74" s="25"/>
      <c r="VOR74" s="25"/>
      <c r="VOS74" s="25"/>
      <c r="VOT74" s="25"/>
      <c r="VOU74" s="25"/>
      <c r="VOV74" s="25"/>
      <c r="VOW74" s="25"/>
      <c r="VOX74" s="25"/>
      <c r="VOY74" s="25"/>
      <c r="VOZ74" s="25"/>
      <c r="VPA74" s="25"/>
      <c r="VPB74" s="25"/>
      <c r="VPC74" s="25"/>
      <c r="VPD74" s="25"/>
      <c r="VPE74" s="25"/>
      <c r="VPF74" s="25"/>
      <c r="VPG74" s="25"/>
      <c r="VPH74" s="25"/>
      <c r="VPI74" s="25"/>
      <c r="VPJ74" s="25"/>
      <c r="VPK74" s="25"/>
      <c r="VPL74" s="25"/>
      <c r="VPM74" s="25"/>
      <c r="VPN74" s="25"/>
      <c r="VPO74" s="25"/>
      <c r="VPP74" s="25"/>
      <c r="VPQ74" s="25"/>
      <c r="VPR74" s="25"/>
      <c r="VPS74" s="25"/>
      <c r="VPT74" s="25"/>
      <c r="VPU74" s="25"/>
      <c r="VPV74" s="25"/>
      <c r="VPW74" s="25"/>
      <c r="VPX74" s="25"/>
      <c r="VPY74" s="25"/>
      <c r="VPZ74" s="25"/>
      <c r="VQA74" s="25"/>
      <c r="VQB74" s="25"/>
      <c r="VQC74" s="25"/>
      <c r="VQD74" s="25"/>
      <c r="VQE74" s="25"/>
      <c r="VQF74" s="25"/>
      <c r="VQG74" s="25"/>
      <c r="VQH74" s="25"/>
      <c r="VQI74" s="25"/>
      <c r="VQJ74" s="25"/>
      <c r="VQK74" s="25"/>
      <c r="VQL74" s="25"/>
      <c r="VQM74" s="25"/>
      <c r="VQN74" s="25"/>
      <c r="VQO74" s="25"/>
      <c r="VQP74" s="25"/>
      <c r="VQQ74" s="25"/>
      <c r="VQR74" s="25"/>
      <c r="VQS74" s="25"/>
      <c r="VQT74" s="25"/>
      <c r="VQU74" s="25"/>
      <c r="VQV74" s="25"/>
      <c r="VQW74" s="25"/>
      <c r="VQX74" s="25"/>
      <c r="VQY74" s="25"/>
      <c r="VQZ74" s="25"/>
      <c r="VRA74" s="25"/>
      <c r="VRB74" s="25"/>
      <c r="VRC74" s="25"/>
      <c r="VRD74" s="25"/>
      <c r="VRE74" s="25"/>
      <c r="VRF74" s="25"/>
      <c r="VRG74" s="25"/>
      <c r="VRH74" s="25"/>
      <c r="VRI74" s="25"/>
      <c r="VRJ74" s="25"/>
      <c r="VRK74" s="25"/>
      <c r="VRL74" s="25"/>
      <c r="VRM74" s="25"/>
      <c r="VRN74" s="25"/>
      <c r="VRO74" s="25"/>
      <c r="VRP74" s="25"/>
      <c r="VRQ74" s="25"/>
      <c r="VRR74" s="25"/>
      <c r="VRS74" s="25"/>
      <c r="VRT74" s="25"/>
      <c r="VRU74" s="25"/>
      <c r="VRV74" s="25"/>
      <c r="VRW74" s="25"/>
      <c r="VRX74" s="25"/>
      <c r="VRY74" s="25"/>
      <c r="VRZ74" s="25"/>
      <c r="VSA74" s="25"/>
      <c r="VSB74" s="25"/>
      <c r="VSC74" s="25"/>
      <c r="VSD74" s="25"/>
      <c r="VSE74" s="25"/>
      <c r="VSF74" s="25"/>
      <c r="VSG74" s="25"/>
      <c r="VSH74" s="25"/>
      <c r="VSI74" s="25"/>
      <c r="VSJ74" s="25"/>
      <c r="VSK74" s="25"/>
      <c r="VSL74" s="25"/>
      <c r="VSM74" s="25"/>
      <c r="VSN74" s="25"/>
      <c r="VSO74" s="25"/>
      <c r="VSP74" s="25"/>
      <c r="VSQ74" s="25"/>
      <c r="VSR74" s="25"/>
      <c r="VSS74" s="25"/>
      <c r="VST74" s="25"/>
      <c r="VSU74" s="25"/>
      <c r="VSV74" s="25"/>
      <c r="VSW74" s="25"/>
      <c r="VSX74" s="25"/>
      <c r="VSY74" s="25"/>
      <c r="VSZ74" s="25"/>
      <c r="VTA74" s="25"/>
      <c r="VTB74" s="25"/>
      <c r="VTC74" s="25"/>
      <c r="VTD74" s="25"/>
      <c r="VTE74" s="25"/>
      <c r="VTF74" s="25"/>
      <c r="VTG74" s="25"/>
      <c r="VTH74" s="25"/>
      <c r="VTI74" s="25"/>
      <c r="VTJ74" s="25"/>
      <c r="VTK74" s="25"/>
      <c r="VTL74" s="25"/>
      <c r="VTM74" s="25"/>
      <c r="VTN74" s="25"/>
      <c r="VTO74" s="25"/>
      <c r="VTP74" s="25"/>
      <c r="VTQ74" s="25"/>
      <c r="VTR74" s="25"/>
      <c r="VTS74" s="25"/>
      <c r="VTT74" s="25"/>
      <c r="VTU74" s="25"/>
      <c r="VTV74" s="25"/>
      <c r="VTW74" s="25"/>
      <c r="VTX74" s="25"/>
      <c r="VTY74" s="25"/>
      <c r="VTZ74" s="25"/>
      <c r="VUA74" s="25"/>
      <c r="VUB74" s="25"/>
      <c r="VUC74" s="25"/>
      <c r="VUD74" s="25"/>
      <c r="VUE74" s="25"/>
      <c r="VUF74" s="25"/>
      <c r="VUG74" s="25"/>
      <c r="VUH74" s="25"/>
      <c r="VUI74" s="25"/>
      <c r="VUJ74" s="25"/>
      <c r="VUK74" s="25"/>
      <c r="VUL74" s="25"/>
      <c r="VUM74" s="25"/>
      <c r="VUN74" s="25"/>
      <c r="VUO74" s="25"/>
      <c r="VUP74" s="25"/>
      <c r="VUQ74" s="25"/>
      <c r="VUR74" s="25"/>
      <c r="VUS74" s="25"/>
      <c r="VUT74" s="25"/>
      <c r="VUU74" s="25"/>
      <c r="VUV74" s="25"/>
      <c r="VUW74" s="25"/>
      <c r="VUX74" s="25"/>
      <c r="VUY74" s="25"/>
      <c r="VUZ74" s="25"/>
      <c r="VVA74" s="25"/>
      <c r="VVB74" s="25"/>
      <c r="VVC74" s="25"/>
      <c r="VVD74" s="25"/>
      <c r="VVE74" s="25"/>
      <c r="VVF74" s="25"/>
      <c r="VVG74" s="25"/>
      <c r="VVH74" s="25"/>
      <c r="VVI74" s="25"/>
      <c r="VVJ74" s="25"/>
      <c r="VVK74" s="25"/>
      <c r="VVL74" s="25"/>
      <c r="VVM74" s="25"/>
      <c r="VVN74" s="25"/>
      <c r="VVO74" s="25"/>
      <c r="VVP74" s="25"/>
      <c r="VVQ74" s="25"/>
      <c r="VVR74" s="25"/>
      <c r="VVS74" s="25"/>
      <c r="VVT74" s="25"/>
      <c r="VVU74" s="25"/>
      <c r="VVV74" s="25"/>
      <c r="VVW74" s="25"/>
      <c r="VVX74" s="25"/>
      <c r="VVY74" s="25"/>
      <c r="VVZ74" s="25"/>
      <c r="VWA74" s="25"/>
      <c r="VWB74" s="25"/>
      <c r="VWC74" s="25"/>
      <c r="VWD74" s="25"/>
      <c r="VWE74" s="25"/>
      <c r="VWF74" s="25"/>
      <c r="VWG74" s="25"/>
      <c r="VWH74" s="25"/>
      <c r="VWI74" s="25"/>
      <c r="VWJ74" s="25"/>
      <c r="VWK74" s="25"/>
      <c r="VWL74" s="25"/>
      <c r="VWM74" s="25"/>
      <c r="VWN74" s="25"/>
      <c r="VWO74" s="25"/>
      <c r="VWP74" s="25"/>
      <c r="VWQ74" s="25"/>
      <c r="VWR74" s="25"/>
      <c r="VWS74" s="25"/>
      <c r="VWT74" s="25"/>
      <c r="VWU74" s="25"/>
      <c r="VWV74" s="25"/>
      <c r="VWW74" s="25"/>
      <c r="VWX74" s="25"/>
      <c r="VWY74" s="25"/>
      <c r="VWZ74" s="25"/>
      <c r="VXA74" s="25"/>
      <c r="VXB74" s="25"/>
      <c r="VXC74" s="25"/>
      <c r="VXD74" s="25"/>
      <c r="VXE74" s="25"/>
      <c r="VXF74" s="25"/>
      <c r="VXG74" s="25"/>
      <c r="VXH74" s="25"/>
      <c r="VXI74" s="25"/>
      <c r="VXJ74" s="25"/>
      <c r="VXK74" s="25"/>
      <c r="VXL74" s="25"/>
      <c r="VXM74" s="25"/>
      <c r="VXN74" s="25"/>
      <c r="VXO74" s="25"/>
      <c r="VXP74" s="25"/>
      <c r="VXQ74" s="25"/>
      <c r="VXR74" s="25"/>
      <c r="VXS74" s="25"/>
      <c r="VXT74" s="25"/>
      <c r="VXU74" s="25"/>
      <c r="VXV74" s="25"/>
      <c r="VXW74" s="25"/>
      <c r="VXX74" s="25"/>
      <c r="VXY74" s="25"/>
      <c r="VXZ74" s="25"/>
      <c r="VYA74" s="25"/>
      <c r="VYB74" s="25"/>
      <c r="VYC74" s="25"/>
      <c r="VYD74" s="25"/>
      <c r="VYE74" s="25"/>
      <c r="VYF74" s="25"/>
      <c r="VYG74" s="25"/>
      <c r="VYH74" s="25"/>
      <c r="VYI74" s="25"/>
      <c r="VYJ74" s="25"/>
      <c r="VYK74" s="25"/>
      <c r="VYL74" s="25"/>
      <c r="VYM74" s="25"/>
      <c r="VYN74" s="25"/>
      <c r="VYO74" s="25"/>
      <c r="VYP74" s="25"/>
      <c r="VYQ74" s="25"/>
      <c r="VYR74" s="25"/>
      <c r="VYS74" s="25"/>
      <c r="VYT74" s="25"/>
      <c r="VYU74" s="25"/>
      <c r="VYV74" s="25"/>
      <c r="VYW74" s="25"/>
      <c r="VYX74" s="25"/>
      <c r="VYY74" s="25"/>
      <c r="VYZ74" s="25"/>
      <c r="VZA74" s="25"/>
      <c r="VZB74" s="25"/>
      <c r="VZC74" s="25"/>
      <c r="VZD74" s="25"/>
      <c r="VZE74" s="25"/>
      <c r="VZF74" s="25"/>
      <c r="VZG74" s="25"/>
      <c r="VZH74" s="25"/>
      <c r="VZI74" s="25"/>
      <c r="VZJ74" s="25"/>
      <c r="VZK74" s="25"/>
      <c r="VZL74" s="25"/>
      <c r="VZM74" s="25"/>
      <c r="VZN74" s="25"/>
      <c r="VZO74" s="25"/>
      <c r="VZP74" s="25"/>
      <c r="VZQ74" s="25"/>
      <c r="VZR74" s="25"/>
      <c r="VZS74" s="25"/>
      <c r="VZT74" s="25"/>
      <c r="VZU74" s="25"/>
      <c r="VZV74" s="25"/>
      <c r="VZW74" s="25"/>
      <c r="VZX74" s="25"/>
      <c r="VZY74" s="25"/>
      <c r="VZZ74" s="25"/>
      <c r="WAA74" s="25"/>
      <c r="WAB74" s="25"/>
      <c r="WAC74" s="25"/>
      <c r="WAD74" s="25"/>
      <c r="WAE74" s="25"/>
      <c r="WAF74" s="25"/>
      <c r="WAG74" s="25"/>
      <c r="WAH74" s="25"/>
      <c r="WAI74" s="25"/>
      <c r="WAJ74" s="25"/>
      <c r="WAK74" s="25"/>
      <c r="WAL74" s="25"/>
      <c r="WAM74" s="25"/>
      <c r="WAN74" s="25"/>
      <c r="WAO74" s="25"/>
      <c r="WAP74" s="25"/>
      <c r="WAQ74" s="25"/>
      <c r="WAR74" s="25"/>
      <c r="WAS74" s="25"/>
      <c r="WAT74" s="25"/>
      <c r="WAU74" s="25"/>
      <c r="WAV74" s="25"/>
      <c r="WAW74" s="25"/>
      <c r="WAX74" s="25"/>
      <c r="WAY74" s="25"/>
      <c r="WAZ74" s="25"/>
      <c r="WBA74" s="25"/>
      <c r="WBB74" s="25"/>
      <c r="WBC74" s="25"/>
      <c r="WBD74" s="25"/>
      <c r="WBE74" s="25"/>
      <c r="WBF74" s="25"/>
      <c r="WBG74" s="25"/>
      <c r="WBH74" s="25"/>
      <c r="WBI74" s="25"/>
      <c r="WBJ74" s="25"/>
      <c r="WBK74" s="25"/>
      <c r="WBL74" s="25"/>
      <c r="WBM74" s="25"/>
      <c r="WBN74" s="25"/>
      <c r="WBO74" s="25"/>
      <c r="WBP74" s="25"/>
      <c r="WBQ74" s="25"/>
      <c r="WBR74" s="25"/>
      <c r="WBS74" s="25"/>
      <c r="WBT74" s="25"/>
      <c r="WBU74" s="25"/>
      <c r="WBV74" s="25"/>
      <c r="WBW74" s="25"/>
      <c r="WBX74" s="25"/>
      <c r="WBY74" s="25"/>
      <c r="WBZ74" s="25"/>
      <c r="WCA74" s="25"/>
      <c r="WCB74" s="25"/>
      <c r="WCC74" s="25"/>
      <c r="WCD74" s="25"/>
      <c r="WCE74" s="25"/>
      <c r="WCF74" s="25"/>
      <c r="WCG74" s="25"/>
      <c r="WCH74" s="25"/>
      <c r="WCI74" s="25"/>
      <c r="WCJ74" s="25"/>
      <c r="WCK74" s="25"/>
      <c r="WCL74" s="25"/>
      <c r="WCM74" s="25"/>
      <c r="WCN74" s="25"/>
      <c r="WCO74" s="25"/>
      <c r="WCP74" s="25"/>
      <c r="WCQ74" s="25"/>
      <c r="WCR74" s="25"/>
      <c r="WCS74" s="25"/>
      <c r="WCT74" s="25"/>
      <c r="WCU74" s="25"/>
      <c r="WCV74" s="25"/>
      <c r="WCW74" s="25"/>
      <c r="WCX74" s="25"/>
      <c r="WCY74" s="25"/>
      <c r="WCZ74" s="25"/>
      <c r="WDA74" s="25"/>
      <c r="WDB74" s="25"/>
      <c r="WDC74" s="25"/>
      <c r="WDD74" s="25"/>
      <c r="WDE74" s="25"/>
      <c r="WDF74" s="25"/>
      <c r="WDG74" s="25"/>
      <c r="WDH74" s="25"/>
      <c r="WDI74" s="25"/>
      <c r="WDJ74" s="25"/>
      <c r="WDK74" s="25"/>
      <c r="WDL74" s="25"/>
      <c r="WDM74" s="25"/>
      <c r="WDN74" s="25"/>
      <c r="WDO74" s="25"/>
      <c r="WDP74" s="25"/>
      <c r="WDQ74" s="25"/>
      <c r="WDR74" s="25"/>
      <c r="WDS74" s="25"/>
      <c r="WDT74" s="25"/>
      <c r="WDU74" s="25"/>
      <c r="WDV74" s="25"/>
      <c r="WDW74" s="25"/>
      <c r="WDX74" s="25"/>
      <c r="WDY74" s="25"/>
      <c r="WDZ74" s="25"/>
      <c r="WEA74" s="25"/>
      <c r="WEB74" s="25"/>
      <c r="WEC74" s="25"/>
      <c r="WED74" s="25"/>
      <c r="WEE74" s="25"/>
      <c r="WEF74" s="25"/>
      <c r="WEG74" s="25"/>
      <c r="WEH74" s="25"/>
      <c r="WEI74" s="25"/>
      <c r="WEJ74" s="25"/>
      <c r="WEK74" s="25"/>
      <c r="WEL74" s="25"/>
      <c r="WEM74" s="25"/>
      <c r="WEN74" s="25"/>
      <c r="WEO74" s="25"/>
      <c r="WEP74" s="25"/>
      <c r="WEQ74" s="25"/>
      <c r="WER74" s="25"/>
      <c r="WES74" s="25"/>
      <c r="WET74" s="25"/>
      <c r="WEU74" s="25"/>
      <c r="WEV74" s="25"/>
      <c r="WEW74" s="25"/>
      <c r="WEX74" s="25"/>
      <c r="WEY74" s="25"/>
      <c r="WEZ74" s="25"/>
      <c r="WFA74" s="25"/>
      <c r="WFB74" s="25"/>
      <c r="WFC74" s="25"/>
      <c r="WFD74" s="25"/>
      <c r="WFE74" s="25"/>
      <c r="WFF74" s="25"/>
      <c r="WFG74" s="25"/>
      <c r="WFH74" s="25"/>
      <c r="WFI74" s="25"/>
      <c r="WFJ74" s="25"/>
      <c r="WFK74" s="25"/>
      <c r="WFL74" s="25"/>
      <c r="WFM74" s="25"/>
      <c r="WFN74" s="25"/>
      <c r="WFO74" s="25"/>
      <c r="WFP74" s="25"/>
      <c r="WFQ74" s="25"/>
      <c r="WFR74" s="25"/>
      <c r="WFS74" s="25"/>
      <c r="WFT74" s="25"/>
      <c r="WFU74" s="25"/>
      <c r="WFV74" s="25"/>
      <c r="WFW74" s="25"/>
      <c r="WFX74" s="25"/>
      <c r="WFY74" s="25"/>
      <c r="WFZ74" s="25"/>
      <c r="WGA74" s="25"/>
      <c r="WGB74" s="25"/>
      <c r="WGC74" s="25"/>
      <c r="WGD74" s="25"/>
      <c r="WGE74" s="25"/>
      <c r="WGF74" s="25"/>
      <c r="WGG74" s="25"/>
      <c r="WGH74" s="25"/>
      <c r="WGI74" s="25"/>
      <c r="WGJ74" s="25"/>
      <c r="WGK74" s="25"/>
      <c r="WGL74" s="25"/>
      <c r="WGM74" s="25"/>
      <c r="WGN74" s="25"/>
      <c r="WGO74" s="25"/>
      <c r="WGP74" s="25"/>
      <c r="WGQ74" s="25"/>
      <c r="WGR74" s="25"/>
      <c r="WGS74" s="25"/>
      <c r="WGT74" s="25"/>
      <c r="WGU74" s="25"/>
      <c r="WGV74" s="25"/>
      <c r="WGW74" s="25"/>
      <c r="WGX74" s="25"/>
      <c r="WGY74" s="25"/>
      <c r="WGZ74" s="25"/>
      <c r="WHA74" s="25"/>
      <c r="WHB74" s="25"/>
      <c r="WHC74" s="25"/>
      <c r="WHD74" s="25"/>
      <c r="WHE74" s="25"/>
      <c r="WHF74" s="25"/>
      <c r="WHG74" s="25"/>
      <c r="WHH74" s="25"/>
      <c r="WHI74" s="25"/>
      <c r="WHJ74" s="25"/>
      <c r="WHK74" s="25"/>
      <c r="WHL74" s="25"/>
      <c r="WHM74" s="25"/>
      <c r="WHN74" s="25"/>
      <c r="WHO74" s="25"/>
      <c r="WHP74" s="25"/>
      <c r="WHQ74" s="25"/>
      <c r="WHR74" s="25"/>
      <c r="WHS74" s="25"/>
      <c r="WHT74" s="25"/>
      <c r="WHU74" s="25"/>
      <c r="WHV74" s="25"/>
      <c r="WHW74" s="25"/>
      <c r="WHX74" s="25"/>
      <c r="WHY74" s="25"/>
      <c r="WHZ74" s="25"/>
      <c r="WIA74" s="25"/>
      <c r="WIB74" s="25"/>
      <c r="WIC74" s="25"/>
      <c r="WID74" s="25"/>
      <c r="WIE74" s="25"/>
      <c r="WIF74" s="25"/>
      <c r="WIG74" s="25"/>
      <c r="WIH74" s="25"/>
      <c r="WII74" s="25"/>
      <c r="WIJ74" s="25"/>
      <c r="WIK74" s="25"/>
      <c r="WIL74" s="25"/>
      <c r="WIM74" s="25"/>
      <c r="WIN74" s="25"/>
      <c r="WIO74" s="25"/>
      <c r="WIP74" s="25"/>
      <c r="WIQ74" s="25"/>
      <c r="WIR74" s="25"/>
      <c r="WIS74" s="25"/>
      <c r="WIT74" s="25"/>
      <c r="WIU74" s="25"/>
      <c r="WIV74" s="25"/>
      <c r="WIW74" s="25"/>
      <c r="WIX74" s="25"/>
      <c r="WIY74" s="25"/>
      <c r="WIZ74" s="25"/>
      <c r="WJA74" s="25"/>
      <c r="WJB74" s="25"/>
      <c r="WJC74" s="25"/>
      <c r="WJD74" s="25"/>
      <c r="WJE74" s="25"/>
      <c r="WJF74" s="25"/>
      <c r="WJG74" s="25"/>
      <c r="WJH74" s="25"/>
      <c r="WJI74" s="25"/>
      <c r="WJJ74" s="25"/>
      <c r="WJK74" s="25"/>
      <c r="WJL74" s="25"/>
      <c r="WJM74" s="25"/>
      <c r="WJN74" s="25"/>
      <c r="WJO74" s="25"/>
      <c r="WJP74" s="25"/>
      <c r="WJQ74" s="25"/>
      <c r="WJR74" s="25"/>
      <c r="WJS74" s="25"/>
      <c r="WJT74" s="25"/>
      <c r="WJU74" s="25"/>
      <c r="WJV74" s="25"/>
      <c r="WJW74" s="25"/>
      <c r="WJX74" s="25"/>
      <c r="WJY74" s="25"/>
      <c r="WJZ74" s="25"/>
      <c r="WKA74" s="25"/>
      <c r="WKB74" s="25"/>
      <c r="WKC74" s="25"/>
      <c r="WKD74" s="25"/>
      <c r="WKE74" s="25"/>
      <c r="WKF74" s="25"/>
      <c r="WKG74" s="25"/>
      <c r="WKH74" s="25"/>
      <c r="WKI74" s="25"/>
      <c r="WKJ74" s="25"/>
      <c r="WKK74" s="25"/>
      <c r="WKL74" s="25"/>
      <c r="WKM74" s="25"/>
      <c r="WKN74" s="25"/>
      <c r="WKO74" s="25"/>
      <c r="WKP74" s="25"/>
      <c r="WKQ74" s="25"/>
      <c r="WKR74" s="25"/>
      <c r="WKS74" s="25"/>
      <c r="WKT74" s="25"/>
      <c r="WKU74" s="25"/>
      <c r="WKV74" s="25"/>
      <c r="WKW74" s="25"/>
      <c r="WKX74" s="25"/>
      <c r="WKY74" s="25"/>
      <c r="WKZ74" s="25"/>
      <c r="WLA74" s="25"/>
      <c r="WLB74" s="25"/>
      <c r="WLC74" s="25"/>
      <c r="WLD74" s="25"/>
      <c r="WLE74" s="25"/>
      <c r="WLF74" s="25"/>
      <c r="WLG74" s="25"/>
      <c r="WLH74" s="25"/>
      <c r="WLI74" s="25"/>
      <c r="WLJ74" s="25"/>
      <c r="WLK74" s="25"/>
      <c r="WLL74" s="25"/>
      <c r="WLM74" s="25"/>
      <c r="WLN74" s="25"/>
      <c r="WLO74" s="25"/>
      <c r="WLP74" s="25"/>
      <c r="WLQ74" s="25"/>
      <c r="WLR74" s="25"/>
      <c r="WLS74" s="25"/>
      <c r="WLT74" s="25"/>
      <c r="WLU74" s="25"/>
      <c r="WLV74" s="25"/>
      <c r="WLW74" s="25"/>
      <c r="WLX74" s="25"/>
      <c r="WLY74" s="25"/>
      <c r="WLZ74" s="25"/>
      <c r="WMA74" s="25"/>
      <c r="WMB74" s="25"/>
      <c r="WMC74" s="25"/>
      <c r="WMD74" s="25"/>
      <c r="WME74" s="25"/>
      <c r="WMF74" s="25"/>
      <c r="WMG74" s="25"/>
      <c r="WMH74" s="25"/>
      <c r="WMI74" s="25"/>
      <c r="WMJ74" s="25"/>
      <c r="WMK74" s="25"/>
      <c r="WML74" s="25"/>
      <c r="WMM74" s="25"/>
      <c r="WMN74" s="25"/>
      <c r="WMO74" s="25"/>
      <c r="WMP74" s="25"/>
      <c r="WMQ74" s="25"/>
      <c r="WMR74" s="25"/>
      <c r="WMS74" s="25"/>
      <c r="WMT74" s="25"/>
      <c r="WMU74" s="25"/>
      <c r="WMV74" s="25"/>
      <c r="WMW74" s="25"/>
      <c r="WMX74" s="25"/>
      <c r="WMY74" s="25"/>
      <c r="WMZ74" s="25"/>
      <c r="WNA74" s="25"/>
      <c r="WNB74" s="25"/>
      <c r="WNC74" s="25"/>
      <c r="WND74" s="25"/>
      <c r="WNE74" s="25"/>
      <c r="WNF74" s="25"/>
      <c r="WNG74" s="25"/>
      <c r="WNH74" s="25"/>
      <c r="WNI74" s="25"/>
      <c r="WNJ74" s="25"/>
      <c r="WNK74" s="25"/>
      <c r="WNL74" s="25"/>
      <c r="WNM74" s="25"/>
      <c r="WNN74" s="25"/>
      <c r="WNO74" s="25"/>
      <c r="WNP74" s="25"/>
      <c r="WNQ74" s="25"/>
      <c r="WNR74" s="25"/>
      <c r="WNS74" s="25"/>
      <c r="WNT74" s="25"/>
      <c r="WNU74" s="25"/>
      <c r="WNV74" s="25"/>
      <c r="WNW74" s="25"/>
      <c r="WNX74" s="25"/>
      <c r="WNY74" s="25"/>
      <c r="WNZ74" s="25"/>
      <c r="WOA74" s="25"/>
      <c r="WOB74" s="25"/>
      <c r="WOC74" s="25"/>
      <c r="WOD74" s="25"/>
      <c r="WOE74" s="25"/>
      <c r="WOF74" s="25"/>
      <c r="WOG74" s="25"/>
      <c r="WOH74" s="25"/>
      <c r="WOI74" s="25"/>
      <c r="WOJ74" s="25"/>
      <c r="WOK74" s="25"/>
      <c r="WOL74" s="25"/>
      <c r="WOM74" s="25"/>
      <c r="WON74" s="25"/>
      <c r="WOO74" s="25"/>
      <c r="WOP74" s="25"/>
      <c r="WOQ74" s="25"/>
      <c r="WOR74" s="25"/>
      <c r="WOS74" s="25"/>
      <c r="WOT74" s="25"/>
      <c r="WOU74" s="25"/>
      <c r="WOV74" s="25"/>
      <c r="WOW74" s="25"/>
      <c r="WOX74" s="25"/>
      <c r="WOY74" s="25"/>
      <c r="WOZ74" s="25"/>
      <c r="WPA74" s="25"/>
      <c r="WPB74" s="25"/>
      <c r="WPC74" s="25"/>
      <c r="WPD74" s="25"/>
      <c r="WPE74" s="25"/>
      <c r="WPF74" s="25"/>
      <c r="WPG74" s="25"/>
      <c r="WPH74" s="25"/>
      <c r="WPI74" s="25"/>
      <c r="WPJ74" s="25"/>
      <c r="WPK74" s="25"/>
      <c r="WPL74" s="25"/>
      <c r="WPM74" s="25"/>
      <c r="WPN74" s="25"/>
      <c r="WPO74" s="25"/>
      <c r="WPP74" s="25"/>
      <c r="WPQ74" s="25"/>
      <c r="WPR74" s="25"/>
      <c r="WPS74" s="25"/>
      <c r="WPT74" s="25"/>
      <c r="WPU74" s="25"/>
      <c r="WPV74" s="25"/>
      <c r="WPW74" s="25"/>
      <c r="WPX74" s="25"/>
      <c r="WPY74" s="25"/>
      <c r="WPZ74" s="25"/>
      <c r="WQA74" s="25"/>
      <c r="WQB74" s="25"/>
      <c r="WQC74" s="25"/>
      <c r="WQD74" s="25"/>
      <c r="WQE74" s="25"/>
      <c r="WQF74" s="25"/>
      <c r="WQG74" s="25"/>
      <c r="WQH74" s="25"/>
      <c r="WQI74" s="25"/>
      <c r="WQJ74" s="25"/>
      <c r="WQK74" s="25"/>
      <c r="WQL74" s="25"/>
      <c r="WQM74" s="25"/>
      <c r="WQN74" s="25"/>
      <c r="WQO74" s="25"/>
      <c r="WQP74" s="25"/>
      <c r="WQQ74" s="25"/>
      <c r="WQR74" s="25"/>
      <c r="WQS74" s="25"/>
      <c r="WQT74" s="25"/>
      <c r="WQU74" s="25"/>
      <c r="WQV74" s="25"/>
      <c r="WQW74" s="25"/>
      <c r="WQX74" s="25"/>
      <c r="WQY74" s="25"/>
      <c r="WQZ74" s="25"/>
      <c r="WRA74" s="25"/>
      <c r="WRB74" s="25"/>
      <c r="WRC74" s="25"/>
      <c r="WRD74" s="25"/>
      <c r="WRE74" s="25"/>
      <c r="WRF74" s="25"/>
      <c r="WRG74" s="25"/>
      <c r="WRH74" s="25"/>
      <c r="WRI74" s="25"/>
      <c r="WRJ74" s="25"/>
      <c r="WRK74" s="25"/>
      <c r="WRL74" s="25"/>
      <c r="WRM74" s="25"/>
      <c r="WRN74" s="25"/>
      <c r="WRO74" s="25"/>
      <c r="WRP74" s="25"/>
      <c r="WRQ74" s="25"/>
      <c r="WRR74" s="25"/>
      <c r="WRS74" s="25"/>
      <c r="WRT74" s="25"/>
      <c r="WRU74" s="25"/>
      <c r="WRV74" s="25"/>
      <c r="WRW74" s="25"/>
      <c r="WRX74" s="25"/>
      <c r="WRY74" s="25"/>
      <c r="WRZ74" s="25"/>
      <c r="WSA74" s="25"/>
      <c r="WSB74" s="25"/>
      <c r="WSC74" s="25"/>
      <c r="WSD74" s="25"/>
      <c r="WSE74" s="25"/>
      <c r="WSF74" s="25"/>
      <c r="WSG74" s="25"/>
      <c r="WSH74" s="25"/>
      <c r="WSI74" s="25"/>
      <c r="WSJ74" s="25"/>
      <c r="WSK74" s="25"/>
      <c r="WSL74" s="25"/>
      <c r="WSM74" s="25"/>
      <c r="WSN74" s="25"/>
      <c r="WSO74" s="25"/>
      <c r="WSP74" s="25"/>
      <c r="WSQ74" s="25"/>
      <c r="WSR74" s="25"/>
      <c r="WSS74" s="25"/>
      <c r="WST74" s="25"/>
      <c r="WSU74" s="25"/>
      <c r="WSV74" s="25"/>
      <c r="WSW74" s="25"/>
      <c r="WSX74" s="25"/>
      <c r="WSY74" s="25"/>
      <c r="WSZ74" s="25"/>
      <c r="WTA74" s="25"/>
      <c r="WTB74" s="25"/>
      <c r="WTC74" s="25"/>
      <c r="WTD74" s="25"/>
      <c r="WTE74" s="25"/>
      <c r="WTF74" s="25"/>
      <c r="WTG74" s="25"/>
      <c r="WTH74" s="25"/>
      <c r="WTI74" s="25"/>
      <c r="WTJ74" s="25"/>
      <c r="WTK74" s="25"/>
      <c r="WTL74" s="25"/>
      <c r="WTM74" s="25"/>
      <c r="WTN74" s="25"/>
      <c r="WTO74" s="25"/>
      <c r="WTP74" s="25"/>
      <c r="WTQ74" s="25"/>
      <c r="WTR74" s="25"/>
      <c r="WTS74" s="25"/>
      <c r="WTT74" s="25"/>
      <c r="WTU74" s="25"/>
      <c r="WTV74" s="25"/>
      <c r="WTW74" s="25"/>
      <c r="WTX74" s="25"/>
      <c r="WTY74" s="25"/>
      <c r="WTZ74" s="25"/>
      <c r="WUA74" s="25"/>
      <c r="WUB74" s="25"/>
      <c r="WUC74" s="25"/>
      <c r="WUD74" s="25"/>
      <c r="WUE74" s="25"/>
      <c r="WUF74" s="25"/>
      <c r="WUG74" s="25"/>
      <c r="WUH74" s="25"/>
      <c r="WUI74" s="25"/>
      <c r="WUJ74" s="25"/>
      <c r="WUK74" s="25"/>
      <c r="WUL74" s="25"/>
      <c r="WUM74" s="25"/>
      <c r="WUN74" s="25"/>
      <c r="WUO74" s="25"/>
      <c r="WUP74" s="25"/>
      <c r="WUQ74" s="25"/>
      <c r="WUR74" s="25"/>
      <c r="WUS74" s="25"/>
      <c r="WUT74" s="25"/>
      <c r="WUU74" s="25"/>
      <c r="WUV74" s="25"/>
      <c r="WUW74" s="25"/>
      <c r="WUX74" s="25"/>
      <c r="WUY74" s="25"/>
      <c r="WUZ74" s="25"/>
      <c r="WVA74" s="25"/>
      <c r="WVB74" s="25"/>
      <c r="WVC74" s="25"/>
      <c r="WVD74" s="25"/>
      <c r="WVE74" s="25"/>
      <c r="WVF74" s="25"/>
      <c r="WVG74" s="25"/>
      <c r="WVH74" s="25"/>
      <c r="WVI74" s="25"/>
      <c r="WVJ74" s="25"/>
      <c r="WVK74" s="25"/>
      <c r="WVL74" s="25"/>
      <c r="WVM74" s="25"/>
      <c r="WVN74" s="25"/>
      <c r="WVO74" s="25"/>
      <c r="WVP74" s="25"/>
      <c r="WVQ74" s="25"/>
      <c r="WVR74" s="25"/>
      <c r="WVS74" s="25"/>
      <c r="WVT74" s="25"/>
      <c r="WVU74" s="25"/>
      <c r="WVV74" s="25"/>
      <c r="WVW74" s="25"/>
      <c r="WVX74" s="25"/>
      <c r="WVY74" s="25"/>
      <c r="WVZ74" s="25"/>
      <c r="WWA74" s="25"/>
      <c r="WWB74" s="25"/>
      <c r="WWC74" s="25"/>
      <c r="WWD74" s="25"/>
      <c r="WWE74" s="25"/>
      <c r="WWF74" s="25"/>
      <c r="WWG74" s="25"/>
      <c r="WWH74" s="25"/>
      <c r="WWI74" s="25"/>
      <c r="WWJ74" s="25"/>
      <c r="WWK74" s="25"/>
      <c r="WWL74" s="25"/>
      <c r="WWM74" s="25"/>
      <c r="WWN74" s="25"/>
      <c r="WWO74" s="25"/>
      <c r="WWP74" s="25"/>
      <c r="WWQ74" s="25"/>
      <c r="WWR74" s="25"/>
      <c r="WWS74" s="25"/>
      <c r="WWT74" s="25"/>
      <c r="WWU74" s="25"/>
      <c r="WWV74" s="25"/>
      <c r="WWW74" s="25"/>
      <c r="WWX74" s="25"/>
      <c r="WWY74" s="25"/>
      <c r="WWZ74" s="25"/>
      <c r="WXA74" s="25"/>
      <c r="WXB74" s="25"/>
      <c r="WXC74" s="25"/>
      <c r="WXD74" s="25"/>
      <c r="WXE74" s="25"/>
      <c r="WXF74" s="25"/>
      <c r="WXG74" s="25"/>
      <c r="WXH74" s="25"/>
      <c r="WXI74" s="25"/>
      <c r="WXJ74" s="25"/>
      <c r="WXK74" s="25"/>
      <c r="WXL74" s="25"/>
      <c r="WXM74" s="25"/>
      <c r="WXN74" s="25"/>
      <c r="WXO74" s="25"/>
      <c r="WXP74" s="25"/>
      <c r="WXQ74" s="25"/>
      <c r="WXR74" s="25"/>
      <c r="WXS74" s="25"/>
      <c r="WXT74" s="25"/>
      <c r="WXU74" s="25"/>
      <c r="WXV74" s="25"/>
      <c r="WXW74" s="25"/>
      <c r="WXX74" s="25"/>
      <c r="WXY74" s="25"/>
      <c r="WXZ74" s="25"/>
      <c r="WYA74" s="25"/>
      <c r="WYB74" s="25"/>
      <c r="WYC74" s="25"/>
      <c r="WYD74" s="25"/>
      <c r="WYE74" s="25"/>
      <c r="WYF74" s="25"/>
      <c r="WYG74" s="25"/>
      <c r="WYH74" s="25"/>
      <c r="WYI74" s="25"/>
      <c r="WYJ74" s="25"/>
      <c r="WYK74" s="25"/>
      <c r="WYL74" s="25"/>
      <c r="WYM74" s="25"/>
      <c r="WYN74" s="25"/>
      <c r="WYO74" s="25"/>
      <c r="WYP74" s="25"/>
      <c r="WYQ74" s="25"/>
      <c r="WYR74" s="25"/>
      <c r="WYS74" s="25"/>
      <c r="WYT74" s="25"/>
      <c r="WYU74" s="25"/>
      <c r="WYV74" s="25"/>
      <c r="WYW74" s="25"/>
      <c r="WYX74" s="25"/>
      <c r="WYY74" s="25"/>
      <c r="WYZ74" s="25"/>
      <c r="WZA74" s="25"/>
      <c r="WZB74" s="25"/>
      <c r="WZC74" s="25"/>
      <c r="WZD74" s="25"/>
      <c r="WZE74" s="25"/>
      <c r="WZF74" s="25"/>
      <c r="WZG74" s="25"/>
      <c r="WZH74" s="25"/>
      <c r="WZI74" s="25"/>
      <c r="WZJ74" s="25"/>
      <c r="WZK74" s="25"/>
      <c r="WZL74" s="25"/>
      <c r="WZM74" s="25"/>
      <c r="WZN74" s="25"/>
      <c r="WZO74" s="25"/>
      <c r="WZP74" s="25"/>
      <c r="WZQ74" s="25"/>
      <c r="WZR74" s="25"/>
      <c r="WZS74" s="25"/>
      <c r="WZT74" s="25"/>
      <c r="WZU74" s="25"/>
      <c r="WZV74" s="25"/>
      <c r="WZW74" s="25"/>
      <c r="WZX74" s="25"/>
      <c r="WZY74" s="25"/>
      <c r="WZZ74" s="25"/>
      <c r="XAA74" s="25"/>
      <c r="XAB74" s="25"/>
      <c r="XAC74" s="25"/>
      <c r="XAD74" s="25"/>
      <c r="XAE74" s="25"/>
      <c r="XAF74" s="25"/>
      <c r="XAG74" s="25"/>
      <c r="XAH74" s="25"/>
      <c r="XAI74" s="25"/>
      <c r="XAJ74" s="25"/>
      <c r="XAK74" s="25"/>
      <c r="XAL74" s="25"/>
      <c r="XAM74" s="25"/>
      <c r="XAN74" s="25"/>
      <c r="XAO74" s="25"/>
      <c r="XAP74" s="25"/>
      <c r="XAQ74" s="25"/>
      <c r="XAR74" s="25"/>
      <c r="XAS74" s="25"/>
      <c r="XAT74" s="25"/>
      <c r="XAU74" s="25"/>
      <c r="XAV74" s="25"/>
      <c r="XAW74" s="25"/>
      <c r="XAX74" s="25"/>
      <c r="XAY74" s="25"/>
      <c r="XAZ74" s="25"/>
      <c r="XBA74" s="25"/>
      <c r="XBB74" s="25"/>
      <c r="XBC74" s="25"/>
      <c r="XBD74" s="25"/>
      <c r="XBE74" s="25"/>
      <c r="XBF74" s="25"/>
      <c r="XBG74" s="25"/>
      <c r="XBH74" s="25"/>
      <c r="XBI74" s="25"/>
      <c r="XBJ74" s="25"/>
      <c r="XBK74" s="25"/>
      <c r="XBL74" s="25"/>
      <c r="XBM74" s="25"/>
      <c r="XBN74" s="25"/>
      <c r="XBO74" s="25"/>
      <c r="XBP74" s="25"/>
      <c r="XBQ74" s="25"/>
      <c r="XBR74" s="25"/>
      <c r="XBS74" s="25"/>
      <c r="XBT74" s="25"/>
      <c r="XBU74" s="25"/>
      <c r="XBV74" s="25"/>
      <c r="XBW74" s="25"/>
      <c r="XBX74" s="25"/>
      <c r="XBY74" s="25"/>
      <c r="XBZ74" s="25"/>
      <c r="XCA74" s="25"/>
      <c r="XCB74" s="25"/>
      <c r="XCC74" s="25"/>
      <c r="XCD74" s="25"/>
      <c r="XCE74" s="25"/>
      <c r="XCF74" s="25"/>
      <c r="XCG74" s="25"/>
      <c r="XCH74" s="25"/>
      <c r="XCI74" s="25"/>
      <c r="XCJ74" s="25"/>
      <c r="XCK74" s="25"/>
      <c r="XCL74" s="25"/>
      <c r="XCM74" s="25"/>
      <c r="XCN74" s="25"/>
      <c r="XCO74" s="25"/>
      <c r="XCP74" s="25"/>
      <c r="XCQ74" s="25"/>
      <c r="XCR74" s="25"/>
      <c r="XCS74" s="25"/>
      <c r="XCT74" s="25"/>
      <c r="XCU74" s="25"/>
      <c r="XCV74" s="25"/>
      <c r="XCW74" s="25"/>
      <c r="XCX74" s="25"/>
      <c r="XCY74" s="25"/>
      <c r="XCZ74" s="25"/>
      <c r="XDA74" s="25"/>
      <c r="XDB74" s="25"/>
      <c r="XDC74" s="25"/>
      <c r="XDD74" s="25"/>
      <c r="XDE74" s="25"/>
      <c r="XDF74" s="25"/>
      <c r="XDG74" s="25"/>
      <c r="XDH74" s="25"/>
      <c r="XDI74" s="25"/>
      <c r="XDJ74" s="25"/>
      <c r="XDK74" s="25"/>
      <c r="XDL74" s="25"/>
      <c r="XDM74" s="25"/>
      <c r="XDN74" s="25"/>
      <c r="XDO74" s="25"/>
      <c r="XDP74" s="25"/>
      <c r="XDQ74" s="25"/>
      <c r="XDR74" s="25"/>
      <c r="XDS74" s="25"/>
      <c r="XDT74" s="25"/>
      <c r="XDU74" s="25"/>
      <c r="XDV74" s="25"/>
      <c r="XDW74" s="25"/>
      <c r="XDX74" s="25"/>
      <c r="XDY74" s="25"/>
      <c r="XDZ74" s="25"/>
      <c r="XEA74" s="25"/>
      <c r="XEB74" s="25"/>
      <c r="XEC74" s="25"/>
      <c r="XED74" s="25"/>
      <c r="XEE74" s="25"/>
      <c r="XEF74" s="25"/>
      <c r="XEG74" s="25"/>
      <c r="XEH74" s="25"/>
      <c r="XEI74" s="25"/>
    </row>
    <row r="75" spans="7:7">
      <c r="G75" s="11">
        <f>SUM(G4:G74)</f>
        <v>75</v>
      </c>
    </row>
  </sheetData>
  <autoFilter ref="A1:O75">
    <extLst/>
  </autoFilter>
  <mergeCells count="2">
    <mergeCell ref="A1:B1"/>
    <mergeCell ref="A2:O2"/>
  </mergeCells>
  <pageMargins left="0.275" right="0.156944444444444" top="0.393055555555556" bottom="0.275" header="0.298611111111111" footer="0.0784722222222222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66" sqref="A6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0220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听风</cp:lastModifiedBy>
  <dcterms:created xsi:type="dcterms:W3CDTF">2018-05-31T03:28:00Z</dcterms:created>
  <dcterms:modified xsi:type="dcterms:W3CDTF">2022-02-28T09:46:46Z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0C8A3DFA5B7642BF8634B3F4F57BAD74</vt:lpwstr>
  </property>
</Properties>
</file>