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40" activeTab="0"/>
  </bookViews>
  <sheets>
    <sheet name="Sheet1" sheetId="1" r:id="rId1"/>
  </sheets>
  <externalReferences>
    <externalReference r:id="rId4"/>
  </externalReferences>
  <definedNames>
    <definedName name="岗位类别">'[1]Sheet1'!$C$1:$D$1</definedName>
  </definedNames>
  <calcPr fullCalcOnLoad="1"/>
</workbook>
</file>

<file path=xl/sharedStrings.xml><?xml version="1.0" encoding="utf-8"?>
<sst xmlns="http://schemas.openxmlformats.org/spreadsheetml/2006/main" count="176" uniqueCount="66">
  <si>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</si>
  <si>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</si>
  <si>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</si>
  <si>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</si>
  <si>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</si>
  <si>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</si>
  <si>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</si>
  <si>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</si>
  <si>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</si>
  <si>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</si>
  <si>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</si>
  <si>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大学专科专业要求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</si>
  <si>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</si>
  <si>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</si>
  <si>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</si>
  <si>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</si>
  <si>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</si>
  <si>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</si>
  <si>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</si>
  <si>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临沂市康复医院</t>
  </si>
  <si>
    <t>临沂市残疾人联合会</t>
  </si>
  <si>
    <t>市直</t>
  </si>
  <si>
    <t>专业技术岗位</t>
  </si>
  <si>
    <t>初级</t>
  </si>
  <si>
    <t>医疗类</t>
  </si>
  <si>
    <t>医师岗位A</t>
  </si>
  <si>
    <t>大学本科以上</t>
  </si>
  <si>
    <t>学士以上</t>
  </si>
  <si>
    <t>临床医学</t>
  </si>
  <si>
    <t>临床医学一级学科重症医学方向、神经病学方向</t>
  </si>
  <si>
    <t>不限</t>
  </si>
  <si>
    <t>医疗</t>
  </si>
  <si>
    <t>医师岗位B</t>
  </si>
  <si>
    <t>医师岗位C</t>
  </si>
  <si>
    <t>精神医学、临床医学、精神卫生</t>
  </si>
  <si>
    <t>临床医学一级学科精神病与精神卫生学方向</t>
  </si>
  <si>
    <t>医师岗位D</t>
  </si>
  <si>
    <t>临床医学一级学科外科学方向、骨科学方向</t>
  </si>
  <si>
    <t>医师岗位E</t>
  </si>
  <si>
    <t>麻醉学</t>
  </si>
  <si>
    <t>临床医学一级学科麻醉学方向</t>
  </si>
  <si>
    <t>针灸推拿岗位A</t>
  </si>
  <si>
    <t>中医学、针灸推拿学</t>
  </si>
  <si>
    <t>中医学一级学科中医学方向、针灸推拿学方向</t>
  </si>
  <si>
    <t>中医</t>
  </si>
  <si>
    <t>针灸推拿岗位B</t>
  </si>
  <si>
    <t>康复技师岗位A</t>
  </si>
  <si>
    <t>大学专科以上</t>
  </si>
  <si>
    <t>临床医学（康复治疗方向）、康复治疗技术、中医康复技术</t>
  </si>
  <si>
    <t>康复治疗学、听力与言语康复学、康复物理治疗、康复作业治疗</t>
  </si>
  <si>
    <t>临床医学一级学科康复医学与理疗学方向</t>
  </si>
  <si>
    <t>康复技师岗位B</t>
  </si>
  <si>
    <t>限女性报考。</t>
  </si>
  <si>
    <t>康复技师岗位C</t>
  </si>
  <si>
    <t>限男性报考。</t>
  </si>
  <si>
    <t>康复技师岗位D</t>
  </si>
  <si>
    <t>康复治疗学、康复物理治疗、康复作业治疗</t>
  </si>
  <si>
    <t>视力残疾人</t>
  </si>
  <si>
    <t>持有第二代《中华人民共和国残疾人证》</t>
  </si>
  <si>
    <t>特设岗位</t>
  </si>
  <si>
    <t>具有执业医师资格，免于规培或取得住院医师规范化培训合格证,限女性报考。</t>
  </si>
  <si>
    <t>具有执业医师资格，免于规培或取得住院医师规范化培训合格证,限男性报考。</t>
  </si>
  <si>
    <t>具有执业医师资格，免于规培或取得住院医师规范化培训合格证。</t>
  </si>
  <si>
    <t>执业范围为外科专业，免于规培或取得住院医师规范化培训合格证。</t>
  </si>
  <si>
    <t>执业范围为精神卫生专业，免于规培或取得住院医师规范化培训合格证。</t>
  </si>
  <si>
    <t xml:space="preserve"> 2022年临沂市康复医院公开招聘卫生类工作人员需求计划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</si>
</sst>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0"/>
      <name val="黑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24"/>
      <name val="黑体"/>
      <family val="0"/>
    </font>
    <font>
      <sz val="12"/>
      <name val="楷体_GB2312"/>
      <family val="3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5" fillId="13" borderId="5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3" fillId="9" borderId="0" applyNumberFormat="0" applyBorder="0" applyAlignment="0" applyProtection="0"/>
    <xf numFmtId="0" fontId="24" fillId="4" borderId="7" applyNumberFormat="0" applyAlignment="0" applyProtection="0"/>
    <xf numFmtId="0" fontId="12" fillId="7" borderId="4" applyNumberFormat="0" applyAlignment="0" applyProtection="0"/>
    <xf numFmtId="0" fontId="17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460edba76b94f7c85d7d16220c5334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763"/>
  <sheetViews>
    <sheetView tabSelected="1" workbookViewId="0" topLeftCell="A1">
      <selection activeCell="U5" sqref="U5"/>
    </sheetView>
  </sheetViews>
  <sheetFormatPr defaultColWidth="9.00390625" defaultRowHeight="14.25"/>
  <cols>
    <col min="1" max="1" width="4.125" style="0" customWidth="1"/>
    <col min="2" max="2" width="10.00390625" style="0" customWidth="1"/>
    <col min="3" max="3" width="11.50390625" style="0" customWidth="1"/>
    <col min="4" max="4" width="5.125" style="0" customWidth="1"/>
    <col min="5" max="5" width="5.375" style="0" customWidth="1"/>
    <col min="6" max="6" width="5.00390625" style="0" customWidth="1"/>
    <col min="7" max="7" width="6.50390625" style="0" customWidth="1"/>
    <col min="8" max="8" width="13.00390625" style="0" customWidth="1"/>
    <col min="9" max="9" width="5.375" style="0" customWidth="1"/>
    <col min="10" max="10" width="5.375" style="2" customWidth="1"/>
    <col min="11" max="11" width="5.375" style="0" customWidth="1"/>
    <col min="12" max="12" width="7.875" style="0" customWidth="1"/>
    <col min="13" max="13" width="9.125" style="0" customWidth="1"/>
    <col min="14" max="14" width="14.00390625" style="0" customWidth="1"/>
    <col min="15" max="15" width="6.50390625" style="0" customWidth="1"/>
    <col min="16" max="16" width="16.75390625" style="3" customWidth="1"/>
    <col min="17" max="17" width="7.875" style="0" customWidth="1"/>
    <col min="18" max="18" width="7.375" style="0" customWidth="1"/>
    <col min="19" max="19" width="5.625" style="0" customWidth="1"/>
    <col min="20" max="22" width="5.875" style="0" customWidth="1"/>
    <col min="23" max="23" width="9.00390625" style="4" customWidth="1"/>
    <col min="32" max="32" width="9.00390625" style="4" customWidth="1"/>
    <col min="247" max="247" width="17.50390625" style="0" customWidth="1"/>
  </cols>
  <sheetData>
    <row r="1" spans="1:22" ht="39.75" customHeight="1">
      <c r="A1" s="17" t="s">
        <v>65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7"/>
      <c r="R1" s="17"/>
      <c r="S1" s="17"/>
      <c r="T1" s="13"/>
      <c r="U1" s="13"/>
      <c r="V1" s="13"/>
    </row>
    <row r="2" spans="1:32" s="1" customFormat="1" ht="45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14"/>
      <c r="U2" s="14"/>
      <c r="V2" s="14"/>
      <c r="W2" s="15"/>
      <c r="AF2" s="15"/>
    </row>
    <row r="3" spans="1:32" s="1" customFormat="1" ht="60" customHeight="1">
      <c r="A3" s="6">
        <v>1</v>
      </c>
      <c r="B3" s="7" t="s">
        <v>19</v>
      </c>
      <c r="C3" s="7" t="s">
        <v>20</v>
      </c>
      <c r="D3" s="6" t="s">
        <v>21</v>
      </c>
      <c r="E3" s="6" t="s">
        <v>22</v>
      </c>
      <c r="F3" s="6" t="s">
        <v>23</v>
      </c>
      <c r="G3" s="6" t="s">
        <v>24</v>
      </c>
      <c r="H3" s="8" t="s">
        <v>25</v>
      </c>
      <c r="I3" s="6">
        <v>1</v>
      </c>
      <c r="J3" s="6" t="s">
        <v>26</v>
      </c>
      <c r="K3" s="6" t="s">
        <v>27</v>
      </c>
      <c r="L3" s="9"/>
      <c r="M3" s="7" t="s">
        <v>28</v>
      </c>
      <c r="N3" s="7" t="s">
        <v>29</v>
      </c>
      <c r="O3" s="6" t="s">
        <v>30</v>
      </c>
      <c r="P3" s="7" t="s">
        <v>60</v>
      </c>
      <c r="Q3" s="6" t="s">
        <v>31</v>
      </c>
      <c r="R3" s="6">
        <v>3759903</v>
      </c>
      <c r="S3" s="16"/>
      <c r="W3" s="15"/>
      <c r="AF3" s="15"/>
    </row>
    <row r="4" spans="1:32" s="1" customFormat="1" ht="60.75" customHeight="1">
      <c r="A4" s="6">
        <v>2</v>
      </c>
      <c r="B4" s="7" t="s">
        <v>19</v>
      </c>
      <c r="C4" s="7" t="s">
        <v>20</v>
      </c>
      <c r="D4" s="6" t="s">
        <v>21</v>
      </c>
      <c r="E4" s="6" t="s">
        <v>22</v>
      </c>
      <c r="F4" s="6" t="s">
        <v>23</v>
      </c>
      <c r="G4" s="6" t="s">
        <v>24</v>
      </c>
      <c r="H4" s="8" t="s">
        <v>32</v>
      </c>
      <c r="I4" s="6">
        <v>1</v>
      </c>
      <c r="J4" s="6" t="s">
        <v>26</v>
      </c>
      <c r="K4" s="6" t="s">
        <v>27</v>
      </c>
      <c r="L4" s="9"/>
      <c r="M4" s="7" t="s">
        <v>28</v>
      </c>
      <c r="N4" s="7" t="s">
        <v>29</v>
      </c>
      <c r="O4" s="6" t="s">
        <v>30</v>
      </c>
      <c r="P4" s="7" t="s">
        <v>61</v>
      </c>
      <c r="Q4" s="6" t="s">
        <v>31</v>
      </c>
      <c r="R4" s="6">
        <v>3759903</v>
      </c>
      <c r="S4" s="16"/>
      <c r="W4" s="15"/>
      <c r="AF4" s="15"/>
    </row>
    <row r="5" spans="1:32" s="1" customFormat="1" ht="60.75" customHeight="1">
      <c r="A5" s="6">
        <v>3</v>
      </c>
      <c r="B5" s="7" t="s">
        <v>19</v>
      </c>
      <c r="C5" s="7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8" t="s">
        <v>33</v>
      </c>
      <c r="I5" s="6">
        <v>1</v>
      </c>
      <c r="J5" s="6" t="s">
        <v>26</v>
      </c>
      <c r="K5" s="6" t="s">
        <v>27</v>
      </c>
      <c r="L5" s="9"/>
      <c r="M5" s="7" t="s">
        <v>34</v>
      </c>
      <c r="N5" s="7" t="s">
        <v>35</v>
      </c>
      <c r="O5" s="6" t="s">
        <v>30</v>
      </c>
      <c r="P5" s="7" t="s">
        <v>64</v>
      </c>
      <c r="Q5" s="6" t="s">
        <v>31</v>
      </c>
      <c r="R5" s="6">
        <v>3759903</v>
      </c>
      <c r="S5" s="16"/>
      <c r="W5" s="15"/>
      <c r="AF5" s="15"/>
    </row>
    <row r="6" spans="1:32" s="1" customFormat="1" ht="60" customHeight="1">
      <c r="A6" s="6">
        <v>4</v>
      </c>
      <c r="B6" s="7" t="s">
        <v>19</v>
      </c>
      <c r="C6" s="7" t="s">
        <v>20</v>
      </c>
      <c r="D6" s="6" t="s">
        <v>21</v>
      </c>
      <c r="E6" s="6" t="s">
        <v>22</v>
      </c>
      <c r="F6" s="6" t="s">
        <v>23</v>
      </c>
      <c r="G6" s="6" t="s">
        <v>24</v>
      </c>
      <c r="H6" s="8" t="s">
        <v>36</v>
      </c>
      <c r="I6" s="6">
        <v>1</v>
      </c>
      <c r="J6" s="6" t="s">
        <v>26</v>
      </c>
      <c r="K6" s="6" t="s">
        <v>27</v>
      </c>
      <c r="L6" s="9"/>
      <c r="M6" s="10" t="s">
        <v>28</v>
      </c>
      <c r="N6" s="10" t="s">
        <v>37</v>
      </c>
      <c r="O6" s="6" t="s">
        <v>30</v>
      </c>
      <c r="P6" s="7" t="s">
        <v>63</v>
      </c>
      <c r="Q6" s="6" t="s">
        <v>31</v>
      </c>
      <c r="R6" s="6">
        <v>3759903</v>
      </c>
      <c r="S6" s="16"/>
      <c r="W6" s="15"/>
      <c r="AF6" s="15"/>
    </row>
    <row r="7" spans="1:32" s="1" customFormat="1" ht="62.25" customHeight="1">
      <c r="A7" s="6">
        <v>5</v>
      </c>
      <c r="B7" s="7" t="s">
        <v>19</v>
      </c>
      <c r="C7" s="7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8" t="s">
        <v>38</v>
      </c>
      <c r="I7" s="6">
        <v>1</v>
      </c>
      <c r="J7" s="6" t="s">
        <v>26</v>
      </c>
      <c r="K7" s="6" t="s">
        <v>27</v>
      </c>
      <c r="L7" s="9"/>
      <c r="M7" s="7" t="s">
        <v>39</v>
      </c>
      <c r="N7" s="7" t="s">
        <v>40</v>
      </c>
      <c r="O7" s="6" t="s">
        <v>30</v>
      </c>
      <c r="P7" s="7" t="s">
        <v>62</v>
      </c>
      <c r="Q7" s="6" t="s">
        <v>31</v>
      </c>
      <c r="R7" s="6">
        <v>3759903</v>
      </c>
      <c r="S7" s="16"/>
      <c r="W7" s="15"/>
      <c r="AF7" s="15"/>
    </row>
    <row r="8" spans="1:32" s="1" customFormat="1" ht="60" customHeight="1">
      <c r="A8" s="6">
        <v>6</v>
      </c>
      <c r="B8" s="7" t="s">
        <v>19</v>
      </c>
      <c r="C8" s="7" t="s">
        <v>20</v>
      </c>
      <c r="D8" s="6" t="s">
        <v>21</v>
      </c>
      <c r="E8" s="6" t="s">
        <v>22</v>
      </c>
      <c r="F8" s="6" t="s">
        <v>23</v>
      </c>
      <c r="G8" s="6" t="s">
        <v>24</v>
      </c>
      <c r="H8" s="8" t="s">
        <v>41</v>
      </c>
      <c r="I8" s="6">
        <v>2</v>
      </c>
      <c r="J8" s="6" t="s">
        <v>26</v>
      </c>
      <c r="K8" s="6" t="s">
        <v>27</v>
      </c>
      <c r="L8" s="9"/>
      <c r="M8" s="7" t="s">
        <v>42</v>
      </c>
      <c r="N8" s="7" t="s">
        <v>43</v>
      </c>
      <c r="O8" s="6" t="s">
        <v>30</v>
      </c>
      <c r="P8" s="7" t="s">
        <v>60</v>
      </c>
      <c r="Q8" s="6" t="s">
        <v>44</v>
      </c>
      <c r="R8" s="6">
        <v>3759903</v>
      </c>
      <c r="S8" s="16"/>
      <c r="W8" s="15"/>
      <c r="AF8" s="15"/>
    </row>
    <row r="9" spans="1:32" s="1" customFormat="1" ht="64.5" customHeight="1">
      <c r="A9" s="6">
        <v>7</v>
      </c>
      <c r="B9" s="7" t="s">
        <v>19</v>
      </c>
      <c r="C9" s="7" t="s">
        <v>20</v>
      </c>
      <c r="D9" s="6" t="s">
        <v>21</v>
      </c>
      <c r="E9" s="6" t="s">
        <v>22</v>
      </c>
      <c r="F9" s="6" t="s">
        <v>23</v>
      </c>
      <c r="G9" s="6" t="s">
        <v>24</v>
      </c>
      <c r="H9" s="8" t="s">
        <v>45</v>
      </c>
      <c r="I9" s="6">
        <v>2</v>
      </c>
      <c r="J9" s="6" t="s">
        <v>26</v>
      </c>
      <c r="K9" s="6" t="s">
        <v>27</v>
      </c>
      <c r="L9" s="9"/>
      <c r="M9" s="7" t="s">
        <v>42</v>
      </c>
      <c r="N9" s="7" t="s">
        <v>43</v>
      </c>
      <c r="O9" s="6" t="s">
        <v>30</v>
      </c>
      <c r="P9" s="7" t="s">
        <v>61</v>
      </c>
      <c r="Q9" s="6" t="s">
        <v>44</v>
      </c>
      <c r="R9" s="6">
        <v>3759903</v>
      </c>
      <c r="S9" s="16"/>
      <c r="W9" s="15"/>
      <c r="AF9" s="15"/>
    </row>
    <row r="10" spans="1:32" s="1" customFormat="1" ht="93.75" customHeight="1">
      <c r="A10" s="6">
        <v>8</v>
      </c>
      <c r="B10" s="7" t="s">
        <v>19</v>
      </c>
      <c r="C10" s="7" t="s">
        <v>20</v>
      </c>
      <c r="D10" s="6" t="s">
        <v>21</v>
      </c>
      <c r="E10" s="6" t="s">
        <v>22</v>
      </c>
      <c r="F10" s="6" t="s">
        <v>23</v>
      </c>
      <c r="G10" s="6" t="s">
        <v>24</v>
      </c>
      <c r="H10" s="8" t="s">
        <v>46</v>
      </c>
      <c r="I10" s="6">
        <v>2</v>
      </c>
      <c r="J10" s="6" t="s">
        <v>47</v>
      </c>
      <c r="K10" s="6" t="s">
        <v>30</v>
      </c>
      <c r="L10" s="9" t="s">
        <v>48</v>
      </c>
      <c r="M10" s="7" t="s">
        <v>49</v>
      </c>
      <c r="N10" s="7" t="s">
        <v>50</v>
      </c>
      <c r="O10" s="6" t="s">
        <v>30</v>
      </c>
      <c r="P10" s="6"/>
      <c r="Q10" s="6" t="s">
        <v>31</v>
      </c>
      <c r="R10" s="6">
        <v>3759903</v>
      </c>
      <c r="S10" s="16"/>
      <c r="W10" s="15"/>
      <c r="AF10" s="15"/>
    </row>
    <row r="11" spans="1:32" s="1" customFormat="1" ht="84" customHeight="1">
      <c r="A11" s="6">
        <v>9</v>
      </c>
      <c r="B11" s="7" t="s">
        <v>19</v>
      </c>
      <c r="C11" s="7" t="s">
        <v>20</v>
      </c>
      <c r="D11" s="6" t="s">
        <v>21</v>
      </c>
      <c r="E11" s="6" t="s">
        <v>22</v>
      </c>
      <c r="F11" s="6" t="s">
        <v>23</v>
      </c>
      <c r="G11" s="6" t="s">
        <v>24</v>
      </c>
      <c r="H11" s="8" t="s">
        <v>51</v>
      </c>
      <c r="I11" s="6">
        <v>4</v>
      </c>
      <c r="J11" s="6" t="s">
        <v>26</v>
      </c>
      <c r="K11" s="6" t="s">
        <v>27</v>
      </c>
      <c r="L11" s="9"/>
      <c r="M11" s="7" t="s">
        <v>49</v>
      </c>
      <c r="N11" s="7" t="s">
        <v>50</v>
      </c>
      <c r="O11" s="6" t="s">
        <v>30</v>
      </c>
      <c r="P11" s="6" t="s">
        <v>52</v>
      </c>
      <c r="Q11" s="6" t="s">
        <v>31</v>
      </c>
      <c r="R11" s="6">
        <v>3759903</v>
      </c>
      <c r="S11" s="16"/>
      <c r="W11" s="15"/>
      <c r="AF11" s="15"/>
    </row>
    <row r="12" spans="1:32" s="1" customFormat="1" ht="85.5" customHeight="1">
      <c r="A12" s="6">
        <v>10</v>
      </c>
      <c r="B12" s="7" t="s">
        <v>19</v>
      </c>
      <c r="C12" s="7" t="s">
        <v>20</v>
      </c>
      <c r="D12" s="6" t="s">
        <v>21</v>
      </c>
      <c r="E12" s="6" t="s">
        <v>22</v>
      </c>
      <c r="F12" s="6" t="s">
        <v>23</v>
      </c>
      <c r="G12" s="6" t="s">
        <v>24</v>
      </c>
      <c r="H12" s="8" t="s">
        <v>53</v>
      </c>
      <c r="I12" s="6">
        <v>4</v>
      </c>
      <c r="J12" s="6" t="s">
        <v>26</v>
      </c>
      <c r="K12" s="6" t="s">
        <v>27</v>
      </c>
      <c r="L12" s="9"/>
      <c r="M12" s="7" t="s">
        <v>49</v>
      </c>
      <c r="N12" s="7" t="s">
        <v>50</v>
      </c>
      <c r="O12" s="6" t="s">
        <v>30</v>
      </c>
      <c r="P12" s="6" t="s">
        <v>54</v>
      </c>
      <c r="Q12" s="6" t="s">
        <v>31</v>
      </c>
      <c r="R12" s="6">
        <v>3759903</v>
      </c>
      <c r="S12" s="16"/>
      <c r="W12" s="15"/>
      <c r="AF12" s="15"/>
    </row>
    <row r="13" spans="1:32" s="1" customFormat="1" ht="84.75" customHeight="1">
      <c r="A13" s="6">
        <v>11</v>
      </c>
      <c r="B13" s="7" t="s">
        <v>19</v>
      </c>
      <c r="C13" s="7" t="s">
        <v>20</v>
      </c>
      <c r="D13" s="6" t="s">
        <v>21</v>
      </c>
      <c r="E13" s="6" t="s">
        <v>22</v>
      </c>
      <c r="F13" s="6" t="s">
        <v>23</v>
      </c>
      <c r="G13" s="6" t="s">
        <v>24</v>
      </c>
      <c r="H13" s="8" t="s">
        <v>55</v>
      </c>
      <c r="I13" s="6">
        <v>1</v>
      </c>
      <c r="J13" s="6" t="s">
        <v>47</v>
      </c>
      <c r="K13" s="6" t="s">
        <v>30</v>
      </c>
      <c r="L13" s="9" t="s">
        <v>48</v>
      </c>
      <c r="M13" s="7" t="s">
        <v>56</v>
      </c>
      <c r="N13" s="7" t="s">
        <v>50</v>
      </c>
      <c r="O13" s="6" t="s">
        <v>57</v>
      </c>
      <c r="P13" s="7" t="s">
        <v>58</v>
      </c>
      <c r="Q13" s="6" t="s">
        <v>31</v>
      </c>
      <c r="R13" s="6">
        <v>3759903</v>
      </c>
      <c r="S13" s="16" t="s">
        <v>59</v>
      </c>
      <c r="W13" s="15"/>
      <c r="AF13" s="15"/>
    </row>
    <row r="14" spans="10:32" s="1" customFormat="1" ht="14.25">
      <c r="J14" s="11"/>
      <c r="P14" s="12"/>
      <c r="W14" s="15"/>
      <c r="AF14" s="15"/>
    </row>
    <row r="15" spans="10:32" s="1" customFormat="1" ht="14.25">
      <c r="J15" s="11"/>
      <c r="P15" s="12"/>
      <c r="W15" s="15"/>
      <c r="AF15" s="15"/>
    </row>
    <row r="16" spans="10:32" s="1" customFormat="1" ht="14.25">
      <c r="J16" s="11"/>
      <c r="P16" s="12"/>
      <c r="W16" s="15"/>
      <c r="AF16" s="15"/>
    </row>
    <row r="17" spans="10:32" s="1" customFormat="1" ht="14.25">
      <c r="J17" s="11"/>
      <c r="P17" s="12"/>
      <c r="W17" s="15"/>
      <c r="AF17" s="15"/>
    </row>
    <row r="18" spans="10:32" s="1" customFormat="1" ht="14.25">
      <c r="J18" s="11"/>
      <c r="P18" s="12"/>
      <c r="W18" s="15"/>
      <c r="AF18" s="15"/>
    </row>
    <row r="19" spans="10:32" s="1" customFormat="1" ht="14.25">
      <c r="J19" s="11"/>
      <c r="P19" s="12"/>
      <c r="W19" s="15"/>
      <c r="AF19" s="15"/>
    </row>
    <row r="20" spans="10:32" s="1" customFormat="1" ht="14.25">
      <c r="J20" s="11"/>
      <c r="P20" s="12"/>
      <c r="W20" s="15"/>
      <c r="AF20" s="15"/>
    </row>
    <row r="21" spans="10:32" s="1" customFormat="1" ht="14.25">
      <c r="J21" s="11"/>
      <c r="P21" s="12"/>
      <c r="W21" s="15"/>
      <c r="AF21" s="15"/>
    </row>
    <row r="22" spans="10:32" s="1" customFormat="1" ht="14.25">
      <c r="J22" s="11"/>
      <c r="P22" s="12"/>
      <c r="W22" s="15"/>
      <c r="AF22" s="15"/>
    </row>
    <row r="23" spans="10:32" s="1" customFormat="1" ht="14.25">
      <c r="J23" s="11"/>
      <c r="P23" s="12"/>
      <c r="W23" s="15"/>
      <c r="AF23" s="15"/>
    </row>
    <row r="24" spans="10:32" s="1" customFormat="1" ht="14.25">
      <c r="J24" s="11"/>
      <c r="P24" s="12"/>
      <c r="W24" s="15"/>
      <c r="AF24" s="15"/>
    </row>
    <row r="25" spans="10:32" s="1" customFormat="1" ht="14.25">
      <c r="J25" s="11"/>
      <c r="P25" s="12"/>
      <c r="W25" s="15"/>
      <c r="AF25" s="15"/>
    </row>
    <row r="26" spans="10:32" s="1" customFormat="1" ht="14.25">
      <c r="J26" s="11"/>
      <c r="P26" s="12"/>
      <c r="W26" s="15"/>
      <c r="AF26" s="15"/>
    </row>
    <row r="27" spans="10:32" s="1" customFormat="1" ht="14.25">
      <c r="J27" s="11"/>
      <c r="P27" s="12"/>
      <c r="W27" s="15"/>
      <c r="AF27" s="15"/>
    </row>
    <row r="28" spans="10:32" s="1" customFormat="1" ht="14.25">
      <c r="J28" s="11"/>
      <c r="P28" s="12"/>
      <c r="W28" s="15"/>
      <c r="AF28" s="15"/>
    </row>
    <row r="29" spans="10:32" s="1" customFormat="1" ht="14.25">
      <c r="J29" s="11"/>
      <c r="P29" s="12"/>
      <c r="W29" s="15"/>
      <c r="AF29" s="15"/>
    </row>
    <row r="30" spans="10:32" s="1" customFormat="1" ht="14.25">
      <c r="J30" s="11"/>
      <c r="P30" s="12"/>
      <c r="W30" s="15"/>
      <c r="AF30" s="15"/>
    </row>
    <row r="31" spans="10:32" s="1" customFormat="1" ht="14.25">
      <c r="J31" s="11"/>
      <c r="P31" s="12"/>
      <c r="W31" s="15"/>
      <c r="AF31" s="15"/>
    </row>
    <row r="32" spans="10:32" s="1" customFormat="1" ht="14.25">
      <c r="J32" s="11"/>
      <c r="P32" s="12"/>
      <c r="W32" s="15"/>
      <c r="AF32" s="15"/>
    </row>
    <row r="33" spans="10:32" s="1" customFormat="1" ht="14.25">
      <c r="J33" s="11"/>
      <c r="P33" s="12"/>
      <c r="W33" s="15"/>
      <c r="AF33" s="15"/>
    </row>
    <row r="34" spans="10:32" s="1" customFormat="1" ht="14.25">
      <c r="J34" s="11"/>
      <c r="P34" s="12"/>
      <c r="W34" s="15"/>
      <c r="AF34" s="15"/>
    </row>
    <row r="35" spans="10:32" s="1" customFormat="1" ht="14.25">
      <c r="J35" s="11"/>
      <c r="P35" s="12"/>
      <c r="W35" s="15"/>
      <c r="AF35" s="15"/>
    </row>
    <row r="36" spans="10:32" s="1" customFormat="1" ht="14.25">
      <c r="J36" s="11"/>
      <c r="P36" s="12"/>
      <c r="W36" s="15"/>
      <c r="AF36" s="15"/>
    </row>
    <row r="37" spans="10:32" s="1" customFormat="1" ht="14.25">
      <c r="J37" s="11"/>
      <c r="P37" s="12"/>
      <c r="W37" s="15"/>
      <c r="AF37" s="15"/>
    </row>
    <row r="38" spans="10:32" s="1" customFormat="1" ht="14.25">
      <c r="J38" s="11"/>
      <c r="P38" s="12"/>
      <c r="W38" s="15"/>
      <c r="AF38" s="15"/>
    </row>
    <row r="39" spans="10:32" s="1" customFormat="1" ht="14.25">
      <c r="J39" s="11"/>
      <c r="P39" s="12"/>
      <c r="W39" s="15"/>
      <c r="AF39" s="15"/>
    </row>
    <row r="40" spans="10:32" s="1" customFormat="1" ht="14.25">
      <c r="J40" s="11"/>
      <c r="P40" s="12"/>
      <c r="W40" s="15"/>
      <c r="AF40" s="15"/>
    </row>
    <row r="41" spans="10:32" s="1" customFormat="1" ht="14.25">
      <c r="J41" s="11"/>
      <c r="P41" s="12"/>
      <c r="W41" s="15"/>
      <c r="AF41" s="15"/>
    </row>
    <row r="42" spans="10:32" s="1" customFormat="1" ht="14.25">
      <c r="J42" s="11"/>
      <c r="P42" s="12"/>
      <c r="W42" s="15"/>
      <c r="AF42" s="15"/>
    </row>
    <row r="43" spans="10:32" s="1" customFormat="1" ht="14.25">
      <c r="J43" s="11"/>
      <c r="P43" s="12"/>
      <c r="W43" s="15"/>
      <c r="AF43" s="15"/>
    </row>
    <row r="44" spans="10:32" s="1" customFormat="1" ht="14.25">
      <c r="J44" s="11"/>
      <c r="P44" s="12"/>
      <c r="W44" s="15"/>
      <c r="AF44" s="15"/>
    </row>
    <row r="45" spans="10:32" s="1" customFormat="1" ht="14.25">
      <c r="J45" s="11"/>
      <c r="P45" s="12"/>
      <c r="W45" s="15"/>
      <c r="AF45" s="15"/>
    </row>
    <row r="46" spans="10:32" s="1" customFormat="1" ht="14.25">
      <c r="J46" s="11"/>
      <c r="P46" s="12"/>
      <c r="W46" s="15"/>
      <c r="AF46" s="15"/>
    </row>
    <row r="47" spans="10:32" s="1" customFormat="1" ht="14.25">
      <c r="J47" s="11"/>
      <c r="P47" s="12"/>
      <c r="W47" s="15"/>
      <c r="AF47" s="15"/>
    </row>
    <row r="48" spans="10:32" s="1" customFormat="1" ht="14.25">
      <c r="J48" s="11"/>
      <c r="P48" s="12"/>
      <c r="W48" s="15"/>
      <c r="AF48" s="15"/>
    </row>
    <row r="49" spans="10:32" s="1" customFormat="1" ht="14.25">
      <c r="J49" s="11"/>
      <c r="P49" s="12"/>
      <c r="W49" s="15"/>
      <c r="AF49" s="15"/>
    </row>
    <row r="50" spans="10:32" s="1" customFormat="1" ht="14.25">
      <c r="J50" s="11"/>
      <c r="P50" s="12"/>
      <c r="W50" s="15"/>
      <c r="AF50" s="15"/>
    </row>
    <row r="51" spans="10:32" s="1" customFormat="1" ht="14.25">
      <c r="J51" s="11"/>
      <c r="P51" s="12"/>
      <c r="W51" s="15"/>
      <c r="AF51" s="15"/>
    </row>
    <row r="52" spans="10:32" s="1" customFormat="1" ht="14.25">
      <c r="J52" s="11"/>
      <c r="P52" s="12"/>
      <c r="W52" s="15"/>
      <c r="AF52" s="15"/>
    </row>
    <row r="53" spans="10:32" s="1" customFormat="1" ht="14.25">
      <c r="J53" s="11"/>
      <c r="P53" s="12"/>
      <c r="W53" s="15"/>
      <c r="AF53" s="15"/>
    </row>
    <row r="54" spans="10:32" s="1" customFormat="1" ht="14.25">
      <c r="J54" s="11"/>
      <c r="P54" s="12"/>
      <c r="W54" s="15"/>
      <c r="AF54" s="15"/>
    </row>
    <row r="55" spans="10:32" s="1" customFormat="1" ht="14.25">
      <c r="J55" s="11"/>
      <c r="P55" s="12"/>
      <c r="W55" s="15"/>
      <c r="AF55" s="15"/>
    </row>
    <row r="56" spans="10:32" s="1" customFormat="1" ht="14.25">
      <c r="J56" s="11"/>
      <c r="P56" s="12"/>
      <c r="W56" s="15"/>
      <c r="AF56" s="15"/>
    </row>
    <row r="57" spans="10:32" s="1" customFormat="1" ht="14.25">
      <c r="J57" s="11"/>
      <c r="P57" s="12"/>
      <c r="W57" s="15"/>
      <c r="AF57" s="15"/>
    </row>
    <row r="58" spans="10:32" s="1" customFormat="1" ht="14.25">
      <c r="J58" s="11"/>
      <c r="P58" s="12"/>
      <c r="W58" s="15"/>
      <c r="AF58" s="15"/>
    </row>
    <row r="59" spans="10:32" s="1" customFormat="1" ht="14.25">
      <c r="J59" s="11"/>
      <c r="P59" s="12"/>
      <c r="W59" s="15"/>
      <c r="AF59" s="15"/>
    </row>
    <row r="60" spans="10:32" s="1" customFormat="1" ht="14.25">
      <c r="J60" s="11"/>
      <c r="P60" s="12"/>
      <c r="W60" s="15"/>
      <c r="AF60" s="15"/>
    </row>
    <row r="61" spans="10:32" s="1" customFormat="1" ht="14.25">
      <c r="J61" s="11"/>
      <c r="P61" s="12"/>
      <c r="W61" s="15"/>
      <c r="AF61" s="15"/>
    </row>
    <row r="62" spans="10:32" s="1" customFormat="1" ht="14.25">
      <c r="J62" s="11"/>
      <c r="P62" s="12"/>
      <c r="W62" s="15"/>
      <c r="AF62" s="15"/>
    </row>
    <row r="63" spans="10:32" s="1" customFormat="1" ht="14.25">
      <c r="J63" s="11"/>
      <c r="P63" s="12"/>
      <c r="W63" s="15"/>
      <c r="AF63" s="15"/>
    </row>
    <row r="64" spans="10:32" s="1" customFormat="1" ht="14.25">
      <c r="J64" s="11"/>
      <c r="P64" s="12"/>
      <c r="W64" s="15"/>
      <c r="AF64" s="15"/>
    </row>
    <row r="65" spans="10:32" s="1" customFormat="1" ht="14.25">
      <c r="J65" s="11"/>
      <c r="P65" s="12"/>
      <c r="W65" s="15"/>
      <c r="AF65" s="15"/>
    </row>
    <row r="66" spans="10:32" s="1" customFormat="1" ht="14.25">
      <c r="J66" s="11"/>
      <c r="P66" s="12"/>
      <c r="W66" s="15"/>
      <c r="AF66" s="15"/>
    </row>
    <row r="67" spans="10:32" s="1" customFormat="1" ht="14.25">
      <c r="J67" s="11"/>
      <c r="P67" s="12"/>
      <c r="W67" s="15"/>
      <c r="AF67" s="15"/>
    </row>
    <row r="68" spans="10:32" s="1" customFormat="1" ht="14.25">
      <c r="J68" s="11"/>
      <c r="P68" s="12"/>
      <c r="W68" s="15"/>
      <c r="AF68" s="15"/>
    </row>
    <row r="69" spans="10:32" s="1" customFormat="1" ht="14.25">
      <c r="J69" s="11"/>
      <c r="P69" s="12"/>
      <c r="W69" s="15"/>
      <c r="AF69" s="15"/>
    </row>
    <row r="70" spans="10:32" s="1" customFormat="1" ht="14.25">
      <c r="J70" s="11"/>
      <c r="P70" s="12"/>
      <c r="W70" s="15"/>
      <c r="AF70" s="15"/>
    </row>
    <row r="71" spans="10:32" s="1" customFormat="1" ht="14.25">
      <c r="J71" s="11"/>
      <c r="P71" s="12"/>
      <c r="W71" s="15"/>
      <c r="AF71" s="15"/>
    </row>
    <row r="72" spans="10:32" s="1" customFormat="1" ht="14.25">
      <c r="J72" s="11"/>
      <c r="P72" s="12"/>
      <c r="W72" s="15"/>
      <c r="AF72" s="15"/>
    </row>
    <row r="73" spans="10:32" s="1" customFormat="1" ht="14.25">
      <c r="J73" s="11"/>
      <c r="P73" s="12"/>
      <c r="W73" s="15"/>
      <c r="AF73" s="15"/>
    </row>
    <row r="74" spans="10:32" s="1" customFormat="1" ht="14.25">
      <c r="J74" s="11"/>
      <c r="P74" s="12"/>
      <c r="W74" s="15"/>
      <c r="AF74" s="15"/>
    </row>
    <row r="75" spans="10:32" s="1" customFormat="1" ht="14.25">
      <c r="J75" s="11"/>
      <c r="P75" s="12"/>
      <c r="W75" s="15"/>
      <c r="AF75" s="15"/>
    </row>
    <row r="76" spans="10:32" s="1" customFormat="1" ht="14.25">
      <c r="J76" s="11"/>
      <c r="P76" s="12"/>
      <c r="W76" s="15"/>
      <c r="AF76" s="15"/>
    </row>
    <row r="77" spans="10:32" s="1" customFormat="1" ht="14.25">
      <c r="J77" s="11"/>
      <c r="P77" s="12"/>
      <c r="W77" s="15"/>
      <c r="AF77" s="15"/>
    </row>
    <row r="78" spans="10:32" s="1" customFormat="1" ht="14.25">
      <c r="J78" s="11"/>
      <c r="P78" s="12"/>
      <c r="W78" s="15"/>
      <c r="AF78" s="15"/>
    </row>
    <row r="79" spans="10:32" s="1" customFormat="1" ht="14.25">
      <c r="J79" s="11"/>
      <c r="P79" s="12"/>
      <c r="W79" s="15"/>
      <c r="AF79" s="15"/>
    </row>
    <row r="80" spans="10:32" s="1" customFormat="1" ht="14.25">
      <c r="J80" s="11"/>
      <c r="P80" s="12"/>
      <c r="W80" s="15"/>
      <c r="AF80" s="15"/>
    </row>
    <row r="81" spans="10:32" s="1" customFormat="1" ht="14.25">
      <c r="J81" s="11"/>
      <c r="P81" s="12"/>
      <c r="W81" s="15"/>
      <c r="AF81" s="15"/>
    </row>
    <row r="82" spans="10:32" s="1" customFormat="1" ht="14.25">
      <c r="J82" s="11"/>
      <c r="P82" s="12"/>
      <c r="W82" s="15"/>
      <c r="AF82" s="15"/>
    </row>
    <row r="83" spans="10:32" s="1" customFormat="1" ht="14.25">
      <c r="J83" s="11"/>
      <c r="P83" s="12"/>
      <c r="W83" s="15"/>
      <c r="AF83" s="15"/>
    </row>
    <row r="84" spans="10:32" s="1" customFormat="1" ht="14.25">
      <c r="J84" s="11"/>
      <c r="P84" s="12"/>
      <c r="W84" s="15"/>
      <c r="AF84" s="15"/>
    </row>
    <row r="85" spans="10:32" s="1" customFormat="1" ht="14.25">
      <c r="J85" s="11"/>
      <c r="P85" s="12"/>
      <c r="W85" s="15"/>
      <c r="AF85" s="15"/>
    </row>
    <row r="86" spans="10:32" s="1" customFormat="1" ht="14.25">
      <c r="J86" s="11"/>
      <c r="P86" s="12"/>
      <c r="W86" s="15"/>
      <c r="AF86" s="15"/>
    </row>
    <row r="87" spans="10:32" s="1" customFormat="1" ht="14.25">
      <c r="J87" s="11"/>
      <c r="P87" s="12"/>
      <c r="W87" s="15"/>
      <c r="AF87" s="15"/>
    </row>
    <row r="88" spans="10:32" s="1" customFormat="1" ht="14.25">
      <c r="J88" s="11"/>
      <c r="P88" s="12"/>
      <c r="W88" s="15"/>
      <c r="AF88" s="15"/>
    </row>
    <row r="89" spans="10:32" s="1" customFormat="1" ht="14.25">
      <c r="J89" s="11"/>
      <c r="P89" s="12"/>
      <c r="W89" s="15"/>
      <c r="AF89" s="15"/>
    </row>
    <row r="90" spans="10:32" s="1" customFormat="1" ht="14.25">
      <c r="J90" s="11"/>
      <c r="P90" s="12"/>
      <c r="W90" s="15"/>
      <c r="AF90" s="15"/>
    </row>
    <row r="91" spans="10:32" s="1" customFormat="1" ht="14.25">
      <c r="J91" s="11"/>
      <c r="P91" s="12"/>
      <c r="W91" s="15"/>
      <c r="AF91" s="15"/>
    </row>
    <row r="92" spans="10:32" s="1" customFormat="1" ht="14.25">
      <c r="J92" s="11"/>
      <c r="P92" s="12"/>
      <c r="W92" s="15"/>
      <c r="AF92" s="15"/>
    </row>
    <row r="93" spans="10:32" s="1" customFormat="1" ht="14.25">
      <c r="J93" s="11"/>
      <c r="P93" s="12"/>
      <c r="W93" s="15"/>
      <c r="AF93" s="15"/>
    </row>
    <row r="94" spans="10:32" s="1" customFormat="1" ht="14.25">
      <c r="J94" s="11"/>
      <c r="P94" s="12"/>
      <c r="W94" s="15"/>
      <c r="AF94" s="15"/>
    </row>
    <row r="95" spans="10:32" s="1" customFormat="1" ht="14.25">
      <c r="J95" s="11"/>
      <c r="P95" s="12"/>
      <c r="W95" s="15"/>
      <c r="AF95" s="15"/>
    </row>
    <row r="96" spans="10:32" s="1" customFormat="1" ht="14.25">
      <c r="J96" s="11"/>
      <c r="P96" s="12"/>
      <c r="W96" s="15"/>
      <c r="AF96" s="15"/>
    </row>
    <row r="97" spans="10:32" s="1" customFormat="1" ht="14.25">
      <c r="J97" s="11"/>
      <c r="P97" s="12"/>
      <c r="W97" s="15"/>
      <c r="AF97" s="15"/>
    </row>
    <row r="98" spans="10:32" s="1" customFormat="1" ht="14.25">
      <c r="J98" s="11"/>
      <c r="P98" s="12"/>
      <c r="W98" s="15"/>
      <c r="AF98" s="15"/>
    </row>
    <row r="99" spans="10:32" s="1" customFormat="1" ht="14.25">
      <c r="J99" s="11"/>
      <c r="P99" s="12"/>
      <c r="W99" s="15"/>
      <c r="AF99" s="15"/>
    </row>
    <row r="100" spans="10:32" s="1" customFormat="1" ht="14.25">
      <c r="J100" s="11"/>
      <c r="P100" s="12"/>
      <c r="W100" s="15"/>
      <c r="AF100" s="15"/>
    </row>
    <row r="101" spans="10:32" s="1" customFormat="1" ht="14.25">
      <c r="J101" s="11"/>
      <c r="P101" s="12"/>
      <c r="W101" s="15"/>
      <c r="AF101" s="15"/>
    </row>
    <row r="102" spans="10:32" s="1" customFormat="1" ht="14.25">
      <c r="J102" s="11"/>
      <c r="P102" s="12"/>
      <c r="W102" s="15"/>
      <c r="AF102" s="15"/>
    </row>
    <row r="103" spans="10:32" s="1" customFormat="1" ht="14.25">
      <c r="J103" s="11"/>
      <c r="P103" s="12"/>
      <c r="W103" s="15"/>
      <c r="AF103" s="15"/>
    </row>
    <row r="104" spans="10:32" s="1" customFormat="1" ht="14.25">
      <c r="J104" s="11"/>
      <c r="P104" s="12"/>
      <c r="W104" s="15"/>
      <c r="AF104" s="15"/>
    </row>
    <row r="105" spans="10:32" s="1" customFormat="1" ht="14.25">
      <c r="J105" s="11"/>
      <c r="P105" s="12"/>
      <c r="W105" s="15"/>
      <c r="AF105" s="15"/>
    </row>
    <row r="106" spans="10:32" s="1" customFormat="1" ht="14.25">
      <c r="J106" s="11"/>
      <c r="P106" s="12"/>
      <c r="W106" s="15"/>
      <c r="AF106" s="15"/>
    </row>
    <row r="107" spans="10:32" s="1" customFormat="1" ht="14.25">
      <c r="J107" s="11"/>
      <c r="P107" s="12"/>
      <c r="W107" s="15"/>
      <c r="AF107" s="15"/>
    </row>
    <row r="108" spans="10:32" s="1" customFormat="1" ht="14.25">
      <c r="J108" s="11"/>
      <c r="P108" s="12"/>
      <c r="W108" s="15"/>
      <c r="AF108" s="15"/>
    </row>
    <row r="109" spans="10:32" s="1" customFormat="1" ht="14.25">
      <c r="J109" s="11"/>
      <c r="P109" s="12"/>
      <c r="W109" s="15"/>
      <c r="AF109" s="15"/>
    </row>
    <row r="110" spans="10:32" s="1" customFormat="1" ht="14.25">
      <c r="J110" s="11"/>
      <c r="P110" s="12"/>
      <c r="W110" s="15"/>
      <c r="AF110" s="15"/>
    </row>
    <row r="111" spans="10:32" s="1" customFormat="1" ht="14.25">
      <c r="J111" s="11"/>
      <c r="P111" s="12"/>
      <c r="W111" s="15"/>
      <c r="AF111" s="15"/>
    </row>
    <row r="112" spans="10:32" s="1" customFormat="1" ht="14.25">
      <c r="J112" s="11"/>
      <c r="P112" s="12"/>
      <c r="W112" s="15"/>
      <c r="AF112" s="15"/>
    </row>
    <row r="113" spans="10:32" s="1" customFormat="1" ht="14.25">
      <c r="J113" s="11"/>
      <c r="P113" s="12"/>
      <c r="W113" s="15"/>
      <c r="AF113" s="15"/>
    </row>
    <row r="114" spans="10:32" s="1" customFormat="1" ht="14.25">
      <c r="J114" s="11"/>
      <c r="P114" s="12"/>
      <c r="W114" s="15"/>
      <c r="AF114" s="15"/>
    </row>
    <row r="115" spans="10:32" s="1" customFormat="1" ht="14.25">
      <c r="J115" s="11"/>
      <c r="P115" s="12"/>
      <c r="W115" s="15"/>
      <c r="AF115" s="15"/>
    </row>
    <row r="116" spans="10:32" s="1" customFormat="1" ht="14.25">
      <c r="J116" s="11"/>
      <c r="P116" s="12"/>
      <c r="W116" s="15"/>
      <c r="AF116" s="15"/>
    </row>
    <row r="117" spans="10:32" s="1" customFormat="1" ht="14.25">
      <c r="J117" s="11"/>
      <c r="P117" s="12"/>
      <c r="W117" s="15"/>
      <c r="AF117" s="15"/>
    </row>
    <row r="118" spans="10:32" s="1" customFormat="1" ht="14.25">
      <c r="J118" s="11"/>
      <c r="P118" s="12"/>
      <c r="W118" s="15"/>
      <c r="AF118" s="15"/>
    </row>
    <row r="119" spans="10:32" s="1" customFormat="1" ht="14.25">
      <c r="J119" s="11"/>
      <c r="P119" s="12"/>
      <c r="W119" s="15"/>
      <c r="AF119" s="15"/>
    </row>
    <row r="120" spans="10:32" s="1" customFormat="1" ht="14.25">
      <c r="J120" s="11"/>
      <c r="P120" s="12"/>
      <c r="W120" s="15"/>
      <c r="AF120" s="15"/>
    </row>
    <row r="121" spans="10:32" s="1" customFormat="1" ht="14.25">
      <c r="J121" s="11"/>
      <c r="P121" s="12"/>
      <c r="W121" s="15"/>
      <c r="AF121" s="15"/>
    </row>
    <row r="122" spans="10:32" s="1" customFormat="1" ht="14.25">
      <c r="J122" s="11"/>
      <c r="P122" s="12"/>
      <c r="W122" s="15"/>
      <c r="AF122" s="15"/>
    </row>
    <row r="123" spans="10:32" s="1" customFormat="1" ht="14.25">
      <c r="J123" s="11"/>
      <c r="P123" s="12"/>
      <c r="W123" s="15"/>
      <c r="AF123" s="15"/>
    </row>
    <row r="124" spans="10:32" s="1" customFormat="1" ht="14.25">
      <c r="J124" s="11"/>
      <c r="P124" s="12"/>
      <c r="W124" s="15"/>
      <c r="AF124" s="15"/>
    </row>
    <row r="125" spans="10:32" s="1" customFormat="1" ht="14.25">
      <c r="J125" s="11"/>
      <c r="P125" s="12"/>
      <c r="W125" s="15"/>
      <c r="AF125" s="15"/>
    </row>
    <row r="126" spans="10:32" s="1" customFormat="1" ht="14.25">
      <c r="J126" s="11"/>
      <c r="P126" s="12"/>
      <c r="W126" s="15"/>
      <c r="AF126" s="15"/>
    </row>
    <row r="127" spans="10:32" s="1" customFormat="1" ht="14.25">
      <c r="J127" s="11"/>
      <c r="P127" s="12"/>
      <c r="W127" s="15"/>
      <c r="AF127" s="15"/>
    </row>
    <row r="128" spans="10:32" s="1" customFormat="1" ht="14.25">
      <c r="J128" s="11"/>
      <c r="P128" s="12"/>
      <c r="W128" s="15"/>
      <c r="AF128" s="15"/>
    </row>
    <row r="129" spans="10:32" s="1" customFormat="1" ht="14.25">
      <c r="J129" s="11"/>
      <c r="P129" s="12"/>
      <c r="W129" s="15"/>
      <c r="AF129" s="15"/>
    </row>
    <row r="130" spans="10:32" s="1" customFormat="1" ht="14.25">
      <c r="J130" s="11"/>
      <c r="P130" s="12"/>
      <c r="W130" s="15"/>
      <c r="AF130" s="15"/>
    </row>
    <row r="131" spans="10:32" s="1" customFormat="1" ht="14.25">
      <c r="J131" s="11"/>
      <c r="P131" s="12"/>
      <c r="W131" s="15"/>
      <c r="AF131" s="15"/>
    </row>
    <row r="132" spans="10:32" s="1" customFormat="1" ht="14.25">
      <c r="J132" s="11"/>
      <c r="P132" s="12"/>
      <c r="W132" s="15"/>
      <c r="AF132" s="15"/>
    </row>
    <row r="133" spans="10:32" s="1" customFormat="1" ht="14.25">
      <c r="J133" s="11"/>
      <c r="P133" s="12"/>
      <c r="W133" s="15"/>
      <c r="AF133" s="15"/>
    </row>
    <row r="134" spans="10:32" s="1" customFormat="1" ht="14.25">
      <c r="J134" s="11"/>
      <c r="P134" s="12"/>
      <c r="W134" s="15"/>
      <c r="AF134" s="15"/>
    </row>
    <row r="135" spans="10:32" s="1" customFormat="1" ht="14.25">
      <c r="J135" s="11"/>
      <c r="P135" s="12"/>
      <c r="W135" s="15"/>
      <c r="AF135" s="15"/>
    </row>
    <row r="136" spans="10:32" s="1" customFormat="1" ht="14.25">
      <c r="J136" s="11"/>
      <c r="P136" s="12"/>
      <c r="W136" s="15"/>
      <c r="AF136" s="15"/>
    </row>
    <row r="137" spans="10:32" s="1" customFormat="1" ht="14.25">
      <c r="J137" s="11"/>
      <c r="P137" s="12"/>
      <c r="W137" s="15"/>
      <c r="AF137" s="15"/>
    </row>
    <row r="138" spans="10:32" s="1" customFormat="1" ht="14.25">
      <c r="J138" s="11"/>
      <c r="P138" s="12"/>
      <c r="W138" s="15"/>
      <c r="AF138" s="15"/>
    </row>
    <row r="139" spans="10:32" s="1" customFormat="1" ht="14.25">
      <c r="J139" s="11"/>
      <c r="P139" s="12"/>
      <c r="W139" s="15"/>
      <c r="AF139" s="15"/>
    </row>
    <row r="140" spans="10:32" s="1" customFormat="1" ht="14.25">
      <c r="J140" s="11"/>
      <c r="P140" s="12"/>
      <c r="W140" s="15"/>
      <c r="AF140" s="15"/>
    </row>
    <row r="141" spans="10:32" s="1" customFormat="1" ht="14.25">
      <c r="J141" s="11"/>
      <c r="P141" s="12"/>
      <c r="W141" s="15"/>
      <c r="AF141" s="15"/>
    </row>
    <row r="142" spans="10:32" s="1" customFormat="1" ht="14.25">
      <c r="J142" s="11"/>
      <c r="P142" s="12"/>
      <c r="W142" s="15"/>
      <c r="AF142" s="15"/>
    </row>
    <row r="143" spans="10:32" s="1" customFormat="1" ht="14.25">
      <c r="J143" s="11"/>
      <c r="P143" s="12"/>
      <c r="W143" s="15"/>
      <c r="AF143" s="15"/>
    </row>
    <row r="144" spans="10:32" s="1" customFormat="1" ht="14.25">
      <c r="J144" s="11"/>
      <c r="P144" s="12"/>
      <c r="W144" s="15"/>
      <c r="AF144" s="15"/>
    </row>
    <row r="145" spans="10:32" s="1" customFormat="1" ht="14.25">
      <c r="J145" s="11"/>
      <c r="P145" s="12"/>
      <c r="W145" s="15"/>
      <c r="AF145" s="15"/>
    </row>
    <row r="146" spans="10:32" s="1" customFormat="1" ht="14.25">
      <c r="J146" s="11"/>
      <c r="P146" s="12"/>
      <c r="W146" s="15"/>
      <c r="AF146" s="15"/>
    </row>
    <row r="147" spans="10:32" s="1" customFormat="1" ht="14.25">
      <c r="J147" s="11"/>
      <c r="P147" s="12"/>
      <c r="W147" s="15"/>
      <c r="AF147" s="15"/>
    </row>
    <row r="148" spans="10:32" s="1" customFormat="1" ht="14.25">
      <c r="J148" s="11"/>
      <c r="P148" s="12"/>
      <c r="W148" s="15"/>
      <c r="AF148" s="15"/>
    </row>
    <row r="149" spans="10:32" s="1" customFormat="1" ht="14.25">
      <c r="J149" s="11"/>
      <c r="P149" s="12"/>
      <c r="W149" s="15"/>
      <c r="AF149" s="15"/>
    </row>
    <row r="150" spans="10:32" s="1" customFormat="1" ht="14.25">
      <c r="J150" s="11"/>
      <c r="P150" s="12"/>
      <c r="W150" s="15"/>
      <c r="AF150" s="15"/>
    </row>
    <row r="151" spans="10:32" s="1" customFormat="1" ht="14.25">
      <c r="J151" s="11"/>
      <c r="P151" s="12"/>
      <c r="W151" s="15"/>
      <c r="AF151" s="15"/>
    </row>
    <row r="152" spans="10:32" s="1" customFormat="1" ht="14.25">
      <c r="J152" s="11"/>
      <c r="P152" s="12"/>
      <c r="W152" s="15"/>
      <c r="AF152" s="15"/>
    </row>
    <row r="153" spans="10:32" s="1" customFormat="1" ht="14.25">
      <c r="J153" s="11"/>
      <c r="P153" s="12"/>
      <c r="W153" s="15"/>
      <c r="AF153" s="15"/>
    </row>
    <row r="154" spans="10:32" s="1" customFormat="1" ht="14.25">
      <c r="J154" s="11"/>
      <c r="P154" s="12"/>
      <c r="W154" s="15"/>
      <c r="AF154" s="15"/>
    </row>
    <row r="155" spans="10:32" s="1" customFormat="1" ht="14.25">
      <c r="J155" s="11"/>
      <c r="P155" s="12"/>
      <c r="W155" s="15"/>
      <c r="AF155" s="15"/>
    </row>
    <row r="156" spans="10:32" s="1" customFormat="1" ht="14.25">
      <c r="J156" s="11"/>
      <c r="P156" s="12"/>
      <c r="W156" s="15"/>
      <c r="AF156" s="15"/>
    </row>
    <row r="157" spans="10:32" s="1" customFormat="1" ht="14.25">
      <c r="J157" s="11"/>
      <c r="P157" s="12"/>
      <c r="W157" s="15"/>
      <c r="AF157" s="15"/>
    </row>
    <row r="158" spans="10:32" s="1" customFormat="1" ht="14.25">
      <c r="J158" s="11"/>
      <c r="P158" s="12"/>
      <c r="W158" s="15"/>
      <c r="AF158" s="15"/>
    </row>
    <row r="159" spans="10:32" s="1" customFormat="1" ht="14.25">
      <c r="J159" s="11"/>
      <c r="P159" s="12"/>
      <c r="W159" s="15"/>
      <c r="AF159" s="15"/>
    </row>
    <row r="160" spans="10:32" s="1" customFormat="1" ht="14.25">
      <c r="J160" s="11"/>
      <c r="P160" s="12"/>
      <c r="W160" s="15"/>
      <c r="AF160" s="15"/>
    </row>
    <row r="161" spans="10:32" s="1" customFormat="1" ht="14.25">
      <c r="J161" s="11"/>
      <c r="P161" s="12"/>
      <c r="W161" s="15"/>
      <c r="AF161" s="15"/>
    </row>
    <row r="162" spans="10:32" s="1" customFormat="1" ht="14.25">
      <c r="J162" s="11"/>
      <c r="P162" s="12"/>
      <c r="W162" s="15"/>
      <c r="AF162" s="15"/>
    </row>
    <row r="163" spans="10:32" s="1" customFormat="1" ht="14.25">
      <c r="J163" s="11"/>
      <c r="P163" s="12"/>
      <c r="W163" s="15"/>
      <c r="AF163" s="15"/>
    </row>
    <row r="164" spans="10:32" s="1" customFormat="1" ht="14.25">
      <c r="J164" s="11"/>
      <c r="P164" s="12"/>
      <c r="W164" s="15"/>
      <c r="AF164" s="15"/>
    </row>
    <row r="165" spans="10:32" s="1" customFormat="1" ht="14.25">
      <c r="J165" s="11"/>
      <c r="P165" s="12"/>
      <c r="W165" s="15"/>
      <c r="AF165" s="15"/>
    </row>
    <row r="166" spans="10:32" s="1" customFormat="1" ht="14.25">
      <c r="J166" s="11"/>
      <c r="P166" s="12"/>
      <c r="W166" s="15"/>
      <c r="AF166" s="15"/>
    </row>
    <row r="167" spans="10:32" s="1" customFormat="1" ht="14.25">
      <c r="J167" s="11"/>
      <c r="P167" s="12"/>
      <c r="W167" s="15"/>
      <c r="AF167" s="15"/>
    </row>
    <row r="168" spans="10:32" s="1" customFormat="1" ht="14.25">
      <c r="J168" s="11"/>
      <c r="P168" s="12"/>
      <c r="W168" s="15"/>
      <c r="AF168" s="15"/>
    </row>
    <row r="169" spans="10:32" s="1" customFormat="1" ht="14.25">
      <c r="J169" s="11"/>
      <c r="P169" s="12"/>
      <c r="W169" s="15"/>
      <c r="AF169" s="15"/>
    </row>
    <row r="170" spans="10:32" s="1" customFormat="1" ht="14.25">
      <c r="J170" s="11"/>
      <c r="P170" s="12"/>
      <c r="W170" s="15"/>
      <c r="AF170" s="15"/>
    </row>
    <row r="171" spans="10:32" s="1" customFormat="1" ht="14.25">
      <c r="J171" s="11"/>
      <c r="P171" s="12"/>
      <c r="W171" s="15"/>
      <c r="AF171" s="15"/>
    </row>
    <row r="172" spans="10:32" s="1" customFormat="1" ht="14.25">
      <c r="J172" s="11"/>
      <c r="P172" s="12"/>
      <c r="W172" s="15"/>
      <c r="AF172" s="15"/>
    </row>
    <row r="173" spans="10:32" s="1" customFormat="1" ht="14.25">
      <c r="J173" s="11"/>
      <c r="P173" s="12"/>
      <c r="W173" s="15"/>
      <c r="AF173" s="15"/>
    </row>
    <row r="174" spans="10:32" s="1" customFormat="1" ht="14.25">
      <c r="J174" s="11"/>
      <c r="P174" s="12"/>
      <c r="W174" s="15"/>
      <c r="AF174" s="15"/>
    </row>
    <row r="175" spans="10:32" s="1" customFormat="1" ht="14.25">
      <c r="J175" s="11"/>
      <c r="P175" s="12"/>
      <c r="W175" s="15"/>
      <c r="AF175" s="15"/>
    </row>
    <row r="176" spans="10:32" s="1" customFormat="1" ht="14.25">
      <c r="J176" s="11"/>
      <c r="P176" s="12"/>
      <c r="W176" s="15"/>
      <c r="AF176" s="15"/>
    </row>
    <row r="177" spans="10:32" s="1" customFormat="1" ht="14.25">
      <c r="J177" s="11"/>
      <c r="P177" s="12"/>
      <c r="W177" s="15"/>
      <c r="AF177" s="15"/>
    </row>
    <row r="178" spans="10:32" s="1" customFormat="1" ht="14.25">
      <c r="J178" s="11"/>
      <c r="P178" s="12"/>
      <c r="W178" s="15"/>
      <c r="AF178" s="15"/>
    </row>
    <row r="179" spans="10:32" s="1" customFormat="1" ht="14.25">
      <c r="J179" s="11"/>
      <c r="P179" s="12"/>
      <c r="W179" s="15"/>
      <c r="AF179" s="15"/>
    </row>
    <row r="180" spans="10:32" s="1" customFormat="1" ht="14.25">
      <c r="J180" s="11"/>
      <c r="P180" s="12"/>
      <c r="W180" s="15"/>
      <c r="AF180" s="15"/>
    </row>
    <row r="181" spans="10:32" s="1" customFormat="1" ht="14.25">
      <c r="J181" s="11"/>
      <c r="P181" s="12"/>
      <c r="W181" s="15"/>
      <c r="AF181" s="15"/>
    </row>
    <row r="182" spans="10:32" s="1" customFormat="1" ht="14.25">
      <c r="J182" s="11"/>
      <c r="P182" s="12"/>
      <c r="W182" s="15"/>
      <c r="AF182" s="15"/>
    </row>
    <row r="183" spans="10:32" s="1" customFormat="1" ht="14.25">
      <c r="J183" s="11"/>
      <c r="P183" s="12"/>
      <c r="W183" s="15"/>
      <c r="AF183" s="15"/>
    </row>
    <row r="184" spans="10:32" s="1" customFormat="1" ht="14.25">
      <c r="J184" s="11"/>
      <c r="P184" s="12"/>
      <c r="W184" s="15"/>
      <c r="AF184" s="15"/>
    </row>
    <row r="185" spans="10:32" s="1" customFormat="1" ht="14.25">
      <c r="J185" s="11"/>
      <c r="P185" s="12"/>
      <c r="W185" s="15"/>
      <c r="AF185" s="15"/>
    </row>
    <row r="186" spans="10:32" s="1" customFormat="1" ht="14.25">
      <c r="J186" s="11"/>
      <c r="P186" s="12"/>
      <c r="W186" s="15"/>
      <c r="AF186" s="15"/>
    </row>
    <row r="187" spans="10:32" s="1" customFormat="1" ht="14.25">
      <c r="J187" s="11"/>
      <c r="P187" s="12"/>
      <c r="W187" s="15"/>
      <c r="AF187" s="15"/>
    </row>
    <row r="188" spans="10:32" s="1" customFormat="1" ht="14.25">
      <c r="J188" s="11"/>
      <c r="P188" s="12"/>
      <c r="W188" s="15"/>
      <c r="AF188" s="15"/>
    </row>
    <row r="189" spans="10:32" s="1" customFormat="1" ht="14.25">
      <c r="J189" s="11"/>
      <c r="P189" s="12"/>
      <c r="W189" s="15"/>
      <c r="AF189" s="15"/>
    </row>
    <row r="190" spans="10:32" s="1" customFormat="1" ht="14.25">
      <c r="J190" s="11"/>
      <c r="P190" s="12"/>
      <c r="W190" s="15"/>
      <c r="AF190" s="15"/>
    </row>
    <row r="191" spans="10:32" s="1" customFormat="1" ht="14.25">
      <c r="J191" s="11"/>
      <c r="P191" s="12"/>
      <c r="W191" s="15"/>
      <c r="AF191" s="15"/>
    </row>
    <row r="192" spans="10:32" s="1" customFormat="1" ht="14.25">
      <c r="J192" s="11"/>
      <c r="P192" s="12"/>
      <c r="W192" s="15"/>
      <c r="AF192" s="15"/>
    </row>
    <row r="193" spans="10:32" s="1" customFormat="1" ht="14.25">
      <c r="J193" s="11"/>
      <c r="P193" s="12"/>
      <c r="W193" s="15"/>
      <c r="AF193" s="15"/>
    </row>
    <row r="194" spans="10:32" s="1" customFormat="1" ht="14.25">
      <c r="J194" s="11"/>
      <c r="P194" s="12"/>
      <c r="W194" s="15"/>
      <c r="AF194" s="15"/>
    </row>
    <row r="195" spans="10:32" s="1" customFormat="1" ht="14.25">
      <c r="J195" s="11"/>
      <c r="P195" s="12"/>
      <c r="W195" s="15"/>
      <c r="AF195" s="15"/>
    </row>
    <row r="196" spans="10:32" s="1" customFormat="1" ht="14.25">
      <c r="J196" s="11"/>
      <c r="P196" s="12"/>
      <c r="W196" s="15"/>
      <c r="AF196" s="15"/>
    </row>
    <row r="197" spans="10:32" s="1" customFormat="1" ht="14.25">
      <c r="J197" s="11"/>
      <c r="P197" s="12"/>
      <c r="W197" s="15"/>
      <c r="AF197" s="15"/>
    </row>
    <row r="198" spans="10:32" s="1" customFormat="1" ht="14.25">
      <c r="J198" s="11"/>
      <c r="P198" s="12"/>
      <c r="W198" s="15"/>
      <c r="AF198" s="15"/>
    </row>
    <row r="199" spans="10:32" s="1" customFormat="1" ht="14.25">
      <c r="J199" s="11"/>
      <c r="P199" s="12"/>
      <c r="W199" s="15"/>
      <c r="AF199" s="15"/>
    </row>
    <row r="200" spans="10:32" s="1" customFormat="1" ht="14.25">
      <c r="J200" s="11"/>
      <c r="P200" s="12"/>
      <c r="W200" s="15"/>
      <c r="AF200" s="15"/>
    </row>
    <row r="201" spans="10:32" s="1" customFormat="1" ht="14.25">
      <c r="J201" s="11"/>
      <c r="P201" s="12"/>
      <c r="W201" s="15"/>
      <c r="AF201" s="15"/>
    </row>
    <row r="202" spans="10:32" s="1" customFormat="1" ht="14.25">
      <c r="J202" s="11"/>
      <c r="P202" s="12"/>
      <c r="W202" s="15"/>
      <c r="AF202" s="15"/>
    </row>
    <row r="203" spans="10:32" s="1" customFormat="1" ht="14.25">
      <c r="J203" s="11"/>
      <c r="P203" s="12"/>
      <c r="W203" s="15"/>
      <c r="AF203" s="15"/>
    </row>
    <row r="204" spans="10:32" s="1" customFormat="1" ht="14.25">
      <c r="J204" s="11"/>
      <c r="P204" s="12"/>
      <c r="W204" s="15"/>
      <c r="AF204" s="15"/>
    </row>
    <row r="205" spans="10:32" s="1" customFormat="1" ht="14.25">
      <c r="J205" s="11"/>
      <c r="P205" s="12"/>
      <c r="W205" s="15"/>
      <c r="AF205" s="15"/>
    </row>
    <row r="206" spans="10:32" s="1" customFormat="1" ht="14.25">
      <c r="J206" s="11"/>
      <c r="P206" s="12"/>
      <c r="W206" s="15"/>
      <c r="AF206" s="15"/>
    </row>
    <row r="207" spans="10:32" s="1" customFormat="1" ht="14.25">
      <c r="J207" s="11"/>
      <c r="P207" s="12"/>
      <c r="W207" s="15"/>
      <c r="AF207" s="15"/>
    </row>
    <row r="208" spans="10:32" s="1" customFormat="1" ht="14.25">
      <c r="J208" s="11"/>
      <c r="P208" s="12"/>
      <c r="W208" s="15"/>
      <c r="AF208" s="15"/>
    </row>
    <row r="209" spans="10:32" s="1" customFormat="1" ht="14.25">
      <c r="J209" s="11"/>
      <c r="P209" s="12"/>
      <c r="W209" s="15"/>
      <c r="AF209" s="15"/>
    </row>
    <row r="210" spans="10:32" s="1" customFormat="1" ht="14.25">
      <c r="J210" s="11"/>
      <c r="P210" s="12"/>
      <c r="W210" s="15"/>
      <c r="AF210" s="15"/>
    </row>
    <row r="211" spans="10:32" s="1" customFormat="1" ht="14.25">
      <c r="J211" s="11"/>
      <c r="P211" s="12"/>
      <c r="W211" s="15"/>
      <c r="AF211" s="15"/>
    </row>
    <row r="212" spans="10:32" s="1" customFormat="1" ht="14.25">
      <c r="J212" s="11"/>
      <c r="P212" s="12"/>
      <c r="W212" s="15"/>
      <c r="AF212" s="15"/>
    </row>
    <row r="213" spans="10:32" s="1" customFormat="1" ht="14.25">
      <c r="J213" s="11"/>
      <c r="P213" s="12"/>
      <c r="W213" s="15"/>
      <c r="AF213" s="15"/>
    </row>
    <row r="214" spans="10:32" s="1" customFormat="1" ht="14.25">
      <c r="J214" s="11"/>
      <c r="P214" s="12"/>
      <c r="W214" s="15"/>
      <c r="AF214" s="15"/>
    </row>
    <row r="215" spans="10:32" s="1" customFormat="1" ht="14.25">
      <c r="J215" s="11"/>
      <c r="P215" s="12"/>
      <c r="W215" s="15"/>
      <c r="AF215" s="15"/>
    </row>
    <row r="216" spans="10:32" s="1" customFormat="1" ht="14.25">
      <c r="J216" s="11"/>
      <c r="P216" s="12"/>
      <c r="W216" s="15"/>
      <c r="AF216" s="15"/>
    </row>
    <row r="217" spans="10:32" s="1" customFormat="1" ht="14.25">
      <c r="J217" s="11"/>
      <c r="P217" s="12"/>
      <c r="W217" s="15"/>
      <c r="AF217" s="15"/>
    </row>
    <row r="218" spans="10:32" s="1" customFormat="1" ht="14.25">
      <c r="J218" s="11"/>
      <c r="P218" s="12"/>
      <c r="W218" s="15"/>
      <c r="AF218" s="15"/>
    </row>
    <row r="219" spans="10:32" s="1" customFormat="1" ht="14.25">
      <c r="J219" s="11"/>
      <c r="P219" s="12"/>
      <c r="W219" s="15"/>
      <c r="AF219" s="15"/>
    </row>
    <row r="220" spans="10:32" s="1" customFormat="1" ht="14.25">
      <c r="J220" s="11"/>
      <c r="P220" s="12"/>
      <c r="W220" s="15"/>
      <c r="AF220" s="15"/>
    </row>
    <row r="221" spans="10:32" s="1" customFormat="1" ht="14.25">
      <c r="J221" s="11"/>
      <c r="P221" s="12"/>
      <c r="W221" s="15"/>
      <c r="AF221" s="15"/>
    </row>
    <row r="222" spans="10:32" s="1" customFormat="1" ht="14.25">
      <c r="J222" s="11"/>
      <c r="P222" s="12"/>
      <c r="W222" s="15"/>
      <c r="AF222" s="15"/>
    </row>
    <row r="223" spans="10:32" s="1" customFormat="1" ht="14.25">
      <c r="J223" s="11"/>
      <c r="P223" s="12"/>
      <c r="W223" s="15"/>
      <c r="AF223" s="15"/>
    </row>
    <row r="224" spans="10:32" s="1" customFormat="1" ht="14.25">
      <c r="J224" s="11"/>
      <c r="P224" s="12"/>
      <c r="W224" s="15"/>
      <c r="AF224" s="15"/>
    </row>
    <row r="225" spans="10:32" s="1" customFormat="1" ht="14.25">
      <c r="J225" s="11"/>
      <c r="P225" s="12"/>
      <c r="W225" s="15"/>
      <c r="AF225" s="15"/>
    </row>
    <row r="226" spans="10:32" s="1" customFormat="1" ht="14.25">
      <c r="J226" s="11"/>
      <c r="P226" s="12"/>
      <c r="W226" s="15"/>
      <c r="AF226" s="15"/>
    </row>
    <row r="227" spans="10:32" s="1" customFormat="1" ht="14.25">
      <c r="J227" s="11"/>
      <c r="P227" s="12"/>
      <c r="W227" s="15"/>
      <c r="AF227" s="15"/>
    </row>
    <row r="228" spans="10:32" s="1" customFormat="1" ht="14.25">
      <c r="J228" s="11"/>
      <c r="P228" s="12"/>
      <c r="W228" s="15"/>
      <c r="AF228" s="15"/>
    </row>
    <row r="229" spans="10:32" s="1" customFormat="1" ht="14.25">
      <c r="J229" s="11"/>
      <c r="P229" s="12"/>
      <c r="W229" s="15"/>
      <c r="AF229" s="15"/>
    </row>
    <row r="230" spans="10:32" s="1" customFormat="1" ht="14.25">
      <c r="J230" s="11"/>
      <c r="P230" s="12"/>
      <c r="W230" s="15"/>
      <c r="AF230" s="15"/>
    </row>
    <row r="231" spans="10:32" s="1" customFormat="1" ht="14.25">
      <c r="J231" s="11"/>
      <c r="P231" s="12"/>
      <c r="W231" s="15"/>
      <c r="AF231" s="15"/>
    </row>
    <row r="232" spans="10:32" s="1" customFormat="1" ht="14.25">
      <c r="J232" s="11"/>
      <c r="P232" s="12"/>
      <c r="W232" s="15"/>
      <c r="AF232" s="15"/>
    </row>
    <row r="233" spans="10:32" s="1" customFormat="1" ht="14.25">
      <c r="J233" s="11"/>
      <c r="P233" s="12"/>
      <c r="W233" s="15"/>
      <c r="AF233" s="15"/>
    </row>
    <row r="234" spans="10:32" s="1" customFormat="1" ht="14.25">
      <c r="J234" s="11"/>
      <c r="P234" s="12"/>
      <c r="W234" s="15"/>
      <c r="AF234" s="15"/>
    </row>
    <row r="235" spans="10:32" s="1" customFormat="1" ht="14.25">
      <c r="J235" s="11"/>
      <c r="P235" s="12"/>
      <c r="W235" s="15"/>
      <c r="AF235" s="15"/>
    </row>
    <row r="236" spans="10:32" s="1" customFormat="1" ht="14.25">
      <c r="J236" s="11"/>
      <c r="P236" s="12"/>
      <c r="W236" s="15"/>
      <c r="AF236" s="15"/>
    </row>
    <row r="237" spans="10:32" s="1" customFormat="1" ht="14.25">
      <c r="J237" s="11"/>
      <c r="P237" s="12"/>
      <c r="W237" s="15"/>
      <c r="AF237" s="15"/>
    </row>
    <row r="238" spans="10:32" s="1" customFormat="1" ht="14.25">
      <c r="J238" s="11"/>
      <c r="P238" s="12"/>
      <c r="W238" s="15"/>
      <c r="AF238" s="15"/>
    </row>
    <row r="239" spans="10:32" s="1" customFormat="1" ht="14.25">
      <c r="J239" s="11"/>
      <c r="P239" s="12"/>
      <c r="W239" s="15"/>
      <c r="AF239" s="15"/>
    </row>
    <row r="240" spans="10:32" s="1" customFormat="1" ht="14.25">
      <c r="J240" s="11"/>
      <c r="P240" s="12"/>
      <c r="W240" s="15"/>
      <c r="AF240" s="15"/>
    </row>
    <row r="241" spans="10:32" s="1" customFormat="1" ht="14.25">
      <c r="J241" s="11"/>
      <c r="P241" s="12"/>
      <c r="W241" s="15"/>
      <c r="AF241" s="15"/>
    </row>
    <row r="242" spans="10:32" s="1" customFormat="1" ht="14.25">
      <c r="J242" s="11"/>
      <c r="P242" s="12"/>
      <c r="W242" s="15"/>
      <c r="AF242" s="15"/>
    </row>
    <row r="243" spans="10:32" s="1" customFormat="1" ht="14.25">
      <c r="J243" s="11"/>
      <c r="P243" s="12"/>
      <c r="W243" s="15"/>
      <c r="AF243" s="15"/>
    </row>
    <row r="244" spans="10:32" s="1" customFormat="1" ht="14.25">
      <c r="J244" s="11"/>
      <c r="P244" s="12"/>
      <c r="W244" s="15"/>
      <c r="AF244" s="15"/>
    </row>
    <row r="245" spans="10:32" s="1" customFormat="1" ht="14.25">
      <c r="J245" s="11"/>
      <c r="P245" s="12"/>
      <c r="W245" s="15"/>
      <c r="AF245" s="15"/>
    </row>
    <row r="246" spans="10:32" s="1" customFormat="1" ht="14.25">
      <c r="J246" s="11"/>
      <c r="P246" s="12"/>
      <c r="W246" s="15"/>
      <c r="AF246" s="15"/>
    </row>
    <row r="247" spans="10:32" s="1" customFormat="1" ht="14.25">
      <c r="J247" s="11"/>
      <c r="P247" s="12"/>
      <c r="W247" s="15"/>
      <c r="AF247" s="15"/>
    </row>
    <row r="248" spans="10:32" s="1" customFormat="1" ht="14.25">
      <c r="J248" s="11"/>
      <c r="P248" s="12"/>
      <c r="W248" s="15"/>
      <c r="AF248" s="15"/>
    </row>
    <row r="249" spans="10:32" s="1" customFormat="1" ht="14.25">
      <c r="J249" s="11"/>
      <c r="P249" s="12"/>
      <c r="W249" s="15"/>
      <c r="AF249" s="15"/>
    </row>
    <row r="250" spans="10:32" s="1" customFormat="1" ht="14.25">
      <c r="J250" s="11"/>
      <c r="P250" s="12"/>
      <c r="W250" s="15"/>
      <c r="AF250" s="15"/>
    </row>
    <row r="251" spans="10:32" s="1" customFormat="1" ht="14.25">
      <c r="J251" s="11"/>
      <c r="P251" s="12"/>
      <c r="W251" s="15"/>
      <c r="AF251" s="15"/>
    </row>
    <row r="252" spans="10:32" s="1" customFormat="1" ht="14.25">
      <c r="J252" s="11"/>
      <c r="P252" s="12"/>
      <c r="W252" s="15"/>
      <c r="AF252" s="15"/>
    </row>
    <row r="253" spans="10:32" s="1" customFormat="1" ht="14.25">
      <c r="J253" s="11"/>
      <c r="P253" s="12"/>
      <c r="W253" s="15"/>
      <c r="AF253" s="15"/>
    </row>
    <row r="254" spans="10:32" s="1" customFormat="1" ht="14.25">
      <c r="J254" s="11"/>
      <c r="P254" s="12"/>
      <c r="W254" s="15"/>
      <c r="AF254" s="15"/>
    </row>
    <row r="255" spans="10:32" s="1" customFormat="1" ht="14.25">
      <c r="J255" s="11"/>
      <c r="P255" s="12"/>
      <c r="W255" s="15"/>
      <c r="AF255" s="15"/>
    </row>
    <row r="256" spans="10:32" s="1" customFormat="1" ht="14.25">
      <c r="J256" s="11"/>
      <c r="P256" s="12"/>
      <c r="W256" s="15"/>
      <c r="AF256" s="15"/>
    </row>
    <row r="257" spans="10:32" s="1" customFormat="1" ht="14.25">
      <c r="J257" s="11"/>
      <c r="P257" s="12"/>
      <c r="W257" s="15"/>
      <c r="AF257" s="15"/>
    </row>
    <row r="258" spans="10:32" s="1" customFormat="1" ht="14.25">
      <c r="J258" s="11"/>
      <c r="P258" s="12"/>
      <c r="W258" s="15"/>
      <c r="AF258" s="15"/>
    </row>
    <row r="259" spans="10:32" s="1" customFormat="1" ht="14.25">
      <c r="J259" s="11"/>
      <c r="P259" s="12"/>
      <c r="W259" s="15"/>
      <c r="AF259" s="15"/>
    </row>
    <row r="260" spans="10:32" s="1" customFormat="1" ht="14.25">
      <c r="J260" s="11"/>
      <c r="P260" s="12"/>
      <c r="W260" s="15"/>
      <c r="AF260" s="15"/>
    </row>
    <row r="261" spans="10:32" s="1" customFormat="1" ht="14.25">
      <c r="J261" s="11"/>
      <c r="P261" s="12"/>
      <c r="W261" s="15"/>
      <c r="AF261" s="15"/>
    </row>
    <row r="262" spans="10:32" s="1" customFormat="1" ht="14.25">
      <c r="J262" s="11"/>
      <c r="P262" s="12"/>
      <c r="W262" s="15"/>
      <c r="AF262" s="15"/>
    </row>
    <row r="263" spans="10:32" s="1" customFormat="1" ht="14.25">
      <c r="J263" s="11"/>
      <c r="P263" s="12"/>
      <c r="W263" s="15"/>
      <c r="AF263" s="15"/>
    </row>
    <row r="264" spans="10:32" s="1" customFormat="1" ht="14.25">
      <c r="J264" s="11"/>
      <c r="P264" s="12"/>
      <c r="W264" s="15"/>
      <c r="AF264" s="15"/>
    </row>
    <row r="265" spans="10:32" s="1" customFormat="1" ht="14.25">
      <c r="J265" s="11"/>
      <c r="P265" s="12"/>
      <c r="W265" s="15"/>
      <c r="AF265" s="15"/>
    </row>
    <row r="266" spans="10:32" s="1" customFormat="1" ht="14.25">
      <c r="J266" s="11"/>
      <c r="P266" s="12"/>
      <c r="W266" s="15"/>
      <c r="AF266" s="15"/>
    </row>
    <row r="267" spans="10:32" s="1" customFormat="1" ht="14.25">
      <c r="J267" s="11"/>
      <c r="P267" s="12"/>
      <c r="W267" s="15"/>
      <c r="AF267" s="15"/>
    </row>
    <row r="268" spans="10:32" s="1" customFormat="1" ht="14.25">
      <c r="J268" s="11"/>
      <c r="P268" s="12"/>
      <c r="W268" s="15"/>
      <c r="AF268" s="15"/>
    </row>
    <row r="269" spans="10:32" s="1" customFormat="1" ht="14.25">
      <c r="J269" s="11"/>
      <c r="P269" s="12"/>
      <c r="W269" s="15"/>
      <c r="AF269" s="15"/>
    </row>
    <row r="270" spans="10:32" s="1" customFormat="1" ht="14.25">
      <c r="J270" s="11"/>
      <c r="P270" s="12"/>
      <c r="W270" s="15"/>
      <c r="AF270" s="15"/>
    </row>
    <row r="271" spans="10:32" s="1" customFormat="1" ht="14.25">
      <c r="J271" s="11"/>
      <c r="P271" s="12"/>
      <c r="W271" s="15"/>
      <c r="AF271" s="15"/>
    </row>
    <row r="272" spans="10:32" s="1" customFormat="1" ht="14.25">
      <c r="J272" s="11"/>
      <c r="P272" s="12"/>
      <c r="W272" s="15"/>
      <c r="AF272" s="15"/>
    </row>
    <row r="273" spans="10:32" s="1" customFormat="1" ht="14.25">
      <c r="J273" s="11"/>
      <c r="P273" s="12"/>
      <c r="W273" s="15"/>
      <c r="AF273" s="15"/>
    </row>
    <row r="274" spans="10:32" s="1" customFormat="1" ht="14.25">
      <c r="J274" s="11"/>
      <c r="P274" s="12"/>
      <c r="W274" s="15"/>
      <c r="AF274" s="15"/>
    </row>
    <row r="275" spans="10:32" s="1" customFormat="1" ht="14.25">
      <c r="J275" s="11"/>
      <c r="P275" s="12"/>
      <c r="W275" s="15"/>
      <c r="AF275" s="15"/>
    </row>
    <row r="276" spans="10:32" s="1" customFormat="1" ht="14.25">
      <c r="J276" s="11"/>
      <c r="P276" s="12"/>
      <c r="W276" s="15"/>
      <c r="AF276" s="15"/>
    </row>
    <row r="277" spans="10:32" s="1" customFormat="1" ht="14.25">
      <c r="J277" s="11"/>
      <c r="P277" s="12"/>
      <c r="W277" s="15"/>
      <c r="AF277" s="15"/>
    </row>
    <row r="278" spans="10:32" s="1" customFormat="1" ht="14.25">
      <c r="J278" s="11"/>
      <c r="P278" s="12"/>
      <c r="W278" s="15"/>
      <c r="AF278" s="15"/>
    </row>
    <row r="279" spans="10:32" s="1" customFormat="1" ht="14.25">
      <c r="J279" s="11"/>
      <c r="P279" s="12"/>
      <c r="W279" s="15"/>
      <c r="AF279" s="15"/>
    </row>
    <row r="280" spans="10:32" s="1" customFormat="1" ht="14.25">
      <c r="J280" s="11"/>
      <c r="P280" s="12"/>
      <c r="W280" s="15"/>
      <c r="AF280" s="15"/>
    </row>
    <row r="281" spans="10:32" s="1" customFormat="1" ht="14.25">
      <c r="J281" s="11"/>
      <c r="P281" s="12"/>
      <c r="W281" s="15"/>
      <c r="AF281" s="15"/>
    </row>
    <row r="282" spans="10:32" s="1" customFormat="1" ht="14.25">
      <c r="J282" s="11"/>
      <c r="P282" s="12"/>
      <c r="W282" s="15"/>
      <c r="AF282" s="15"/>
    </row>
    <row r="283" spans="10:32" s="1" customFormat="1" ht="14.25">
      <c r="J283" s="11"/>
      <c r="P283" s="12"/>
      <c r="W283" s="15"/>
      <c r="AF283" s="15"/>
    </row>
    <row r="284" spans="10:32" s="1" customFormat="1" ht="14.25">
      <c r="J284" s="11"/>
      <c r="P284" s="12"/>
      <c r="W284" s="15"/>
      <c r="AF284" s="15"/>
    </row>
    <row r="285" spans="10:32" s="1" customFormat="1" ht="14.25">
      <c r="J285" s="11"/>
      <c r="P285" s="12"/>
      <c r="W285" s="15"/>
      <c r="AF285" s="15"/>
    </row>
    <row r="286" spans="10:32" s="1" customFormat="1" ht="14.25">
      <c r="J286" s="11"/>
      <c r="P286" s="12"/>
      <c r="W286" s="15"/>
      <c r="AF286" s="15"/>
    </row>
    <row r="287" spans="10:32" s="1" customFormat="1" ht="14.25">
      <c r="J287" s="11"/>
      <c r="P287" s="12"/>
      <c r="W287" s="15"/>
      <c r="AF287" s="15"/>
    </row>
    <row r="288" spans="10:32" s="1" customFormat="1" ht="14.25">
      <c r="J288" s="11"/>
      <c r="P288" s="12"/>
      <c r="W288" s="15"/>
      <c r="AF288" s="15"/>
    </row>
    <row r="289" spans="10:32" s="1" customFormat="1" ht="14.25">
      <c r="J289" s="11"/>
      <c r="P289" s="12"/>
      <c r="W289" s="15"/>
      <c r="AF289" s="15"/>
    </row>
    <row r="290" spans="10:32" s="1" customFormat="1" ht="14.25">
      <c r="J290" s="11"/>
      <c r="P290" s="12"/>
      <c r="W290" s="15"/>
      <c r="AF290" s="15"/>
    </row>
    <row r="291" spans="10:32" s="1" customFormat="1" ht="14.25">
      <c r="J291" s="11"/>
      <c r="P291" s="12"/>
      <c r="W291" s="15"/>
      <c r="AF291" s="15"/>
    </row>
    <row r="292" spans="10:32" s="1" customFormat="1" ht="14.25">
      <c r="J292" s="11"/>
      <c r="P292" s="12"/>
      <c r="W292" s="15"/>
      <c r="AF292" s="15"/>
    </row>
    <row r="293" spans="10:32" s="1" customFormat="1" ht="14.25">
      <c r="J293" s="11"/>
      <c r="P293" s="12"/>
      <c r="W293" s="15"/>
      <c r="AF293" s="15"/>
    </row>
    <row r="294" spans="10:32" s="1" customFormat="1" ht="14.25">
      <c r="J294" s="11"/>
      <c r="P294" s="12"/>
      <c r="W294" s="15"/>
      <c r="AF294" s="15"/>
    </row>
    <row r="295" spans="10:32" s="1" customFormat="1" ht="14.25">
      <c r="J295" s="11"/>
      <c r="P295" s="12"/>
      <c r="W295" s="15"/>
      <c r="AF295" s="15"/>
    </row>
    <row r="296" spans="10:32" s="1" customFormat="1" ht="14.25">
      <c r="J296" s="11"/>
      <c r="P296" s="12"/>
      <c r="W296" s="15"/>
      <c r="AF296" s="15"/>
    </row>
    <row r="297" spans="10:32" s="1" customFormat="1" ht="14.25">
      <c r="J297" s="11"/>
      <c r="P297" s="12"/>
      <c r="W297" s="15"/>
      <c r="AF297" s="15"/>
    </row>
    <row r="298" spans="10:32" s="1" customFormat="1" ht="14.25">
      <c r="J298" s="11"/>
      <c r="P298" s="12"/>
      <c r="W298" s="15"/>
      <c r="AF298" s="15"/>
    </row>
    <row r="299" spans="10:32" s="1" customFormat="1" ht="14.25">
      <c r="J299" s="11"/>
      <c r="P299" s="12"/>
      <c r="W299" s="15"/>
      <c r="AF299" s="15"/>
    </row>
    <row r="300" spans="10:32" s="1" customFormat="1" ht="14.25">
      <c r="J300" s="11"/>
      <c r="P300" s="12"/>
      <c r="W300" s="15"/>
      <c r="AF300" s="15"/>
    </row>
    <row r="301" spans="10:32" s="1" customFormat="1" ht="14.25">
      <c r="J301" s="11"/>
      <c r="P301" s="12"/>
      <c r="W301" s="15"/>
      <c r="AF301" s="15"/>
    </row>
    <row r="302" spans="10:32" s="1" customFormat="1" ht="14.25">
      <c r="J302" s="11"/>
      <c r="P302" s="12"/>
      <c r="W302" s="15"/>
      <c r="AF302" s="15"/>
    </row>
    <row r="303" spans="10:32" s="1" customFormat="1" ht="14.25">
      <c r="J303" s="11"/>
      <c r="P303" s="12"/>
      <c r="W303" s="15"/>
      <c r="AF303" s="15"/>
    </row>
    <row r="304" spans="10:32" s="1" customFormat="1" ht="14.25">
      <c r="J304" s="11"/>
      <c r="P304" s="12"/>
      <c r="W304" s="15"/>
      <c r="AF304" s="15"/>
    </row>
    <row r="305" spans="10:32" s="1" customFormat="1" ht="14.25">
      <c r="J305" s="11"/>
      <c r="P305" s="12"/>
      <c r="W305" s="15"/>
      <c r="AF305" s="15"/>
    </row>
    <row r="306" spans="10:32" s="1" customFormat="1" ht="14.25">
      <c r="J306" s="11"/>
      <c r="P306" s="12"/>
      <c r="W306" s="15"/>
      <c r="AF306" s="15"/>
    </row>
    <row r="307" spans="10:32" s="1" customFormat="1" ht="14.25">
      <c r="J307" s="11"/>
      <c r="P307" s="12"/>
      <c r="W307" s="15"/>
      <c r="AF307" s="15"/>
    </row>
    <row r="308" spans="10:32" s="1" customFormat="1" ht="14.25">
      <c r="J308" s="11"/>
      <c r="P308" s="12"/>
      <c r="W308" s="15"/>
      <c r="AF308" s="15"/>
    </row>
    <row r="309" spans="10:32" s="1" customFormat="1" ht="14.25">
      <c r="J309" s="11"/>
      <c r="P309" s="12"/>
      <c r="W309" s="15"/>
      <c r="AF309" s="15"/>
    </row>
    <row r="310" spans="10:32" s="1" customFormat="1" ht="14.25">
      <c r="J310" s="11"/>
      <c r="P310" s="12"/>
      <c r="W310" s="15"/>
      <c r="AF310" s="15"/>
    </row>
    <row r="311" spans="10:32" s="1" customFormat="1" ht="14.25">
      <c r="J311" s="11"/>
      <c r="P311" s="12"/>
      <c r="W311" s="15"/>
      <c r="AF311" s="15"/>
    </row>
    <row r="312" spans="10:32" s="1" customFormat="1" ht="14.25">
      <c r="J312" s="11"/>
      <c r="P312" s="12"/>
      <c r="W312" s="15"/>
      <c r="AF312" s="15"/>
    </row>
    <row r="313" spans="10:32" s="1" customFormat="1" ht="14.25">
      <c r="J313" s="11"/>
      <c r="P313" s="12"/>
      <c r="W313" s="15"/>
      <c r="AF313" s="15"/>
    </row>
    <row r="314" spans="10:32" s="1" customFormat="1" ht="14.25">
      <c r="J314" s="11"/>
      <c r="P314" s="12"/>
      <c r="W314" s="15"/>
      <c r="AF314" s="15"/>
    </row>
    <row r="315" spans="10:32" s="1" customFormat="1" ht="14.25">
      <c r="J315" s="11"/>
      <c r="P315" s="12"/>
      <c r="W315" s="15"/>
      <c r="AF315" s="15"/>
    </row>
    <row r="316" spans="10:32" s="1" customFormat="1" ht="14.25">
      <c r="J316" s="11"/>
      <c r="P316" s="12"/>
      <c r="W316" s="15"/>
      <c r="AF316" s="15"/>
    </row>
    <row r="317" spans="10:32" s="1" customFormat="1" ht="14.25">
      <c r="J317" s="11"/>
      <c r="P317" s="12"/>
      <c r="W317" s="15"/>
      <c r="AF317" s="15"/>
    </row>
    <row r="318" spans="10:32" s="1" customFormat="1" ht="14.25">
      <c r="J318" s="11"/>
      <c r="P318" s="12"/>
      <c r="W318" s="15"/>
      <c r="AF318" s="15"/>
    </row>
    <row r="319" spans="10:32" s="1" customFormat="1" ht="14.25">
      <c r="J319" s="11"/>
      <c r="P319" s="12"/>
      <c r="W319" s="15"/>
      <c r="AF319" s="15"/>
    </row>
    <row r="320" spans="10:32" s="1" customFormat="1" ht="14.25">
      <c r="J320" s="11"/>
      <c r="P320" s="12"/>
      <c r="W320" s="15"/>
      <c r="AF320" s="15"/>
    </row>
    <row r="321" spans="10:32" s="1" customFormat="1" ht="14.25">
      <c r="J321" s="11"/>
      <c r="P321" s="12"/>
      <c r="W321" s="15"/>
      <c r="AF321" s="15"/>
    </row>
    <row r="322" spans="10:32" s="1" customFormat="1" ht="14.25">
      <c r="J322" s="11"/>
      <c r="P322" s="12"/>
      <c r="W322" s="15"/>
      <c r="AF322" s="15"/>
    </row>
    <row r="323" spans="10:32" s="1" customFormat="1" ht="14.25">
      <c r="J323" s="11"/>
      <c r="P323" s="12"/>
      <c r="W323" s="15"/>
      <c r="AF323" s="15"/>
    </row>
    <row r="324" spans="10:32" s="1" customFormat="1" ht="14.25">
      <c r="J324" s="11"/>
      <c r="P324" s="12"/>
      <c r="W324" s="15"/>
      <c r="AF324" s="15"/>
    </row>
    <row r="325" spans="10:32" s="1" customFormat="1" ht="14.25">
      <c r="J325" s="11"/>
      <c r="P325" s="12"/>
      <c r="W325" s="15"/>
      <c r="AF325" s="15"/>
    </row>
    <row r="326" spans="10:32" s="1" customFormat="1" ht="14.25">
      <c r="J326" s="11"/>
      <c r="P326" s="12"/>
      <c r="W326" s="15"/>
      <c r="AF326" s="15"/>
    </row>
    <row r="327" spans="10:32" s="1" customFormat="1" ht="14.25">
      <c r="J327" s="11"/>
      <c r="P327" s="12"/>
      <c r="W327" s="15"/>
      <c r="AF327" s="15"/>
    </row>
    <row r="328" spans="10:32" s="1" customFormat="1" ht="14.25">
      <c r="J328" s="11"/>
      <c r="P328" s="12"/>
      <c r="W328" s="15"/>
      <c r="AF328" s="15"/>
    </row>
    <row r="329" spans="10:32" s="1" customFormat="1" ht="14.25">
      <c r="J329" s="11"/>
      <c r="P329" s="12"/>
      <c r="W329" s="15"/>
      <c r="AF329" s="15"/>
    </row>
    <row r="330" spans="10:32" s="1" customFormat="1" ht="14.25">
      <c r="J330" s="11"/>
      <c r="P330" s="12"/>
      <c r="W330" s="15"/>
      <c r="AF330" s="15"/>
    </row>
    <row r="331" spans="10:32" s="1" customFormat="1" ht="14.25">
      <c r="J331" s="11"/>
      <c r="P331" s="12"/>
      <c r="W331" s="15"/>
      <c r="AF331" s="15"/>
    </row>
    <row r="332" spans="10:32" s="1" customFormat="1" ht="14.25">
      <c r="J332" s="11"/>
      <c r="P332" s="12"/>
      <c r="W332" s="15"/>
      <c r="AF332" s="15"/>
    </row>
    <row r="333" spans="10:32" s="1" customFormat="1" ht="14.25">
      <c r="J333" s="11"/>
      <c r="P333" s="12"/>
      <c r="W333" s="15"/>
      <c r="AF333" s="15"/>
    </row>
    <row r="334" spans="10:32" s="1" customFormat="1" ht="14.25">
      <c r="J334" s="11"/>
      <c r="P334" s="12"/>
      <c r="W334" s="15"/>
      <c r="AF334" s="15"/>
    </row>
    <row r="335" spans="10:32" s="1" customFormat="1" ht="14.25">
      <c r="J335" s="11"/>
      <c r="P335" s="12"/>
      <c r="W335" s="15"/>
      <c r="AF335" s="15"/>
    </row>
    <row r="336" spans="10:32" s="1" customFormat="1" ht="14.25">
      <c r="J336" s="11"/>
      <c r="P336" s="12"/>
      <c r="W336" s="15"/>
      <c r="AF336" s="15"/>
    </row>
    <row r="337" spans="10:32" s="1" customFormat="1" ht="14.25">
      <c r="J337" s="11"/>
      <c r="P337" s="12"/>
      <c r="W337" s="15"/>
      <c r="AF337" s="15"/>
    </row>
    <row r="338" spans="10:32" s="1" customFormat="1" ht="14.25">
      <c r="J338" s="11"/>
      <c r="P338" s="12"/>
      <c r="W338" s="15"/>
      <c r="AF338" s="15"/>
    </row>
    <row r="339" spans="10:32" s="1" customFormat="1" ht="14.25">
      <c r="J339" s="11"/>
      <c r="P339" s="12"/>
      <c r="W339" s="15"/>
      <c r="AF339" s="15"/>
    </row>
    <row r="340" spans="10:32" s="1" customFormat="1" ht="14.25">
      <c r="J340" s="11"/>
      <c r="P340" s="12"/>
      <c r="W340" s="15"/>
      <c r="AF340" s="15"/>
    </row>
    <row r="341" spans="10:32" s="1" customFormat="1" ht="14.25">
      <c r="J341" s="11"/>
      <c r="P341" s="12"/>
      <c r="W341" s="15"/>
      <c r="AF341" s="15"/>
    </row>
    <row r="342" spans="10:32" s="1" customFormat="1" ht="14.25">
      <c r="J342" s="11"/>
      <c r="P342" s="12"/>
      <c r="W342" s="15"/>
      <c r="AF342" s="15"/>
    </row>
    <row r="343" spans="10:32" s="1" customFormat="1" ht="14.25">
      <c r="J343" s="11"/>
      <c r="P343" s="12"/>
      <c r="W343" s="15"/>
      <c r="AF343" s="15"/>
    </row>
    <row r="344" spans="10:32" s="1" customFormat="1" ht="14.25">
      <c r="J344" s="11"/>
      <c r="P344" s="12"/>
      <c r="W344" s="15"/>
      <c r="AF344" s="15"/>
    </row>
    <row r="345" spans="10:32" s="1" customFormat="1" ht="14.25">
      <c r="J345" s="11"/>
      <c r="P345" s="12"/>
      <c r="W345" s="15"/>
      <c r="AF345" s="15"/>
    </row>
    <row r="346" spans="10:32" s="1" customFormat="1" ht="14.25">
      <c r="J346" s="11"/>
      <c r="P346" s="12"/>
      <c r="W346" s="15"/>
      <c r="AF346" s="15"/>
    </row>
    <row r="347" spans="10:32" s="1" customFormat="1" ht="14.25">
      <c r="J347" s="11"/>
      <c r="P347" s="12"/>
      <c r="W347" s="15"/>
      <c r="AF347" s="15"/>
    </row>
    <row r="348" spans="10:32" s="1" customFormat="1" ht="14.25">
      <c r="J348" s="11"/>
      <c r="P348" s="12"/>
      <c r="W348" s="15"/>
      <c r="AF348" s="15"/>
    </row>
    <row r="349" spans="10:32" s="1" customFormat="1" ht="14.25">
      <c r="J349" s="11"/>
      <c r="P349" s="12"/>
      <c r="W349" s="15"/>
      <c r="AF349" s="15"/>
    </row>
    <row r="350" spans="10:32" s="1" customFormat="1" ht="14.25">
      <c r="J350" s="11"/>
      <c r="P350" s="12"/>
      <c r="W350" s="15"/>
      <c r="AF350" s="15"/>
    </row>
    <row r="351" spans="10:32" s="1" customFormat="1" ht="14.25">
      <c r="J351" s="11"/>
      <c r="P351" s="12"/>
      <c r="W351" s="15"/>
      <c r="AF351" s="15"/>
    </row>
    <row r="352" spans="10:32" s="1" customFormat="1" ht="14.25">
      <c r="J352" s="11"/>
      <c r="P352" s="12"/>
      <c r="W352" s="15"/>
      <c r="AF352" s="15"/>
    </row>
    <row r="353" spans="10:32" s="1" customFormat="1" ht="14.25">
      <c r="J353" s="11"/>
      <c r="P353" s="12"/>
      <c r="W353" s="15"/>
      <c r="AF353" s="15"/>
    </row>
    <row r="354" spans="10:32" s="1" customFormat="1" ht="14.25">
      <c r="J354" s="11"/>
      <c r="P354" s="12"/>
      <c r="W354" s="15"/>
      <c r="AF354" s="15"/>
    </row>
    <row r="355" spans="10:32" s="1" customFormat="1" ht="14.25">
      <c r="J355" s="11"/>
      <c r="P355" s="12"/>
      <c r="W355" s="15"/>
      <c r="AF355" s="15"/>
    </row>
    <row r="356" spans="10:32" s="1" customFormat="1" ht="14.25">
      <c r="J356" s="11"/>
      <c r="P356" s="12"/>
      <c r="W356" s="15"/>
      <c r="AF356" s="15"/>
    </row>
    <row r="357" spans="10:32" s="1" customFormat="1" ht="14.25">
      <c r="J357" s="11"/>
      <c r="P357" s="12"/>
      <c r="W357" s="15"/>
      <c r="AF357" s="15"/>
    </row>
    <row r="358" spans="10:32" s="1" customFormat="1" ht="14.25">
      <c r="J358" s="11"/>
      <c r="P358" s="12"/>
      <c r="W358" s="15"/>
      <c r="AF358" s="15"/>
    </row>
    <row r="359" spans="10:32" s="1" customFormat="1" ht="14.25">
      <c r="J359" s="11"/>
      <c r="P359" s="12"/>
      <c r="W359" s="15"/>
      <c r="AF359" s="15"/>
    </row>
    <row r="360" spans="10:32" s="1" customFormat="1" ht="14.25">
      <c r="J360" s="11"/>
      <c r="P360" s="12"/>
      <c r="W360" s="15"/>
      <c r="AF360" s="15"/>
    </row>
    <row r="361" spans="10:32" s="1" customFormat="1" ht="14.25">
      <c r="J361" s="11"/>
      <c r="P361" s="12"/>
      <c r="W361" s="15"/>
      <c r="AF361" s="15"/>
    </row>
    <row r="362" spans="10:32" s="1" customFormat="1" ht="14.25">
      <c r="J362" s="11"/>
      <c r="P362" s="12"/>
      <c r="W362" s="15"/>
      <c r="AF362" s="15"/>
    </row>
    <row r="363" spans="10:32" s="1" customFormat="1" ht="14.25">
      <c r="J363" s="11"/>
      <c r="P363" s="12"/>
      <c r="W363" s="15"/>
      <c r="AF363" s="15"/>
    </row>
    <row r="364" spans="10:32" s="1" customFormat="1" ht="14.25">
      <c r="J364" s="11"/>
      <c r="P364" s="12"/>
      <c r="W364" s="15"/>
      <c r="AF364" s="15"/>
    </row>
    <row r="365" spans="10:32" s="1" customFormat="1" ht="14.25">
      <c r="J365" s="11"/>
      <c r="P365" s="12"/>
      <c r="W365" s="15"/>
      <c r="AF365" s="15"/>
    </row>
    <row r="366" spans="10:32" s="1" customFormat="1" ht="14.25">
      <c r="J366" s="11"/>
      <c r="P366" s="12"/>
      <c r="W366" s="15"/>
      <c r="AF366" s="15"/>
    </row>
    <row r="367" spans="10:32" s="1" customFormat="1" ht="14.25">
      <c r="J367" s="11"/>
      <c r="P367" s="12"/>
      <c r="W367" s="15"/>
      <c r="AF367" s="15"/>
    </row>
    <row r="368" spans="10:32" s="1" customFormat="1" ht="14.25">
      <c r="J368" s="11"/>
      <c r="P368" s="12"/>
      <c r="W368" s="15"/>
      <c r="AF368" s="15"/>
    </row>
    <row r="369" spans="10:32" s="1" customFormat="1" ht="14.25">
      <c r="J369" s="11"/>
      <c r="P369" s="12"/>
      <c r="W369" s="15"/>
      <c r="AF369" s="15"/>
    </row>
    <row r="370" spans="10:32" s="1" customFormat="1" ht="14.25">
      <c r="J370" s="11"/>
      <c r="P370" s="12"/>
      <c r="W370" s="15"/>
      <c r="AF370" s="15"/>
    </row>
    <row r="371" spans="10:32" s="1" customFormat="1" ht="14.25">
      <c r="J371" s="11"/>
      <c r="P371" s="12"/>
      <c r="W371" s="15"/>
      <c r="AF371" s="15"/>
    </row>
    <row r="372" spans="10:32" s="1" customFormat="1" ht="14.25">
      <c r="J372" s="11"/>
      <c r="P372" s="12"/>
      <c r="W372" s="15"/>
      <c r="AF372" s="15"/>
    </row>
    <row r="373" spans="10:32" s="1" customFormat="1" ht="14.25">
      <c r="J373" s="11"/>
      <c r="P373" s="12"/>
      <c r="W373" s="15"/>
      <c r="AF373" s="15"/>
    </row>
    <row r="374" spans="10:32" s="1" customFormat="1" ht="14.25">
      <c r="J374" s="11"/>
      <c r="P374" s="12"/>
      <c r="W374" s="15"/>
      <c r="AF374" s="15"/>
    </row>
    <row r="375" spans="10:32" s="1" customFormat="1" ht="14.25">
      <c r="J375" s="11"/>
      <c r="P375" s="12"/>
      <c r="W375" s="15"/>
      <c r="AF375" s="15"/>
    </row>
    <row r="376" spans="10:32" s="1" customFormat="1" ht="14.25">
      <c r="J376" s="11"/>
      <c r="P376" s="12"/>
      <c r="W376" s="15"/>
      <c r="AF376" s="15"/>
    </row>
    <row r="377" spans="10:32" s="1" customFormat="1" ht="14.25">
      <c r="J377" s="11"/>
      <c r="P377" s="12"/>
      <c r="W377" s="15"/>
      <c r="AF377" s="15"/>
    </row>
    <row r="378" spans="10:32" s="1" customFormat="1" ht="14.25">
      <c r="J378" s="11"/>
      <c r="P378" s="12"/>
      <c r="W378" s="15"/>
      <c r="AF378" s="15"/>
    </row>
    <row r="379" spans="10:32" s="1" customFormat="1" ht="14.25">
      <c r="J379" s="11"/>
      <c r="P379" s="12"/>
      <c r="W379" s="15"/>
      <c r="AF379" s="15"/>
    </row>
    <row r="380" spans="10:32" s="1" customFormat="1" ht="14.25">
      <c r="J380" s="11"/>
      <c r="P380" s="12"/>
      <c r="W380" s="15"/>
      <c r="AF380" s="15"/>
    </row>
    <row r="381" spans="10:32" s="1" customFormat="1" ht="14.25">
      <c r="J381" s="11"/>
      <c r="P381" s="12"/>
      <c r="W381" s="15"/>
      <c r="AF381" s="15"/>
    </row>
    <row r="382" spans="10:32" s="1" customFormat="1" ht="14.25">
      <c r="J382" s="11"/>
      <c r="P382" s="12"/>
      <c r="W382" s="15"/>
      <c r="AF382" s="15"/>
    </row>
    <row r="383" spans="10:32" s="1" customFormat="1" ht="14.25">
      <c r="J383" s="11"/>
      <c r="P383" s="12"/>
      <c r="W383" s="15"/>
      <c r="AF383" s="15"/>
    </row>
    <row r="384" spans="10:32" s="1" customFormat="1" ht="14.25">
      <c r="J384" s="11"/>
      <c r="P384" s="12"/>
      <c r="W384" s="15"/>
      <c r="AF384" s="15"/>
    </row>
    <row r="385" spans="10:32" s="1" customFormat="1" ht="14.25">
      <c r="J385" s="11"/>
      <c r="P385" s="12"/>
      <c r="W385" s="15"/>
      <c r="AF385" s="15"/>
    </row>
    <row r="386" spans="10:32" s="1" customFormat="1" ht="14.25">
      <c r="J386" s="11"/>
      <c r="P386" s="12"/>
      <c r="W386" s="15"/>
      <c r="AF386" s="15"/>
    </row>
    <row r="387" spans="10:32" s="1" customFormat="1" ht="14.25">
      <c r="J387" s="11"/>
      <c r="P387" s="12"/>
      <c r="W387" s="15"/>
      <c r="AF387" s="15"/>
    </row>
    <row r="388" spans="10:32" s="1" customFormat="1" ht="14.25">
      <c r="J388" s="11"/>
      <c r="P388" s="12"/>
      <c r="W388" s="15"/>
      <c r="AF388" s="15"/>
    </row>
    <row r="389" spans="10:32" s="1" customFormat="1" ht="14.25">
      <c r="J389" s="11"/>
      <c r="P389" s="12"/>
      <c r="W389" s="15"/>
      <c r="AF389" s="15"/>
    </row>
    <row r="390" spans="10:32" s="1" customFormat="1" ht="14.25">
      <c r="J390" s="11"/>
      <c r="P390" s="12"/>
      <c r="W390" s="15"/>
      <c r="AF390" s="15"/>
    </row>
    <row r="391" spans="10:32" s="1" customFormat="1" ht="14.25">
      <c r="J391" s="11"/>
      <c r="P391" s="12"/>
      <c r="W391" s="15"/>
      <c r="AF391" s="15"/>
    </row>
    <row r="392" spans="10:32" s="1" customFormat="1" ht="14.25">
      <c r="J392" s="11"/>
      <c r="P392" s="12"/>
      <c r="W392" s="15"/>
      <c r="AF392" s="15"/>
    </row>
    <row r="393" spans="10:32" s="1" customFormat="1" ht="14.25">
      <c r="J393" s="11"/>
      <c r="P393" s="12"/>
      <c r="W393" s="15"/>
      <c r="AF393" s="15"/>
    </row>
    <row r="394" spans="10:32" s="1" customFormat="1" ht="14.25">
      <c r="J394" s="11"/>
      <c r="P394" s="12"/>
      <c r="W394" s="15"/>
      <c r="AF394" s="15"/>
    </row>
    <row r="395" spans="10:32" s="1" customFormat="1" ht="14.25">
      <c r="J395" s="11"/>
      <c r="P395" s="12"/>
      <c r="W395" s="15"/>
      <c r="AF395" s="15"/>
    </row>
    <row r="396" spans="10:32" s="1" customFormat="1" ht="14.25">
      <c r="J396" s="11"/>
      <c r="P396" s="12"/>
      <c r="W396" s="15"/>
      <c r="AF396" s="15"/>
    </row>
    <row r="397" spans="10:32" s="1" customFormat="1" ht="14.25">
      <c r="J397" s="11"/>
      <c r="P397" s="12"/>
      <c r="W397" s="15"/>
      <c r="AF397" s="15"/>
    </row>
    <row r="398" spans="10:32" s="1" customFormat="1" ht="14.25">
      <c r="J398" s="11"/>
      <c r="P398" s="12"/>
      <c r="W398" s="15"/>
      <c r="AF398" s="15"/>
    </row>
    <row r="399" spans="10:32" s="1" customFormat="1" ht="14.25">
      <c r="J399" s="11"/>
      <c r="P399" s="12"/>
      <c r="W399" s="15"/>
      <c r="AF399" s="15"/>
    </row>
    <row r="400" spans="10:32" s="1" customFormat="1" ht="14.25">
      <c r="J400" s="11"/>
      <c r="P400" s="12"/>
      <c r="W400" s="15"/>
      <c r="AF400" s="15"/>
    </row>
    <row r="401" spans="10:32" s="1" customFormat="1" ht="14.25">
      <c r="J401" s="11"/>
      <c r="P401" s="12"/>
      <c r="W401" s="15"/>
      <c r="AF401" s="15"/>
    </row>
    <row r="402" spans="10:32" s="1" customFormat="1" ht="14.25">
      <c r="J402" s="11"/>
      <c r="P402" s="12"/>
      <c r="W402" s="15"/>
      <c r="AF402" s="15"/>
    </row>
    <row r="403" spans="10:32" s="1" customFormat="1" ht="14.25">
      <c r="J403" s="11"/>
      <c r="P403" s="12"/>
      <c r="W403" s="15"/>
      <c r="AF403" s="15"/>
    </row>
    <row r="404" spans="10:32" s="1" customFormat="1" ht="14.25">
      <c r="J404" s="11"/>
      <c r="P404" s="12"/>
      <c r="W404" s="15"/>
      <c r="AF404" s="15"/>
    </row>
    <row r="405" spans="10:32" s="1" customFormat="1" ht="14.25">
      <c r="J405" s="11"/>
      <c r="P405" s="12"/>
      <c r="W405" s="15"/>
      <c r="AF405" s="15"/>
    </row>
    <row r="406" spans="10:32" s="1" customFormat="1" ht="14.25">
      <c r="J406" s="11"/>
      <c r="P406" s="12"/>
      <c r="W406" s="15"/>
      <c r="AF406" s="15"/>
    </row>
    <row r="407" spans="10:32" s="1" customFormat="1" ht="14.25">
      <c r="J407" s="11"/>
      <c r="P407" s="12"/>
      <c r="W407" s="15"/>
      <c r="AF407" s="15"/>
    </row>
    <row r="408" spans="10:32" s="1" customFormat="1" ht="14.25">
      <c r="J408" s="11"/>
      <c r="P408" s="12"/>
      <c r="W408" s="15"/>
      <c r="AF408" s="15"/>
    </row>
    <row r="409" spans="10:32" s="1" customFormat="1" ht="14.25">
      <c r="J409" s="11"/>
      <c r="P409" s="12"/>
      <c r="W409" s="15"/>
      <c r="AF409" s="15"/>
    </row>
    <row r="410" spans="10:32" s="1" customFormat="1" ht="14.25">
      <c r="J410" s="11"/>
      <c r="P410" s="12"/>
      <c r="W410" s="15"/>
      <c r="AF410" s="15"/>
    </row>
    <row r="411" spans="10:32" s="1" customFormat="1" ht="14.25">
      <c r="J411" s="11"/>
      <c r="P411" s="12"/>
      <c r="W411" s="15"/>
      <c r="AF411" s="15"/>
    </row>
    <row r="412" spans="10:32" s="1" customFormat="1" ht="14.25">
      <c r="J412" s="11"/>
      <c r="P412" s="12"/>
      <c r="W412" s="15"/>
      <c r="AF412" s="15"/>
    </row>
    <row r="413" spans="10:32" s="1" customFormat="1" ht="14.25">
      <c r="J413" s="11"/>
      <c r="P413" s="12"/>
      <c r="W413" s="15"/>
      <c r="AF413" s="15"/>
    </row>
    <row r="414" spans="10:32" s="1" customFormat="1" ht="14.25">
      <c r="J414" s="11"/>
      <c r="P414" s="12"/>
      <c r="W414" s="15"/>
      <c r="AF414" s="15"/>
    </row>
    <row r="415" spans="10:32" s="1" customFormat="1" ht="14.25">
      <c r="J415" s="11"/>
      <c r="P415" s="12"/>
      <c r="W415" s="15"/>
      <c r="AF415" s="15"/>
    </row>
    <row r="416" spans="10:32" s="1" customFormat="1" ht="14.25">
      <c r="J416" s="11"/>
      <c r="P416" s="12"/>
      <c r="W416" s="15"/>
      <c r="AF416" s="15"/>
    </row>
    <row r="417" spans="10:32" s="1" customFormat="1" ht="14.25">
      <c r="J417" s="11"/>
      <c r="P417" s="12"/>
      <c r="W417" s="15"/>
      <c r="AF417" s="15"/>
    </row>
    <row r="418" spans="10:32" s="1" customFormat="1" ht="14.25">
      <c r="J418" s="11"/>
      <c r="P418" s="12"/>
      <c r="W418" s="15"/>
      <c r="AF418" s="15"/>
    </row>
    <row r="419" spans="10:32" s="1" customFormat="1" ht="14.25">
      <c r="J419" s="11"/>
      <c r="P419" s="12"/>
      <c r="W419" s="15"/>
      <c r="AF419" s="15"/>
    </row>
    <row r="420" spans="10:32" s="1" customFormat="1" ht="14.25">
      <c r="J420" s="11"/>
      <c r="P420" s="12"/>
      <c r="W420" s="15"/>
      <c r="AF420" s="15"/>
    </row>
    <row r="421" spans="10:32" s="1" customFormat="1" ht="14.25">
      <c r="J421" s="11"/>
      <c r="P421" s="12"/>
      <c r="W421" s="15"/>
      <c r="AF421" s="15"/>
    </row>
    <row r="422" spans="10:32" s="1" customFormat="1" ht="14.25">
      <c r="J422" s="11"/>
      <c r="P422" s="12"/>
      <c r="W422" s="15"/>
      <c r="AF422" s="15"/>
    </row>
    <row r="423" spans="10:32" s="1" customFormat="1" ht="14.25">
      <c r="J423" s="11"/>
      <c r="P423" s="12"/>
      <c r="W423" s="15"/>
      <c r="AF423" s="15"/>
    </row>
    <row r="424" spans="10:32" s="1" customFormat="1" ht="14.25">
      <c r="J424" s="11"/>
      <c r="P424" s="12"/>
      <c r="W424" s="15"/>
      <c r="AF424" s="15"/>
    </row>
    <row r="425" spans="10:32" s="1" customFormat="1" ht="14.25">
      <c r="J425" s="11"/>
      <c r="P425" s="12"/>
      <c r="W425" s="15"/>
      <c r="AF425" s="15"/>
    </row>
    <row r="426" spans="10:32" s="1" customFormat="1" ht="14.25">
      <c r="J426" s="11"/>
      <c r="P426" s="12"/>
      <c r="W426" s="15"/>
      <c r="AF426" s="15"/>
    </row>
    <row r="427" spans="10:32" s="1" customFormat="1" ht="14.25">
      <c r="J427" s="11"/>
      <c r="P427" s="12"/>
      <c r="W427" s="15"/>
      <c r="AF427" s="15"/>
    </row>
    <row r="428" spans="10:32" s="1" customFormat="1" ht="14.25">
      <c r="J428" s="11"/>
      <c r="P428" s="12"/>
      <c r="W428" s="15"/>
      <c r="AF428" s="15"/>
    </row>
    <row r="429" spans="10:32" s="1" customFormat="1" ht="14.25">
      <c r="J429" s="11"/>
      <c r="P429" s="12"/>
      <c r="W429" s="15"/>
      <c r="AF429" s="15"/>
    </row>
    <row r="430" spans="10:32" s="1" customFormat="1" ht="14.25">
      <c r="J430" s="11"/>
      <c r="P430" s="12"/>
      <c r="W430" s="15"/>
      <c r="AF430" s="15"/>
    </row>
    <row r="431" spans="10:32" s="1" customFormat="1" ht="14.25">
      <c r="J431" s="11"/>
      <c r="P431" s="12"/>
      <c r="W431" s="15"/>
      <c r="AF431" s="15"/>
    </row>
    <row r="432" spans="10:32" s="1" customFormat="1" ht="14.25">
      <c r="J432" s="11"/>
      <c r="P432" s="12"/>
      <c r="W432" s="15"/>
      <c r="AF432" s="15"/>
    </row>
    <row r="433" spans="10:32" s="1" customFormat="1" ht="14.25">
      <c r="J433" s="11"/>
      <c r="P433" s="12"/>
      <c r="W433" s="15"/>
      <c r="AF433" s="15"/>
    </row>
    <row r="434" spans="10:32" s="1" customFormat="1" ht="14.25">
      <c r="J434" s="11"/>
      <c r="P434" s="12"/>
      <c r="W434" s="15"/>
      <c r="AF434" s="15"/>
    </row>
    <row r="435" spans="10:32" s="1" customFormat="1" ht="14.25">
      <c r="J435" s="11"/>
      <c r="P435" s="12"/>
      <c r="W435" s="15"/>
      <c r="AF435" s="15"/>
    </row>
    <row r="436" spans="10:32" s="1" customFormat="1" ht="14.25">
      <c r="J436" s="11"/>
      <c r="P436" s="12"/>
      <c r="W436" s="15"/>
      <c r="AF436" s="15"/>
    </row>
    <row r="437" spans="10:32" s="1" customFormat="1" ht="14.25">
      <c r="J437" s="11"/>
      <c r="P437" s="12"/>
      <c r="W437" s="15"/>
      <c r="AF437" s="15"/>
    </row>
    <row r="438" spans="10:32" s="1" customFormat="1" ht="14.25">
      <c r="J438" s="11"/>
      <c r="P438" s="12"/>
      <c r="W438" s="15"/>
      <c r="AF438" s="15"/>
    </row>
    <row r="439" spans="10:32" s="1" customFormat="1" ht="14.25">
      <c r="J439" s="11"/>
      <c r="P439" s="12"/>
      <c r="W439" s="15"/>
      <c r="AF439" s="15"/>
    </row>
    <row r="440" spans="10:32" s="1" customFormat="1" ht="14.25">
      <c r="J440" s="11"/>
      <c r="P440" s="12"/>
      <c r="W440" s="15"/>
      <c r="AF440" s="15"/>
    </row>
    <row r="441" spans="10:32" s="1" customFormat="1" ht="14.25">
      <c r="J441" s="11"/>
      <c r="P441" s="12"/>
      <c r="W441" s="15"/>
      <c r="AF441" s="15"/>
    </row>
    <row r="442" spans="10:32" s="1" customFormat="1" ht="14.25">
      <c r="J442" s="11"/>
      <c r="P442" s="12"/>
      <c r="W442" s="15"/>
      <c r="AF442" s="15"/>
    </row>
    <row r="443" spans="10:32" s="1" customFormat="1" ht="14.25">
      <c r="J443" s="11"/>
      <c r="P443" s="12"/>
      <c r="W443" s="15"/>
      <c r="AF443" s="15"/>
    </row>
    <row r="444" spans="10:32" s="1" customFormat="1" ht="14.25">
      <c r="J444" s="11"/>
      <c r="P444" s="12"/>
      <c r="W444" s="15"/>
      <c r="AF444" s="15"/>
    </row>
    <row r="445" spans="10:32" s="1" customFormat="1" ht="14.25">
      <c r="J445" s="11"/>
      <c r="P445" s="12"/>
      <c r="W445" s="15"/>
      <c r="AF445" s="15"/>
    </row>
    <row r="446" spans="10:32" s="1" customFormat="1" ht="14.25">
      <c r="J446" s="11"/>
      <c r="P446" s="12"/>
      <c r="W446" s="15"/>
      <c r="AF446" s="15"/>
    </row>
    <row r="447" spans="10:32" s="1" customFormat="1" ht="14.25">
      <c r="J447" s="11"/>
      <c r="P447" s="12"/>
      <c r="W447" s="15"/>
      <c r="AF447" s="15"/>
    </row>
    <row r="448" spans="10:32" s="1" customFormat="1" ht="14.25">
      <c r="J448" s="11"/>
      <c r="P448" s="12"/>
      <c r="W448" s="15"/>
      <c r="AF448" s="15"/>
    </row>
    <row r="449" spans="10:32" s="1" customFormat="1" ht="14.25">
      <c r="J449" s="11"/>
      <c r="P449" s="12"/>
      <c r="W449" s="15"/>
      <c r="AF449" s="15"/>
    </row>
    <row r="450" spans="10:32" s="1" customFormat="1" ht="14.25">
      <c r="J450" s="11"/>
      <c r="P450" s="12"/>
      <c r="W450" s="15"/>
      <c r="AF450" s="15"/>
    </row>
    <row r="451" spans="10:32" s="1" customFormat="1" ht="14.25">
      <c r="J451" s="11"/>
      <c r="P451" s="12"/>
      <c r="W451" s="15"/>
      <c r="AF451" s="15"/>
    </row>
    <row r="452" spans="10:32" s="1" customFormat="1" ht="14.25">
      <c r="J452" s="11"/>
      <c r="P452" s="12"/>
      <c r="W452" s="15"/>
      <c r="AF452" s="15"/>
    </row>
    <row r="453" spans="10:32" s="1" customFormat="1" ht="14.25">
      <c r="J453" s="11"/>
      <c r="P453" s="12"/>
      <c r="W453" s="15"/>
      <c r="AF453" s="15"/>
    </row>
    <row r="454" spans="10:32" s="1" customFormat="1" ht="14.25">
      <c r="J454" s="11"/>
      <c r="P454" s="12"/>
      <c r="W454" s="15"/>
      <c r="AF454" s="15"/>
    </row>
    <row r="455" spans="10:32" s="1" customFormat="1" ht="14.25">
      <c r="J455" s="11"/>
      <c r="P455" s="12"/>
      <c r="W455" s="15"/>
      <c r="AF455" s="15"/>
    </row>
    <row r="456" spans="10:32" s="1" customFormat="1" ht="14.25">
      <c r="J456" s="11"/>
      <c r="P456" s="12"/>
      <c r="W456" s="15"/>
      <c r="AF456" s="15"/>
    </row>
    <row r="457" spans="10:32" s="1" customFormat="1" ht="14.25">
      <c r="J457" s="11"/>
      <c r="P457" s="12"/>
      <c r="W457" s="15"/>
      <c r="AF457" s="15"/>
    </row>
    <row r="458" spans="10:32" s="1" customFormat="1" ht="14.25">
      <c r="J458" s="11"/>
      <c r="P458" s="12"/>
      <c r="W458" s="15"/>
      <c r="AF458" s="15"/>
    </row>
    <row r="459" spans="10:32" s="1" customFormat="1" ht="14.25">
      <c r="J459" s="11"/>
      <c r="P459" s="12"/>
      <c r="W459" s="15"/>
      <c r="AF459" s="15"/>
    </row>
    <row r="460" spans="10:32" s="1" customFormat="1" ht="14.25">
      <c r="J460" s="11"/>
      <c r="P460" s="12"/>
      <c r="W460" s="15"/>
      <c r="AF460" s="15"/>
    </row>
    <row r="461" spans="10:32" s="1" customFormat="1" ht="14.25">
      <c r="J461" s="11"/>
      <c r="P461" s="12"/>
      <c r="W461" s="15"/>
      <c r="AF461" s="15"/>
    </row>
    <row r="462" spans="10:32" s="1" customFormat="1" ht="14.25">
      <c r="J462" s="11"/>
      <c r="P462" s="12"/>
      <c r="W462" s="15"/>
      <c r="AF462" s="15"/>
    </row>
    <row r="463" spans="10:32" s="1" customFormat="1" ht="14.25">
      <c r="J463" s="11"/>
      <c r="P463" s="12"/>
      <c r="W463" s="15"/>
      <c r="AF463" s="15"/>
    </row>
    <row r="464" spans="10:32" s="1" customFormat="1" ht="14.25">
      <c r="J464" s="11"/>
      <c r="P464" s="12"/>
      <c r="W464" s="15"/>
      <c r="AF464" s="15"/>
    </row>
    <row r="465" spans="10:32" s="1" customFormat="1" ht="14.25">
      <c r="J465" s="11"/>
      <c r="P465" s="12"/>
      <c r="W465" s="15"/>
      <c r="AF465" s="15"/>
    </row>
    <row r="466" spans="10:32" s="1" customFormat="1" ht="14.25">
      <c r="J466" s="11"/>
      <c r="P466" s="12"/>
      <c r="W466" s="15"/>
      <c r="AF466" s="15"/>
    </row>
    <row r="467" spans="10:32" s="1" customFormat="1" ht="14.25">
      <c r="J467" s="11"/>
      <c r="P467" s="12"/>
      <c r="W467" s="15"/>
      <c r="AF467" s="15"/>
    </row>
    <row r="468" spans="10:32" s="1" customFormat="1" ht="14.25">
      <c r="J468" s="11"/>
      <c r="P468" s="12"/>
      <c r="W468" s="15"/>
      <c r="AF468" s="15"/>
    </row>
    <row r="469" spans="10:32" s="1" customFormat="1" ht="14.25">
      <c r="J469" s="11"/>
      <c r="P469" s="12"/>
      <c r="W469" s="15"/>
      <c r="AF469" s="15"/>
    </row>
    <row r="470" spans="10:32" s="1" customFormat="1" ht="14.25">
      <c r="J470" s="11"/>
      <c r="P470" s="12"/>
      <c r="W470" s="15"/>
      <c r="AF470" s="15"/>
    </row>
    <row r="471" spans="10:32" s="1" customFormat="1" ht="14.25">
      <c r="J471" s="11"/>
      <c r="P471" s="12"/>
      <c r="W471" s="15"/>
      <c r="AF471" s="15"/>
    </row>
    <row r="472" spans="10:32" s="1" customFormat="1" ht="14.25">
      <c r="J472" s="11"/>
      <c r="P472" s="12"/>
      <c r="W472" s="15"/>
      <c r="AF472" s="15"/>
    </row>
    <row r="473" spans="10:32" s="1" customFormat="1" ht="14.25">
      <c r="J473" s="11"/>
      <c r="P473" s="12"/>
      <c r="W473" s="15"/>
      <c r="AF473" s="15"/>
    </row>
    <row r="474" spans="10:32" s="1" customFormat="1" ht="14.25">
      <c r="J474" s="11"/>
      <c r="P474" s="12"/>
      <c r="W474" s="15"/>
      <c r="AF474" s="15"/>
    </row>
    <row r="475" spans="10:32" s="1" customFormat="1" ht="14.25">
      <c r="J475" s="11"/>
      <c r="P475" s="12"/>
      <c r="W475" s="15"/>
      <c r="AF475" s="15"/>
    </row>
    <row r="476" spans="10:32" s="1" customFormat="1" ht="14.25">
      <c r="J476" s="11"/>
      <c r="P476" s="12"/>
      <c r="W476" s="15"/>
      <c r="AF476" s="15"/>
    </row>
    <row r="477" spans="10:32" s="1" customFormat="1" ht="14.25">
      <c r="J477" s="11"/>
      <c r="P477" s="12"/>
      <c r="W477" s="15"/>
      <c r="AF477" s="15"/>
    </row>
    <row r="478" spans="10:32" s="1" customFormat="1" ht="14.25">
      <c r="J478" s="11"/>
      <c r="P478" s="12"/>
      <c r="W478" s="15"/>
      <c r="AF478" s="15"/>
    </row>
    <row r="479" spans="10:32" s="1" customFormat="1" ht="14.25">
      <c r="J479" s="11"/>
      <c r="P479" s="12"/>
      <c r="W479" s="15"/>
      <c r="AF479" s="15"/>
    </row>
    <row r="480" spans="10:32" s="1" customFormat="1" ht="14.25">
      <c r="J480" s="11"/>
      <c r="P480" s="12"/>
      <c r="W480" s="15"/>
      <c r="AF480" s="15"/>
    </row>
    <row r="481" spans="10:32" s="1" customFormat="1" ht="14.25">
      <c r="J481" s="11"/>
      <c r="P481" s="12"/>
      <c r="W481" s="15"/>
      <c r="AF481" s="15"/>
    </row>
    <row r="482" spans="10:32" s="1" customFormat="1" ht="14.25">
      <c r="J482" s="11"/>
      <c r="P482" s="12"/>
      <c r="W482" s="15"/>
      <c r="AF482" s="15"/>
    </row>
    <row r="483" spans="10:32" s="1" customFormat="1" ht="14.25">
      <c r="J483" s="11"/>
      <c r="P483" s="12"/>
      <c r="W483" s="15"/>
      <c r="AF483" s="15"/>
    </row>
    <row r="484" spans="10:32" s="1" customFormat="1" ht="14.25">
      <c r="J484" s="11"/>
      <c r="P484" s="12"/>
      <c r="W484" s="15"/>
      <c r="AF484" s="15"/>
    </row>
    <row r="485" spans="10:32" s="1" customFormat="1" ht="14.25">
      <c r="J485" s="11"/>
      <c r="P485" s="12"/>
      <c r="W485" s="15"/>
      <c r="AF485" s="15"/>
    </row>
    <row r="486" spans="10:32" s="1" customFormat="1" ht="14.25">
      <c r="J486" s="11"/>
      <c r="P486" s="12"/>
      <c r="W486" s="15"/>
      <c r="AF486" s="15"/>
    </row>
    <row r="487" spans="10:32" s="1" customFormat="1" ht="14.25">
      <c r="J487" s="11"/>
      <c r="P487" s="12"/>
      <c r="W487" s="15"/>
      <c r="AF487" s="15"/>
    </row>
    <row r="488" spans="10:32" s="1" customFormat="1" ht="14.25">
      <c r="J488" s="11"/>
      <c r="P488" s="12"/>
      <c r="W488" s="15"/>
      <c r="AF488" s="15"/>
    </row>
    <row r="489" spans="10:32" s="1" customFormat="1" ht="14.25">
      <c r="J489" s="11"/>
      <c r="P489" s="12"/>
      <c r="W489" s="15"/>
      <c r="AF489" s="15"/>
    </row>
    <row r="490" spans="10:32" s="1" customFormat="1" ht="14.25">
      <c r="J490" s="11"/>
      <c r="P490" s="12"/>
      <c r="W490" s="15"/>
      <c r="AF490" s="15"/>
    </row>
    <row r="491" spans="10:32" s="1" customFormat="1" ht="14.25">
      <c r="J491" s="11"/>
      <c r="P491" s="12"/>
      <c r="W491" s="15"/>
      <c r="AF491" s="15"/>
    </row>
    <row r="492" spans="10:32" s="1" customFormat="1" ht="14.25">
      <c r="J492" s="11"/>
      <c r="P492" s="12"/>
      <c r="W492" s="15"/>
      <c r="AF492" s="15"/>
    </row>
    <row r="493" spans="10:32" s="1" customFormat="1" ht="14.25">
      <c r="J493" s="11"/>
      <c r="P493" s="12"/>
      <c r="W493" s="15"/>
      <c r="AF493" s="15"/>
    </row>
    <row r="494" spans="10:32" s="1" customFormat="1" ht="14.25">
      <c r="J494" s="11"/>
      <c r="P494" s="12"/>
      <c r="W494" s="15"/>
      <c r="AF494" s="15"/>
    </row>
    <row r="495" spans="10:32" s="1" customFormat="1" ht="14.25">
      <c r="J495" s="11"/>
      <c r="P495" s="12"/>
      <c r="W495" s="15"/>
      <c r="AF495" s="15"/>
    </row>
    <row r="496" spans="10:32" s="1" customFormat="1" ht="14.25">
      <c r="J496" s="11"/>
      <c r="P496" s="12"/>
      <c r="W496" s="15"/>
      <c r="AF496" s="15"/>
    </row>
    <row r="497" spans="10:32" s="1" customFormat="1" ht="14.25">
      <c r="J497" s="11"/>
      <c r="P497" s="12"/>
      <c r="W497" s="15"/>
      <c r="AF497" s="15"/>
    </row>
    <row r="498" spans="10:32" s="1" customFormat="1" ht="14.25">
      <c r="J498" s="11"/>
      <c r="P498" s="12"/>
      <c r="W498" s="15"/>
      <c r="AF498" s="15"/>
    </row>
    <row r="499" spans="10:32" s="1" customFormat="1" ht="14.25">
      <c r="J499" s="11"/>
      <c r="P499" s="12"/>
      <c r="W499" s="15"/>
      <c r="AF499" s="15"/>
    </row>
    <row r="500" spans="10:32" s="1" customFormat="1" ht="14.25">
      <c r="J500" s="11"/>
      <c r="P500" s="12"/>
      <c r="W500" s="15"/>
      <c r="AF500" s="15"/>
    </row>
    <row r="501" spans="10:32" s="1" customFormat="1" ht="14.25">
      <c r="J501" s="11"/>
      <c r="P501" s="12"/>
      <c r="W501" s="15"/>
      <c r="AF501" s="15"/>
    </row>
    <row r="502" spans="10:32" s="1" customFormat="1" ht="14.25">
      <c r="J502" s="11"/>
      <c r="P502" s="12"/>
      <c r="W502" s="15"/>
      <c r="AF502" s="15"/>
    </row>
    <row r="503" spans="10:32" s="1" customFormat="1" ht="14.25">
      <c r="J503" s="11"/>
      <c r="P503" s="12"/>
      <c r="W503" s="15"/>
      <c r="AF503" s="15"/>
    </row>
    <row r="504" spans="10:32" s="1" customFormat="1" ht="14.25">
      <c r="J504" s="11"/>
      <c r="P504" s="12"/>
      <c r="W504" s="15"/>
      <c r="AF504" s="15"/>
    </row>
    <row r="505" spans="10:32" s="1" customFormat="1" ht="14.25">
      <c r="J505" s="11"/>
      <c r="P505" s="12"/>
      <c r="W505" s="15"/>
      <c r="AF505" s="15"/>
    </row>
    <row r="506" spans="10:32" s="1" customFormat="1" ht="14.25">
      <c r="J506" s="11"/>
      <c r="P506" s="12"/>
      <c r="W506" s="15"/>
      <c r="AF506" s="15"/>
    </row>
    <row r="507" spans="10:32" s="1" customFormat="1" ht="14.25">
      <c r="J507" s="11"/>
      <c r="P507" s="12"/>
      <c r="W507" s="15"/>
      <c r="AF507" s="15"/>
    </row>
    <row r="508" spans="10:32" s="1" customFormat="1" ht="14.25">
      <c r="J508" s="11"/>
      <c r="P508" s="12"/>
      <c r="W508" s="15"/>
      <c r="AF508" s="15"/>
    </row>
    <row r="509" spans="10:32" s="1" customFormat="1" ht="14.25">
      <c r="J509" s="11"/>
      <c r="P509" s="12"/>
      <c r="W509" s="15"/>
      <c r="AF509" s="15"/>
    </row>
    <row r="510" spans="10:32" s="1" customFormat="1" ht="14.25">
      <c r="J510" s="11"/>
      <c r="P510" s="12"/>
      <c r="W510" s="15"/>
      <c r="AF510" s="15"/>
    </row>
    <row r="511" spans="10:32" s="1" customFormat="1" ht="14.25">
      <c r="J511" s="11"/>
      <c r="P511" s="12"/>
      <c r="W511" s="15"/>
      <c r="AF511" s="15"/>
    </row>
    <row r="512" spans="10:32" s="1" customFormat="1" ht="14.25">
      <c r="J512" s="11"/>
      <c r="P512" s="12"/>
      <c r="W512" s="15"/>
      <c r="AF512" s="15"/>
    </row>
    <row r="513" spans="10:32" s="1" customFormat="1" ht="14.25">
      <c r="J513" s="11"/>
      <c r="P513" s="12"/>
      <c r="W513" s="15"/>
      <c r="AF513" s="15"/>
    </row>
    <row r="514" spans="10:32" s="1" customFormat="1" ht="14.25">
      <c r="J514" s="11"/>
      <c r="P514" s="12"/>
      <c r="W514" s="15"/>
      <c r="AF514" s="15"/>
    </row>
    <row r="515" spans="10:32" s="1" customFormat="1" ht="14.25">
      <c r="J515" s="11"/>
      <c r="P515" s="12"/>
      <c r="W515" s="15"/>
      <c r="AF515" s="15"/>
    </row>
    <row r="516" spans="10:32" s="1" customFormat="1" ht="14.25">
      <c r="J516" s="11"/>
      <c r="P516" s="12"/>
      <c r="W516" s="15"/>
      <c r="AF516" s="15"/>
    </row>
    <row r="517" spans="10:32" s="1" customFormat="1" ht="14.25">
      <c r="J517" s="11"/>
      <c r="P517" s="12"/>
      <c r="W517" s="15"/>
      <c r="AF517" s="15"/>
    </row>
    <row r="518" spans="10:32" s="1" customFormat="1" ht="14.25">
      <c r="J518" s="11"/>
      <c r="P518" s="12"/>
      <c r="W518" s="15"/>
      <c r="AF518" s="15"/>
    </row>
    <row r="519" spans="10:32" s="1" customFormat="1" ht="14.25">
      <c r="J519" s="11"/>
      <c r="P519" s="12"/>
      <c r="W519" s="15"/>
      <c r="AF519" s="15"/>
    </row>
    <row r="520" spans="10:32" s="1" customFormat="1" ht="14.25">
      <c r="J520" s="11"/>
      <c r="P520" s="12"/>
      <c r="W520" s="15"/>
      <c r="AF520" s="15"/>
    </row>
    <row r="521" spans="10:32" s="1" customFormat="1" ht="14.25">
      <c r="J521" s="11"/>
      <c r="P521" s="12"/>
      <c r="W521" s="15"/>
      <c r="AF521" s="15"/>
    </row>
    <row r="522" spans="10:32" s="1" customFormat="1" ht="14.25">
      <c r="J522" s="11"/>
      <c r="P522" s="12"/>
      <c r="W522" s="15"/>
      <c r="AF522" s="15"/>
    </row>
    <row r="523" spans="10:32" s="1" customFormat="1" ht="14.25">
      <c r="J523" s="11"/>
      <c r="P523" s="12"/>
      <c r="W523" s="15"/>
      <c r="AF523" s="15"/>
    </row>
    <row r="524" spans="10:32" s="1" customFormat="1" ht="14.25">
      <c r="J524" s="11"/>
      <c r="P524" s="12"/>
      <c r="W524" s="15"/>
      <c r="AF524" s="15"/>
    </row>
    <row r="525" spans="10:32" s="1" customFormat="1" ht="14.25">
      <c r="J525" s="11"/>
      <c r="P525" s="12"/>
      <c r="W525" s="15"/>
      <c r="AF525" s="15"/>
    </row>
    <row r="526" spans="10:32" s="1" customFormat="1" ht="14.25">
      <c r="J526" s="11"/>
      <c r="P526" s="12"/>
      <c r="W526" s="15"/>
      <c r="AF526" s="15"/>
    </row>
    <row r="527" spans="10:32" s="1" customFormat="1" ht="14.25">
      <c r="J527" s="11"/>
      <c r="P527" s="12"/>
      <c r="W527" s="15"/>
      <c r="AF527" s="15"/>
    </row>
    <row r="528" spans="10:32" s="1" customFormat="1" ht="14.25">
      <c r="J528" s="11"/>
      <c r="P528" s="12"/>
      <c r="W528" s="15"/>
      <c r="AF528" s="15"/>
    </row>
    <row r="529" spans="10:32" s="1" customFormat="1" ht="14.25">
      <c r="J529" s="11"/>
      <c r="P529" s="12"/>
      <c r="W529" s="15"/>
      <c r="AF529" s="15"/>
    </row>
    <row r="530" spans="10:32" s="1" customFormat="1" ht="14.25">
      <c r="J530" s="11"/>
      <c r="P530" s="12"/>
      <c r="W530" s="15"/>
      <c r="AF530" s="15"/>
    </row>
    <row r="531" spans="10:32" s="1" customFormat="1" ht="14.25">
      <c r="J531" s="11"/>
      <c r="P531" s="12"/>
      <c r="W531" s="15"/>
      <c r="AF531" s="15"/>
    </row>
    <row r="532" spans="10:32" s="1" customFormat="1" ht="14.25">
      <c r="J532" s="11"/>
      <c r="P532" s="12"/>
      <c r="W532" s="15"/>
      <c r="AF532" s="15"/>
    </row>
    <row r="533" spans="10:32" s="1" customFormat="1" ht="14.25">
      <c r="J533" s="11"/>
      <c r="P533" s="12"/>
      <c r="W533" s="15"/>
      <c r="AF533" s="15"/>
    </row>
    <row r="534" spans="10:32" s="1" customFormat="1" ht="14.25">
      <c r="J534" s="11"/>
      <c r="P534" s="12"/>
      <c r="W534" s="15"/>
      <c r="AF534" s="15"/>
    </row>
    <row r="535" spans="10:32" s="1" customFormat="1" ht="14.25">
      <c r="J535" s="11"/>
      <c r="P535" s="12"/>
      <c r="W535" s="15"/>
      <c r="AF535" s="15"/>
    </row>
    <row r="536" spans="10:32" s="1" customFormat="1" ht="14.25">
      <c r="J536" s="11"/>
      <c r="P536" s="12"/>
      <c r="W536" s="15"/>
      <c r="AF536" s="15"/>
    </row>
    <row r="537" spans="10:32" s="1" customFormat="1" ht="14.25">
      <c r="J537" s="11"/>
      <c r="P537" s="12"/>
      <c r="W537" s="15"/>
      <c r="AF537" s="15"/>
    </row>
    <row r="538" spans="10:32" s="1" customFormat="1" ht="14.25">
      <c r="J538" s="11"/>
      <c r="P538" s="12"/>
      <c r="W538" s="15"/>
      <c r="AF538" s="15"/>
    </row>
    <row r="539" spans="10:32" s="1" customFormat="1" ht="14.25">
      <c r="J539" s="11"/>
      <c r="P539" s="12"/>
      <c r="W539" s="15"/>
      <c r="AF539" s="15"/>
    </row>
    <row r="540" spans="10:32" s="1" customFormat="1" ht="14.25">
      <c r="J540" s="11"/>
      <c r="P540" s="12"/>
      <c r="W540" s="15"/>
      <c r="AF540" s="15"/>
    </row>
    <row r="541" spans="10:32" s="1" customFormat="1" ht="14.25">
      <c r="J541" s="11"/>
      <c r="P541" s="12"/>
      <c r="W541" s="15"/>
      <c r="AF541" s="15"/>
    </row>
    <row r="542" spans="10:32" s="1" customFormat="1" ht="14.25">
      <c r="J542" s="11"/>
      <c r="P542" s="12"/>
      <c r="W542" s="15"/>
      <c r="AF542" s="15"/>
    </row>
    <row r="543" spans="10:32" s="1" customFormat="1" ht="14.25">
      <c r="J543" s="11"/>
      <c r="P543" s="12"/>
      <c r="W543" s="15"/>
      <c r="AF543" s="15"/>
    </row>
    <row r="544" spans="10:32" s="1" customFormat="1" ht="14.25">
      <c r="J544" s="11"/>
      <c r="P544" s="12"/>
      <c r="W544" s="15"/>
      <c r="AF544" s="15"/>
    </row>
    <row r="545" spans="10:32" s="1" customFormat="1" ht="14.25">
      <c r="J545" s="11"/>
      <c r="P545" s="12"/>
      <c r="W545" s="15"/>
      <c r="AF545" s="15"/>
    </row>
    <row r="546" spans="10:32" s="1" customFormat="1" ht="14.25">
      <c r="J546" s="11"/>
      <c r="P546" s="12"/>
      <c r="W546" s="15"/>
      <c r="AF546" s="15"/>
    </row>
    <row r="547" spans="10:32" s="1" customFormat="1" ht="14.25">
      <c r="J547" s="11"/>
      <c r="P547" s="12"/>
      <c r="W547" s="15"/>
      <c r="AF547" s="15"/>
    </row>
    <row r="548" spans="10:32" s="1" customFormat="1" ht="14.25">
      <c r="J548" s="11"/>
      <c r="P548" s="12"/>
      <c r="W548" s="15"/>
      <c r="AF548" s="15"/>
    </row>
    <row r="549" spans="10:32" s="1" customFormat="1" ht="14.25">
      <c r="J549" s="11"/>
      <c r="P549" s="12"/>
      <c r="W549" s="15"/>
      <c r="AF549" s="15"/>
    </row>
    <row r="550" spans="10:32" s="1" customFormat="1" ht="14.25">
      <c r="J550" s="11"/>
      <c r="P550" s="12"/>
      <c r="W550" s="15"/>
      <c r="AF550" s="15"/>
    </row>
    <row r="551" spans="10:32" s="1" customFormat="1" ht="14.25">
      <c r="J551" s="11"/>
      <c r="P551" s="12"/>
      <c r="W551" s="15"/>
      <c r="AF551" s="15"/>
    </row>
    <row r="552" spans="10:32" s="1" customFormat="1" ht="14.25">
      <c r="J552" s="11"/>
      <c r="P552" s="12"/>
      <c r="W552" s="15"/>
      <c r="AF552" s="15"/>
    </row>
    <row r="553" spans="10:32" s="1" customFormat="1" ht="14.25">
      <c r="J553" s="11"/>
      <c r="P553" s="12"/>
      <c r="W553" s="15"/>
      <c r="AF553" s="15"/>
    </row>
    <row r="554" spans="10:32" s="1" customFormat="1" ht="14.25">
      <c r="J554" s="11"/>
      <c r="P554" s="12"/>
      <c r="W554" s="15"/>
      <c r="AF554" s="15"/>
    </row>
    <row r="555" spans="10:32" s="1" customFormat="1" ht="14.25">
      <c r="J555" s="11"/>
      <c r="P555" s="12"/>
      <c r="W555" s="15"/>
      <c r="AF555" s="15"/>
    </row>
    <row r="556" spans="10:32" s="1" customFormat="1" ht="14.25">
      <c r="J556" s="11"/>
      <c r="P556" s="12"/>
      <c r="W556" s="15"/>
      <c r="AF556" s="15"/>
    </row>
    <row r="557" spans="10:32" s="1" customFormat="1" ht="14.25">
      <c r="J557" s="11"/>
      <c r="P557" s="12"/>
      <c r="W557" s="15"/>
      <c r="AF557" s="15"/>
    </row>
    <row r="558" spans="10:32" s="1" customFormat="1" ht="14.25">
      <c r="J558" s="11"/>
      <c r="P558" s="12"/>
      <c r="W558" s="15"/>
      <c r="AF558" s="15"/>
    </row>
    <row r="559" spans="10:32" s="1" customFormat="1" ht="14.25">
      <c r="J559" s="11"/>
      <c r="P559" s="12"/>
      <c r="W559" s="15"/>
      <c r="AF559" s="15"/>
    </row>
    <row r="560" spans="10:32" s="1" customFormat="1" ht="14.25">
      <c r="J560" s="11"/>
      <c r="P560" s="12"/>
      <c r="W560" s="15"/>
      <c r="AF560" s="15"/>
    </row>
    <row r="561" spans="10:32" s="1" customFormat="1" ht="14.25">
      <c r="J561" s="11"/>
      <c r="P561" s="12"/>
      <c r="W561" s="15"/>
      <c r="AF561" s="15"/>
    </row>
    <row r="562" spans="10:32" s="1" customFormat="1" ht="14.25">
      <c r="J562" s="11"/>
      <c r="P562" s="12"/>
      <c r="W562" s="15"/>
      <c r="AF562" s="15"/>
    </row>
    <row r="563" spans="10:32" s="1" customFormat="1" ht="14.25">
      <c r="J563" s="11"/>
      <c r="P563" s="12"/>
      <c r="W563" s="15"/>
      <c r="AF563" s="15"/>
    </row>
    <row r="564" spans="10:32" s="1" customFormat="1" ht="14.25">
      <c r="J564" s="11"/>
      <c r="P564" s="12"/>
      <c r="W564" s="15"/>
      <c r="AF564" s="15"/>
    </row>
    <row r="565" spans="10:32" s="1" customFormat="1" ht="14.25">
      <c r="J565" s="11"/>
      <c r="P565" s="12"/>
      <c r="W565" s="15"/>
      <c r="AF565" s="15"/>
    </row>
    <row r="566" spans="10:32" s="1" customFormat="1" ht="14.25">
      <c r="J566" s="11"/>
      <c r="P566" s="12"/>
      <c r="W566" s="15"/>
      <c r="AF566" s="15"/>
    </row>
    <row r="567" spans="10:32" s="1" customFormat="1" ht="14.25">
      <c r="J567" s="11"/>
      <c r="P567" s="12"/>
      <c r="W567" s="15"/>
      <c r="AF567" s="15"/>
    </row>
    <row r="568" spans="10:32" s="1" customFormat="1" ht="14.25">
      <c r="J568" s="11"/>
      <c r="P568" s="12"/>
      <c r="W568" s="15"/>
      <c r="AF568" s="15"/>
    </row>
    <row r="569" spans="10:32" s="1" customFormat="1" ht="14.25">
      <c r="J569" s="11"/>
      <c r="P569" s="12"/>
      <c r="W569" s="15"/>
      <c r="AF569" s="15"/>
    </row>
    <row r="570" spans="10:32" s="1" customFormat="1" ht="14.25">
      <c r="J570" s="11"/>
      <c r="P570" s="12"/>
      <c r="W570" s="15"/>
      <c r="AF570" s="15"/>
    </row>
    <row r="571" spans="10:32" s="1" customFormat="1" ht="14.25">
      <c r="J571" s="11"/>
      <c r="P571" s="12"/>
      <c r="W571" s="15"/>
      <c r="AF571" s="15"/>
    </row>
    <row r="572" spans="10:32" s="1" customFormat="1" ht="14.25">
      <c r="J572" s="11"/>
      <c r="P572" s="12"/>
      <c r="W572" s="15"/>
      <c r="AF572" s="15"/>
    </row>
    <row r="573" spans="10:32" s="1" customFormat="1" ht="14.25">
      <c r="J573" s="11"/>
      <c r="P573" s="12"/>
      <c r="W573" s="15"/>
      <c r="AF573" s="15"/>
    </row>
    <row r="574" spans="10:32" s="1" customFormat="1" ht="14.25">
      <c r="J574" s="11"/>
      <c r="P574" s="12"/>
      <c r="W574" s="15"/>
      <c r="AF574" s="15"/>
    </row>
    <row r="575" spans="10:32" s="1" customFormat="1" ht="14.25">
      <c r="J575" s="11"/>
      <c r="P575" s="12"/>
      <c r="W575" s="15"/>
      <c r="AF575" s="15"/>
    </row>
    <row r="576" spans="10:32" s="1" customFormat="1" ht="14.25">
      <c r="J576" s="11"/>
      <c r="P576" s="12"/>
      <c r="W576" s="15"/>
      <c r="AF576" s="15"/>
    </row>
    <row r="577" spans="10:32" s="1" customFormat="1" ht="14.25">
      <c r="J577" s="11"/>
      <c r="P577" s="12"/>
      <c r="W577" s="15"/>
      <c r="AF577" s="15"/>
    </row>
    <row r="578" spans="10:32" s="1" customFormat="1" ht="14.25">
      <c r="J578" s="11"/>
      <c r="P578" s="12"/>
      <c r="W578" s="15"/>
      <c r="AF578" s="15"/>
    </row>
    <row r="579" spans="10:32" s="1" customFormat="1" ht="14.25">
      <c r="J579" s="11"/>
      <c r="P579" s="12"/>
      <c r="W579" s="15"/>
      <c r="AF579" s="15"/>
    </row>
    <row r="580" spans="10:32" s="1" customFormat="1" ht="14.25">
      <c r="J580" s="11"/>
      <c r="P580" s="12"/>
      <c r="W580" s="15"/>
      <c r="AF580" s="15"/>
    </row>
    <row r="581" spans="10:32" s="1" customFormat="1" ht="14.25">
      <c r="J581" s="11"/>
      <c r="P581" s="12"/>
      <c r="W581" s="15"/>
      <c r="AF581" s="15"/>
    </row>
    <row r="582" spans="10:32" s="1" customFormat="1" ht="14.25">
      <c r="J582" s="11"/>
      <c r="P582" s="12"/>
      <c r="W582" s="15"/>
      <c r="AF582" s="15"/>
    </row>
    <row r="583" spans="10:32" s="1" customFormat="1" ht="14.25">
      <c r="J583" s="11"/>
      <c r="P583" s="12"/>
      <c r="W583" s="15"/>
      <c r="AF583" s="15"/>
    </row>
    <row r="584" spans="10:32" s="1" customFormat="1" ht="14.25">
      <c r="J584" s="11"/>
      <c r="P584" s="12"/>
      <c r="W584" s="15"/>
      <c r="AF584" s="15"/>
    </row>
    <row r="585" spans="10:32" s="1" customFormat="1" ht="14.25">
      <c r="J585" s="11"/>
      <c r="P585" s="12"/>
      <c r="W585" s="15"/>
      <c r="AF585" s="15"/>
    </row>
    <row r="586" spans="10:32" s="1" customFormat="1" ht="14.25">
      <c r="J586" s="11"/>
      <c r="P586" s="12"/>
      <c r="W586" s="15"/>
      <c r="AF586" s="15"/>
    </row>
    <row r="587" spans="10:32" s="1" customFormat="1" ht="14.25">
      <c r="J587" s="11"/>
      <c r="P587" s="12"/>
      <c r="W587" s="15"/>
      <c r="AF587" s="15"/>
    </row>
    <row r="588" spans="10:32" s="1" customFormat="1" ht="14.25">
      <c r="J588" s="11"/>
      <c r="P588" s="12"/>
      <c r="W588" s="15"/>
      <c r="AF588" s="15"/>
    </row>
    <row r="589" spans="10:32" s="1" customFormat="1" ht="14.25">
      <c r="J589" s="11"/>
      <c r="P589" s="12"/>
      <c r="W589" s="15"/>
      <c r="AF589" s="15"/>
    </row>
    <row r="590" spans="10:32" s="1" customFormat="1" ht="14.25">
      <c r="J590" s="11"/>
      <c r="P590" s="12"/>
      <c r="W590" s="15"/>
      <c r="AF590" s="15"/>
    </row>
    <row r="591" spans="10:32" s="1" customFormat="1" ht="14.25">
      <c r="J591" s="11"/>
      <c r="P591" s="12"/>
      <c r="W591" s="15"/>
      <c r="AF591" s="15"/>
    </row>
    <row r="592" spans="10:32" s="1" customFormat="1" ht="14.25">
      <c r="J592" s="11"/>
      <c r="P592" s="12"/>
      <c r="W592" s="15"/>
      <c r="AF592" s="15"/>
    </row>
    <row r="593" spans="10:32" s="1" customFormat="1" ht="14.25">
      <c r="J593" s="11"/>
      <c r="P593" s="12"/>
      <c r="W593" s="15"/>
      <c r="AF593" s="15"/>
    </row>
    <row r="594" spans="10:32" s="1" customFormat="1" ht="14.25">
      <c r="J594" s="11"/>
      <c r="P594" s="12"/>
      <c r="W594" s="15"/>
      <c r="AF594" s="15"/>
    </row>
    <row r="595" spans="10:32" s="1" customFormat="1" ht="14.25">
      <c r="J595" s="11"/>
      <c r="P595" s="12"/>
      <c r="W595" s="15"/>
      <c r="AF595" s="15"/>
    </row>
    <row r="596" spans="10:32" s="1" customFormat="1" ht="14.25">
      <c r="J596" s="11"/>
      <c r="P596" s="12"/>
      <c r="W596" s="15"/>
      <c r="AF596" s="15"/>
    </row>
    <row r="597" spans="10:32" s="1" customFormat="1" ht="14.25">
      <c r="J597" s="11"/>
      <c r="P597" s="12"/>
      <c r="W597" s="15"/>
      <c r="AF597" s="15"/>
    </row>
    <row r="598" spans="10:32" s="1" customFormat="1" ht="14.25">
      <c r="J598" s="11"/>
      <c r="P598" s="12"/>
      <c r="W598" s="15"/>
      <c r="AF598" s="15"/>
    </row>
    <row r="599" spans="10:32" s="1" customFormat="1" ht="14.25">
      <c r="J599" s="11"/>
      <c r="P599" s="12"/>
      <c r="W599" s="15"/>
      <c r="AF599" s="15"/>
    </row>
    <row r="600" spans="10:32" s="1" customFormat="1" ht="14.25">
      <c r="J600" s="11"/>
      <c r="P600" s="12"/>
      <c r="W600" s="15"/>
      <c r="AF600" s="15"/>
    </row>
    <row r="601" spans="10:32" s="1" customFormat="1" ht="14.25">
      <c r="J601" s="11"/>
      <c r="P601" s="12"/>
      <c r="W601" s="15"/>
      <c r="AF601" s="15"/>
    </row>
    <row r="602" spans="10:32" s="1" customFormat="1" ht="14.25">
      <c r="J602" s="11"/>
      <c r="P602" s="12"/>
      <c r="W602" s="15"/>
      <c r="AF602" s="15"/>
    </row>
    <row r="603" spans="10:32" s="1" customFormat="1" ht="14.25">
      <c r="J603" s="11"/>
      <c r="P603" s="12"/>
      <c r="W603" s="15"/>
      <c r="AF603" s="15"/>
    </row>
    <row r="604" spans="10:32" s="1" customFormat="1" ht="14.25">
      <c r="J604" s="11"/>
      <c r="P604" s="12"/>
      <c r="W604" s="15"/>
      <c r="AF604" s="15"/>
    </row>
    <row r="605" spans="10:32" s="1" customFormat="1" ht="14.25">
      <c r="J605" s="11"/>
      <c r="P605" s="12"/>
      <c r="W605" s="15"/>
      <c r="AF605" s="15"/>
    </row>
    <row r="606" spans="10:32" s="1" customFormat="1" ht="14.25">
      <c r="J606" s="11"/>
      <c r="P606" s="12"/>
      <c r="W606" s="15"/>
      <c r="AF606" s="15"/>
    </row>
    <row r="607" spans="10:32" s="1" customFormat="1" ht="14.25">
      <c r="J607" s="11"/>
      <c r="P607" s="12"/>
      <c r="W607" s="15"/>
      <c r="AF607" s="15"/>
    </row>
    <row r="608" spans="10:32" s="1" customFormat="1" ht="14.25">
      <c r="J608" s="11"/>
      <c r="P608" s="12"/>
      <c r="W608" s="15"/>
      <c r="AF608" s="15"/>
    </row>
    <row r="609" spans="10:32" s="1" customFormat="1" ht="14.25">
      <c r="J609" s="11"/>
      <c r="P609" s="12"/>
      <c r="W609" s="15"/>
      <c r="AF609" s="15"/>
    </row>
    <row r="610" spans="10:32" s="1" customFormat="1" ht="14.25">
      <c r="J610" s="11"/>
      <c r="P610" s="12"/>
      <c r="W610" s="15"/>
      <c r="AF610" s="15"/>
    </row>
    <row r="611" spans="10:32" s="1" customFormat="1" ht="14.25">
      <c r="J611" s="11"/>
      <c r="P611" s="12"/>
      <c r="W611" s="15"/>
      <c r="AF611" s="15"/>
    </row>
    <row r="612" spans="10:32" s="1" customFormat="1" ht="14.25">
      <c r="J612" s="11"/>
      <c r="P612" s="12"/>
      <c r="W612" s="15"/>
      <c r="AF612" s="15"/>
    </row>
    <row r="613" spans="10:32" s="1" customFormat="1" ht="14.25">
      <c r="J613" s="11"/>
      <c r="P613" s="12"/>
      <c r="W613" s="15"/>
      <c r="AF613" s="15"/>
    </row>
    <row r="614" spans="10:32" s="1" customFormat="1" ht="14.25">
      <c r="J614" s="11"/>
      <c r="P614" s="12"/>
      <c r="W614" s="15"/>
      <c r="AF614" s="15"/>
    </row>
    <row r="615" spans="10:32" s="1" customFormat="1" ht="14.25">
      <c r="J615" s="11"/>
      <c r="P615" s="12"/>
      <c r="W615" s="15"/>
      <c r="AF615" s="15"/>
    </row>
    <row r="616" spans="10:32" s="1" customFormat="1" ht="14.25">
      <c r="J616" s="11"/>
      <c r="P616" s="12"/>
      <c r="W616" s="15"/>
      <c r="AF616" s="15"/>
    </row>
    <row r="617" spans="10:32" s="1" customFormat="1" ht="14.25">
      <c r="J617" s="11"/>
      <c r="P617" s="12"/>
      <c r="W617" s="15"/>
      <c r="AF617" s="15"/>
    </row>
    <row r="618" spans="10:32" s="1" customFormat="1" ht="14.25">
      <c r="J618" s="11"/>
      <c r="P618" s="12"/>
      <c r="W618" s="15"/>
      <c r="AF618" s="15"/>
    </row>
    <row r="619" spans="10:32" s="1" customFormat="1" ht="14.25">
      <c r="J619" s="11"/>
      <c r="P619" s="12"/>
      <c r="W619" s="15"/>
      <c r="AF619" s="15"/>
    </row>
    <row r="620" spans="10:32" s="1" customFormat="1" ht="14.25">
      <c r="J620" s="11"/>
      <c r="P620" s="12"/>
      <c r="W620" s="15"/>
      <c r="AF620" s="15"/>
    </row>
    <row r="621" spans="10:32" s="1" customFormat="1" ht="14.25">
      <c r="J621" s="11"/>
      <c r="P621" s="12"/>
      <c r="W621" s="15"/>
      <c r="AF621" s="15"/>
    </row>
    <row r="622" spans="10:32" s="1" customFormat="1" ht="14.25">
      <c r="J622" s="11"/>
      <c r="P622" s="12"/>
      <c r="W622" s="15"/>
      <c r="AF622" s="15"/>
    </row>
    <row r="623" spans="10:32" s="1" customFormat="1" ht="14.25">
      <c r="J623" s="11"/>
      <c r="P623" s="12"/>
      <c r="W623" s="15"/>
      <c r="AF623" s="15"/>
    </row>
    <row r="624" spans="10:32" s="1" customFormat="1" ht="14.25">
      <c r="J624" s="11"/>
      <c r="P624" s="12"/>
      <c r="W624" s="15"/>
      <c r="AF624" s="15"/>
    </row>
    <row r="625" spans="10:32" s="1" customFormat="1" ht="14.25">
      <c r="J625" s="11"/>
      <c r="P625" s="12"/>
      <c r="W625" s="15"/>
      <c r="AF625" s="15"/>
    </row>
    <row r="626" spans="10:32" s="1" customFormat="1" ht="14.25">
      <c r="J626" s="11"/>
      <c r="P626" s="12"/>
      <c r="W626" s="15"/>
      <c r="AF626" s="15"/>
    </row>
    <row r="627" spans="10:32" s="1" customFormat="1" ht="14.25">
      <c r="J627" s="11"/>
      <c r="P627" s="12"/>
      <c r="W627" s="15"/>
      <c r="AF627" s="15"/>
    </row>
    <row r="628" spans="10:32" s="1" customFormat="1" ht="14.25">
      <c r="J628" s="11"/>
      <c r="P628" s="12"/>
      <c r="W628" s="15"/>
      <c r="AF628" s="15"/>
    </row>
    <row r="629" spans="10:32" s="1" customFormat="1" ht="14.25">
      <c r="J629" s="11"/>
      <c r="P629" s="12"/>
      <c r="W629" s="15"/>
      <c r="AF629" s="15"/>
    </row>
    <row r="630" spans="10:32" s="1" customFormat="1" ht="14.25">
      <c r="J630" s="11"/>
      <c r="P630" s="12"/>
      <c r="W630" s="15"/>
      <c r="AF630" s="15"/>
    </row>
    <row r="631" spans="10:32" s="1" customFormat="1" ht="14.25">
      <c r="J631" s="11"/>
      <c r="P631" s="12"/>
      <c r="W631" s="15"/>
      <c r="AF631" s="15"/>
    </row>
    <row r="632" spans="10:32" s="1" customFormat="1" ht="14.25">
      <c r="J632" s="11"/>
      <c r="P632" s="12"/>
      <c r="W632" s="15"/>
      <c r="AF632" s="15"/>
    </row>
    <row r="633" spans="10:32" s="1" customFormat="1" ht="14.25">
      <c r="J633" s="11"/>
      <c r="P633" s="12"/>
      <c r="W633" s="15"/>
      <c r="AF633" s="15"/>
    </row>
    <row r="634" spans="10:32" s="1" customFormat="1" ht="14.25">
      <c r="J634" s="11"/>
      <c r="P634" s="12"/>
      <c r="W634" s="15"/>
      <c r="AF634" s="15"/>
    </row>
    <row r="635" spans="10:32" s="1" customFormat="1" ht="14.25">
      <c r="J635" s="11"/>
      <c r="P635" s="12"/>
      <c r="W635" s="15"/>
      <c r="AF635" s="15"/>
    </row>
    <row r="636" spans="10:32" s="1" customFormat="1" ht="14.25">
      <c r="J636" s="11"/>
      <c r="P636" s="12"/>
      <c r="W636" s="15"/>
      <c r="AF636" s="15"/>
    </row>
    <row r="637" spans="10:32" s="1" customFormat="1" ht="14.25">
      <c r="J637" s="11"/>
      <c r="P637" s="12"/>
      <c r="W637" s="15"/>
      <c r="AF637" s="15"/>
    </row>
    <row r="638" spans="10:32" s="1" customFormat="1" ht="14.25">
      <c r="J638" s="11"/>
      <c r="P638" s="12"/>
      <c r="W638" s="15"/>
      <c r="AF638" s="15"/>
    </row>
    <row r="639" spans="10:32" s="1" customFormat="1" ht="14.25">
      <c r="J639" s="11"/>
      <c r="P639" s="12"/>
      <c r="W639" s="15"/>
      <c r="AF639" s="15"/>
    </row>
    <row r="640" spans="10:32" s="1" customFormat="1" ht="14.25">
      <c r="J640" s="11"/>
      <c r="P640" s="12"/>
      <c r="W640" s="15"/>
      <c r="AF640" s="15"/>
    </row>
    <row r="641" spans="10:32" s="1" customFormat="1" ht="14.25">
      <c r="J641" s="11"/>
      <c r="P641" s="12"/>
      <c r="W641" s="15"/>
      <c r="AF641" s="15"/>
    </row>
    <row r="642" spans="10:32" s="1" customFormat="1" ht="14.25">
      <c r="J642" s="11"/>
      <c r="P642" s="12"/>
      <c r="W642" s="15"/>
      <c r="AF642" s="15"/>
    </row>
    <row r="643" spans="10:32" s="1" customFormat="1" ht="14.25">
      <c r="J643" s="11"/>
      <c r="P643" s="12"/>
      <c r="W643" s="15"/>
      <c r="AF643" s="15"/>
    </row>
    <row r="644" spans="10:32" s="1" customFormat="1" ht="14.25">
      <c r="J644" s="11"/>
      <c r="P644" s="12"/>
      <c r="W644" s="15"/>
      <c r="AF644" s="15"/>
    </row>
    <row r="645" spans="10:32" s="1" customFormat="1" ht="14.25">
      <c r="J645" s="11"/>
      <c r="P645" s="12"/>
      <c r="W645" s="15"/>
      <c r="AF645" s="15"/>
    </row>
    <row r="646" spans="10:32" s="1" customFormat="1" ht="14.25">
      <c r="J646" s="11"/>
      <c r="P646" s="12"/>
      <c r="W646" s="15"/>
      <c r="AF646" s="15"/>
    </row>
    <row r="647" spans="10:32" s="1" customFormat="1" ht="14.25">
      <c r="J647" s="11"/>
      <c r="P647" s="12"/>
      <c r="W647" s="15"/>
      <c r="AF647" s="15"/>
    </row>
    <row r="648" spans="10:32" s="1" customFormat="1" ht="14.25">
      <c r="J648" s="11"/>
      <c r="P648" s="12"/>
      <c r="W648" s="15"/>
      <c r="AF648" s="15"/>
    </row>
    <row r="649" spans="10:32" s="1" customFormat="1" ht="14.25">
      <c r="J649" s="11"/>
      <c r="P649" s="12"/>
      <c r="W649" s="15"/>
      <c r="AF649" s="15"/>
    </row>
    <row r="650" spans="10:32" s="1" customFormat="1" ht="14.25">
      <c r="J650" s="11"/>
      <c r="P650" s="12"/>
      <c r="W650" s="15"/>
      <c r="AF650" s="15"/>
    </row>
    <row r="651" spans="10:32" s="1" customFormat="1" ht="14.25">
      <c r="J651" s="11"/>
      <c r="P651" s="12"/>
      <c r="W651" s="15"/>
      <c r="AF651" s="15"/>
    </row>
    <row r="652" spans="10:32" s="1" customFormat="1" ht="14.25">
      <c r="J652" s="11"/>
      <c r="P652" s="12"/>
      <c r="W652" s="15"/>
      <c r="AF652" s="15"/>
    </row>
    <row r="653" spans="10:32" s="1" customFormat="1" ht="14.25">
      <c r="J653" s="11"/>
      <c r="P653" s="12"/>
      <c r="W653" s="15"/>
      <c r="AF653" s="15"/>
    </row>
    <row r="654" spans="10:32" s="1" customFormat="1" ht="14.25">
      <c r="J654" s="11"/>
      <c r="P654" s="12"/>
      <c r="W654" s="15"/>
      <c r="AF654" s="15"/>
    </row>
    <row r="655" spans="10:32" s="1" customFormat="1" ht="14.25">
      <c r="J655" s="11"/>
      <c r="P655" s="12"/>
      <c r="W655" s="15"/>
      <c r="AF655" s="15"/>
    </row>
    <row r="656" spans="10:32" s="1" customFormat="1" ht="14.25">
      <c r="J656" s="11"/>
      <c r="P656" s="12"/>
      <c r="W656" s="15"/>
      <c r="AF656" s="15"/>
    </row>
    <row r="657" spans="10:32" s="1" customFormat="1" ht="14.25">
      <c r="J657" s="11"/>
      <c r="P657" s="12"/>
      <c r="W657" s="15"/>
      <c r="AF657" s="15"/>
    </row>
    <row r="658" spans="10:32" s="1" customFormat="1" ht="14.25">
      <c r="J658" s="11"/>
      <c r="P658" s="12"/>
      <c r="W658" s="15"/>
      <c r="AF658" s="15"/>
    </row>
    <row r="659" spans="10:32" s="1" customFormat="1" ht="14.25">
      <c r="J659" s="11"/>
      <c r="P659" s="12"/>
      <c r="W659" s="15"/>
      <c r="AF659" s="15"/>
    </row>
    <row r="660" spans="10:32" s="1" customFormat="1" ht="14.25">
      <c r="J660" s="11"/>
      <c r="P660" s="12"/>
      <c r="W660" s="15"/>
      <c r="AF660" s="15"/>
    </row>
    <row r="661" spans="10:32" s="1" customFormat="1" ht="14.25">
      <c r="J661" s="11"/>
      <c r="P661" s="12"/>
      <c r="W661" s="15"/>
      <c r="AF661" s="15"/>
    </row>
    <row r="662" spans="10:32" s="1" customFormat="1" ht="14.25">
      <c r="J662" s="11"/>
      <c r="P662" s="12"/>
      <c r="W662" s="15"/>
      <c r="AF662" s="15"/>
    </row>
    <row r="663" spans="10:32" s="1" customFormat="1" ht="14.25">
      <c r="J663" s="11"/>
      <c r="P663" s="12"/>
      <c r="W663" s="15"/>
      <c r="AF663" s="15"/>
    </row>
    <row r="664" spans="10:32" s="1" customFormat="1" ht="14.25">
      <c r="J664" s="11"/>
      <c r="P664" s="12"/>
      <c r="W664" s="15"/>
      <c r="AF664" s="15"/>
    </row>
    <row r="665" spans="10:32" s="1" customFormat="1" ht="14.25">
      <c r="J665" s="11"/>
      <c r="P665" s="12"/>
      <c r="W665" s="15"/>
      <c r="AF665" s="15"/>
    </row>
    <row r="666" spans="10:32" s="1" customFormat="1" ht="14.25">
      <c r="J666" s="11"/>
      <c r="P666" s="12"/>
      <c r="W666" s="15"/>
      <c r="AF666" s="15"/>
    </row>
    <row r="667" spans="10:32" s="1" customFormat="1" ht="14.25">
      <c r="J667" s="11"/>
      <c r="P667" s="12"/>
      <c r="W667" s="15"/>
      <c r="AF667" s="15"/>
    </row>
    <row r="668" spans="10:32" s="1" customFormat="1" ht="14.25">
      <c r="J668" s="11"/>
      <c r="P668" s="12"/>
      <c r="W668" s="15"/>
      <c r="AF668" s="15"/>
    </row>
    <row r="669" spans="10:32" s="1" customFormat="1" ht="14.25">
      <c r="J669" s="11"/>
      <c r="P669" s="12"/>
      <c r="W669" s="15"/>
      <c r="AF669" s="15"/>
    </row>
    <row r="670" spans="10:32" s="1" customFormat="1" ht="14.25">
      <c r="J670" s="11"/>
      <c r="P670" s="12"/>
      <c r="W670" s="15"/>
      <c r="AF670" s="15"/>
    </row>
    <row r="671" spans="10:32" s="1" customFormat="1" ht="14.25">
      <c r="J671" s="11"/>
      <c r="P671" s="12"/>
      <c r="W671" s="15"/>
      <c r="AF671" s="15"/>
    </row>
    <row r="672" spans="10:32" s="1" customFormat="1" ht="14.25">
      <c r="J672" s="11"/>
      <c r="P672" s="12"/>
      <c r="W672" s="15"/>
      <c r="AF672" s="15"/>
    </row>
    <row r="673" spans="10:32" s="1" customFormat="1" ht="14.25">
      <c r="J673" s="11"/>
      <c r="P673" s="12"/>
      <c r="W673" s="15"/>
      <c r="AF673" s="15"/>
    </row>
    <row r="674" spans="10:32" s="1" customFormat="1" ht="14.25">
      <c r="J674" s="11"/>
      <c r="P674" s="12"/>
      <c r="W674" s="15"/>
      <c r="AF674" s="15"/>
    </row>
    <row r="675" spans="10:32" s="1" customFormat="1" ht="14.25">
      <c r="J675" s="11"/>
      <c r="P675" s="12"/>
      <c r="W675" s="15"/>
      <c r="AF675" s="15"/>
    </row>
    <row r="676" spans="10:32" s="1" customFormat="1" ht="14.25">
      <c r="J676" s="11"/>
      <c r="P676" s="12"/>
      <c r="W676" s="15"/>
      <c r="AF676" s="15"/>
    </row>
    <row r="677" spans="10:32" s="1" customFormat="1" ht="14.25">
      <c r="J677" s="11"/>
      <c r="P677" s="12"/>
      <c r="W677" s="15"/>
      <c r="AF677" s="15"/>
    </row>
    <row r="678" spans="10:32" s="1" customFormat="1" ht="14.25">
      <c r="J678" s="11"/>
      <c r="P678" s="12"/>
      <c r="W678" s="15"/>
      <c r="AF678" s="15"/>
    </row>
    <row r="679" spans="10:32" s="1" customFormat="1" ht="14.25">
      <c r="J679" s="11"/>
      <c r="P679" s="12"/>
      <c r="W679" s="15"/>
      <c r="AF679" s="15"/>
    </row>
    <row r="680" spans="10:32" s="1" customFormat="1" ht="14.25">
      <c r="J680" s="11"/>
      <c r="P680" s="12"/>
      <c r="W680" s="15"/>
      <c r="AF680" s="15"/>
    </row>
    <row r="681" spans="10:32" s="1" customFormat="1" ht="14.25">
      <c r="J681" s="11"/>
      <c r="P681" s="12"/>
      <c r="W681" s="15"/>
      <c r="AF681" s="15"/>
    </row>
    <row r="682" spans="10:32" s="1" customFormat="1" ht="14.25">
      <c r="J682" s="11"/>
      <c r="P682" s="12"/>
      <c r="W682" s="15"/>
      <c r="AF682" s="15"/>
    </row>
    <row r="683" spans="10:32" s="1" customFormat="1" ht="14.25">
      <c r="J683" s="11"/>
      <c r="P683" s="12"/>
      <c r="W683" s="15"/>
      <c r="AF683" s="15"/>
    </row>
    <row r="684" spans="10:32" s="1" customFormat="1" ht="14.25">
      <c r="J684" s="11"/>
      <c r="P684" s="12"/>
      <c r="W684" s="15"/>
      <c r="AF684" s="15"/>
    </row>
    <row r="685" spans="10:32" s="1" customFormat="1" ht="14.25">
      <c r="J685" s="11"/>
      <c r="P685" s="12"/>
      <c r="W685" s="15"/>
      <c r="AF685" s="15"/>
    </row>
    <row r="686" spans="10:32" s="1" customFormat="1" ht="14.25">
      <c r="J686" s="11"/>
      <c r="P686" s="12"/>
      <c r="W686" s="15"/>
      <c r="AF686" s="15"/>
    </row>
    <row r="687" spans="10:32" s="1" customFormat="1" ht="14.25">
      <c r="J687" s="11"/>
      <c r="P687" s="12"/>
      <c r="W687" s="15"/>
      <c r="AF687" s="15"/>
    </row>
    <row r="688" spans="10:32" s="1" customFormat="1" ht="14.25">
      <c r="J688" s="11"/>
      <c r="P688" s="12"/>
      <c r="W688" s="15"/>
      <c r="AF688" s="15"/>
    </row>
    <row r="689" spans="10:32" s="1" customFormat="1" ht="14.25">
      <c r="J689" s="11"/>
      <c r="P689" s="12"/>
      <c r="W689" s="15"/>
      <c r="AF689" s="15"/>
    </row>
    <row r="690" spans="10:32" s="1" customFormat="1" ht="14.25">
      <c r="J690" s="11"/>
      <c r="P690" s="12"/>
      <c r="W690" s="15"/>
      <c r="AF690" s="15"/>
    </row>
    <row r="691" spans="10:32" s="1" customFormat="1" ht="14.25">
      <c r="J691" s="11"/>
      <c r="P691" s="12"/>
      <c r="W691" s="15"/>
      <c r="AF691" s="15"/>
    </row>
    <row r="692" spans="10:32" s="1" customFormat="1" ht="14.25">
      <c r="J692" s="11"/>
      <c r="P692" s="12"/>
      <c r="W692" s="15"/>
      <c r="AF692" s="15"/>
    </row>
    <row r="693" spans="10:32" s="1" customFormat="1" ht="14.25">
      <c r="J693" s="11"/>
      <c r="P693" s="12"/>
      <c r="W693" s="15"/>
      <c r="AF693" s="15"/>
    </row>
    <row r="694" spans="10:32" s="1" customFormat="1" ht="14.25">
      <c r="J694" s="11"/>
      <c r="P694" s="12"/>
      <c r="W694" s="15"/>
      <c r="AF694" s="15"/>
    </row>
    <row r="695" spans="10:32" s="1" customFormat="1" ht="14.25">
      <c r="J695" s="11"/>
      <c r="P695" s="12"/>
      <c r="W695" s="15"/>
      <c r="AF695" s="15"/>
    </row>
    <row r="696" spans="10:32" s="1" customFormat="1" ht="14.25">
      <c r="J696" s="11"/>
      <c r="P696" s="12"/>
      <c r="W696" s="15"/>
      <c r="AF696" s="15"/>
    </row>
    <row r="697" spans="10:32" s="1" customFormat="1" ht="14.25">
      <c r="J697" s="11"/>
      <c r="P697" s="12"/>
      <c r="W697" s="15"/>
      <c r="AF697" s="15"/>
    </row>
    <row r="698" spans="10:32" s="1" customFormat="1" ht="14.25">
      <c r="J698" s="11"/>
      <c r="P698" s="12"/>
      <c r="W698" s="15"/>
      <c r="AF698" s="15"/>
    </row>
    <row r="699" spans="10:32" s="1" customFormat="1" ht="14.25">
      <c r="J699" s="11"/>
      <c r="P699" s="12"/>
      <c r="W699" s="15"/>
      <c r="AF699" s="15"/>
    </row>
    <row r="700" spans="10:32" s="1" customFormat="1" ht="14.25">
      <c r="J700" s="11"/>
      <c r="P700" s="12"/>
      <c r="W700" s="15"/>
      <c r="AF700" s="15"/>
    </row>
    <row r="701" spans="10:32" s="1" customFormat="1" ht="14.25">
      <c r="J701" s="11"/>
      <c r="P701" s="12"/>
      <c r="W701" s="15"/>
      <c r="AF701" s="15"/>
    </row>
    <row r="702" spans="10:32" s="1" customFormat="1" ht="14.25">
      <c r="J702" s="11"/>
      <c r="P702" s="12"/>
      <c r="W702" s="15"/>
      <c r="AF702" s="15"/>
    </row>
    <row r="703" spans="10:32" s="1" customFormat="1" ht="14.25">
      <c r="J703" s="11"/>
      <c r="P703" s="12"/>
      <c r="W703" s="15"/>
      <c r="AF703" s="15"/>
    </row>
    <row r="704" spans="10:32" s="1" customFormat="1" ht="14.25">
      <c r="J704" s="11"/>
      <c r="P704" s="12"/>
      <c r="W704" s="15"/>
      <c r="AF704" s="15"/>
    </row>
    <row r="705" spans="10:32" s="1" customFormat="1" ht="14.25">
      <c r="J705" s="11"/>
      <c r="P705" s="12"/>
      <c r="W705" s="15"/>
      <c r="AF705" s="15"/>
    </row>
    <row r="706" spans="10:32" s="1" customFormat="1" ht="14.25">
      <c r="J706" s="11"/>
      <c r="P706" s="12"/>
      <c r="W706" s="15"/>
      <c r="AF706" s="15"/>
    </row>
    <row r="707" spans="10:32" s="1" customFormat="1" ht="14.25">
      <c r="J707" s="11"/>
      <c r="P707" s="12"/>
      <c r="W707" s="15"/>
      <c r="AF707" s="15"/>
    </row>
    <row r="708" spans="10:32" s="1" customFormat="1" ht="14.25">
      <c r="J708" s="11"/>
      <c r="P708" s="12"/>
      <c r="W708" s="15"/>
      <c r="AF708" s="15"/>
    </row>
    <row r="709" spans="10:32" s="1" customFormat="1" ht="14.25">
      <c r="J709" s="11"/>
      <c r="P709" s="12"/>
      <c r="W709" s="15"/>
      <c r="AF709" s="15"/>
    </row>
    <row r="710" spans="10:32" s="1" customFormat="1" ht="14.25">
      <c r="J710" s="11"/>
      <c r="P710" s="12"/>
      <c r="W710" s="15"/>
      <c r="AF710" s="15"/>
    </row>
    <row r="711" spans="10:32" s="1" customFormat="1" ht="14.25">
      <c r="J711" s="11"/>
      <c r="P711" s="12"/>
      <c r="W711" s="15"/>
      <c r="AF711" s="15"/>
    </row>
    <row r="712" spans="10:32" s="1" customFormat="1" ht="14.25">
      <c r="J712" s="11"/>
      <c r="P712" s="12"/>
      <c r="W712" s="15"/>
      <c r="AF712" s="15"/>
    </row>
    <row r="713" spans="10:32" s="1" customFormat="1" ht="14.25">
      <c r="J713" s="11"/>
      <c r="P713" s="12"/>
      <c r="W713" s="15"/>
      <c r="AF713" s="15"/>
    </row>
    <row r="714" spans="10:32" s="1" customFormat="1" ht="14.25">
      <c r="J714" s="11"/>
      <c r="P714" s="12"/>
      <c r="W714" s="15"/>
      <c r="AF714" s="15"/>
    </row>
    <row r="715" spans="10:32" s="1" customFormat="1" ht="14.25">
      <c r="J715" s="11"/>
      <c r="P715" s="12"/>
      <c r="W715" s="15"/>
      <c r="AF715" s="15"/>
    </row>
    <row r="716" spans="10:32" s="1" customFormat="1" ht="14.25">
      <c r="J716" s="11"/>
      <c r="P716" s="12"/>
      <c r="W716" s="15"/>
      <c r="AF716" s="15"/>
    </row>
    <row r="717" spans="10:32" s="1" customFormat="1" ht="14.25">
      <c r="J717" s="11"/>
      <c r="P717" s="12"/>
      <c r="W717" s="15"/>
      <c r="AF717" s="15"/>
    </row>
    <row r="718" spans="10:32" s="1" customFormat="1" ht="14.25">
      <c r="J718" s="11"/>
      <c r="P718" s="12"/>
      <c r="W718" s="15"/>
      <c r="AF718" s="15"/>
    </row>
    <row r="719" spans="10:32" s="1" customFormat="1" ht="14.25">
      <c r="J719" s="11"/>
      <c r="P719" s="12"/>
      <c r="W719" s="15"/>
      <c r="AF719" s="15"/>
    </row>
    <row r="720" spans="10:32" s="1" customFormat="1" ht="14.25">
      <c r="J720" s="11"/>
      <c r="P720" s="12"/>
      <c r="W720" s="15"/>
      <c r="AF720" s="15"/>
    </row>
    <row r="721" spans="10:32" s="1" customFormat="1" ht="14.25">
      <c r="J721" s="11"/>
      <c r="P721" s="12"/>
      <c r="W721" s="15"/>
      <c r="AF721" s="15"/>
    </row>
    <row r="722" spans="10:32" s="1" customFormat="1" ht="14.25">
      <c r="J722" s="11"/>
      <c r="P722" s="12"/>
      <c r="W722" s="15"/>
      <c r="AF722" s="15"/>
    </row>
    <row r="723" spans="10:32" s="1" customFormat="1" ht="14.25">
      <c r="J723" s="11"/>
      <c r="P723" s="12"/>
      <c r="W723" s="15"/>
      <c r="AF723" s="15"/>
    </row>
    <row r="724" spans="10:32" s="1" customFormat="1" ht="14.25">
      <c r="J724" s="11"/>
      <c r="P724" s="12"/>
      <c r="W724" s="15"/>
      <c r="AF724" s="15"/>
    </row>
    <row r="725" spans="10:32" s="1" customFormat="1" ht="14.25">
      <c r="J725" s="11"/>
      <c r="P725" s="12"/>
      <c r="W725" s="15"/>
      <c r="AF725" s="15"/>
    </row>
    <row r="726" spans="10:32" s="1" customFormat="1" ht="14.25">
      <c r="J726" s="11"/>
      <c r="P726" s="12"/>
      <c r="W726" s="15"/>
      <c r="AF726" s="15"/>
    </row>
    <row r="727" spans="10:32" s="1" customFormat="1" ht="14.25">
      <c r="J727" s="11"/>
      <c r="P727" s="12"/>
      <c r="W727" s="15"/>
      <c r="AF727" s="15"/>
    </row>
    <row r="728" spans="10:32" s="1" customFormat="1" ht="14.25">
      <c r="J728" s="11"/>
      <c r="P728" s="12"/>
      <c r="W728" s="15"/>
      <c r="AF728" s="15"/>
    </row>
    <row r="729" spans="10:32" s="1" customFormat="1" ht="14.25">
      <c r="J729" s="11"/>
      <c r="P729" s="12"/>
      <c r="W729" s="15"/>
      <c r="AF729" s="15"/>
    </row>
    <row r="730" spans="10:32" s="1" customFormat="1" ht="14.25">
      <c r="J730" s="11"/>
      <c r="P730" s="12"/>
      <c r="W730" s="15"/>
      <c r="AF730" s="15"/>
    </row>
    <row r="731" spans="10:32" s="1" customFormat="1" ht="14.25">
      <c r="J731" s="11"/>
      <c r="P731" s="12"/>
      <c r="W731" s="15"/>
      <c r="AF731" s="15"/>
    </row>
    <row r="732" spans="10:32" s="1" customFormat="1" ht="14.25">
      <c r="J732" s="11"/>
      <c r="P732" s="12"/>
      <c r="W732" s="15"/>
      <c r="AF732" s="15"/>
    </row>
    <row r="733" spans="10:32" s="1" customFormat="1" ht="14.25">
      <c r="J733" s="11"/>
      <c r="P733" s="12"/>
      <c r="W733" s="15"/>
      <c r="AF733" s="15"/>
    </row>
    <row r="734" spans="10:32" s="1" customFormat="1" ht="14.25">
      <c r="J734" s="11"/>
      <c r="P734" s="12"/>
      <c r="W734" s="15"/>
      <c r="AF734" s="15"/>
    </row>
    <row r="735" spans="10:32" s="1" customFormat="1" ht="14.25">
      <c r="J735" s="11"/>
      <c r="P735" s="12"/>
      <c r="W735" s="15"/>
      <c r="AF735" s="15"/>
    </row>
    <row r="736" spans="10:32" s="1" customFormat="1" ht="14.25">
      <c r="J736" s="11"/>
      <c r="P736" s="12"/>
      <c r="W736" s="15"/>
      <c r="AF736" s="15"/>
    </row>
    <row r="737" spans="10:32" s="1" customFormat="1" ht="14.25">
      <c r="J737" s="11"/>
      <c r="P737" s="12"/>
      <c r="W737" s="15"/>
      <c r="AF737" s="15"/>
    </row>
    <row r="738" spans="10:32" s="1" customFormat="1" ht="14.25">
      <c r="J738" s="11"/>
      <c r="P738" s="12"/>
      <c r="W738" s="15"/>
      <c r="AF738" s="15"/>
    </row>
    <row r="739" spans="10:32" s="1" customFormat="1" ht="14.25">
      <c r="J739" s="11"/>
      <c r="P739" s="12"/>
      <c r="W739" s="15"/>
      <c r="AF739" s="15"/>
    </row>
    <row r="740" spans="10:32" s="1" customFormat="1" ht="14.25">
      <c r="J740" s="11"/>
      <c r="P740" s="12"/>
      <c r="W740" s="15"/>
      <c r="AF740" s="15"/>
    </row>
    <row r="741" spans="10:32" s="1" customFormat="1" ht="14.25">
      <c r="J741" s="11"/>
      <c r="P741" s="12"/>
      <c r="W741" s="15"/>
      <c r="AF741" s="15"/>
    </row>
    <row r="742" spans="10:32" s="1" customFormat="1" ht="14.25">
      <c r="J742" s="11"/>
      <c r="P742" s="12"/>
      <c r="W742" s="15"/>
      <c r="AF742" s="15"/>
    </row>
    <row r="743" spans="10:32" s="1" customFormat="1" ht="14.25">
      <c r="J743" s="11"/>
      <c r="P743" s="12"/>
      <c r="W743" s="15"/>
      <c r="AF743" s="15"/>
    </row>
    <row r="744" spans="10:32" s="1" customFormat="1" ht="14.25">
      <c r="J744" s="11"/>
      <c r="P744" s="12"/>
      <c r="W744" s="15"/>
      <c r="AF744" s="15"/>
    </row>
    <row r="745" spans="10:32" s="1" customFormat="1" ht="14.25">
      <c r="J745" s="11"/>
      <c r="P745" s="12"/>
      <c r="W745" s="15"/>
      <c r="AF745" s="15"/>
    </row>
    <row r="746" spans="10:32" s="1" customFormat="1" ht="14.25">
      <c r="J746" s="11"/>
      <c r="P746" s="12"/>
      <c r="W746" s="15"/>
      <c r="AF746" s="15"/>
    </row>
    <row r="747" spans="10:32" s="1" customFormat="1" ht="14.25">
      <c r="J747" s="11"/>
      <c r="P747" s="12"/>
      <c r="W747" s="15"/>
      <c r="AF747" s="15"/>
    </row>
    <row r="748" spans="10:32" s="1" customFormat="1" ht="14.25">
      <c r="J748" s="11"/>
      <c r="P748" s="12"/>
      <c r="W748" s="15"/>
      <c r="AF748" s="15"/>
    </row>
    <row r="749" spans="10:32" s="1" customFormat="1" ht="14.25">
      <c r="J749" s="11"/>
      <c r="P749" s="12"/>
      <c r="W749" s="15"/>
      <c r="AF749" s="15"/>
    </row>
    <row r="750" spans="10:32" s="1" customFormat="1" ht="14.25">
      <c r="J750" s="11"/>
      <c r="P750" s="12"/>
      <c r="W750" s="15"/>
      <c r="AF750" s="15"/>
    </row>
    <row r="751" spans="10:32" s="1" customFormat="1" ht="14.25">
      <c r="J751" s="11"/>
      <c r="P751" s="12"/>
      <c r="W751" s="15"/>
      <c r="AF751" s="15"/>
    </row>
    <row r="752" spans="10:32" s="1" customFormat="1" ht="14.25">
      <c r="J752" s="11"/>
      <c r="P752" s="12"/>
      <c r="W752" s="15"/>
      <c r="AF752" s="15"/>
    </row>
    <row r="753" spans="10:32" s="1" customFormat="1" ht="14.25">
      <c r="J753" s="11"/>
      <c r="P753" s="12"/>
      <c r="W753" s="15"/>
      <c r="AF753" s="15"/>
    </row>
    <row r="754" spans="10:32" s="1" customFormat="1" ht="14.25">
      <c r="J754" s="11"/>
      <c r="P754" s="12"/>
      <c r="W754" s="15"/>
      <c r="AF754" s="15"/>
    </row>
    <row r="755" spans="10:32" s="1" customFormat="1" ht="14.25">
      <c r="J755" s="11"/>
      <c r="P755" s="12"/>
      <c r="W755" s="15"/>
      <c r="AF755" s="15"/>
    </row>
    <row r="756" spans="10:32" s="1" customFormat="1" ht="14.25">
      <c r="J756" s="11"/>
      <c r="P756" s="12"/>
      <c r="W756" s="15"/>
      <c r="AF756" s="15"/>
    </row>
    <row r="757" spans="10:32" s="1" customFormat="1" ht="14.25">
      <c r="J757" s="11"/>
      <c r="P757" s="12"/>
      <c r="W757" s="15"/>
      <c r="AF757" s="15"/>
    </row>
    <row r="758" spans="10:32" s="1" customFormat="1" ht="14.25">
      <c r="J758" s="11"/>
      <c r="P758" s="12"/>
      <c r="W758" s="15"/>
      <c r="AF758" s="15"/>
    </row>
    <row r="759" spans="10:32" s="1" customFormat="1" ht="14.25">
      <c r="J759" s="11"/>
      <c r="P759" s="12"/>
      <c r="W759" s="15"/>
      <c r="AF759" s="15"/>
    </row>
    <row r="760" spans="10:32" s="1" customFormat="1" ht="14.25">
      <c r="J760" s="11"/>
      <c r="P760" s="12"/>
      <c r="W760" s="15"/>
      <c r="AF760" s="15"/>
    </row>
    <row r="761" spans="10:32" s="1" customFormat="1" ht="14.25">
      <c r="J761" s="11"/>
      <c r="P761" s="12"/>
      <c r="W761" s="15"/>
      <c r="AF761" s="15"/>
    </row>
    <row r="762" spans="10:32" s="1" customFormat="1" ht="14.25">
      <c r="J762" s="11"/>
      <c r="P762" s="12"/>
      <c r="W762" s="15"/>
      <c r="AF762" s="15"/>
    </row>
    <row r="763" spans="10:32" s="1" customFormat="1" ht="14.25">
      <c r="J763" s="11"/>
      <c r="P763" s="12"/>
      <c r="W763" s="15"/>
      <c r="AF763" s="15"/>
    </row>
  </sheetData>
  <mergeCells count="1">
    <mergeCell ref="A1:S1"/>
  </mergeCells>
  <dataValidations count="13">
    <dataValidation type="list" allowBlank="1" showInputMessage="1" showErrorMessage="1" sqref="E3:F13">
      <formula1>#REF!</formula1>
    </dataValidation>
    <dataValidation type="list" allowBlank="1" showInputMessage="1" showErrorMessage="1" sqref="O14:O1648">
      <formula1>"不限,服务基层项目人员,临沂驻军随军家属,退役大学生士兵,残疾人"</formula1>
    </dataValidation>
    <dataValidation type="list" allowBlank="1" showInputMessage="1" showErrorMessage="1" sqref="K3:K13">
      <formula1>"不限,学士以上,硕士以上,博士"</formula1>
    </dataValidation>
    <dataValidation type="list" allowBlank="1" showInputMessage="1" showErrorMessage="1" sqref="J3:J13">
      <formula1>"大学专科以上,大学本科以上,硕士研究生以上,博士研究生"</formula1>
    </dataValidation>
    <dataValidation type="list" allowBlank="1" showInputMessage="1" showErrorMessage="1" sqref="D3:D13">
      <formula1>"市直,县区直,乡镇（街道）"</formula1>
    </dataValidation>
    <dataValidation type="list" allowBlank="1" showInputMessage="1" showErrorMessage="1" sqref="O1 O1649:O65536">
      <formula1>"不限,服务基层项目人员,临沂驻军随军家属,退役大学生士兵"</formula1>
    </dataValidation>
    <dataValidation type="list" allowBlank="1" showInputMessage="1" showErrorMessage="1" sqref="Q1 Q14:Q65536">
      <formula1>INDIRECT($H1)</formula1>
    </dataValidation>
    <dataValidation type="list" allowBlank="1" showInputMessage="1" showErrorMessage="1" sqref="J1 J14:J65536">
      <formula1>"中专,专科,本科,硕士研究生"</formula1>
    </dataValidation>
    <dataValidation type="list" allowBlank="1" showInputMessage="1" showErrorMessage="1" sqref="I3:I13">
      <formula1>"1,2,3,4,5,6,7"</formula1>
    </dataValidation>
    <dataValidation type="list" allowBlank="1" showInputMessage="1" showErrorMessage="1" sqref="H1 H14:H65536">
      <formula1>INDIRECT($E1)</formula1>
    </dataValidation>
    <dataValidation type="list" allowBlank="1" showInputMessage="1" showErrorMessage="1" sqref="K1 K14:K65536">
      <formula1>"学士,硕士"</formula1>
    </dataValidation>
    <dataValidation type="list" allowBlank="1" showInputMessage="1" showErrorMessage="1" sqref="G1 G14:G65536">
      <formula1>岗位类别</formula1>
    </dataValidation>
    <dataValidation type="list" allowBlank="1" showInputMessage="1" showErrorMessage="1" sqref="D1 D14:D65536">
      <formula1>"市直,县区直,乡镇街道"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2022-04-28T01:43:05Z</cp:lastPrinted>
  <dcterms:created xsi:type="dcterms:W3CDTF">2016-12-02T16:54:00Z</dcterms:created>
  <dcterms:modified xsi:type="dcterms:W3CDTF">2022-04-28T06:27:05Z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3E07983EE18B4070BF4C539BAD42A19D</vt:lpwstr>
  </property>
  <property fmtid="{D5CDD505-2E9C-101B-9397-08002B2CF9AE}" pid="4" name="commondata">
    <vt:lpwstr>eyJoZGlkIjoiMDNiYTQwMzVkZWQ0YTEwNDk5MTNkYWU5N2JhYTE3MTIifQ==</vt:lpwstr>
  </property>
</Properties>
</file>