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490"/>
  </bookViews>
  <sheets>
    <sheet name="1" sheetId="2" r:id="rId1"/>
  </sheets>
  <definedNames>
    <definedName name="_xlnm._FilterDatabase" localSheetId="0" hidden="1">'1'!$A$3:$N$71</definedName>
    <definedName name="_xlnm.Print_Titles" localSheetId="0">'1'!$1:$3</definedName>
  </definedNames>
  <calcPr calcId="144525"/>
</workbook>
</file>

<file path=xl/sharedStrings.xml><?xml version="1.0" encoding="utf-8"?>
<sst xmlns="http://schemas.openxmlformats.org/spreadsheetml/2006/main" count="682" uniqueCount="167">
  <si>
    <t>济南市人民医院公开招聘人员岗位汇总表（人员控制总量）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</si>
  <si>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</si>
  <si>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</si>
  <si>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</si>
  <si>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</si>
  <si>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</si>
  <si>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</si>
  <si>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</si>
  <si>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</si>
  <si>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</si>
  <si>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</si>
  <si>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</si>
  <si>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</si>
  <si>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</si>
  <si>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</si>
  <si>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济南市人民医院</t>
  </si>
  <si>
    <t>专业技术</t>
  </si>
  <si>
    <t>初级</t>
  </si>
  <si>
    <t>临床医师</t>
  </si>
  <si>
    <t>研究生</t>
  </si>
  <si>
    <t>博士</t>
  </si>
  <si>
    <t>内科学专业、外科学专业、神经病学专业、肿瘤学专业、老年医学专业、急诊医学专业、重症医学专业、皮肤病与性病学专业、眼科学专业、口腔医学专业、耳鼻咽喉专业、妇产科专业、儿科专业、麻醉学专业、影像医学与核医学专业、病理专业、临床检验诊断学专业、精神病与精神卫生学专业、流行病与卫生统计学专业、公共卫生专业，具有执业医师资格证书</t>
  </si>
  <si>
    <t>按报名通过人数面试</t>
  </si>
  <si>
    <t>耿老师
0531-76279829</t>
  </si>
  <si>
    <t>高级</t>
  </si>
  <si>
    <t>血液内科医师A</t>
  </si>
  <si>
    <t>硕士</t>
  </si>
  <si>
    <t>内科学专业（血液病方向），具有执业医师资格证书，具有副高及以上及以上专业技术职务资格证书，具有三级医院一年及以上血液内科工作经历</t>
  </si>
  <si>
    <t>放疗科医师A</t>
  </si>
  <si>
    <t>肿瘤学专业，具有执业医师资格证书，具有副高及以上及以上专业技术职务资格证书，具有三级医院一年及以上放疗专业工作经历</t>
  </si>
  <si>
    <t>核医学科医师A</t>
  </si>
  <si>
    <t>本科</t>
  </si>
  <si>
    <t>临床医学专业（西医），具有执业医师资格证书，具有副高及以上专业技术职务资格证书，具有三级医院一年及以上核医学专业工作经历</t>
  </si>
  <si>
    <t>急诊科医师A</t>
  </si>
  <si>
    <t>重症医学专业、急诊医学专业、内科学专业、神经病学专业，具有执业医师资格证书</t>
  </si>
  <si>
    <t>A</t>
  </si>
  <si>
    <t>1:3</t>
  </si>
  <si>
    <t>重症医学科医师</t>
  </si>
  <si>
    <t>重症医学专业、急诊医学专业、内科学专业、外科学专业，具有执业医师资格证书</t>
  </si>
  <si>
    <t>内分泌医师</t>
  </si>
  <si>
    <t>内科学专业（内分泌方向），具有执业医师资格证书</t>
  </si>
  <si>
    <t>肾内科医师</t>
  </si>
  <si>
    <t>内科学专业（肾病方向），具有执业医师资格证书</t>
  </si>
  <si>
    <t>风湿免疫科医师</t>
  </si>
  <si>
    <t>内科学专业（风湿免疫方向），具有执业医师资格证书</t>
  </si>
  <si>
    <t>血液内科医师B</t>
  </si>
  <si>
    <t>内科学专业（血液病方向），具有执业医师资格证书</t>
  </si>
  <si>
    <t>消化内科医师</t>
  </si>
  <si>
    <t>内科学专业（消化方向），具有执业医师资格证书</t>
  </si>
  <si>
    <t>心内科医师</t>
  </si>
  <si>
    <t>内科学专业（心血管方向），具有执业医师资格证书</t>
  </si>
  <si>
    <t>心内科介入医师</t>
  </si>
  <si>
    <t>内科学专业（心血管介入方向），具有执业医师资格证书</t>
  </si>
  <si>
    <t>呼吸内科医师</t>
  </si>
  <si>
    <t>内科学专业（呼吸系病方向）、肿瘤学专业，具有执业医师资格证书</t>
  </si>
  <si>
    <t>神经内科医师</t>
  </si>
  <si>
    <t>神经病学专业、内科学专业（神经内方向），具有执业医师资格证书</t>
  </si>
  <si>
    <t>神经介入医师</t>
  </si>
  <si>
    <t>内科学专业（介入方向）、神经病学专业（介入方向），具有执业医师资格证书</t>
  </si>
  <si>
    <t>心理医师</t>
  </si>
  <si>
    <t>精神病与精神卫生学专业、医学心理学专业、临床心理学专业，具有执业医师资格证书</t>
  </si>
  <si>
    <t>康复医师A</t>
  </si>
  <si>
    <t>中医内科学，具有执业医师资格证书</t>
  </si>
  <si>
    <t>C</t>
  </si>
  <si>
    <t>康复治疗师</t>
  </si>
  <si>
    <t>康复医学与理疗学专业</t>
  </si>
  <si>
    <t xml:space="preserve">肿瘤科医师 </t>
  </si>
  <si>
    <t>肿瘤学专业，具有执业医师资格证书</t>
  </si>
  <si>
    <t>老年医学或干部保健科医师</t>
  </si>
  <si>
    <t>内科学专业（心血管方向、内分泌方向、呼吸内方向）、老年医学专业，具有执业医师资格证书</t>
  </si>
  <si>
    <t>感染科医师</t>
  </si>
  <si>
    <t>内科学专业，具有执业医师资格证书</t>
  </si>
  <si>
    <t>全科医学科医师</t>
  </si>
  <si>
    <t>全科医学专业，具有执业医师资格证书</t>
  </si>
  <si>
    <t>乳腺甲状腺外科医师</t>
  </si>
  <si>
    <t>外科学专业（普外两腺方向），具有执业医师资格证书</t>
  </si>
  <si>
    <t>肝胆外科医师</t>
  </si>
  <si>
    <t>外科学专业（普外肝胆方向），具有执业医师资格证书</t>
  </si>
  <si>
    <t>血管外科医师</t>
  </si>
  <si>
    <t>外科学专业（普外血管方向），具有执业医师资格证书</t>
  </si>
  <si>
    <t>胃肠外科医师</t>
  </si>
  <si>
    <t>外科学专业（普外胃肠方向），具有执业医师资格证书</t>
  </si>
  <si>
    <t>结直肠肛门外科医师</t>
  </si>
  <si>
    <t>外科学专业（普外方向），具有执业医师资格证书</t>
  </si>
  <si>
    <t>神经外科医师</t>
  </si>
  <si>
    <t>外科学专业（神经外方向），具有执业医师资格证书</t>
  </si>
  <si>
    <t>泌尿外科医师</t>
  </si>
  <si>
    <t>外科学专业（泌尿外方向），具有执业医师资格证书</t>
  </si>
  <si>
    <t>心外科医师</t>
  </si>
  <si>
    <t>外科学专业（心外方向），具有执业医师资格证书</t>
  </si>
  <si>
    <t>手足外科或创伤外科医师</t>
  </si>
  <si>
    <t>外科学专业（骨科方向），具有执业医师资格证书</t>
  </si>
  <si>
    <t>脊柱外科医师</t>
  </si>
  <si>
    <t>外科学专业（骨科脊柱方向），具有执业医师资格证书</t>
  </si>
  <si>
    <t>关节外科医师</t>
  </si>
  <si>
    <t>外科学专业（骨科关节方向）、运动医学专业，具有执业医师资格证书</t>
  </si>
  <si>
    <t>烧伤整形外科医师</t>
  </si>
  <si>
    <t>外科学专业（烧伤、整形方向），具有执业医师资格证书</t>
  </si>
  <si>
    <t>皮肤科医师</t>
  </si>
  <si>
    <t>皮肤病与性病学专业，具有执业医师资格证书</t>
  </si>
  <si>
    <t>儿外科医师</t>
  </si>
  <si>
    <t>外科学专业、儿科学专业（儿外方向），具有执业医师资格证书</t>
  </si>
  <si>
    <t>麻醉科医师A</t>
  </si>
  <si>
    <t>麻醉学专业、外科学专业，具有执业医师资格证书</t>
  </si>
  <si>
    <t>疼痛科医师A</t>
  </si>
  <si>
    <t>外科学专业（骨科方向）、麻醉学专业，具有执业医师资格证书</t>
  </si>
  <si>
    <t>口腔科医师</t>
  </si>
  <si>
    <t>口腔医学专业、口腔种植学专业、口腔临床医学专业、牙体牙髓病学专业、牙周病学专业、口腔修复学专业、口腔颌面外科学专业，具有执业医师资格证书，具有住院医师规范化培训合格证书或中级及以上专业技术职务资格证书</t>
  </si>
  <si>
    <t>E</t>
  </si>
  <si>
    <t>眼科医师</t>
  </si>
  <si>
    <t>眼科学专业，具有执业医师资格证书，具有住院医师规范化培训合格证书或中级及以上专业技术职务资格证书</t>
  </si>
  <si>
    <t>耳鼻咽喉科医师</t>
  </si>
  <si>
    <t>耳鼻咽喉科学专业，具有执业医师资格证书，具有住院医师规范化培训合格证书或中级及以上专业技术职务资格证书</t>
  </si>
  <si>
    <t>妇科医师</t>
  </si>
  <si>
    <t>妇产科学专业（妇科方向），具有执业医师资格证书</t>
  </si>
  <si>
    <t>生殖医学科医师</t>
  </si>
  <si>
    <t>妇产科学专业、生殖医学专业，具有执业医师资格证书</t>
  </si>
  <si>
    <t>产科医师</t>
  </si>
  <si>
    <t>妇产科学专业，具有执业医师资格证书</t>
  </si>
  <si>
    <t>儿科或新生儿科医师</t>
  </si>
  <si>
    <t>儿科学专业，具有执业医师资格证书</t>
  </si>
  <si>
    <t>针灸推拿医师</t>
  </si>
  <si>
    <t>针灸推拿学专业，具有执业医师资格证书，具有住院医师规范化培训合格证书</t>
  </si>
  <si>
    <t>中医医师</t>
  </si>
  <si>
    <t>中医内科学专业、中西医结合临床专业、中医骨伤专业、中医妇科专业、中医学专业，具有执业医师资格证书，具有住院医师规范化培训合格证书或中级及以上专业技术职务资格证书，具有三级甲等医院三年及以上工作经历</t>
  </si>
  <si>
    <t>康复医师B</t>
  </si>
  <si>
    <t>针灸推拿学专业，具有执业医师资格证书，具有住院医师规范化培训合格证书或中级及以上专业技术职务资格证书，具有三级甲等医院三年及以上本专业工作经历</t>
  </si>
  <si>
    <t>疼痛科医师B</t>
  </si>
  <si>
    <t>中医骨伤专业，具有执业医师资格证书，具有住院医师规范化培训合格证书或中级及以上专业技术职务资格证书，具有三级甲等医院一年及以上本专业工作经历</t>
  </si>
  <si>
    <t>影像科医师</t>
  </si>
  <si>
    <t>影像医学与核医学专业，具有执业医师资格证书</t>
  </si>
  <si>
    <t>超声科医师A</t>
  </si>
  <si>
    <t>影像医学与核医学专业、内科学专业，具有执业医师资格证书</t>
  </si>
  <si>
    <t>心电图医师</t>
  </si>
  <si>
    <t>内科学专业，具有执业医师资格证书，具有住院医师规范化培训合格证书</t>
  </si>
  <si>
    <t>放疗科医师B</t>
  </si>
  <si>
    <t>肿瘤学专业（放疗方向）、影像医学与核医学专业、放射医学专业，具有执业医师资格证书</t>
  </si>
  <si>
    <t>病理科医师</t>
  </si>
  <si>
    <t>临床病理学专业、病理学与病理生理学专业、病理生理学、免疫学专业、人体解剖与组织胚胎学专业、基础医学专业（病理方向）、肿瘤学专业，具有执业医师资格证书</t>
  </si>
  <si>
    <t>核医学科医师B</t>
  </si>
  <si>
    <t>影像医学与核医学专业（核医学方向），具有执业医师资格证书</t>
  </si>
  <si>
    <t>临床检验科</t>
  </si>
  <si>
    <t>临床检验诊断学专业、免疫学专业</t>
  </si>
  <si>
    <t>急诊科医师B</t>
  </si>
  <si>
    <t>学士</t>
  </si>
  <si>
    <t>临床医学专业（西医），具有执业医师资格证书，具有住院医师规范化培训合格证书或中级及以上专业技术职务资格证书，具有二级甲等医院五年及以上急诊专业工作经历</t>
  </si>
  <si>
    <t>麻醉科医师B</t>
  </si>
  <si>
    <t>麻醉学专业，具有执业医师资格证书，具有住院医师规范化培训合格证书或中级及以上专业技术职务资格证书，具有二级甲等医院五年及以上麻醉专业工作经历</t>
  </si>
  <si>
    <t>超声科医师B</t>
  </si>
  <si>
    <t>临床医学专业（西医）、医学影像学专业，具有执业医师资格证书，具有住院医师规范化培训合格证书或中级及以上专业技术职务资格证书，具有二级甲等医院五年及以上超声专业工作经历</t>
  </si>
  <si>
    <t>院前急救医师</t>
  </si>
  <si>
    <t>临床医学专业（西医），具有执业医师资格证书，具有住院医师规范化培训合格证书或中级及以上专业技术职务资格证书，具有一年及以上临床医疗工作经历</t>
  </si>
  <si>
    <t>病区护理</t>
  </si>
  <si>
    <t>护理学专业，具有护士执业资格证书，具有三级甲等医院三年及以上护理专业工作经历</t>
  </si>
  <si>
    <t>B</t>
  </si>
  <si>
    <t>临床药师</t>
  </si>
  <si>
    <t>临床药学专业、药理学专业、药学专业（临床药学方向）</t>
  </si>
  <si>
    <t>实验室</t>
  </si>
  <si>
    <t>内科学专业、外科学专业、临床研究方法学专业、医学实验学专业、药剂学专业、免疫学专业</t>
  </si>
  <si>
    <t>公共卫生</t>
  </si>
  <si>
    <t>流行病与卫生统计学专业、公共卫生专业、社会医学与卫生事业管理专业、卫生事业管理专业</t>
  </si>
  <si>
    <t>文秘综合</t>
  </si>
  <si>
    <t>人力资源管理专业、中国语言文学（汉语言文字学方向、文学写作方向、写作学方向、文学语言学方向、现代写作学方向、现代汉语言文学方向、语言学及应用语言学方向、高级应用语言文学方向）、新闻传播学（新闻学方向、传播学方向）</t>
  </si>
  <si>
    <t>D</t>
  </si>
  <si>
    <t>信息技术</t>
  </si>
  <si>
    <t>计算机应用技术专业、计算机技术专业、计算机软件与理论专业、软件工程专业、网络与信息系统安全专业、电子信息专业、电子与通信工程专业</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</si>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</sst>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0"/>
      <name val="宋体"/>
      <charset val="134"/>
    </font>
    <font>
      <sz val="11"/>
      <name val="宋体"/>
      <charset val="134"/>
    </font>
    <font>
      <sz val="11"/>
      <color indexed="8"/>
      <name val="宋体"/>
      <charset val="134"/>
    </font>
    <font>
      <sz val="12"/>
      <color indexed="8"/>
      <name val="宋体"/>
      <charset val="134"/>
    </font>
    <font>
      <sz val="9"/>
      <name val="宋体"/>
      <charset val="134"/>
    </font>
    <font>
      <b/>
      <sz val="20"/>
      <name val="宋体"/>
      <charset val="134"/>
    </font>
    <font>
      <sz val="20"/>
      <name val="宋体"/>
      <charset val="134"/>
    </font>
    <font>
      <sz val="12"/>
      <color indexed="10"/>
      <name val="宋体"/>
      <charset val="134"/>
    </font>
    <font>
      <sz val="11"/>
      <name val="黑体"/>
      <charset val="134"/>
    </font>
    <font>
      <b/>
      <sz val="10"/>
      <name val="宋体"/>
      <charset val="134"/>
    </font>
    <font>
      <sz val="9"/>
      <color indexed="8"/>
      <name val="宋体"/>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lignment vertical="center"/>
    </xf>
    <xf numFmtId="0" fontId="0" fillId="0" borderId="0" xfId="0" applyFont="1" applyFill="1">
      <alignment vertical="center"/>
    </xf>
    <xf numFmtId="0" fontId="0" fillId="0" borderId="0" xfId="0" applyFont="1" applyFill="1" applyAlignment="1">
      <alignment horizontal="left" vertical="center"/>
    </xf>
    <xf numFmtId="0" fontId="4" fillId="0" borderId="0" xfId="0" applyFont="1" applyFill="1">
      <alignment vertical="center"/>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1"/>
  <sheetViews>
    <sheetView tabSelected="1" topLeftCell="A57" workbookViewId="0">
      <selection activeCell="I62" sqref="I62"/>
    </sheetView>
  </sheetViews>
  <sheetFormatPr defaultColWidth="9" defaultRowHeight="31.5" customHeight="1"/>
  <cols>
    <col min="1" max="1" width="3.375" style="5" customWidth="1"/>
    <col min="2" max="2" width="16" style="5" customWidth="1"/>
    <col min="3" max="3" width="5.75" style="5" customWidth="1"/>
    <col min="4" max="5" width="5.25" style="5" customWidth="1"/>
    <col min="6" max="6" width="9.75" style="6" customWidth="1"/>
    <col min="7" max="8" width="6.125" style="5" customWidth="1"/>
    <col min="9" max="9" width="41.25" style="7" customWidth="1"/>
    <col min="10" max="10" width="5.75" style="6" customWidth="1"/>
    <col min="11" max="11" width="6.5" style="6" customWidth="1"/>
    <col min="12" max="12" width="12.375" style="8" customWidth="1"/>
    <col min="13" max="13" width="4.25" style="5" customWidth="1"/>
    <col min="14" max="14" width="9" style="9"/>
    <col min="15" max="16384" width="9" style="5"/>
  </cols>
  <sheetData>
    <row r="1" s="1" customFormat="1" ht="36" customHeight="1" spans="1:14">
      <c r="A1" s="10" t="s">
        <v>0</v>
      </c>
      <c r="B1" s="11"/>
      <c r="C1" s="11"/>
      <c r="D1" s="11"/>
      <c r="E1" s="11"/>
      <c r="F1" s="11"/>
      <c r="G1" s="11"/>
      <c r="H1" s="11"/>
      <c r="I1" s="11"/>
      <c r="J1" s="11"/>
      <c r="K1" s="11"/>
      <c r="L1" s="11"/>
      <c r="M1" s="17"/>
      <c r="N1" s="9"/>
    </row>
    <row r="2" s="1" customFormat="1" ht="24" customHeight="1" spans="1:14">
      <c r="A2" s="12" t="s">
        <v>1</v>
      </c>
      <c r="B2" s="12"/>
      <c r="C2" s="12"/>
      <c r="D2" s="12"/>
      <c r="E2" s="12"/>
      <c r="F2" s="12"/>
      <c r="G2" s="12"/>
      <c r="H2" s="12"/>
      <c r="I2" s="18"/>
      <c r="J2" s="12"/>
      <c r="K2" s="12"/>
      <c r="L2" s="12"/>
      <c r="M2" s="12"/>
      <c r="N2" s="9"/>
    </row>
    <row r="3" s="2" customFormat="1" ht="36" customHeight="1" spans="1:14">
      <c r="A3" s="13" t="s">
        <v>2</v>
      </c>
      <c r="B3" s="13" t="s">
        <v>3</v>
      </c>
      <c r="C3" s="13" t="s">
        <v>4</v>
      </c>
      <c r="D3" s="13" t="s">
        <v>5</v>
      </c>
      <c r="E3" s="13" t="s">
        <v>6</v>
      </c>
      <c r="F3" s="13" t="s">
        <v>7</v>
      </c>
      <c r="G3" s="13" t="s">
        <v>8</v>
      </c>
      <c r="H3" s="13" t="s">
        <v>9</v>
      </c>
      <c r="I3" s="13" t="s">
        <v>10</v>
      </c>
      <c r="J3" s="13" t="s">
        <v>11</v>
      </c>
      <c r="K3" s="19" t="s">
        <v>12</v>
      </c>
      <c r="L3" s="19" t="s">
        <v>13</v>
      </c>
      <c r="M3" s="19" t="s">
        <v>14</v>
      </c>
      <c r="N3" s="9"/>
    </row>
    <row r="4" s="2" customFormat="1" ht="94" customHeight="1" spans="1:14">
      <c r="A4" s="14">
        <v>1</v>
      </c>
      <c r="B4" s="14" t="s">
        <v>15</v>
      </c>
      <c r="C4" s="14">
        <v>10</v>
      </c>
      <c r="D4" s="14" t="s">
        <v>16</v>
      </c>
      <c r="E4" s="14" t="s">
        <v>17</v>
      </c>
      <c r="F4" s="14" t="s">
        <v>18</v>
      </c>
      <c r="G4" s="14" t="s">
        <v>19</v>
      </c>
      <c r="H4" s="15" t="s">
        <v>20</v>
      </c>
      <c r="I4" s="20" t="s">
        <v>21</v>
      </c>
      <c r="J4" s="14"/>
      <c r="K4" s="21" t="s">
        <v>22</v>
      </c>
      <c r="L4" s="21" t="s">
        <v>23</v>
      </c>
      <c r="M4" s="16"/>
      <c r="N4" s="9"/>
    </row>
    <row r="5" s="3" customFormat="1" ht="45" customHeight="1" spans="1:14">
      <c r="A5" s="16">
        <v>2</v>
      </c>
      <c r="B5" s="14" t="s">
        <v>15</v>
      </c>
      <c r="C5" s="14">
        <v>1</v>
      </c>
      <c r="D5" s="14" t="s">
        <v>16</v>
      </c>
      <c r="E5" s="15" t="s">
        <v>24</v>
      </c>
      <c r="F5" s="14" t="s">
        <v>25</v>
      </c>
      <c r="G5" s="14" t="s">
        <v>19</v>
      </c>
      <c r="H5" s="14" t="s">
        <v>26</v>
      </c>
      <c r="I5" s="20" t="s">
        <v>27</v>
      </c>
      <c r="J5" s="14"/>
      <c r="K5" s="21" t="s">
        <v>22</v>
      </c>
      <c r="L5" s="21" t="s">
        <v>23</v>
      </c>
      <c r="M5" s="16"/>
      <c r="N5" s="9"/>
    </row>
    <row r="6" s="3" customFormat="1" ht="49" customHeight="1" spans="1:14">
      <c r="A6" s="14">
        <v>3</v>
      </c>
      <c r="B6" s="14" t="s">
        <v>15</v>
      </c>
      <c r="C6" s="14">
        <v>1</v>
      </c>
      <c r="D6" s="14" t="s">
        <v>16</v>
      </c>
      <c r="E6" s="15" t="s">
        <v>24</v>
      </c>
      <c r="F6" s="14" t="s">
        <v>28</v>
      </c>
      <c r="G6" s="14" t="s">
        <v>19</v>
      </c>
      <c r="H6" s="14" t="s">
        <v>26</v>
      </c>
      <c r="I6" s="20" t="s">
        <v>29</v>
      </c>
      <c r="J6" s="14"/>
      <c r="K6" s="21" t="s">
        <v>22</v>
      </c>
      <c r="L6" s="21" t="s">
        <v>23</v>
      </c>
      <c r="M6" s="16"/>
      <c r="N6" s="9"/>
    </row>
    <row r="7" s="3" customFormat="1" ht="46" customHeight="1" spans="1:14">
      <c r="A7" s="16">
        <v>4</v>
      </c>
      <c r="B7" s="14" t="s">
        <v>15</v>
      </c>
      <c r="C7" s="14">
        <v>1</v>
      </c>
      <c r="D7" s="14" t="s">
        <v>16</v>
      </c>
      <c r="E7" s="15" t="s">
        <v>24</v>
      </c>
      <c r="F7" s="14" t="s">
        <v>30</v>
      </c>
      <c r="G7" s="14" t="s">
        <v>31</v>
      </c>
      <c r="H7" s="14" t="s">
        <v>26</v>
      </c>
      <c r="I7" s="20" t="s">
        <v>32</v>
      </c>
      <c r="J7" s="14"/>
      <c r="K7" s="21" t="s">
        <v>22</v>
      </c>
      <c r="L7" s="21" t="s">
        <v>23</v>
      </c>
      <c r="M7" s="16"/>
      <c r="N7" s="9"/>
    </row>
    <row r="8" s="2" customFormat="1" ht="40.15" customHeight="1" spans="1:14">
      <c r="A8" s="14">
        <v>5</v>
      </c>
      <c r="B8" s="14" t="s">
        <v>15</v>
      </c>
      <c r="C8" s="14">
        <v>2</v>
      </c>
      <c r="D8" s="14" t="s">
        <v>16</v>
      </c>
      <c r="E8" s="14" t="s">
        <v>17</v>
      </c>
      <c r="F8" s="14" t="s">
        <v>33</v>
      </c>
      <c r="G8" s="14" t="s">
        <v>19</v>
      </c>
      <c r="H8" s="16" t="s">
        <v>26</v>
      </c>
      <c r="I8" s="20" t="s">
        <v>34</v>
      </c>
      <c r="J8" s="14" t="s">
        <v>35</v>
      </c>
      <c r="K8" s="21" t="s">
        <v>36</v>
      </c>
      <c r="L8" s="21" t="s">
        <v>23</v>
      </c>
      <c r="M8" s="16"/>
      <c r="N8" s="9"/>
    </row>
    <row r="9" s="2" customFormat="1" ht="40.15" customHeight="1" spans="1:14">
      <c r="A9" s="16">
        <v>6</v>
      </c>
      <c r="B9" s="14" t="s">
        <v>15</v>
      </c>
      <c r="C9" s="14">
        <v>2</v>
      </c>
      <c r="D9" s="14" t="s">
        <v>16</v>
      </c>
      <c r="E9" s="14" t="s">
        <v>17</v>
      </c>
      <c r="F9" s="14" t="s">
        <v>37</v>
      </c>
      <c r="G9" s="14" t="s">
        <v>19</v>
      </c>
      <c r="H9" s="16" t="s">
        <v>26</v>
      </c>
      <c r="I9" s="20" t="s">
        <v>38</v>
      </c>
      <c r="J9" s="14" t="s">
        <v>35</v>
      </c>
      <c r="K9" s="21" t="s">
        <v>36</v>
      </c>
      <c r="L9" s="21" t="s">
        <v>23</v>
      </c>
      <c r="M9" s="16"/>
      <c r="N9" s="9"/>
    </row>
    <row r="10" s="2" customFormat="1" ht="40.15" customHeight="1" spans="1:14">
      <c r="A10" s="14">
        <v>7</v>
      </c>
      <c r="B10" s="14" t="s">
        <v>15</v>
      </c>
      <c r="C10" s="14">
        <v>2</v>
      </c>
      <c r="D10" s="14" t="s">
        <v>16</v>
      </c>
      <c r="E10" s="14" t="s">
        <v>17</v>
      </c>
      <c r="F10" s="14" t="s">
        <v>39</v>
      </c>
      <c r="G10" s="14" t="s">
        <v>19</v>
      </c>
      <c r="H10" s="16" t="s">
        <v>26</v>
      </c>
      <c r="I10" s="20" t="s">
        <v>40</v>
      </c>
      <c r="J10" s="14" t="s">
        <v>35</v>
      </c>
      <c r="K10" s="21" t="s">
        <v>36</v>
      </c>
      <c r="L10" s="21" t="s">
        <v>23</v>
      </c>
      <c r="M10" s="16"/>
      <c r="N10" s="9"/>
    </row>
    <row r="11" s="2" customFormat="1" ht="40.15" customHeight="1" spans="1:14">
      <c r="A11" s="16">
        <v>8</v>
      </c>
      <c r="B11" s="14" t="s">
        <v>15</v>
      </c>
      <c r="C11" s="14">
        <v>1</v>
      </c>
      <c r="D11" s="14" t="s">
        <v>16</v>
      </c>
      <c r="E11" s="14" t="s">
        <v>17</v>
      </c>
      <c r="F11" s="14" t="s">
        <v>41</v>
      </c>
      <c r="G11" s="14" t="s">
        <v>19</v>
      </c>
      <c r="H11" s="16" t="s">
        <v>26</v>
      </c>
      <c r="I11" s="20" t="s">
        <v>42</v>
      </c>
      <c r="J11" s="14" t="s">
        <v>35</v>
      </c>
      <c r="K11" s="21" t="s">
        <v>36</v>
      </c>
      <c r="L11" s="21" t="s">
        <v>23</v>
      </c>
      <c r="M11" s="16"/>
      <c r="N11" s="9"/>
    </row>
    <row r="12" s="2" customFormat="1" ht="40.15" customHeight="1" spans="1:14">
      <c r="A12" s="14">
        <v>9</v>
      </c>
      <c r="B12" s="14" t="s">
        <v>15</v>
      </c>
      <c r="C12" s="14">
        <v>2</v>
      </c>
      <c r="D12" s="14" t="s">
        <v>16</v>
      </c>
      <c r="E12" s="14" t="s">
        <v>17</v>
      </c>
      <c r="F12" s="14" t="s">
        <v>43</v>
      </c>
      <c r="G12" s="14" t="s">
        <v>19</v>
      </c>
      <c r="H12" s="16" t="s">
        <v>26</v>
      </c>
      <c r="I12" s="20" t="s">
        <v>44</v>
      </c>
      <c r="J12" s="14" t="s">
        <v>35</v>
      </c>
      <c r="K12" s="21" t="s">
        <v>36</v>
      </c>
      <c r="L12" s="21" t="s">
        <v>23</v>
      </c>
      <c r="M12" s="16"/>
      <c r="N12" s="9"/>
    </row>
    <row r="13" s="2" customFormat="1" ht="40.15" customHeight="1" spans="1:14">
      <c r="A13" s="16">
        <v>10</v>
      </c>
      <c r="B13" s="14" t="s">
        <v>15</v>
      </c>
      <c r="C13" s="14">
        <v>2</v>
      </c>
      <c r="D13" s="14" t="s">
        <v>16</v>
      </c>
      <c r="E13" s="14" t="s">
        <v>17</v>
      </c>
      <c r="F13" s="14" t="s">
        <v>45</v>
      </c>
      <c r="G13" s="14" t="s">
        <v>19</v>
      </c>
      <c r="H13" s="16" t="s">
        <v>26</v>
      </c>
      <c r="I13" s="20" t="s">
        <v>46</v>
      </c>
      <c r="J13" s="14" t="s">
        <v>35</v>
      </c>
      <c r="K13" s="21" t="s">
        <v>36</v>
      </c>
      <c r="L13" s="21" t="s">
        <v>23</v>
      </c>
      <c r="M13" s="16"/>
      <c r="N13" s="9"/>
    </row>
    <row r="14" s="2" customFormat="1" ht="40.15" customHeight="1" spans="1:14">
      <c r="A14" s="14">
        <v>11</v>
      </c>
      <c r="B14" s="14" t="s">
        <v>15</v>
      </c>
      <c r="C14" s="14">
        <v>3</v>
      </c>
      <c r="D14" s="14" t="s">
        <v>16</v>
      </c>
      <c r="E14" s="14" t="s">
        <v>17</v>
      </c>
      <c r="F14" s="14" t="s">
        <v>47</v>
      </c>
      <c r="G14" s="14" t="s">
        <v>19</v>
      </c>
      <c r="H14" s="16" t="s">
        <v>26</v>
      </c>
      <c r="I14" s="20" t="s">
        <v>48</v>
      </c>
      <c r="J14" s="14" t="s">
        <v>35</v>
      </c>
      <c r="K14" s="21" t="s">
        <v>36</v>
      </c>
      <c r="L14" s="21" t="s">
        <v>23</v>
      </c>
      <c r="M14" s="16"/>
      <c r="N14" s="9"/>
    </row>
    <row r="15" s="2" customFormat="1" ht="40.15" customHeight="1" spans="1:14">
      <c r="A15" s="16">
        <v>12</v>
      </c>
      <c r="B15" s="14" t="s">
        <v>15</v>
      </c>
      <c r="C15" s="14">
        <v>2</v>
      </c>
      <c r="D15" s="14" t="s">
        <v>16</v>
      </c>
      <c r="E15" s="14" t="s">
        <v>17</v>
      </c>
      <c r="F15" s="14" t="s">
        <v>49</v>
      </c>
      <c r="G15" s="14" t="s">
        <v>19</v>
      </c>
      <c r="H15" s="16" t="s">
        <v>26</v>
      </c>
      <c r="I15" s="20" t="s">
        <v>50</v>
      </c>
      <c r="J15" s="14" t="s">
        <v>35</v>
      </c>
      <c r="K15" s="21" t="s">
        <v>36</v>
      </c>
      <c r="L15" s="21" t="s">
        <v>23</v>
      </c>
      <c r="M15" s="16"/>
      <c r="N15" s="9"/>
    </row>
    <row r="16" s="2" customFormat="1" ht="40.15" customHeight="1" spans="1:14">
      <c r="A16" s="14">
        <v>13</v>
      </c>
      <c r="B16" s="14" t="s">
        <v>15</v>
      </c>
      <c r="C16" s="14">
        <v>2</v>
      </c>
      <c r="D16" s="14" t="s">
        <v>16</v>
      </c>
      <c r="E16" s="14" t="s">
        <v>17</v>
      </c>
      <c r="F16" s="14" t="s">
        <v>51</v>
      </c>
      <c r="G16" s="14" t="s">
        <v>19</v>
      </c>
      <c r="H16" s="16" t="s">
        <v>26</v>
      </c>
      <c r="I16" s="20" t="s">
        <v>52</v>
      </c>
      <c r="J16" s="14" t="s">
        <v>35</v>
      </c>
      <c r="K16" s="21" t="s">
        <v>36</v>
      </c>
      <c r="L16" s="21" t="s">
        <v>23</v>
      </c>
      <c r="M16" s="16"/>
      <c r="N16" s="9"/>
    </row>
    <row r="17" s="2" customFormat="1" ht="40.15" customHeight="1" spans="1:14">
      <c r="A17" s="16">
        <v>14</v>
      </c>
      <c r="B17" s="14" t="s">
        <v>15</v>
      </c>
      <c r="C17" s="14">
        <v>4</v>
      </c>
      <c r="D17" s="14" t="s">
        <v>16</v>
      </c>
      <c r="E17" s="14" t="s">
        <v>17</v>
      </c>
      <c r="F17" s="14" t="s">
        <v>53</v>
      </c>
      <c r="G17" s="14" t="s">
        <v>19</v>
      </c>
      <c r="H17" s="16" t="s">
        <v>26</v>
      </c>
      <c r="I17" s="20" t="s">
        <v>54</v>
      </c>
      <c r="J17" s="14" t="s">
        <v>35</v>
      </c>
      <c r="K17" s="21" t="s">
        <v>36</v>
      </c>
      <c r="L17" s="21" t="s">
        <v>23</v>
      </c>
      <c r="M17" s="16"/>
      <c r="N17" s="9"/>
    </row>
    <row r="18" s="2" customFormat="1" ht="40.15" customHeight="1" spans="1:14">
      <c r="A18" s="14">
        <v>15</v>
      </c>
      <c r="B18" s="14" t="s">
        <v>15</v>
      </c>
      <c r="C18" s="14">
        <v>2</v>
      </c>
      <c r="D18" s="14" t="s">
        <v>16</v>
      </c>
      <c r="E18" s="14" t="s">
        <v>17</v>
      </c>
      <c r="F18" s="14" t="s">
        <v>55</v>
      </c>
      <c r="G18" s="14" t="s">
        <v>19</v>
      </c>
      <c r="H18" s="16" t="s">
        <v>26</v>
      </c>
      <c r="I18" s="20" t="s">
        <v>56</v>
      </c>
      <c r="J18" s="14" t="s">
        <v>35</v>
      </c>
      <c r="K18" s="21" t="s">
        <v>36</v>
      </c>
      <c r="L18" s="21" t="s">
        <v>23</v>
      </c>
      <c r="M18" s="16"/>
      <c r="N18" s="9"/>
    </row>
    <row r="19" s="2" customFormat="1" ht="40.15" customHeight="1" spans="1:14">
      <c r="A19" s="16">
        <v>16</v>
      </c>
      <c r="B19" s="14" t="s">
        <v>15</v>
      </c>
      <c r="C19" s="14">
        <v>2</v>
      </c>
      <c r="D19" s="14" t="s">
        <v>16</v>
      </c>
      <c r="E19" s="14" t="s">
        <v>17</v>
      </c>
      <c r="F19" s="14" t="s">
        <v>57</v>
      </c>
      <c r="G19" s="14" t="s">
        <v>19</v>
      </c>
      <c r="H19" s="16" t="s">
        <v>26</v>
      </c>
      <c r="I19" s="20" t="s">
        <v>58</v>
      </c>
      <c r="J19" s="14" t="s">
        <v>35</v>
      </c>
      <c r="K19" s="21" t="s">
        <v>36</v>
      </c>
      <c r="L19" s="21" t="s">
        <v>23</v>
      </c>
      <c r="M19" s="16"/>
      <c r="N19" s="9"/>
    </row>
    <row r="20" s="2" customFormat="1" ht="40.15" customHeight="1" spans="1:14">
      <c r="A20" s="14">
        <v>17</v>
      </c>
      <c r="B20" s="14" t="s">
        <v>15</v>
      </c>
      <c r="C20" s="16">
        <v>1</v>
      </c>
      <c r="D20" s="14" t="s">
        <v>16</v>
      </c>
      <c r="E20" s="14" t="s">
        <v>17</v>
      </c>
      <c r="F20" s="14" t="s">
        <v>59</v>
      </c>
      <c r="G20" s="14" t="s">
        <v>19</v>
      </c>
      <c r="H20" s="16" t="s">
        <v>26</v>
      </c>
      <c r="I20" s="20" t="s">
        <v>60</v>
      </c>
      <c r="J20" s="14" t="s">
        <v>35</v>
      </c>
      <c r="K20" s="21" t="s">
        <v>36</v>
      </c>
      <c r="L20" s="21" t="s">
        <v>23</v>
      </c>
      <c r="M20" s="16"/>
      <c r="N20" s="9"/>
    </row>
    <row r="21" s="2" customFormat="1" ht="40.15" customHeight="1" spans="1:14">
      <c r="A21" s="16">
        <v>18</v>
      </c>
      <c r="B21" s="14" t="s">
        <v>15</v>
      </c>
      <c r="C21" s="14">
        <v>1</v>
      </c>
      <c r="D21" s="14" t="s">
        <v>16</v>
      </c>
      <c r="E21" s="14" t="s">
        <v>17</v>
      </c>
      <c r="F21" s="14" t="s">
        <v>61</v>
      </c>
      <c r="G21" s="14" t="s">
        <v>19</v>
      </c>
      <c r="H21" s="16" t="s">
        <v>26</v>
      </c>
      <c r="I21" s="20" t="s">
        <v>62</v>
      </c>
      <c r="J21" s="14" t="s">
        <v>63</v>
      </c>
      <c r="K21" s="21" t="s">
        <v>36</v>
      </c>
      <c r="L21" s="21" t="s">
        <v>23</v>
      </c>
      <c r="M21" s="16"/>
      <c r="N21" s="9"/>
    </row>
    <row r="22" s="2" customFormat="1" ht="40.15" customHeight="1" spans="1:14">
      <c r="A22" s="14">
        <v>19</v>
      </c>
      <c r="B22" s="14" t="s">
        <v>15</v>
      </c>
      <c r="C22" s="14">
        <v>1</v>
      </c>
      <c r="D22" s="14" t="s">
        <v>16</v>
      </c>
      <c r="E22" s="14" t="s">
        <v>17</v>
      </c>
      <c r="F22" s="14" t="s">
        <v>64</v>
      </c>
      <c r="G22" s="14" t="s">
        <v>19</v>
      </c>
      <c r="H22" s="16" t="s">
        <v>26</v>
      </c>
      <c r="I22" s="20" t="s">
        <v>65</v>
      </c>
      <c r="J22" s="14" t="s">
        <v>35</v>
      </c>
      <c r="K22" s="21" t="s">
        <v>36</v>
      </c>
      <c r="L22" s="21" t="s">
        <v>23</v>
      </c>
      <c r="M22" s="16"/>
      <c r="N22" s="9"/>
    </row>
    <row r="23" s="2" customFormat="1" ht="40.15" customHeight="1" spans="1:14">
      <c r="A23" s="16">
        <v>20</v>
      </c>
      <c r="B23" s="14" t="s">
        <v>15</v>
      </c>
      <c r="C23" s="14">
        <v>2</v>
      </c>
      <c r="D23" s="14" t="s">
        <v>16</v>
      </c>
      <c r="E23" s="14" t="s">
        <v>17</v>
      </c>
      <c r="F23" s="14" t="s">
        <v>66</v>
      </c>
      <c r="G23" s="14" t="s">
        <v>19</v>
      </c>
      <c r="H23" s="16" t="s">
        <v>26</v>
      </c>
      <c r="I23" s="20" t="s">
        <v>67</v>
      </c>
      <c r="J23" s="14" t="s">
        <v>35</v>
      </c>
      <c r="K23" s="21" t="s">
        <v>36</v>
      </c>
      <c r="L23" s="21" t="s">
        <v>23</v>
      </c>
      <c r="M23" s="16"/>
      <c r="N23" s="9"/>
    </row>
    <row r="24" s="2" customFormat="1" ht="40.15" customHeight="1" spans="1:14">
      <c r="A24" s="14">
        <v>21</v>
      </c>
      <c r="B24" s="14" t="s">
        <v>15</v>
      </c>
      <c r="C24" s="14">
        <v>2</v>
      </c>
      <c r="D24" s="14" t="s">
        <v>16</v>
      </c>
      <c r="E24" s="14" t="s">
        <v>17</v>
      </c>
      <c r="F24" s="14" t="s">
        <v>68</v>
      </c>
      <c r="G24" s="14" t="s">
        <v>19</v>
      </c>
      <c r="H24" s="16" t="s">
        <v>26</v>
      </c>
      <c r="I24" s="20" t="s">
        <v>69</v>
      </c>
      <c r="J24" s="14" t="s">
        <v>35</v>
      </c>
      <c r="K24" s="21" t="s">
        <v>36</v>
      </c>
      <c r="L24" s="21" t="s">
        <v>23</v>
      </c>
      <c r="M24" s="16"/>
      <c r="N24" s="9"/>
    </row>
    <row r="25" s="2" customFormat="1" ht="40.15" customHeight="1" spans="1:14">
      <c r="A25" s="16">
        <v>22</v>
      </c>
      <c r="B25" s="14" t="s">
        <v>15</v>
      </c>
      <c r="C25" s="14">
        <v>2</v>
      </c>
      <c r="D25" s="14" t="s">
        <v>16</v>
      </c>
      <c r="E25" s="14" t="s">
        <v>17</v>
      </c>
      <c r="F25" s="14" t="s">
        <v>70</v>
      </c>
      <c r="G25" s="14" t="s">
        <v>19</v>
      </c>
      <c r="H25" s="16" t="s">
        <v>26</v>
      </c>
      <c r="I25" s="20" t="s">
        <v>71</v>
      </c>
      <c r="J25" s="14" t="s">
        <v>35</v>
      </c>
      <c r="K25" s="21" t="s">
        <v>36</v>
      </c>
      <c r="L25" s="21" t="s">
        <v>23</v>
      </c>
      <c r="M25" s="16"/>
      <c r="N25" s="9"/>
    </row>
    <row r="26" s="2" customFormat="1" ht="40.15" customHeight="1" spans="1:14">
      <c r="A26" s="14">
        <v>23</v>
      </c>
      <c r="B26" s="14" t="s">
        <v>15</v>
      </c>
      <c r="C26" s="14">
        <v>1</v>
      </c>
      <c r="D26" s="14" t="s">
        <v>16</v>
      </c>
      <c r="E26" s="14" t="s">
        <v>17</v>
      </c>
      <c r="F26" s="14" t="s">
        <v>72</v>
      </c>
      <c r="G26" s="14" t="s">
        <v>19</v>
      </c>
      <c r="H26" s="16" t="s">
        <v>26</v>
      </c>
      <c r="I26" s="20" t="s">
        <v>73</v>
      </c>
      <c r="J26" s="14" t="s">
        <v>35</v>
      </c>
      <c r="K26" s="21" t="s">
        <v>36</v>
      </c>
      <c r="L26" s="21" t="s">
        <v>23</v>
      </c>
      <c r="M26" s="16"/>
      <c r="N26" s="9"/>
    </row>
    <row r="27" s="2" customFormat="1" ht="40.15" customHeight="1" spans="1:14">
      <c r="A27" s="16">
        <v>24</v>
      </c>
      <c r="B27" s="14" t="s">
        <v>15</v>
      </c>
      <c r="C27" s="14">
        <v>1</v>
      </c>
      <c r="D27" s="14" t="s">
        <v>16</v>
      </c>
      <c r="E27" s="14" t="s">
        <v>17</v>
      </c>
      <c r="F27" s="14" t="s">
        <v>74</v>
      </c>
      <c r="G27" s="14" t="s">
        <v>19</v>
      </c>
      <c r="H27" s="16" t="s">
        <v>26</v>
      </c>
      <c r="I27" s="20" t="s">
        <v>75</v>
      </c>
      <c r="J27" s="14" t="s">
        <v>35</v>
      </c>
      <c r="K27" s="21" t="s">
        <v>36</v>
      </c>
      <c r="L27" s="21" t="s">
        <v>23</v>
      </c>
      <c r="M27" s="16"/>
      <c r="N27" s="9"/>
    </row>
    <row r="28" s="2" customFormat="1" ht="40.15" customHeight="1" spans="1:14">
      <c r="A28" s="14">
        <v>25</v>
      </c>
      <c r="B28" s="14" t="s">
        <v>15</v>
      </c>
      <c r="C28" s="14">
        <v>2</v>
      </c>
      <c r="D28" s="14" t="s">
        <v>16</v>
      </c>
      <c r="E28" s="14" t="s">
        <v>17</v>
      </c>
      <c r="F28" s="14" t="s">
        <v>76</v>
      </c>
      <c r="G28" s="14" t="s">
        <v>19</v>
      </c>
      <c r="H28" s="16" t="s">
        <v>26</v>
      </c>
      <c r="I28" s="20" t="s">
        <v>77</v>
      </c>
      <c r="J28" s="14" t="s">
        <v>35</v>
      </c>
      <c r="K28" s="21" t="s">
        <v>36</v>
      </c>
      <c r="L28" s="21" t="s">
        <v>23</v>
      </c>
      <c r="M28" s="16"/>
      <c r="N28" s="9"/>
    </row>
    <row r="29" s="2" customFormat="1" ht="40.15" customHeight="1" spans="1:14">
      <c r="A29" s="16">
        <v>26</v>
      </c>
      <c r="B29" s="14" t="s">
        <v>15</v>
      </c>
      <c r="C29" s="14">
        <v>2</v>
      </c>
      <c r="D29" s="14" t="s">
        <v>16</v>
      </c>
      <c r="E29" s="14" t="s">
        <v>17</v>
      </c>
      <c r="F29" s="14" t="s">
        <v>78</v>
      </c>
      <c r="G29" s="14" t="s">
        <v>19</v>
      </c>
      <c r="H29" s="16" t="s">
        <v>26</v>
      </c>
      <c r="I29" s="20" t="s">
        <v>79</v>
      </c>
      <c r="J29" s="14" t="s">
        <v>35</v>
      </c>
      <c r="K29" s="21" t="s">
        <v>36</v>
      </c>
      <c r="L29" s="21" t="s">
        <v>23</v>
      </c>
      <c r="M29" s="16"/>
      <c r="N29" s="9"/>
    </row>
    <row r="30" s="2" customFormat="1" ht="40.15" customHeight="1" spans="1:14">
      <c r="A30" s="14">
        <v>27</v>
      </c>
      <c r="B30" s="14" t="s">
        <v>15</v>
      </c>
      <c r="C30" s="14">
        <v>2</v>
      </c>
      <c r="D30" s="14" t="s">
        <v>16</v>
      </c>
      <c r="E30" s="14" t="s">
        <v>17</v>
      </c>
      <c r="F30" s="14" t="s">
        <v>80</v>
      </c>
      <c r="G30" s="14" t="s">
        <v>19</v>
      </c>
      <c r="H30" s="16" t="s">
        <v>26</v>
      </c>
      <c r="I30" s="20" t="s">
        <v>81</v>
      </c>
      <c r="J30" s="14" t="s">
        <v>35</v>
      </c>
      <c r="K30" s="21" t="s">
        <v>36</v>
      </c>
      <c r="L30" s="21" t="s">
        <v>23</v>
      </c>
      <c r="M30" s="16"/>
      <c r="N30" s="9"/>
    </row>
    <row r="31" s="2" customFormat="1" ht="40.15" customHeight="1" spans="1:14">
      <c r="A31" s="16">
        <v>28</v>
      </c>
      <c r="B31" s="14" t="s">
        <v>15</v>
      </c>
      <c r="C31" s="14">
        <v>2</v>
      </c>
      <c r="D31" s="14" t="s">
        <v>16</v>
      </c>
      <c r="E31" s="14" t="s">
        <v>17</v>
      </c>
      <c r="F31" s="14" t="s">
        <v>82</v>
      </c>
      <c r="G31" s="14" t="s">
        <v>19</v>
      </c>
      <c r="H31" s="16" t="s">
        <v>26</v>
      </c>
      <c r="I31" s="20" t="s">
        <v>83</v>
      </c>
      <c r="J31" s="14" t="s">
        <v>35</v>
      </c>
      <c r="K31" s="21" t="s">
        <v>36</v>
      </c>
      <c r="L31" s="21" t="s">
        <v>23</v>
      </c>
      <c r="M31" s="16"/>
      <c r="N31" s="9"/>
    </row>
    <row r="32" s="2" customFormat="1" ht="40.15" customHeight="1" spans="1:14">
      <c r="A32" s="14">
        <v>29</v>
      </c>
      <c r="B32" s="14" t="s">
        <v>15</v>
      </c>
      <c r="C32" s="14">
        <v>2</v>
      </c>
      <c r="D32" s="14" t="s">
        <v>16</v>
      </c>
      <c r="E32" s="14" t="s">
        <v>17</v>
      </c>
      <c r="F32" s="14" t="s">
        <v>84</v>
      </c>
      <c r="G32" s="14" t="s">
        <v>19</v>
      </c>
      <c r="H32" s="16" t="s">
        <v>26</v>
      </c>
      <c r="I32" s="20" t="s">
        <v>85</v>
      </c>
      <c r="J32" s="14" t="s">
        <v>35</v>
      </c>
      <c r="K32" s="21" t="s">
        <v>36</v>
      </c>
      <c r="L32" s="21" t="s">
        <v>23</v>
      </c>
      <c r="M32" s="16"/>
      <c r="N32" s="9"/>
    </row>
    <row r="33" s="2" customFormat="1" ht="40.15" customHeight="1" spans="1:14">
      <c r="A33" s="16">
        <v>30</v>
      </c>
      <c r="B33" s="14" t="s">
        <v>15</v>
      </c>
      <c r="C33" s="14">
        <v>1</v>
      </c>
      <c r="D33" s="14" t="s">
        <v>16</v>
      </c>
      <c r="E33" s="14" t="s">
        <v>17</v>
      </c>
      <c r="F33" s="14" t="s">
        <v>86</v>
      </c>
      <c r="G33" s="14" t="s">
        <v>19</v>
      </c>
      <c r="H33" s="16" t="s">
        <v>26</v>
      </c>
      <c r="I33" s="20" t="s">
        <v>87</v>
      </c>
      <c r="J33" s="14" t="s">
        <v>35</v>
      </c>
      <c r="K33" s="21" t="s">
        <v>36</v>
      </c>
      <c r="L33" s="21" t="s">
        <v>23</v>
      </c>
      <c r="M33" s="16"/>
      <c r="N33" s="9"/>
    </row>
    <row r="34" s="2" customFormat="1" ht="40.15" customHeight="1" spans="1:14">
      <c r="A34" s="14">
        <v>31</v>
      </c>
      <c r="B34" s="14" t="s">
        <v>15</v>
      </c>
      <c r="C34" s="14">
        <v>1</v>
      </c>
      <c r="D34" s="14" t="s">
        <v>16</v>
      </c>
      <c r="E34" s="14" t="s">
        <v>17</v>
      </c>
      <c r="F34" s="14" t="s">
        <v>88</v>
      </c>
      <c r="G34" s="14" t="s">
        <v>19</v>
      </c>
      <c r="H34" s="16" t="s">
        <v>26</v>
      </c>
      <c r="I34" s="20" t="s">
        <v>89</v>
      </c>
      <c r="J34" s="14" t="s">
        <v>35</v>
      </c>
      <c r="K34" s="21" t="s">
        <v>36</v>
      </c>
      <c r="L34" s="21" t="s">
        <v>23</v>
      </c>
      <c r="M34" s="16"/>
      <c r="N34" s="9"/>
    </row>
    <row r="35" s="2" customFormat="1" ht="40.15" customHeight="1" spans="1:14">
      <c r="A35" s="16">
        <v>32</v>
      </c>
      <c r="B35" s="14" t="s">
        <v>15</v>
      </c>
      <c r="C35" s="14">
        <v>2</v>
      </c>
      <c r="D35" s="14" t="s">
        <v>16</v>
      </c>
      <c r="E35" s="14" t="s">
        <v>17</v>
      </c>
      <c r="F35" s="14" t="s">
        <v>90</v>
      </c>
      <c r="G35" s="14" t="s">
        <v>19</v>
      </c>
      <c r="H35" s="16" t="s">
        <v>26</v>
      </c>
      <c r="I35" s="20" t="s">
        <v>91</v>
      </c>
      <c r="J35" s="14" t="s">
        <v>35</v>
      </c>
      <c r="K35" s="21" t="s">
        <v>36</v>
      </c>
      <c r="L35" s="21" t="s">
        <v>23</v>
      </c>
      <c r="M35" s="16"/>
      <c r="N35" s="9"/>
    </row>
    <row r="36" s="2" customFormat="1" ht="40.15" customHeight="1" spans="1:14">
      <c r="A36" s="14">
        <v>33</v>
      </c>
      <c r="B36" s="14" t="s">
        <v>15</v>
      </c>
      <c r="C36" s="14">
        <v>1</v>
      </c>
      <c r="D36" s="14" t="s">
        <v>16</v>
      </c>
      <c r="E36" s="14" t="s">
        <v>17</v>
      </c>
      <c r="F36" s="14" t="s">
        <v>92</v>
      </c>
      <c r="G36" s="14" t="s">
        <v>19</v>
      </c>
      <c r="H36" s="16" t="s">
        <v>26</v>
      </c>
      <c r="I36" s="20" t="s">
        <v>93</v>
      </c>
      <c r="J36" s="14" t="s">
        <v>35</v>
      </c>
      <c r="K36" s="21" t="s">
        <v>36</v>
      </c>
      <c r="L36" s="21" t="s">
        <v>23</v>
      </c>
      <c r="M36" s="16"/>
      <c r="N36" s="9"/>
    </row>
    <row r="37" s="2" customFormat="1" ht="40.15" customHeight="1" spans="1:14">
      <c r="A37" s="16">
        <v>34</v>
      </c>
      <c r="B37" s="14" t="s">
        <v>15</v>
      </c>
      <c r="C37" s="14">
        <v>1</v>
      </c>
      <c r="D37" s="14" t="s">
        <v>16</v>
      </c>
      <c r="E37" s="14" t="s">
        <v>17</v>
      </c>
      <c r="F37" s="14" t="s">
        <v>94</v>
      </c>
      <c r="G37" s="14" t="s">
        <v>19</v>
      </c>
      <c r="H37" s="16" t="s">
        <v>26</v>
      </c>
      <c r="I37" s="20" t="s">
        <v>95</v>
      </c>
      <c r="J37" s="14" t="s">
        <v>35</v>
      </c>
      <c r="K37" s="21" t="s">
        <v>36</v>
      </c>
      <c r="L37" s="21" t="s">
        <v>23</v>
      </c>
      <c r="M37" s="16"/>
      <c r="N37" s="9"/>
    </row>
    <row r="38" s="2" customFormat="1" ht="40.15" customHeight="1" spans="1:14">
      <c r="A38" s="14">
        <v>35</v>
      </c>
      <c r="B38" s="14" t="s">
        <v>15</v>
      </c>
      <c r="C38" s="14">
        <v>1</v>
      </c>
      <c r="D38" s="14" t="s">
        <v>16</v>
      </c>
      <c r="E38" s="14" t="s">
        <v>17</v>
      </c>
      <c r="F38" s="14" t="s">
        <v>96</v>
      </c>
      <c r="G38" s="14" t="s">
        <v>19</v>
      </c>
      <c r="H38" s="16" t="s">
        <v>26</v>
      </c>
      <c r="I38" s="20" t="s">
        <v>97</v>
      </c>
      <c r="J38" s="14" t="s">
        <v>35</v>
      </c>
      <c r="K38" s="21" t="s">
        <v>36</v>
      </c>
      <c r="L38" s="21" t="s">
        <v>23</v>
      </c>
      <c r="M38" s="16"/>
      <c r="N38" s="9"/>
    </row>
    <row r="39" s="2" customFormat="1" ht="40.15" customHeight="1" spans="1:14">
      <c r="A39" s="16">
        <v>36</v>
      </c>
      <c r="B39" s="14" t="s">
        <v>15</v>
      </c>
      <c r="C39" s="14">
        <v>2</v>
      </c>
      <c r="D39" s="14" t="s">
        <v>16</v>
      </c>
      <c r="E39" s="14" t="s">
        <v>17</v>
      </c>
      <c r="F39" s="14" t="s">
        <v>98</v>
      </c>
      <c r="G39" s="14" t="s">
        <v>19</v>
      </c>
      <c r="H39" s="16" t="s">
        <v>26</v>
      </c>
      <c r="I39" s="20" t="s">
        <v>99</v>
      </c>
      <c r="J39" s="14" t="s">
        <v>35</v>
      </c>
      <c r="K39" s="21" t="s">
        <v>36</v>
      </c>
      <c r="L39" s="21" t="s">
        <v>23</v>
      </c>
      <c r="M39" s="16"/>
      <c r="N39" s="9"/>
    </row>
    <row r="40" s="2" customFormat="1" ht="40.15" customHeight="1" spans="1:14">
      <c r="A40" s="14">
        <v>37</v>
      </c>
      <c r="B40" s="14" t="s">
        <v>15</v>
      </c>
      <c r="C40" s="14">
        <v>1</v>
      </c>
      <c r="D40" s="14" t="s">
        <v>16</v>
      </c>
      <c r="E40" s="14" t="s">
        <v>17</v>
      </c>
      <c r="F40" s="14" t="s">
        <v>100</v>
      </c>
      <c r="G40" s="14" t="s">
        <v>19</v>
      </c>
      <c r="H40" s="16" t="s">
        <v>26</v>
      </c>
      <c r="I40" s="20" t="s">
        <v>101</v>
      </c>
      <c r="J40" s="14" t="s">
        <v>35</v>
      </c>
      <c r="K40" s="21" t="s">
        <v>36</v>
      </c>
      <c r="L40" s="21" t="s">
        <v>23</v>
      </c>
      <c r="M40" s="16"/>
      <c r="N40" s="9"/>
    </row>
    <row r="41" s="2" customFormat="1" ht="40.15" customHeight="1" spans="1:14">
      <c r="A41" s="16">
        <v>38</v>
      </c>
      <c r="B41" s="14" t="s">
        <v>15</v>
      </c>
      <c r="C41" s="14">
        <v>2</v>
      </c>
      <c r="D41" s="14" t="s">
        <v>16</v>
      </c>
      <c r="E41" s="14" t="s">
        <v>17</v>
      </c>
      <c r="F41" s="14" t="s">
        <v>102</v>
      </c>
      <c r="G41" s="14" t="s">
        <v>19</v>
      </c>
      <c r="H41" s="16" t="s">
        <v>26</v>
      </c>
      <c r="I41" s="20" t="s">
        <v>103</v>
      </c>
      <c r="J41" s="14" t="s">
        <v>35</v>
      </c>
      <c r="K41" s="21" t="s">
        <v>36</v>
      </c>
      <c r="L41" s="21" t="s">
        <v>23</v>
      </c>
      <c r="M41" s="16"/>
      <c r="N41" s="9"/>
    </row>
    <row r="42" s="2" customFormat="1" ht="40.15" customHeight="1" spans="1:14">
      <c r="A42" s="14">
        <v>39</v>
      </c>
      <c r="B42" s="14" t="s">
        <v>15</v>
      </c>
      <c r="C42" s="14">
        <v>1</v>
      </c>
      <c r="D42" s="14" t="s">
        <v>16</v>
      </c>
      <c r="E42" s="14" t="s">
        <v>17</v>
      </c>
      <c r="F42" s="14" t="s">
        <v>104</v>
      </c>
      <c r="G42" s="14" t="s">
        <v>19</v>
      </c>
      <c r="H42" s="16" t="s">
        <v>26</v>
      </c>
      <c r="I42" s="20" t="s">
        <v>105</v>
      </c>
      <c r="J42" s="14" t="s">
        <v>35</v>
      </c>
      <c r="K42" s="21" t="s">
        <v>36</v>
      </c>
      <c r="L42" s="21" t="s">
        <v>23</v>
      </c>
      <c r="M42" s="16"/>
      <c r="N42" s="9"/>
    </row>
    <row r="43" s="2" customFormat="1" ht="64.9" customHeight="1" spans="1:14">
      <c r="A43" s="16">
        <v>40</v>
      </c>
      <c r="B43" s="14" t="s">
        <v>15</v>
      </c>
      <c r="C43" s="14">
        <v>1</v>
      </c>
      <c r="D43" s="14" t="s">
        <v>16</v>
      </c>
      <c r="E43" s="14" t="s">
        <v>17</v>
      </c>
      <c r="F43" s="14" t="s">
        <v>106</v>
      </c>
      <c r="G43" s="14" t="s">
        <v>19</v>
      </c>
      <c r="H43" s="16" t="s">
        <v>26</v>
      </c>
      <c r="I43" s="20" t="s">
        <v>107</v>
      </c>
      <c r="J43" s="14" t="s">
        <v>108</v>
      </c>
      <c r="K43" s="21" t="s">
        <v>36</v>
      </c>
      <c r="L43" s="21" t="s">
        <v>23</v>
      </c>
      <c r="M43" s="16"/>
      <c r="N43" s="9"/>
    </row>
    <row r="44" s="2" customFormat="1" ht="40.15" customHeight="1" spans="1:14">
      <c r="A44" s="14">
        <v>41</v>
      </c>
      <c r="B44" s="14" t="s">
        <v>15</v>
      </c>
      <c r="C44" s="14">
        <v>2</v>
      </c>
      <c r="D44" s="14" t="s">
        <v>16</v>
      </c>
      <c r="E44" s="14" t="s">
        <v>17</v>
      </c>
      <c r="F44" s="14" t="s">
        <v>109</v>
      </c>
      <c r="G44" s="14" t="s">
        <v>19</v>
      </c>
      <c r="H44" s="16" t="s">
        <v>26</v>
      </c>
      <c r="I44" s="20" t="s">
        <v>110</v>
      </c>
      <c r="J44" s="14" t="s">
        <v>35</v>
      </c>
      <c r="K44" s="21" t="s">
        <v>36</v>
      </c>
      <c r="L44" s="21" t="s">
        <v>23</v>
      </c>
      <c r="M44" s="16"/>
      <c r="N44" s="9"/>
    </row>
    <row r="45" s="2" customFormat="1" ht="40.15" customHeight="1" spans="1:14">
      <c r="A45" s="16">
        <v>42</v>
      </c>
      <c r="B45" s="14" t="s">
        <v>15</v>
      </c>
      <c r="C45" s="14">
        <v>2</v>
      </c>
      <c r="D45" s="14" t="s">
        <v>16</v>
      </c>
      <c r="E45" s="14" t="s">
        <v>17</v>
      </c>
      <c r="F45" s="14" t="s">
        <v>111</v>
      </c>
      <c r="G45" s="14" t="s">
        <v>19</v>
      </c>
      <c r="H45" s="16" t="s">
        <v>26</v>
      </c>
      <c r="I45" s="20" t="s">
        <v>112</v>
      </c>
      <c r="J45" s="14" t="s">
        <v>35</v>
      </c>
      <c r="K45" s="21" t="s">
        <v>36</v>
      </c>
      <c r="L45" s="21" t="s">
        <v>23</v>
      </c>
      <c r="M45" s="16"/>
      <c r="N45" s="9"/>
    </row>
    <row r="46" s="2" customFormat="1" ht="40.15" customHeight="1" spans="1:14">
      <c r="A46" s="14">
        <v>43</v>
      </c>
      <c r="B46" s="14" t="s">
        <v>15</v>
      </c>
      <c r="C46" s="14">
        <v>1</v>
      </c>
      <c r="D46" s="14" t="s">
        <v>16</v>
      </c>
      <c r="E46" s="14" t="s">
        <v>17</v>
      </c>
      <c r="F46" s="14" t="s">
        <v>113</v>
      </c>
      <c r="G46" s="14" t="s">
        <v>19</v>
      </c>
      <c r="H46" s="16" t="s">
        <v>26</v>
      </c>
      <c r="I46" s="20" t="s">
        <v>114</v>
      </c>
      <c r="J46" s="14" t="s">
        <v>35</v>
      </c>
      <c r="K46" s="21" t="s">
        <v>36</v>
      </c>
      <c r="L46" s="21" t="s">
        <v>23</v>
      </c>
      <c r="M46" s="16"/>
      <c r="N46" s="9"/>
    </row>
    <row r="47" s="2" customFormat="1" ht="40.15" customHeight="1" spans="1:14">
      <c r="A47" s="16">
        <v>44</v>
      </c>
      <c r="B47" s="14" t="s">
        <v>15</v>
      </c>
      <c r="C47" s="14">
        <v>1</v>
      </c>
      <c r="D47" s="14" t="s">
        <v>16</v>
      </c>
      <c r="E47" s="14" t="s">
        <v>17</v>
      </c>
      <c r="F47" s="14" t="s">
        <v>115</v>
      </c>
      <c r="G47" s="14" t="s">
        <v>19</v>
      </c>
      <c r="H47" s="16" t="s">
        <v>26</v>
      </c>
      <c r="I47" s="20" t="s">
        <v>116</v>
      </c>
      <c r="J47" s="14" t="s">
        <v>35</v>
      </c>
      <c r="K47" s="21" t="s">
        <v>36</v>
      </c>
      <c r="L47" s="21" t="s">
        <v>23</v>
      </c>
      <c r="M47" s="16"/>
      <c r="N47" s="9"/>
    </row>
    <row r="48" s="2" customFormat="1" ht="40.15" customHeight="1" spans="1:14">
      <c r="A48" s="14">
        <v>45</v>
      </c>
      <c r="B48" s="14" t="s">
        <v>15</v>
      </c>
      <c r="C48" s="14">
        <v>2</v>
      </c>
      <c r="D48" s="14" t="s">
        <v>16</v>
      </c>
      <c r="E48" s="14" t="s">
        <v>17</v>
      </c>
      <c r="F48" s="14" t="s">
        <v>117</v>
      </c>
      <c r="G48" s="14" t="s">
        <v>19</v>
      </c>
      <c r="H48" s="16" t="s">
        <v>26</v>
      </c>
      <c r="I48" s="20" t="s">
        <v>118</v>
      </c>
      <c r="J48" s="14" t="s">
        <v>35</v>
      </c>
      <c r="K48" s="21" t="s">
        <v>36</v>
      </c>
      <c r="L48" s="21" t="s">
        <v>23</v>
      </c>
      <c r="M48" s="16"/>
      <c r="N48" s="9"/>
    </row>
    <row r="49" s="2" customFormat="1" ht="40.15" customHeight="1" spans="1:14">
      <c r="A49" s="16">
        <v>46</v>
      </c>
      <c r="B49" s="14" t="s">
        <v>15</v>
      </c>
      <c r="C49" s="14">
        <v>2</v>
      </c>
      <c r="D49" s="14" t="s">
        <v>16</v>
      </c>
      <c r="E49" s="14" t="s">
        <v>17</v>
      </c>
      <c r="F49" s="14" t="s">
        <v>119</v>
      </c>
      <c r="G49" s="14" t="s">
        <v>19</v>
      </c>
      <c r="H49" s="16" t="s">
        <v>26</v>
      </c>
      <c r="I49" s="20" t="s">
        <v>120</v>
      </c>
      <c r="J49" s="14" t="s">
        <v>35</v>
      </c>
      <c r="K49" s="21" t="s">
        <v>36</v>
      </c>
      <c r="L49" s="21" t="s">
        <v>23</v>
      </c>
      <c r="M49" s="16"/>
      <c r="N49" s="9"/>
    </row>
    <row r="50" s="2" customFormat="1" ht="40.15" customHeight="1" spans="1:14">
      <c r="A50" s="14">
        <v>47</v>
      </c>
      <c r="B50" s="14" t="s">
        <v>15</v>
      </c>
      <c r="C50" s="14">
        <v>1</v>
      </c>
      <c r="D50" s="14" t="s">
        <v>16</v>
      </c>
      <c r="E50" s="14" t="s">
        <v>17</v>
      </c>
      <c r="F50" s="14" t="s">
        <v>121</v>
      </c>
      <c r="G50" s="14" t="s">
        <v>19</v>
      </c>
      <c r="H50" s="16" t="s">
        <v>26</v>
      </c>
      <c r="I50" s="20" t="s">
        <v>122</v>
      </c>
      <c r="J50" s="14" t="s">
        <v>63</v>
      </c>
      <c r="K50" s="21" t="s">
        <v>36</v>
      </c>
      <c r="L50" s="21" t="s">
        <v>23</v>
      </c>
      <c r="M50" s="16"/>
      <c r="N50" s="9"/>
    </row>
    <row r="51" s="2" customFormat="1" ht="64.9" customHeight="1" spans="1:14">
      <c r="A51" s="16">
        <v>48</v>
      </c>
      <c r="B51" s="14" t="s">
        <v>15</v>
      </c>
      <c r="C51" s="14">
        <v>4</v>
      </c>
      <c r="D51" s="14" t="s">
        <v>16</v>
      </c>
      <c r="E51" s="14" t="s">
        <v>17</v>
      </c>
      <c r="F51" s="14" t="s">
        <v>123</v>
      </c>
      <c r="G51" s="14" t="s">
        <v>19</v>
      </c>
      <c r="H51" s="16" t="s">
        <v>26</v>
      </c>
      <c r="I51" s="20" t="s">
        <v>124</v>
      </c>
      <c r="J51" s="14" t="s">
        <v>63</v>
      </c>
      <c r="K51" s="21" t="s">
        <v>36</v>
      </c>
      <c r="L51" s="21" t="s">
        <v>23</v>
      </c>
      <c r="M51" s="21"/>
      <c r="N51" s="9"/>
    </row>
    <row r="52" s="2" customFormat="1" ht="53" customHeight="1" spans="1:14">
      <c r="A52" s="14">
        <v>49</v>
      </c>
      <c r="B52" s="14" t="s">
        <v>15</v>
      </c>
      <c r="C52" s="14">
        <v>1</v>
      </c>
      <c r="D52" s="14" t="s">
        <v>16</v>
      </c>
      <c r="E52" s="14" t="s">
        <v>17</v>
      </c>
      <c r="F52" s="14" t="s">
        <v>125</v>
      </c>
      <c r="G52" s="14" t="s">
        <v>19</v>
      </c>
      <c r="H52" s="16" t="s">
        <v>26</v>
      </c>
      <c r="I52" s="20" t="s">
        <v>126</v>
      </c>
      <c r="J52" s="14" t="s">
        <v>63</v>
      </c>
      <c r="K52" s="21" t="s">
        <v>36</v>
      </c>
      <c r="L52" s="21" t="s">
        <v>23</v>
      </c>
      <c r="M52" s="21"/>
      <c r="N52" s="9"/>
    </row>
    <row r="53" s="2" customFormat="1" ht="51" customHeight="1" spans="1:14">
      <c r="A53" s="16">
        <v>50</v>
      </c>
      <c r="B53" s="14" t="s">
        <v>15</v>
      </c>
      <c r="C53" s="14">
        <v>1</v>
      </c>
      <c r="D53" s="14" t="s">
        <v>16</v>
      </c>
      <c r="E53" s="14" t="s">
        <v>17</v>
      </c>
      <c r="F53" s="14" t="s">
        <v>127</v>
      </c>
      <c r="G53" s="14" t="s">
        <v>19</v>
      </c>
      <c r="H53" s="16" t="s">
        <v>26</v>
      </c>
      <c r="I53" s="20" t="s">
        <v>128</v>
      </c>
      <c r="J53" s="16" t="s">
        <v>63</v>
      </c>
      <c r="K53" s="21" t="s">
        <v>36</v>
      </c>
      <c r="L53" s="21" t="s">
        <v>23</v>
      </c>
      <c r="M53" s="21"/>
      <c r="N53" s="9"/>
    </row>
    <row r="54" s="2" customFormat="1" ht="40.15" customHeight="1" spans="1:14">
      <c r="A54" s="14">
        <v>51</v>
      </c>
      <c r="B54" s="14" t="s">
        <v>15</v>
      </c>
      <c r="C54" s="14">
        <v>2</v>
      </c>
      <c r="D54" s="14" t="s">
        <v>16</v>
      </c>
      <c r="E54" s="14" t="s">
        <v>17</v>
      </c>
      <c r="F54" s="14" t="s">
        <v>129</v>
      </c>
      <c r="G54" s="14" t="s">
        <v>19</v>
      </c>
      <c r="H54" s="16" t="s">
        <v>26</v>
      </c>
      <c r="I54" s="20" t="s">
        <v>130</v>
      </c>
      <c r="J54" s="14" t="s">
        <v>35</v>
      </c>
      <c r="K54" s="21" t="s">
        <v>36</v>
      </c>
      <c r="L54" s="21" t="s">
        <v>23</v>
      </c>
      <c r="M54" s="16"/>
      <c r="N54" s="9"/>
    </row>
    <row r="55" s="2" customFormat="1" ht="40.15" customHeight="1" spans="1:14">
      <c r="A55" s="16">
        <v>52</v>
      </c>
      <c r="B55" s="14" t="s">
        <v>15</v>
      </c>
      <c r="C55" s="14">
        <v>2</v>
      </c>
      <c r="D55" s="14" t="s">
        <v>16</v>
      </c>
      <c r="E55" s="14" t="s">
        <v>17</v>
      </c>
      <c r="F55" s="14" t="s">
        <v>131</v>
      </c>
      <c r="G55" s="14" t="s">
        <v>19</v>
      </c>
      <c r="H55" s="16" t="s">
        <v>26</v>
      </c>
      <c r="I55" s="20" t="s">
        <v>132</v>
      </c>
      <c r="J55" s="14" t="s">
        <v>35</v>
      </c>
      <c r="K55" s="21" t="s">
        <v>36</v>
      </c>
      <c r="L55" s="21" t="s">
        <v>23</v>
      </c>
      <c r="M55" s="16"/>
      <c r="N55" s="9"/>
    </row>
    <row r="56" s="4" customFormat="1" ht="40.15" customHeight="1" spans="1:14">
      <c r="A56" s="14">
        <v>53</v>
      </c>
      <c r="B56" s="14" t="s">
        <v>15</v>
      </c>
      <c r="C56" s="14">
        <v>1</v>
      </c>
      <c r="D56" s="14" t="s">
        <v>16</v>
      </c>
      <c r="E56" s="14" t="s">
        <v>17</v>
      </c>
      <c r="F56" s="14" t="s">
        <v>133</v>
      </c>
      <c r="G56" s="14" t="s">
        <v>19</v>
      </c>
      <c r="H56" s="16" t="s">
        <v>26</v>
      </c>
      <c r="I56" s="20" t="s">
        <v>134</v>
      </c>
      <c r="J56" s="14" t="s">
        <v>35</v>
      </c>
      <c r="K56" s="21" t="s">
        <v>36</v>
      </c>
      <c r="L56" s="21" t="s">
        <v>23</v>
      </c>
      <c r="M56" s="16"/>
      <c r="N56" s="22"/>
    </row>
    <row r="57" s="2" customFormat="1" ht="40.15" customHeight="1" spans="1:14">
      <c r="A57" s="16">
        <v>54</v>
      </c>
      <c r="B57" s="14" t="s">
        <v>15</v>
      </c>
      <c r="C57" s="14">
        <v>1</v>
      </c>
      <c r="D57" s="14" t="s">
        <v>16</v>
      </c>
      <c r="E57" s="14" t="s">
        <v>17</v>
      </c>
      <c r="F57" s="14" t="s">
        <v>135</v>
      </c>
      <c r="G57" s="14" t="s">
        <v>19</v>
      </c>
      <c r="H57" s="16" t="s">
        <v>26</v>
      </c>
      <c r="I57" s="20" t="s">
        <v>136</v>
      </c>
      <c r="J57" s="14" t="s">
        <v>35</v>
      </c>
      <c r="K57" s="21" t="s">
        <v>36</v>
      </c>
      <c r="L57" s="21" t="s">
        <v>23</v>
      </c>
      <c r="M57" s="16"/>
      <c r="N57" s="9"/>
    </row>
    <row r="58" s="2" customFormat="1" ht="44.45" customHeight="1" spans="1:14">
      <c r="A58" s="14">
        <v>55</v>
      </c>
      <c r="B58" s="14" t="s">
        <v>15</v>
      </c>
      <c r="C58" s="14">
        <v>2</v>
      </c>
      <c r="D58" s="14" t="s">
        <v>16</v>
      </c>
      <c r="E58" s="14" t="s">
        <v>17</v>
      </c>
      <c r="F58" s="14" t="s">
        <v>137</v>
      </c>
      <c r="G58" s="14" t="s">
        <v>19</v>
      </c>
      <c r="H58" s="16" t="s">
        <v>26</v>
      </c>
      <c r="I58" s="20" t="s">
        <v>138</v>
      </c>
      <c r="J58" s="14" t="s">
        <v>35</v>
      </c>
      <c r="K58" s="21" t="s">
        <v>36</v>
      </c>
      <c r="L58" s="21" t="s">
        <v>23</v>
      </c>
      <c r="M58" s="16"/>
      <c r="N58" s="9"/>
    </row>
    <row r="59" s="2" customFormat="1" ht="40.15" customHeight="1" spans="1:14">
      <c r="A59" s="16">
        <v>56</v>
      </c>
      <c r="B59" s="14" t="s">
        <v>15</v>
      </c>
      <c r="C59" s="14">
        <v>1</v>
      </c>
      <c r="D59" s="14" t="s">
        <v>16</v>
      </c>
      <c r="E59" s="14" t="s">
        <v>17</v>
      </c>
      <c r="F59" s="14" t="s">
        <v>139</v>
      </c>
      <c r="G59" s="14" t="s">
        <v>19</v>
      </c>
      <c r="H59" s="16" t="s">
        <v>26</v>
      </c>
      <c r="I59" s="20" t="s">
        <v>140</v>
      </c>
      <c r="J59" s="14" t="s">
        <v>35</v>
      </c>
      <c r="K59" s="21" t="s">
        <v>36</v>
      </c>
      <c r="L59" s="21" t="s">
        <v>23</v>
      </c>
      <c r="M59" s="16"/>
      <c r="N59" s="9"/>
    </row>
    <row r="60" s="2" customFormat="1" ht="40.15" customHeight="1" spans="1:14">
      <c r="A60" s="14">
        <v>57</v>
      </c>
      <c r="B60" s="14" t="s">
        <v>15</v>
      </c>
      <c r="C60" s="14">
        <v>2</v>
      </c>
      <c r="D60" s="14" t="s">
        <v>16</v>
      </c>
      <c r="E60" s="14" t="s">
        <v>17</v>
      </c>
      <c r="F60" s="14" t="s">
        <v>141</v>
      </c>
      <c r="G60" s="14" t="s">
        <v>19</v>
      </c>
      <c r="H60" s="16" t="s">
        <v>26</v>
      </c>
      <c r="I60" s="20" t="s">
        <v>142</v>
      </c>
      <c r="J60" s="14" t="s">
        <v>35</v>
      </c>
      <c r="K60" s="21" t="s">
        <v>36</v>
      </c>
      <c r="L60" s="21" t="s">
        <v>23</v>
      </c>
      <c r="M60" s="16"/>
      <c r="N60" s="9"/>
    </row>
    <row r="61" s="2" customFormat="1" ht="55.15" customHeight="1" spans="1:14">
      <c r="A61" s="16">
        <v>58</v>
      </c>
      <c r="B61" s="14" t="s">
        <v>15</v>
      </c>
      <c r="C61" s="14">
        <v>1</v>
      </c>
      <c r="D61" s="14" t="s">
        <v>16</v>
      </c>
      <c r="E61" s="14" t="s">
        <v>17</v>
      </c>
      <c r="F61" s="14" t="s">
        <v>143</v>
      </c>
      <c r="G61" s="14" t="s">
        <v>31</v>
      </c>
      <c r="H61" s="16" t="s">
        <v>144</v>
      </c>
      <c r="I61" s="20" t="s">
        <v>145</v>
      </c>
      <c r="J61" s="14" t="s">
        <v>35</v>
      </c>
      <c r="K61" s="21" t="s">
        <v>36</v>
      </c>
      <c r="L61" s="21" t="s">
        <v>23</v>
      </c>
      <c r="M61" s="14"/>
      <c r="N61" s="9"/>
    </row>
    <row r="62" s="2" customFormat="1" ht="55.15" customHeight="1" spans="1:14">
      <c r="A62" s="14">
        <v>59</v>
      </c>
      <c r="B62" s="14" t="s">
        <v>15</v>
      </c>
      <c r="C62" s="14">
        <v>1</v>
      </c>
      <c r="D62" s="14" t="s">
        <v>16</v>
      </c>
      <c r="E62" s="14" t="s">
        <v>17</v>
      </c>
      <c r="F62" s="14" t="s">
        <v>146</v>
      </c>
      <c r="G62" s="14" t="s">
        <v>31</v>
      </c>
      <c r="H62" s="16" t="s">
        <v>144</v>
      </c>
      <c r="I62" s="20" t="s">
        <v>147</v>
      </c>
      <c r="J62" s="14" t="s">
        <v>35</v>
      </c>
      <c r="K62" s="21" t="s">
        <v>36</v>
      </c>
      <c r="L62" s="21" t="s">
        <v>23</v>
      </c>
      <c r="M62" s="16"/>
      <c r="N62" s="9"/>
    </row>
    <row r="63" s="2" customFormat="1" ht="55.15" customHeight="1" spans="1:14">
      <c r="A63" s="16">
        <v>60</v>
      </c>
      <c r="B63" s="14" t="s">
        <v>15</v>
      </c>
      <c r="C63" s="14">
        <v>1</v>
      </c>
      <c r="D63" s="14" t="s">
        <v>16</v>
      </c>
      <c r="E63" s="14" t="s">
        <v>17</v>
      </c>
      <c r="F63" s="14" t="s">
        <v>148</v>
      </c>
      <c r="G63" s="14" t="s">
        <v>31</v>
      </c>
      <c r="H63" s="16" t="s">
        <v>144</v>
      </c>
      <c r="I63" s="20" t="s">
        <v>149</v>
      </c>
      <c r="J63" s="14" t="s">
        <v>35</v>
      </c>
      <c r="K63" s="21" t="s">
        <v>36</v>
      </c>
      <c r="L63" s="21" t="s">
        <v>23</v>
      </c>
      <c r="M63" s="14"/>
      <c r="N63" s="9"/>
    </row>
    <row r="64" s="2" customFormat="1" ht="47" customHeight="1" spans="1:14">
      <c r="A64" s="14">
        <v>61</v>
      </c>
      <c r="B64" s="14" t="s">
        <v>15</v>
      </c>
      <c r="C64" s="14">
        <v>1</v>
      </c>
      <c r="D64" s="14" t="s">
        <v>16</v>
      </c>
      <c r="E64" s="14" t="s">
        <v>17</v>
      </c>
      <c r="F64" s="14" t="s">
        <v>150</v>
      </c>
      <c r="G64" s="14" t="s">
        <v>31</v>
      </c>
      <c r="H64" s="16" t="s">
        <v>144</v>
      </c>
      <c r="I64" s="20" t="s">
        <v>151</v>
      </c>
      <c r="J64" s="14" t="s">
        <v>35</v>
      </c>
      <c r="K64" s="21" t="s">
        <v>36</v>
      </c>
      <c r="L64" s="21" t="s">
        <v>23</v>
      </c>
      <c r="M64" s="16"/>
      <c r="N64" s="9"/>
    </row>
    <row r="65" s="2" customFormat="1" ht="35" customHeight="1" spans="1:14">
      <c r="A65" s="16">
        <v>62</v>
      </c>
      <c r="B65" s="14" t="s">
        <v>15</v>
      </c>
      <c r="C65" s="14">
        <v>4</v>
      </c>
      <c r="D65" s="14" t="s">
        <v>16</v>
      </c>
      <c r="E65" s="14" t="s">
        <v>17</v>
      </c>
      <c r="F65" s="14" t="s">
        <v>152</v>
      </c>
      <c r="G65" s="14" t="s">
        <v>31</v>
      </c>
      <c r="H65" s="16" t="s">
        <v>144</v>
      </c>
      <c r="I65" s="20" t="s">
        <v>153</v>
      </c>
      <c r="J65" s="14" t="s">
        <v>154</v>
      </c>
      <c r="K65" s="21" t="s">
        <v>36</v>
      </c>
      <c r="L65" s="21" t="s">
        <v>23</v>
      </c>
      <c r="M65" s="16"/>
      <c r="N65" s="9"/>
    </row>
    <row r="66" s="2" customFormat="1" ht="34" customHeight="1" spans="1:14">
      <c r="A66" s="14">
        <v>63</v>
      </c>
      <c r="B66" s="14" t="s">
        <v>15</v>
      </c>
      <c r="C66" s="14">
        <v>1</v>
      </c>
      <c r="D66" s="14" t="s">
        <v>16</v>
      </c>
      <c r="E66" s="14" t="s">
        <v>17</v>
      </c>
      <c r="F66" s="14" t="s">
        <v>155</v>
      </c>
      <c r="G66" s="14" t="s">
        <v>19</v>
      </c>
      <c r="H66" s="16" t="s">
        <v>26</v>
      </c>
      <c r="I66" s="20" t="s">
        <v>156</v>
      </c>
      <c r="J66" s="14" t="s">
        <v>35</v>
      </c>
      <c r="K66" s="21" t="s">
        <v>36</v>
      </c>
      <c r="L66" s="21" t="s">
        <v>23</v>
      </c>
      <c r="M66" s="16"/>
      <c r="N66" s="9"/>
    </row>
    <row r="67" s="2" customFormat="1" ht="38" customHeight="1" spans="1:14">
      <c r="A67" s="16">
        <v>64</v>
      </c>
      <c r="B67" s="14" t="s">
        <v>15</v>
      </c>
      <c r="C67" s="14">
        <v>2</v>
      </c>
      <c r="D67" s="14" t="s">
        <v>16</v>
      </c>
      <c r="E67" s="14" t="s">
        <v>17</v>
      </c>
      <c r="F67" s="14" t="s">
        <v>157</v>
      </c>
      <c r="G67" s="14" t="s">
        <v>19</v>
      </c>
      <c r="H67" s="16" t="s">
        <v>26</v>
      </c>
      <c r="I67" s="20" t="s">
        <v>158</v>
      </c>
      <c r="J67" s="14" t="s">
        <v>35</v>
      </c>
      <c r="K67" s="21" t="s">
        <v>36</v>
      </c>
      <c r="L67" s="21" t="s">
        <v>23</v>
      </c>
      <c r="M67" s="16"/>
      <c r="N67" s="9"/>
    </row>
    <row r="68" s="2" customFormat="1" ht="40.15" customHeight="1" spans="1:14">
      <c r="A68" s="14">
        <v>65</v>
      </c>
      <c r="B68" s="14" t="s">
        <v>15</v>
      </c>
      <c r="C68" s="14">
        <v>1</v>
      </c>
      <c r="D68" s="14" t="s">
        <v>16</v>
      </c>
      <c r="E68" s="14" t="s">
        <v>17</v>
      </c>
      <c r="F68" s="14" t="s">
        <v>159</v>
      </c>
      <c r="G68" s="14" t="s">
        <v>19</v>
      </c>
      <c r="H68" s="16" t="s">
        <v>26</v>
      </c>
      <c r="I68" s="20" t="s">
        <v>160</v>
      </c>
      <c r="J68" s="14" t="s">
        <v>35</v>
      </c>
      <c r="K68" s="21" t="s">
        <v>36</v>
      </c>
      <c r="L68" s="21" t="s">
        <v>23</v>
      </c>
      <c r="M68" s="16"/>
      <c r="N68" s="9"/>
    </row>
    <row r="69" s="2" customFormat="1" ht="71" customHeight="1" spans="1:14">
      <c r="A69" s="16">
        <v>66</v>
      </c>
      <c r="B69" s="14" t="s">
        <v>15</v>
      </c>
      <c r="C69" s="14">
        <v>2</v>
      </c>
      <c r="D69" s="14" t="s">
        <v>16</v>
      </c>
      <c r="E69" s="14" t="s">
        <v>17</v>
      </c>
      <c r="F69" s="14" t="s">
        <v>161</v>
      </c>
      <c r="G69" s="14" t="s">
        <v>19</v>
      </c>
      <c r="H69" s="16" t="s">
        <v>26</v>
      </c>
      <c r="I69" s="20" t="s">
        <v>162</v>
      </c>
      <c r="J69" s="14" t="s">
        <v>163</v>
      </c>
      <c r="K69" s="21" t="s">
        <v>36</v>
      </c>
      <c r="L69" s="21" t="s">
        <v>23</v>
      </c>
      <c r="M69" s="16"/>
      <c r="N69" s="9"/>
    </row>
    <row r="70" s="2" customFormat="1" ht="45" customHeight="1" spans="1:14">
      <c r="A70" s="14">
        <v>67</v>
      </c>
      <c r="B70" s="14" t="s">
        <v>15</v>
      </c>
      <c r="C70" s="14">
        <v>2</v>
      </c>
      <c r="D70" s="14" t="s">
        <v>16</v>
      </c>
      <c r="E70" s="14" t="s">
        <v>17</v>
      </c>
      <c r="F70" s="14" t="s">
        <v>164</v>
      </c>
      <c r="G70" s="14" t="s">
        <v>19</v>
      </c>
      <c r="H70" s="16" t="s">
        <v>26</v>
      </c>
      <c r="I70" s="20" t="s">
        <v>165</v>
      </c>
      <c r="J70" s="14" t="s">
        <v>163</v>
      </c>
      <c r="K70" s="21" t="s">
        <v>36</v>
      </c>
      <c r="L70" s="21" t="s">
        <v>23</v>
      </c>
      <c r="M70" s="14"/>
      <c r="N70" s="9"/>
    </row>
    <row r="71" ht="24" customHeight="1" spans="1:13">
      <c r="A71" s="23" t="s">
        <v>166</v>
      </c>
      <c r="B71" s="24"/>
      <c r="C71" s="24"/>
      <c r="D71" s="24"/>
      <c r="E71" s="24"/>
      <c r="F71" s="24"/>
      <c r="G71" s="24"/>
      <c r="H71" s="24"/>
      <c r="I71" s="24"/>
      <c r="J71" s="24"/>
      <c r="K71" s="24"/>
      <c r="L71" s="24"/>
      <c r="M71" s="25"/>
    </row>
  </sheetData>
  <mergeCells count="3">
    <mergeCell ref="A1:M1"/>
    <mergeCell ref="A2:M2"/>
    <mergeCell ref="A71:L71"/>
  </mergeCells>
  <conditionalFormatting sqref="F2">
    <cfRule type="duplicateValues" dxfId="0" priority="5" stopIfTrue="1"/>
  </conditionalFormatting>
  <conditionalFormatting sqref="F3">
    <cfRule type="duplicateValues" dxfId="0" priority="7"/>
    <cfRule type="duplicateValues" dxfId="0" priority="4"/>
    <cfRule type="duplicateValues" dxfId="0" priority="3" stopIfTrue="1"/>
    <cfRule type="duplicateValues" dxfId="0" priority="2"/>
  </conditionalFormatting>
  <conditionalFormatting sqref="F$1:F$1048576">
    <cfRule type="duplicateValues" dxfId="0" priority="8" stopIfTrue="1"/>
  </conditionalFormatting>
  <conditionalFormatting sqref="I$1:I$1048576">
    <cfRule type="duplicateValues" dxfId="0" priority="1" stopIfTrue="1"/>
  </conditionalFormatting>
  <pageMargins left="0.35" right="0.35" top="0.547222222222222" bottom="0.468055555555556" header="0.310416666666667" footer="0.200694444444444"/>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lxn</cp:lastModifiedBy>
  <cp:revision>1</cp:revision>
  <dcterms:created xsi:type="dcterms:W3CDTF">2015-11-07T01:38:00Z</dcterms:created>
  <cp:lastPrinted>2023-02-18T15:51:00Z</cp:lastPrinted>
  <dcterms:modified xsi:type="dcterms:W3CDTF">2023-04-09T07:14:20Z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E3B55EDC5E7E4A759BDC47CDCFCBA652</vt:lpwstr>
  </property>
</Properties>
</file>