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72" activeTab="0"/>
  </bookViews>
  <sheets>
    <sheet name="2023年宁津县事业单位优秀青年人才引进计划表" sheetId="1" r:id="rId1"/>
  </sheets>
  <definedNames>
    <definedName name="_xlnm.Print_Titles" localSheetId="0">'2023年宁津县事业单位优秀青年人才引进计划表'!$2:$3</definedName>
  </definedNames>
  <calcPr fullCalcOnLoad="1"/>
</workbook>
</file>

<file path=xl/sharedStrings.xml><?xml version="1.0" encoding="utf-8"?>
<sst xmlns="http://schemas.openxmlformats.org/spreadsheetml/2006/main" count="776" uniqueCount="208">
  <si>
    <t>附件</t>
  </si>
  <si>
    <r>
      <t>2023</t>
    </r>
    <r>
      <rPr>
        <b/>
        <sz val="12"/>
        <rFont val="宋体"/>
        <family val="0"/>
      </rPr>
      <t>年宁津县事业单位优秀青年人才引进计划表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</si>
  <si>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</si>
  <si>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</si>
  <si>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</si>
  <si>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</si>
  <si>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</si>
  <si>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</si>
  <si>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</si>
  <si>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</si>
  <si>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</si>
  <si>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</si>
  <si>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</si>
  <si>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</si>
  <si>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</si>
  <si>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</si>
  <si>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中共宁津县纪律检查委员会</t>
  </si>
  <si>
    <t>宁津县廉政教育中心</t>
  </si>
  <si>
    <t>管理
岗位</t>
  </si>
  <si>
    <t>九级</t>
  </si>
  <si>
    <t>综合管理</t>
  </si>
  <si>
    <t>研究生</t>
  </si>
  <si>
    <t>硕士学位及以上</t>
  </si>
  <si>
    <t>经济学门类、法学一级学科、工商管理一级学科（会计学、审计学、财务学专业）、计算机科学与技术一级学科、法律专业学位、会计专业学位、电子信息专业学位（计算机技术专业）</t>
  </si>
  <si>
    <t>1、中共党员（包括中共预备党员）。2、有下列回避情形的不得报考：（1）与宁津县纪委监委工作人员（含派驻纪检监察组、直属事业单位）、县委巡察机构工作人员有夫妻、直系血亲、三代以内旁系血亲以及近姻亲关系的；（2）与宁津辖区内县管及以上干部有夫妻、直系血亲及兄弟姐妹关系的，配偶的直系血亲、兄弟姐妹为宁津县辖区内县管及以上干部的。3、面向应届毕业生</t>
  </si>
  <si>
    <t>0534-5421931</t>
  </si>
  <si>
    <t>中共宁津县委办公室</t>
  </si>
  <si>
    <t>中共宁津县委政策研究中心</t>
  </si>
  <si>
    <t>哲学门类、经济学门类、法学门类、教育学门类、文学门类、历史学门类、理学门类、工学门类、农学门类、管理学门类</t>
  </si>
  <si>
    <t>面向应届毕业生</t>
  </si>
  <si>
    <t>宁津县保密技术中心</t>
  </si>
  <si>
    <t>中共宁津县委组织部</t>
  </si>
  <si>
    <t>宁津县政务绩效评价中心</t>
  </si>
  <si>
    <t>统计</t>
  </si>
  <si>
    <t>统计学一级学科、应用统计专业学位、电子信息专业学位（计算机技术(智能信息处理)）</t>
  </si>
  <si>
    <t>中共宁津县委宣传部</t>
  </si>
  <si>
    <t>宁津县网络安全和信息化保障中心</t>
  </si>
  <si>
    <t>中国语言文学一级学科、新闻传播学一级学科</t>
  </si>
  <si>
    <t>计算机科学与技术一级学科、信息与通信工程一级学科、网络空间安全一级学科</t>
  </si>
  <si>
    <t>中共宁津县委统一战线工作部</t>
  </si>
  <si>
    <t>宁津县民族宗教事业发展中心</t>
  </si>
  <si>
    <t>不限</t>
  </si>
  <si>
    <t>宁津县工商业联合会</t>
  </si>
  <si>
    <t>中共宁津县委政法委员会</t>
  </si>
  <si>
    <t>宁津县法学会机关</t>
  </si>
  <si>
    <t>综合文秘</t>
  </si>
  <si>
    <t>中国语言文学一级学科、法学一级学科、法律专业学位</t>
  </si>
  <si>
    <t>中共宁津县委巡察工作领导小组办公室</t>
  </si>
  <si>
    <t>宁津县巡察工作服务中心</t>
  </si>
  <si>
    <t>巡察工作</t>
  </si>
  <si>
    <t>1、限中共党员（含预备党员）。2、有下列回避情形的不得报考：（1）与宁津县纪委监委工作人员（含派驻纪检监察组、直属事业单位）、县委巡察机构工作人员有夫妻、直系血亲、三代以内旁系血亲以及近姻亲关系的；（2）与宁津辖区内县管及以上干部有夫妻、直系血亲及兄弟姐妹关系的，配偶的直系血亲、兄弟姐妹为宁津县辖区内县管及以上干部的。3、面向应届毕业生</t>
  </si>
  <si>
    <t>宁津县人民代表大会常务委员会办公室</t>
  </si>
  <si>
    <t>宁津县人大机关离退休干部服务中心</t>
  </si>
  <si>
    <t>经济学门类、法学门类</t>
  </si>
  <si>
    <t>宁津县人民政府办公室</t>
  </si>
  <si>
    <t>宁津县政务保障服务中心</t>
  </si>
  <si>
    <t>综合、政务文电</t>
  </si>
  <si>
    <t>法学一级学科、政治学一级学科、马克思主义理论一级学科、中国语言文学一级学科、新闻传播学一级学科</t>
  </si>
  <si>
    <t>宁津县发展和改革局</t>
  </si>
  <si>
    <t>宁津县新旧动能转换综合试验区建设保障中心</t>
  </si>
  <si>
    <t>哲学门类、经济学门类、法学门类、文学门类、理学门类、工学门类、农学门类、管理学门类</t>
  </si>
  <si>
    <t>宁津县粮食安全保障中心</t>
  </si>
  <si>
    <t>宁津县教育和体育局</t>
  </si>
  <si>
    <t>宁津县教育和体育事业发展中心</t>
  </si>
  <si>
    <t>哲学一级学科、理论经济学一级学科、应用经济学一级学科、法学一级学科、政治学一级学科、心理学一级学科、新闻传播学一级学科、中国语言文学一级学科、马克思主义理论一级学科、体育学一级学科</t>
  </si>
  <si>
    <t>宁津县教育科学研究室</t>
  </si>
  <si>
    <t>专业技术
岗位</t>
  </si>
  <si>
    <t>初级</t>
  </si>
  <si>
    <t>教育教学研究员</t>
  </si>
  <si>
    <t>教育学一级学科、中国史一级学科、世界史一级学科、物理学一级学科、化学一级学科</t>
  </si>
  <si>
    <t>宁津县科学技术和信息工业化局</t>
  </si>
  <si>
    <t>宁津县新型工业化服务中心</t>
  </si>
  <si>
    <t>信息与通信工程一级学科、计算机科学与技术一级学科、机械工程一级学科（制造信息工程、制造信息科学与技术、制造系统信息工程、企业信息化系统与工程、人工智能、制造信息化技术、信息化制造工程专业）</t>
  </si>
  <si>
    <t>项目管理</t>
  </si>
  <si>
    <t>应用经济学一级学科（国民经济学、区域经济学、产业经济学、公共经济学、项目管理、政府经济与管理专业）；中国语言文学一级学科（语言学及应用语言学、汉语言文字学、中国现当代文学专业）；</t>
  </si>
  <si>
    <t>宁津县科技服务中心</t>
  </si>
  <si>
    <t>文字综合</t>
  </si>
  <si>
    <t>应用经济学一级学科、中国语言文学一级学科、新闻传播学一级学科、统计学一级学科、工商管理一级学科、机械工程一级学科、法学一级学科、电气工程一级学科、电子科学与技术一级学科</t>
  </si>
  <si>
    <t>宁津县民政局</t>
  </si>
  <si>
    <t>宁津县未成年人保护中心</t>
  </si>
  <si>
    <t>宁津县民政事业发展中心</t>
  </si>
  <si>
    <t>经济学门类、管理学门类、法学门类、工学门类</t>
  </si>
  <si>
    <t>宁津县司法局</t>
  </si>
  <si>
    <t>山东省宁津县公证处</t>
  </si>
  <si>
    <t>公证员助理</t>
  </si>
  <si>
    <t>法学一级学科、法律专业学位</t>
  </si>
  <si>
    <t>宁津县财政局</t>
  </si>
  <si>
    <t>宁津县政府投资评审中心</t>
  </si>
  <si>
    <t>会计</t>
  </si>
  <si>
    <t>应用经济学一级学科、计算机科学与技术一级学科、土木工程一级学科、会计专业学位、审计专业学位、金融专业学位</t>
  </si>
  <si>
    <t>工程造价咨询</t>
  </si>
  <si>
    <t>宁津县人力资源和社会保障局</t>
  </si>
  <si>
    <t>宁津县公共就业和人才服务中心</t>
  </si>
  <si>
    <t>哲学门类、文学门类、理论经济学一级学科、应用经济学一级学科、统计学一级学科、计算机科学与技术一级学科、工商管理一级学科、公共管理一级学科、图书情报与档案管理一级学科</t>
  </si>
  <si>
    <t>宁津县社会保险事业中心</t>
  </si>
  <si>
    <t>宁津县自然资源局</t>
  </si>
  <si>
    <t>宁津县自然资源开发与综合利用中心</t>
  </si>
  <si>
    <t>宁津县城乡规划编制研究中心</t>
  </si>
  <si>
    <t>城乡规划学一级学科、城市规划专业学位</t>
  </si>
  <si>
    <t>宁津县不动产登记中心</t>
  </si>
  <si>
    <t>宁津县住房和城乡建设局</t>
  </si>
  <si>
    <t>宁津县城乡建设发展服务中心</t>
  </si>
  <si>
    <t>哲学一级学科（马克思主义哲学专业）、中国语言文学一级学科（秘书学与应用写作学、汉语言文字学、语言学及应用语言学专业）</t>
  </si>
  <si>
    <t>土木工程一级学科（土木工程管理、消防工程、建筑工程技术与管理、工程管理、建设工程管理专业）</t>
  </si>
  <si>
    <t>宁津县房产管理中心</t>
  </si>
  <si>
    <t>宁津县公用事业发展中心</t>
  </si>
  <si>
    <t>宁津县交通运输局</t>
  </si>
  <si>
    <t>宁津县交通运输事业发展中心</t>
  </si>
  <si>
    <t>土木工程一级学科、法学一级学科、交通运输工程一级学科、计算机科学与技术一级学科、中国语言文学一级学科、新闻传播学一级学科</t>
  </si>
  <si>
    <t>宁津县邮政业发展中心</t>
  </si>
  <si>
    <t>宁津县水利局</t>
  </si>
  <si>
    <t>宁津县河长制工作服务中心</t>
  </si>
  <si>
    <t>工程管理</t>
  </si>
  <si>
    <t>宁津县水利事业发展中心</t>
  </si>
  <si>
    <t>宁津县农业农村局</t>
  </si>
  <si>
    <t>宁津县乡村振兴服务中心</t>
  </si>
  <si>
    <t xml:space="preserve">作物学一级学科（种子科学与技术、种子科学、种子科学与工程专业）
</t>
  </si>
  <si>
    <t>管理科学与工程一级学科（项目管理、工程项目管理、工程与项目管理专业）</t>
  </si>
  <si>
    <t>宁津县农村经济经营服务中心</t>
  </si>
  <si>
    <t>农经业务</t>
  </si>
  <si>
    <t>工商管理一级学科、农林经济管理一级学科</t>
  </si>
  <si>
    <t>宁津县畜牧业发展中心</t>
  </si>
  <si>
    <t>畜牧兽医技术</t>
  </si>
  <si>
    <t>畜牧学一级学科、兽医学一级学科</t>
  </si>
  <si>
    <t>宁津县商务局</t>
  </si>
  <si>
    <t>宁津县商贸物流发展中心</t>
  </si>
  <si>
    <t>电子商务</t>
  </si>
  <si>
    <t>应用经济学一级学科（金融贸易电子商务专业）、国际商务专业学位、金融专业学位</t>
  </si>
  <si>
    <t>宁津县文化和旅游局</t>
  </si>
  <si>
    <t>宁津县非物质文化遗产传承保护中心</t>
  </si>
  <si>
    <t>音乐与舞蹈学一级学科、戏剧与影视学一级学科</t>
  </si>
  <si>
    <t>宁津县艺术学校</t>
  </si>
  <si>
    <t>宁津县卫生健康局</t>
  </si>
  <si>
    <t>宁津县爱国卫生运动推进中心</t>
  </si>
  <si>
    <t>工商管理一级学科、法学一级学科、政治学一级学科、计算机科学与技术一级学科、新闻传播学一级学科、新闻与传播专业学位、电子信息专业学位、法律专业学位</t>
  </si>
  <si>
    <t>宁津县疾病预防控制中心</t>
  </si>
  <si>
    <t>宁津县退役军人事务局</t>
  </si>
  <si>
    <t>宁津县光荣院</t>
  </si>
  <si>
    <t>宁津县军队离退休干部休养所</t>
  </si>
  <si>
    <t>工商管理一级学科（会计学、财务管理、财务学、财务管理学、审计学专业）、工商管理专业学位、会计专业学位</t>
  </si>
  <si>
    <t>宁津县应急管理局</t>
  </si>
  <si>
    <t>宁津县应急救援管理保障中心</t>
  </si>
  <si>
    <t>宁津县审计局</t>
  </si>
  <si>
    <t>宁津县政府投资审计中心</t>
  </si>
  <si>
    <t>审计</t>
  </si>
  <si>
    <t>法学一级学科、计算机科学与技术一级学科、软件工程一级学科、工商管理一级学科、应用经济学一级学科（财政学专业）、建筑学一级学科、土木工程一级学科、管理科学与工程一级学科、会计专业学位、审计专业学位、法律专业学位</t>
  </si>
  <si>
    <t>宁津县行政审批服务局</t>
  </si>
  <si>
    <t>宁津县基层便民服务工作指导中心</t>
  </si>
  <si>
    <t>审批服务</t>
  </si>
  <si>
    <t>环境科学与工程一级学科、化学一级学科、大气科学一级学科、资源与环境专业学位</t>
  </si>
  <si>
    <t>计算机科学与技术一级学科（计算机软件与理论、计算机应用技术、信息安全、网络与信息安全、软件工程专业）</t>
  </si>
  <si>
    <t>宁津县市场监督管理局</t>
  </si>
  <si>
    <t>宁津县市场监管综合服务中心</t>
  </si>
  <si>
    <t>工学门类、管理学门类、经济学门类、法学门类、文学门类</t>
  </si>
  <si>
    <t>宁津县综合行政执法局</t>
  </si>
  <si>
    <t>宁津县园林绿化服务中心</t>
  </si>
  <si>
    <t>法学一级学科、环境科学与工程一级学科、水利工程一级学科、土木工程一级学科、城乡规划学一级学科、政治学一级学科、公共管理一级学科、哲学一级学科、法律专业学位、公共管理专业学位</t>
  </si>
  <si>
    <t>宁津县医疗保障局</t>
  </si>
  <si>
    <t>宁津县医疗保险事业中心</t>
  </si>
  <si>
    <t>哲学一级学科、工商管理一级学科、法学一级学科、政治学一级学科、教育学一级学科、计算机科学与技术一级学科、新闻传播学一级学科、中国语言文学一级学科、应用经济学一级学科、临床医学一级学科、会计专业学位、审计专业学位、新闻与传播专业学位、金融专业学位、电子信息专业学位、法律专业学位</t>
  </si>
  <si>
    <t>宁津县信访局</t>
  </si>
  <si>
    <t>宁津县信访接待中心</t>
  </si>
  <si>
    <t>接访</t>
  </si>
  <si>
    <t>法学一级学科、中国语言文学一级学科、新闻传播学一级学科</t>
  </si>
  <si>
    <t>中国人民政治协商会议山东省宁津县委员会办公室</t>
  </si>
  <si>
    <t>宁津县政协机关离退休干部服务中心</t>
  </si>
  <si>
    <t>法学一级学科、政治学一级学科、社会学一级学科、马克思主义理论一级学科、公共管理一级学科、中国史一级学科、世界史一级学科、中国语言文学一级学科、新闻传播学一级学科、法律专业学位</t>
  </si>
  <si>
    <t>中共宁津县委党校</t>
  </si>
  <si>
    <t>党校教师</t>
  </si>
  <si>
    <t>哲学门类、法学门类、经济学门类、历史学门类、管理学门类</t>
  </si>
  <si>
    <t>宁津县融媒体中心</t>
  </si>
  <si>
    <t>记者编辑</t>
  </si>
  <si>
    <t>新闻传播学一级学科、中国语言文学一级学科、艺术学理论一级学科、戏剧与影视学一级学科、美术学一级学科、设计学一级学科</t>
  </si>
  <si>
    <t>理论研究</t>
  </si>
  <si>
    <t>哲学一级学科、政治学一级学科、马克思主义理论一级学科</t>
  </si>
  <si>
    <t>信息技术</t>
  </si>
  <si>
    <t>信息与通信工程一级学科、计算机科学与技术一级学科</t>
  </si>
  <si>
    <t>宁津县档案馆</t>
  </si>
  <si>
    <t>宁津县接待事务中心</t>
  </si>
  <si>
    <t>工学门类、理学门类、管理学门类、教育学门类、经济学门类、历史学门类、文学门类、农学门类、哲学门类</t>
  </si>
  <si>
    <t>中国国际贸易促进委员会宁津县委员会机关</t>
  </si>
  <si>
    <t>经贸业务</t>
  </si>
  <si>
    <t>应用经济学一级学科、翻译专业学位（英语笔译、英语口译专业）、国际商务专业学位</t>
  </si>
  <si>
    <t>经济贸易类专业要求取得大学英语六级证书；外国语言文学类专业要求取得英语专业八级证书。面向应届毕业生</t>
  </si>
  <si>
    <t>宁津县现代农业发展服务中心</t>
  </si>
  <si>
    <t>现代农业服务</t>
  </si>
  <si>
    <t>农业工程一级学科（智慧农业系统工程、农业信息化技术、现代农业装备工程、农业物联网、大数据技术与智慧农业、农业人工智能专业）</t>
  </si>
  <si>
    <t>德州市公共资源交易中心宁津分中心</t>
  </si>
  <si>
    <t>会计、文秘</t>
  </si>
  <si>
    <t>工商管理一级学科、中国语言文学一级学科、新闻传播学一级学科、新闻与传播专业学位、会计专业学位</t>
  </si>
  <si>
    <t>宁津县经济合作中心</t>
  </si>
  <si>
    <t>招商专员</t>
  </si>
  <si>
    <t>应用经济学一级学科</t>
  </si>
  <si>
    <t>面向应届毕业生；适应长期出差</t>
  </si>
  <si>
    <t>宁津县金融发展促进中心</t>
  </si>
  <si>
    <t>经济学门类、管理学门类、文学门类、法学门类、哲学门类</t>
  </si>
  <si>
    <t>宁津县机关事务保障中心</t>
  </si>
  <si>
    <t>哲学门类、经济学门类、法学门类、管理学门类、文学门类、工学门类、理学门类</t>
  </si>
  <si>
    <t>宁津县大数据中心</t>
  </si>
  <si>
    <t>中国语言文学一级学科、数学一级学科、统计学一级学科、信息与通信工程一级学科、计算机科学与技术一级学科</t>
  </si>
  <si>
    <t>宁津县消防救援服务中心</t>
  </si>
  <si>
    <t>消防监督管理员</t>
  </si>
  <si>
    <t>法学一级学科、中国语言文学一级学科、土木工程一级学科</t>
  </si>
  <si>
    <t>共青团宁津县委员会</t>
  </si>
  <si>
    <t>宁津县少先队事业发展中心</t>
  </si>
  <si>
    <t>教育学一级学科、中国语言文学一级学科、计算机科学与技术一级学科、艺术学理论一级学科、设计学一级学科、新闻传播学一级学科、戏剧与影视学一级学科、教育专业学位、艺术专业学位、新闻与传播专业学位</t>
  </si>
  <si>
    <t>宁津县残疾人联合会</t>
  </si>
  <si>
    <t>宁津县残疾人综合服务中心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</si>
</sst>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b/>
      <sz val="9"/>
      <name val="仿宋_GB2312"/>
      <family val="0"/>
    </font>
    <font>
      <b/>
      <sz val="9"/>
      <name val="仿宋"/>
      <family val="3"/>
    </font>
    <font>
      <b/>
      <sz val="9"/>
      <color indexed="8"/>
      <name val="宋体"/>
      <family val="0"/>
    </font>
    <font>
      <b/>
      <sz val="9"/>
      <color indexed="8"/>
      <name val="仿宋_GB2312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0">
      <alignment vertical="center"/>
      <protection/>
    </xf>
    <xf numFmtId="0" fontId="13" fillId="4" borderId="0" applyNumberFormat="0" applyBorder="0" applyAlignment="0" applyProtection="0"/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horizontal="justify" vertical="center"/>
    </xf>
    <xf numFmtId="0" fontId="11" fillId="0" borderId="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9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29" applyFont="1" applyBorder="1" applyAlignment="1">
      <alignment horizontal="center" vertical="center" wrapText="1"/>
      <protection/>
    </xf>
    <xf numFmtId="0" fontId="4" fillId="0" borderId="10" xfId="1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8" applyFont="1" applyBorder="1" applyAlignment="1">
      <alignment horizontal="center" vertical="center"/>
      <protection/>
    </xf>
    <xf numFmtId="0" fontId="2" fillId="0" borderId="10" xfId="29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9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8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8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_岗位表_2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岗位表" xfId="29"/>
    <cellStyle name="@ET_Style?sub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岗位表_1" xfId="68"/>
    <cellStyle name="60% - 强调文字颜色 6" xfId="69"/>
    <cellStyle name="@ET_Style?p.p16" xfId="70"/>
    <cellStyle name="@ET_Style?h1" xfId="71"/>
    <cellStyle name="@ET_Style?u" xfId="72"/>
    <cellStyle name="@ET_Style?ol" xfId="73"/>
    <cellStyle name="@ET_Style?@font-face" xfId="74"/>
    <cellStyle name="@ET_Style?s" xfId="75"/>
    <cellStyle name="@ET_Style?th" xfId="76"/>
    <cellStyle name="@ET_Style?p.p0" xfId="77"/>
    <cellStyle name="@ET_Style?p.p15" xfId="78"/>
    <cellStyle name="@ET_Style?@page" xfId="79"/>
    <cellStyle name="常规_岗位表_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4.75390625" style="1" customWidth="1"/>
    <col min="2" max="2" width="7.25390625" style="1" customWidth="1"/>
    <col min="3" max="3" width="12.375" style="1" customWidth="1"/>
    <col min="4" max="4" width="12.125" style="1" customWidth="1"/>
    <col min="5" max="5" width="5.125" style="1" customWidth="1"/>
    <col min="6" max="6" width="4.875" style="1" customWidth="1"/>
    <col min="7" max="7" width="8.50390625" style="1" customWidth="1"/>
    <col min="8" max="8" width="5.00390625" style="1" customWidth="1"/>
    <col min="9" max="9" width="6.625" style="1" customWidth="1"/>
    <col min="10" max="10" width="7.875" style="1" customWidth="1"/>
    <col min="11" max="11" width="24.375" style="1" customWidth="1"/>
    <col min="12" max="12" width="15.375" style="1" customWidth="1"/>
    <col min="13" max="13" width="11.875" style="1" customWidth="1"/>
    <col min="14" max="14" width="5.25390625" style="1" customWidth="1"/>
    <col min="15" max="16384" width="9.00390625" style="1" customWidth="1"/>
  </cols>
  <sheetData>
    <row r="1" spans="1:14" s="1" customFormat="1" ht="11.2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7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7" t="s">
        <v>15</v>
      </c>
    </row>
    <row r="4" spans="1:14" s="1" customFormat="1" ht="250.5" customHeight="1">
      <c r="A4" s="7">
        <v>1</v>
      </c>
      <c r="B4" s="8">
        <v>104001</v>
      </c>
      <c r="C4" s="9" t="s">
        <v>16</v>
      </c>
      <c r="D4" s="9" t="s">
        <v>17</v>
      </c>
      <c r="E4" s="10" t="s">
        <v>18</v>
      </c>
      <c r="F4" s="10" t="s">
        <v>19</v>
      </c>
      <c r="G4" s="11" t="s">
        <v>20</v>
      </c>
      <c r="H4" s="12">
        <v>1</v>
      </c>
      <c r="I4" s="18" t="s">
        <v>21</v>
      </c>
      <c r="J4" s="18" t="s">
        <v>22</v>
      </c>
      <c r="K4" s="19" t="s">
        <v>23</v>
      </c>
      <c r="L4" s="19" t="s">
        <v>24</v>
      </c>
      <c r="M4" s="19" t="s">
        <v>25</v>
      </c>
      <c r="N4" s="19"/>
    </row>
    <row r="5" spans="1:14" s="1" customFormat="1" ht="69.75" customHeight="1">
      <c r="A5" s="7">
        <v>2</v>
      </c>
      <c r="B5" s="8">
        <v>104002</v>
      </c>
      <c r="C5" s="9" t="s">
        <v>26</v>
      </c>
      <c r="D5" s="9" t="s">
        <v>27</v>
      </c>
      <c r="E5" s="10" t="s">
        <v>18</v>
      </c>
      <c r="F5" s="10" t="s">
        <v>19</v>
      </c>
      <c r="G5" s="11" t="s">
        <v>20</v>
      </c>
      <c r="H5" s="12">
        <v>1</v>
      </c>
      <c r="I5" s="18" t="s">
        <v>21</v>
      </c>
      <c r="J5" s="18" t="s">
        <v>22</v>
      </c>
      <c r="K5" s="19" t="s">
        <v>28</v>
      </c>
      <c r="L5" s="19" t="s">
        <v>29</v>
      </c>
      <c r="M5" s="19" t="s">
        <v>25</v>
      </c>
      <c r="N5" s="19"/>
    </row>
    <row r="6" spans="1:14" s="1" customFormat="1" ht="69" customHeight="1">
      <c r="A6" s="7">
        <v>3</v>
      </c>
      <c r="B6" s="8">
        <v>104003</v>
      </c>
      <c r="C6" s="9" t="s">
        <v>26</v>
      </c>
      <c r="D6" s="9" t="s">
        <v>30</v>
      </c>
      <c r="E6" s="10" t="s">
        <v>18</v>
      </c>
      <c r="F6" s="10" t="s">
        <v>19</v>
      </c>
      <c r="G6" s="11" t="s">
        <v>20</v>
      </c>
      <c r="H6" s="12">
        <v>1</v>
      </c>
      <c r="I6" s="18" t="s">
        <v>21</v>
      </c>
      <c r="J6" s="18" t="s">
        <v>22</v>
      </c>
      <c r="K6" s="19" t="s">
        <v>28</v>
      </c>
      <c r="L6" s="19" t="s">
        <v>29</v>
      </c>
      <c r="M6" s="19" t="s">
        <v>25</v>
      </c>
      <c r="N6" s="19"/>
    </row>
    <row r="7" spans="1:14" s="1" customFormat="1" ht="58.5" customHeight="1">
      <c r="A7" s="7">
        <v>4</v>
      </c>
      <c r="B7" s="8">
        <v>104004</v>
      </c>
      <c r="C7" s="9" t="s">
        <v>31</v>
      </c>
      <c r="D7" s="9" t="s">
        <v>32</v>
      </c>
      <c r="E7" s="10" t="s">
        <v>18</v>
      </c>
      <c r="F7" s="10" t="s">
        <v>19</v>
      </c>
      <c r="G7" s="11" t="s">
        <v>33</v>
      </c>
      <c r="H7" s="12">
        <v>1</v>
      </c>
      <c r="I7" s="18" t="s">
        <v>21</v>
      </c>
      <c r="J7" s="18" t="s">
        <v>22</v>
      </c>
      <c r="K7" s="19" t="s">
        <v>34</v>
      </c>
      <c r="L7" s="19" t="s">
        <v>29</v>
      </c>
      <c r="M7" s="19" t="s">
        <v>25</v>
      </c>
      <c r="N7" s="19"/>
    </row>
    <row r="8" spans="1:14" s="1" customFormat="1" ht="43.5" customHeight="1">
      <c r="A8" s="7">
        <v>5</v>
      </c>
      <c r="B8" s="8">
        <v>104005</v>
      </c>
      <c r="C8" s="9" t="s">
        <v>35</v>
      </c>
      <c r="D8" s="9" t="s">
        <v>36</v>
      </c>
      <c r="E8" s="10" t="s">
        <v>18</v>
      </c>
      <c r="F8" s="10" t="s">
        <v>19</v>
      </c>
      <c r="G8" s="11" t="s">
        <v>20</v>
      </c>
      <c r="H8" s="12">
        <v>1</v>
      </c>
      <c r="I8" s="18" t="s">
        <v>21</v>
      </c>
      <c r="J8" s="18" t="s">
        <v>22</v>
      </c>
      <c r="K8" s="19" t="s">
        <v>37</v>
      </c>
      <c r="L8" s="19" t="s">
        <v>29</v>
      </c>
      <c r="M8" s="19" t="s">
        <v>25</v>
      </c>
      <c r="N8" s="19"/>
    </row>
    <row r="9" spans="1:14" s="1" customFormat="1" ht="64.5" customHeight="1">
      <c r="A9" s="7">
        <v>6</v>
      </c>
      <c r="B9" s="8">
        <v>104006</v>
      </c>
      <c r="C9" s="9" t="s">
        <v>35</v>
      </c>
      <c r="D9" s="9" t="s">
        <v>36</v>
      </c>
      <c r="E9" s="10" t="s">
        <v>18</v>
      </c>
      <c r="F9" s="10" t="s">
        <v>19</v>
      </c>
      <c r="G9" s="11" t="s">
        <v>20</v>
      </c>
      <c r="H9" s="12">
        <v>1</v>
      </c>
      <c r="I9" s="18" t="s">
        <v>21</v>
      </c>
      <c r="J9" s="18" t="s">
        <v>22</v>
      </c>
      <c r="K9" s="19" t="s">
        <v>38</v>
      </c>
      <c r="L9" s="19" t="s">
        <v>29</v>
      </c>
      <c r="M9" s="19" t="s">
        <v>25</v>
      </c>
      <c r="N9" s="19"/>
    </row>
    <row r="10" spans="1:14" s="1" customFormat="1" ht="36" customHeight="1">
      <c r="A10" s="7">
        <v>7</v>
      </c>
      <c r="B10" s="8">
        <v>104007</v>
      </c>
      <c r="C10" s="9" t="s">
        <v>39</v>
      </c>
      <c r="D10" s="9" t="s">
        <v>40</v>
      </c>
      <c r="E10" s="10" t="s">
        <v>18</v>
      </c>
      <c r="F10" s="10" t="s">
        <v>19</v>
      </c>
      <c r="G10" s="11" t="s">
        <v>20</v>
      </c>
      <c r="H10" s="12">
        <v>1</v>
      </c>
      <c r="I10" s="18" t="s">
        <v>21</v>
      </c>
      <c r="J10" s="18" t="s">
        <v>22</v>
      </c>
      <c r="K10" s="19" t="s">
        <v>41</v>
      </c>
      <c r="L10" s="19" t="s">
        <v>29</v>
      </c>
      <c r="M10" s="19" t="s">
        <v>25</v>
      </c>
      <c r="N10" s="19"/>
    </row>
    <row r="11" spans="1:14" s="1" customFormat="1" ht="40.5" customHeight="1">
      <c r="A11" s="7">
        <v>8</v>
      </c>
      <c r="B11" s="8">
        <v>104008</v>
      </c>
      <c r="C11" s="9" t="s">
        <v>39</v>
      </c>
      <c r="D11" s="9" t="s">
        <v>42</v>
      </c>
      <c r="E11" s="10" t="s">
        <v>18</v>
      </c>
      <c r="F11" s="10" t="s">
        <v>19</v>
      </c>
      <c r="G11" s="11" t="s">
        <v>20</v>
      </c>
      <c r="H11" s="12">
        <v>1</v>
      </c>
      <c r="I11" s="18" t="s">
        <v>21</v>
      </c>
      <c r="J11" s="18" t="s">
        <v>22</v>
      </c>
      <c r="K11" s="19" t="s">
        <v>41</v>
      </c>
      <c r="L11" s="19" t="s">
        <v>29</v>
      </c>
      <c r="M11" s="19" t="s">
        <v>25</v>
      </c>
      <c r="N11" s="19"/>
    </row>
    <row r="12" spans="1:14" s="1" customFormat="1" ht="45" customHeight="1">
      <c r="A12" s="7">
        <v>9</v>
      </c>
      <c r="B12" s="8">
        <v>104009</v>
      </c>
      <c r="C12" s="9" t="s">
        <v>43</v>
      </c>
      <c r="D12" s="9" t="s">
        <v>44</v>
      </c>
      <c r="E12" s="10" t="s">
        <v>18</v>
      </c>
      <c r="F12" s="10" t="s">
        <v>19</v>
      </c>
      <c r="G12" s="11" t="s">
        <v>45</v>
      </c>
      <c r="H12" s="12">
        <v>1</v>
      </c>
      <c r="I12" s="18" t="s">
        <v>21</v>
      </c>
      <c r="J12" s="18" t="s">
        <v>22</v>
      </c>
      <c r="K12" s="19" t="s">
        <v>46</v>
      </c>
      <c r="L12" s="19" t="s">
        <v>29</v>
      </c>
      <c r="M12" s="19" t="s">
        <v>25</v>
      </c>
      <c r="N12" s="19"/>
    </row>
    <row r="13" spans="1:14" s="1" customFormat="1" ht="219.75" customHeight="1">
      <c r="A13" s="7">
        <v>10</v>
      </c>
      <c r="B13" s="8">
        <v>104010</v>
      </c>
      <c r="C13" s="9" t="s">
        <v>47</v>
      </c>
      <c r="D13" s="9" t="s">
        <v>48</v>
      </c>
      <c r="E13" s="10" t="s">
        <v>18</v>
      </c>
      <c r="F13" s="10" t="s">
        <v>19</v>
      </c>
      <c r="G13" s="11" t="s">
        <v>49</v>
      </c>
      <c r="H13" s="12">
        <v>1</v>
      </c>
      <c r="I13" s="18" t="s">
        <v>21</v>
      </c>
      <c r="J13" s="18" t="s">
        <v>22</v>
      </c>
      <c r="K13" s="19" t="s">
        <v>23</v>
      </c>
      <c r="L13" s="19" t="s">
        <v>50</v>
      </c>
      <c r="M13" s="19" t="s">
        <v>25</v>
      </c>
      <c r="N13" s="19"/>
    </row>
    <row r="14" spans="1:14" s="1" customFormat="1" ht="60" customHeight="1">
      <c r="A14" s="7">
        <v>11</v>
      </c>
      <c r="B14" s="8">
        <v>104011</v>
      </c>
      <c r="C14" s="9" t="s">
        <v>51</v>
      </c>
      <c r="D14" s="9" t="s">
        <v>52</v>
      </c>
      <c r="E14" s="10" t="s">
        <v>18</v>
      </c>
      <c r="F14" s="10" t="s">
        <v>19</v>
      </c>
      <c r="G14" s="11" t="s">
        <v>20</v>
      </c>
      <c r="H14" s="12">
        <v>1</v>
      </c>
      <c r="I14" s="18" t="s">
        <v>21</v>
      </c>
      <c r="J14" s="18" t="s">
        <v>22</v>
      </c>
      <c r="K14" s="19" t="s">
        <v>53</v>
      </c>
      <c r="L14" s="19" t="s">
        <v>29</v>
      </c>
      <c r="M14" s="19" t="s">
        <v>25</v>
      </c>
      <c r="N14" s="19"/>
    </row>
    <row r="15" spans="1:14" s="1" customFormat="1" ht="63" customHeight="1">
      <c r="A15" s="7">
        <v>12</v>
      </c>
      <c r="B15" s="8">
        <v>104012</v>
      </c>
      <c r="C15" s="9" t="s">
        <v>54</v>
      </c>
      <c r="D15" s="9" t="s">
        <v>55</v>
      </c>
      <c r="E15" s="10" t="s">
        <v>18</v>
      </c>
      <c r="F15" s="10" t="s">
        <v>19</v>
      </c>
      <c r="G15" s="11" t="s">
        <v>56</v>
      </c>
      <c r="H15" s="12">
        <v>2</v>
      </c>
      <c r="I15" s="18" t="s">
        <v>21</v>
      </c>
      <c r="J15" s="18" t="s">
        <v>22</v>
      </c>
      <c r="K15" s="19" t="s">
        <v>57</v>
      </c>
      <c r="L15" s="19" t="s">
        <v>29</v>
      </c>
      <c r="M15" s="19" t="s">
        <v>25</v>
      </c>
      <c r="N15" s="19"/>
    </row>
    <row r="16" spans="1:14" s="1" customFormat="1" ht="51.75" customHeight="1">
      <c r="A16" s="7">
        <v>13</v>
      </c>
      <c r="B16" s="8">
        <v>104013</v>
      </c>
      <c r="C16" s="9" t="s">
        <v>58</v>
      </c>
      <c r="D16" s="9" t="s">
        <v>59</v>
      </c>
      <c r="E16" s="10" t="s">
        <v>18</v>
      </c>
      <c r="F16" s="10" t="s">
        <v>19</v>
      </c>
      <c r="G16" s="11" t="s">
        <v>20</v>
      </c>
      <c r="H16" s="12">
        <v>2</v>
      </c>
      <c r="I16" s="18" t="s">
        <v>21</v>
      </c>
      <c r="J16" s="18" t="s">
        <v>22</v>
      </c>
      <c r="K16" s="19" t="s">
        <v>60</v>
      </c>
      <c r="L16" s="19" t="s">
        <v>29</v>
      </c>
      <c r="M16" s="19" t="s">
        <v>25</v>
      </c>
      <c r="N16" s="19"/>
    </row>
    <row r="17" spans="1:14" s="1" customFormat="1" ht="61.5" customHeight="1">
      <c r="A17" s="7">
        <v>14</v>
      </c>
      <c r="B17" s="8">
        <v>104014</v>
      </c>
      <c r="C17" s="9" t="s">
        <v>58</v>
      </c>
      <c r="D17" s="9" t="s">
        <v>61</v>
      </c>
      <c r="E17" s="10" t="s">
        <v>18</v>
      </c>
      <c r="F17" s="10" t="s">
        <v>19</v>
      </c>
      <c r="G17" s="11" t="s">
        <v>20</v>
      </c>
      <c r="H17" s="12">
        <v>1</v>
      </c>
      <c r="I17" s="18" t="s">
        <v>21</v>
      </c>
      <c r="J17" s="18" t="s">
        <v>22</v>
      </c>
      <c r="K17" s="19" t="s">
        <v>60</v>
      </c>
      <c r="L17" s="19" t="s">
        <v>29</v>
      </c>
      <c r="M17" s="19" t="s">
        <v>25</v>
      </c>
      <c r="N17" s="19"/>
    </row>
    <row r="18" spans="1:14" s="1" customFormat="1" ht="121.5" customHeight="1">
      <c r="A18" s="7">
        <v>15</v>
      </c>
      <c r="B18" s="8">
        <v>104015</v>
      </c>
      <c r="C18" s="13" t="s">
        <v>62</v>
      </c>
      <c r="D18" s="9" t="s">
        <v>63</v>
      </c>
      <c r="E18" s="10" t="s">
        <v>18</v>
      </c>
      <c r="F18" s="10" t="s">
        <v>19</v>
      </c>
      <c r="G18" s="14" t="s">
        <v>20</v>
      </c>
      <c r="H18" s="12">
        <v>2</v>
      </c>
      <c r="I18" s="18" t="s">
        <v>21</v>
      </c>
      <c r="J18" s="18" t="s">
        <v>22</v>
      </c>
      <c r="K18" s="19" t="s">
        <v>64</v>
      </c>
      <c r="L18" s="19" t="s">
        <v>29</v>
      </c>
      <c r="M18" s="19" t="s">
        <v>25</v>
      </c>
      <c r="N18" s="19"/>
    </row>
    <row r="19" spans="1:14" s="1" customFormat="1" ht="66" customHeight="1">
      <c r="A19" s="7">
        <v>16</v>
      </c>
      <c r="B19" s="8">
        <v>104016</v>
      </c>
      <c r="C19" s="13" t="s">
        <v>62</v>
      </c>
      <c r="D19" s="9" t="s">
        <v>65</v>
      </c>
      <c r="E19" s="10" t="s">
        <v>66</v>
      </c>
      <c r="F19" s="10" t="s">
        <v>67</v>
      </c>
      <c r="G19" s="14" t="s">
        <v>68</v>
      </c>
      <c r="H19" s="12">
        <v>1</v>
      </c>
      <c r="I19" s="18" t="s">
        <v>21</v>
      </c>
      <c r="J19" s="18" t="s">
        <v>22</v>
      </c>
      <c r="K19" s="19" t="s">
        <v>69</v>
      </c>
      <c r="L19" s="19" t="s">
        <v>29</v>
      </c>
      <c r="M19" s="19" t="s">
        <v>25</v>
      </c>
      <c r="N19" s="19"/>
    </row>
    <row r="20" spans="1:14" s="1" customFormat="1" ht="43.5" customHeight="1">
      <c r="A20" s="7">
        <v>17</v>
      </c>
      <c r="B20" s="8">
        <v>104017</v>
      </c>
      <c r="C20" s="9" t="s">
        <v>70</v>
      </c>
      <c r="D20" s="9" t="s">
        <v>71</v>
      </c>
      <c r="E20" s="10" t="s">
        <v>18</v>
      </c>
      <c r="F20" s="10" t="s">
        <v>19</v>
      </c>
      <c r="G20" s="6" t="s">
        <v>20</v>
      </c>
      <c r="H20" s="12">
        <v>1</v>
      </c>
      <c r="I20" s="18" t="s">
        <v>21</v>
      </c>
      <c r="J20" s="18" t="s">
        <v>22</v>
      </c>
      <c r="K20" s="6" t="s">
        <v>41</v>
      </c>
      <c r="L20" s="19" t="s">
        <v>29</v>
      </c>
      <c r="M20" s="19" t="s">
        <v>25</v>
      </c>
      <c r="N20" s="19"/>
    </row>
    <row r="21" spans="1:14" s="1" customFormat="1" ht="99" customHeight="1">
      <c r="A21" s="7">
        <v>18</v>
      </c>
      <c r="B21" s="8">
        <v>104018</v>
      </c>
      <c r="C21" s="9" t="s">
        <v>70</v>
      </c>
      <c r="D21" s="9" t="s">
        <v>71</v>
      </c>
      <c r="E21" s="10" t="s">
        <v>18</v>
      </c>
      <c r="F21" s="10" t="s">
        <v>19</v>
      </c>
      <c r="G21" s="6" t="s">
        <v>20</v>
      </c>
      <c r="H21" s="12">
        <v>1</v>
      </c>
      <c r="I21" s="18" t="s">
        <v>21</v>
      </c>
      <c r="J21" s="18" t="s">
        <v>22</v>
      </c>
      <c r="K21" s="6" t="s">
        <v>72</v>
      </c>
      <c r="L21" s="19" t="s">
        <v>29</v>
      </c>
      <c r="M21" s="19" t="s">
        <v>25</v>
      </c>
      <c r="N21" s="19"/>
    </row>
    <row r="22" spans="1:14" s="1" customFormat="1" ht="87" customHeight="1">
      <c r="A22" s="7">
        <v>19</v>
      </c>
      <c r="B22" s="8">
        <v>104019</v>
      </c>
      <c r="C22" s="9" t="s">
        <v>70</v>
      </c>
      <c r="D22" s="9" t="s">
        <v>71</v>
      </c>
      <c r="E22" s="10" t="s">
        <v>18</v>
      </c>
      <c r="F22" s="10" t="s">
        <v>19</v>
      </c>
      <c r="G22" s="15" t="s">
        <v>73</v>
      </c>
      <c r="H22" s="12">
        <v>1</v>
      </c>
      <c r="I22" s="18" t="s">
        <v>21</v>
      </c>
      <c r="J22" s="18" t="s">
        <v>22</v>
      </c>
      <c r="K22" s="20" t="s">
        <v>74</v>
      </c>
      <c r="L22" s="19" t="s">
        <v>29</v>
      </c>
      <c r="M22" s="19" t="s">
        <v>25</v>
      </c>
      <c r="N22" s="19"/>
    </row>
    <row r="23" spans="1:14" s="1" customFormat="1" ht="73.5" customHeight="1">
      <c r="A23" s="7">
        <v>20</v>
      </c>
      <c r="B23" s="8">
        <v>104020</v>
      </c>
      <c r="C23" s="9" t="s">
        <v>70</v>
      </c>
      <c r="D23" s="9" t="s">
        <v>75</v>
      </c>
      <c r="E23" s="10" t="s">
        <v>18</v>
      </c>
      <c r="F23" s="10" t="s">
        <v>19</v>
      </c>
      <c r="G23" s="6" t="s">
        <v>76</v>
      </c>
      <c r="H23" s="12">
        <v>1</v>
      </c>
      <c r="I23" s="18" t="s">
        <v>21</v>
      </c>
      <c r="J23" s="18" t="s">
        <v>22</v>
      </c>
      <c r="K23" s="6" t="s">
        <v>77</v>
      </c>
      <c r="L23" s="19" t="s">
        <v>29</v>
      </c>
      <c r="M23" s="19" t="s">
        <v>25</v>
      </c>
      <c r="N23" s="19"/>
    </row>
    <row r="24" spans="1:14" s="1" customFormat="1" ht="43.5" customHeight="1">
      <c r="A24" s="7">
        <v>21</v>
      </c>
      <c r="B24" s="8">
        <v>104021</v>
      </c>
      <c r="C24" s="9" t="s">
        <v>78</v>
      </c>
      <c r="D24" s="9" t="s">
        <v>79</v>
      </c>
      <c r="E24" s="10" t="s">
        <v>18</v>
      </c>
      <c r="F24" s="10" t="s">
        <v>19</v>
      </c>
      <c r="G24" s="6" t="s">
        <v>20</v>
      </c>
      <c r="H24" s="12">
        <v>1</v>
      </c>
      <c r="I24" s="18" t="s">
        <v>21</v>
      </c>
      <c r="J24" s="18" t="s">
        <v>22</v>
      </c>
      <c r="K24" s="19" t="s">
        <v>41</v>
      </c>
      <c r="L24" s="19" t="s">
        <v>29</v>
      </c>
      <c r="M24" s="19" t="s">
        <v>25</v>
      </c>
      <c r="N24" s="19"/>
    </row>
    <row r="25" spans="1:14" s="1" customFormat="1" ht="52.5" customHeight="1">
      <c r="A25" s="7">
        <v>22</v>
      </c>
      <c r="B25" s="8">
        <v>104022</v>
      </c>
      <c r="C25" s="9" t="s">
        <v>78</v>
      </c>
      <c r="D25" s="9" t="s">
        <v>80</v>
      </c>
      <c r="E25" s="10" t="s">
        <v>18</v>
      </c>
      <c r="F25" s="10" t="s">
        <v>19</v>
      </c>
      <c r="G25" s="6" t="s">
        <v>20</v>
      </c>
      <c r="H25" s="12">
        <v>1</v>
      </c>
      <c r="I25" s="18" t="s">
        <v>21</v>
      </c>
      <c r="J25" s="18" t="s">
        <v>22</v>
      </c>
      <c r="K25" s="19" t="s">
        <v>81</v>
      </c>
      <c r="L25" s="19" t="s">
        <v>29</v>
      </c>
      <c r="M25" s="19" t="s">
        <v>25</v>
      </c>
      <c r="N25" s="19"/>
    </row>
    <row r="26" spans="1:14" s="1" customFormat="1" ht="36" customHeight="1">
      <c r="A26" s="7">
        <v>23</v>
      </c>
      <c r="B26" s="8">
        <v>104023</v>
      </c>
      <c r="C26" s="9" t="s">
        <v>82</v>
      </c>
      <c r="D26" s="9" t="s">
        <v>83</v>
      </c>
      <c r="E26" s="10" t="s">
        <v>18</v>
      </c>
      <c r="F26" s="10" t="s">
        <v>19</v>
      </c>
      <c r="G26" s="11" t="s">
        <v>84</v>
      </c>
      <c r="H26" s="12">
        <v>1</v>
      </c>
      <c r="I26" s="18" t="s">
        <v>21</v>
      </c>
      <c r="J26" s="18" t="s">
        <v>22</v>
      </c>
      <c r="K26" s="19" t="s">
        <v>85</v>
      </c>
      <c r="L26" s="19" t="s">
        <v>29</v>
      </c>
      <c r="M26" s="19" t="s">
        <v>25</v>
      </c>
      <c r="N26" s="19"/>
    </row>
    <row r="27" spans="1:14" s="1" customFormat="1" ht="72.75" customHeight="1">
      <c r="A27" s="7">
        <v>24</v>
      </c>
      <c r="B27" s="8">
        <v>104024</v>
      </c>
      <c r="C27" s="9" t="s">
        <v>86</v>
      </c>
      <c r="D27" s="9" t="s">
        <v>87</v>
      </c>
      <c r="E27" s="10" t="s">
        <v>18</v>
      </c>
      <c r="F27" s="10" t="s">
        <v>19</v>
      </c>
      <c r="G27" s="11" t="s">
        <v>88</v>
      </c>
      <c r="H27" s="12">
        <v>1</v>
      </c>
      <c r="I27" s="18" t="s">
        <v>21</v>
      </c>
      <c r="J27" s="18" t="s">
        <v>22</v>
      </c>
      <c r="K27" s="19" t="s">
        <v>89</v>
      </c>
      <c r="L27" s="19" t="s">
        <v>29</v>
      </c>
      <c r="M27" s="19" t="s">
        <v>25</v>
      </c>
      <c r="N27" s="19"/>
    </row>
    <row r="28" spans="1:14" s="1" customFormat="1" ht="69" customHeight="1">
      <c r="A28" s="7">
        <v>25</v>
      </c>
      <c r="B28" s="8">
        <v>104025</v>
      </c>
      <c r="C28" s="9" t="s">
        <v>86</v>
      </c>
      <c r="D28" s="9" t="s">
        <v>87</v>
      </c>
      <c r="E28" s="10" t="s">
        <v>18</v>
      </c>
      <c r="F28" s="10" t="s">
        <v>19</v>
      </c>
      <c r="G28" s="11" t="s">
        <v>90</v>
      </c>
      <c r="H28" s="12">
        <v>1</v>
      </c>
      <c r="I28" s="18" t="s">
        <v>21</v>
      </c>
      <c r="J28" s="18" t="s">
        <v>22</v>
      </c>
      <c r="K28" s="19" t="s">
        <v>89</v>
      </c>
      <c r="L28" s="19" t="s">
        <v>29</v>
      </c>
      <c r="M28" s="19" t="s">
        <v>25</v>
      </c>
      <c r="N28" s="19"/>
    </row>
    <row r="29" spans="1:14" s="1" customFormat="1" ht="76.5" customHeight="1">
      <c r="A29" s="7">
        <v>26</v>
      </c>
      <c r="B29" s="8">
        <v>104026</v>
      </c>
      <c r="C29" s="9" t="s">
        <v>91</v>
      </c>
      <c r="D29" s="9" t="s">
        <v>92</v>
      </c>
      <c r="E29" s="10" t="s">
        <v>18</v>
      </c>
      <c r="F29" s="10" t="s">
        <v>19</v>
      </c>
      <c r="G29" s="11" t="s">
        <v>20</v>
      </c>
      <c r="H29" s="12">
        <v>2</v>
      </c>
      <c r="I29" s="18" t="s">
        <v>21</v>
      </c>
      <c r="J29" s="18" t="s">
        <v>22</v>
      </c>
      <c r="K29" s="19" t="s">
        <v>93</v>
      </c>
      <c r="L29" s="19" t="s">
        <v>29</v>
      </c>
      <c r="M29" s="19" t="s">
        <v>25</v>
      </c>
      <c r="N29" s="19"/>
    </row>
    <row r="30" spans="1:14" s="1" customFormat="1" ht="78" customHeight="1">
      <c r="A30" s="7">
        <v>27</v>
      </c>
      <c r="B30" s="8">
        <v>104027</v>
      </c>
      <c r="C30" s="9" t="s">
        <v>91</v>
      </c>
      <c r="D30" s="9" t="s">
        <v>94</v>
      </c>
      <c r="E30" s="10" t="s">
        <v>18</v>
      </c>
      <c r="F30" s="10" t="s">
        <v>19</v>
      </c>
      <c r="G30" s="11" t="s">
        <v>20</v>
      </c>
      <c r="H30" s="12">
        <v>2</v>
      </c>
      <c r="I30" s="18" t="s">
        <v>21</v>
      </c>
      <c r="J30" s="18" t="s">
        <v>22</v>
      </c>
      <c r="K30" s="19" t="s">
        <v>93</v>
      </c>
      <c r="L30" s="19" t="s">
        <v>29</v>
      </c>
      <c r="M30" s="19" t="s">
        <v>25</v>
      </c>
      <c r="N30" s="19"/>
    </row>
    <row r="31" spans="1:14" s="1" customFormat="1" ht="57" customHeight="1">
      <c r="A31" s="7">
        <v>28</v>
      </c>
      <c r="B31" s="8">
        <v>104028</v>
      </c>
      <c r="C31" s="9" t="s">
        <v>95</v>
      </c>
      <c r="D31" s="9" t="s">
        <v>96</v>
      </c>
      <c r="E31" s="10" t="s">
        <v>18</v>
      </c>
      <c r="F31" s="10" t="s">
        <v>19</v>
      </c>
      <c r="G31" s="11" t="s">
        <v>20</v>
      </c>
      <c r="H31" s="12">
        <v>3</v>
      </c>
      <c r="I31" s="18" t="s">
        <v>21</v>
      </c>
      <c r="J31" s="18" t="s">
        <v>22</v>
      </c>
      <c r="K31" s="19" t="s">
        <v>41</v>
      </c>
      <c r="L31" s="19" t="s">
        <v>29</v>
      </c>
      <c r="M31" s="19" t="s">
        <v>25</v>
      </c>
      <c r="N31" s="19"/>
    </row>
    <row r="32" spans="1:14" s="1" customFormat="1" ht="78.75" customHeight="1">
      <c r="A32" s="7">
        <v>29</v>
      </c>
      <c r="B32" s="8">
        <v>104029</v>
      </c>
      <c r="C32" s="9" t="s">
        <v>95</v>
      </c>
      <c r="D32" s="9" t="s">
        <v>97</v>
      </c>
      <c r="E32" s="10" t="s">
        <v>18</v>
      </c>
      <c r="F32" s="10" t="s">
        <v>19</v>
      </c>
      <c r="G32" s="11" t="s">
        <v>20</v>
      </c>
      <c r="H32" s="12">
        <v>2</v>
      </c>
      <c r="I32" s="18" t="s">
        <v>21</v>
      </c>
      <c r="J32" s="18" t="s">
        <v>22</v>
      </c>
      <c r="K32" s="19" t="s">
        <v>98</v>
      </c>
      <c r="L32" s="19" t="s">
        <v>29</v>
      </c>
      <c r="M32" s="19" t="s">
        <v>25</v>
      </c>
      <c r="N32" s="19"/>
    </row>
    <row r="33" spans="1:14" s="1" customFormat="1" ht="36.75" customHeight="1">
      <c r="A33" s="7">
        <v>30</v>
      </c>
      <c r="B33" s="8">
        <v>104030</v>
      </c>
      <c r="C33" s="9" t="s">
        <v>95</v>
      </c>
      <c r="D33" s="9" t="s">
        <v>99</v>
      </c>
      <c r="E33" s="10" t="s">
        <v>18</v>
      </c>
      <c r="F33" s="10" t="s">
        <v>19</v>
      </c>
      <c r="G33" s="11" t="s">
        <v>20</v>
      </c>
      <c r="H33" s="12">
        <v>1</v>
      </c>
      <c r="I33" s="18" t="s">
        <v>21</v>
      </c>
      <c r="J33" s="18" t="s">
        <v>22</v>
      </c>
      <c r="K33" s="19" t="s">
        <v>41</v>
      </c>
      <c r="L33" s="19" t="s">
        <v>29</v>
      </c>
      <c r="M33" s="19" t="s">
        <v>25</v>
      </c>
      <c r="N33" s="19"/>
    </row>
    <row r="34" spans="1:14" s="1" customFormat="1" ht="63.75" customHeight="1">
      <c r="A34" s="7">
        <v>31</v>
      </c>
      <c r="B34" s="8">
        <v>104031</v>
      </c>
      <c r="C34" s="9" t="s">
        <v>100</v>
      </c>
      <c r="D34" s="9" t="s">
        <v>101</v>
      </c>
      <c r="E34" s="10" t="s">
        <v>18</v>
      </c>
      <c r="F34" s="10" t="s">
        <v>19</v>
      </c>
      <c r="G34" s="11" t="s">
        <v>20</v>
      </c>
      <c r="H34" s="12">
        <v>1</v>
      </c>
      <c r="I34" s="18" t="s">
        <v>21</v>
      </c>
      <c r="J34" s="18" t="s">
        <v>22</v>
      </c>
      <c r="K34" s="19" t="s">
        <v>102</v>
      </c>
      <c r="L34" s="19" t="s">
        <v>29</v>
      </c>
      <c r="M34" s="19" t="s">
        <v>25</v>
      </c>
      <c r="N34" s="19"/>
    </row>
    <row r="35" spans="1:14" s="1" customFormat="1" ht="75" customHeight="1">
      <c r="A35" s="7">
        <v>32</v>
      </c>
      <c r="B35" s="8">
        <v>104032</v>
      </c>
      <c r="C35" s="9" t="s">
        <v>100</v>
      </c>
      <c r="D35" s="9" t="s">
        <v>101</v>
      </c>
      <c r="E35" s="10" t="s">
        <v>18</v>
      </c>
      <c r="F35" s="10" t="s">
        <v>19</v>
      </c>
      <c r="G35" s="11" t="s">
        <v>20</v>
      </c>
      <c r="H35" s="12">
        <v>2</v>
      </c>
      <c r="I35" s="18" t="s">
        <v>21</v>
      </c>
      <c r="J35" s="18" t="s">
        <v>22</v>
      </c>
      <c r="K35" s="19" t="s">
        <v>103</v>
      </c>
      <c r="L35" s="19" t="s">
        <v>29</v>
      </c>
      <c r="M35" s="19" t="s">
        <v>25</v>
      </c>
      <c r="N35" s="19"/>
    </row>
    <row r="36" spans="1:14" s="1" customFormat="1" ht="45" customHeight="1">
      <c r="A36" s="7">
        <v>33</v>
      </c>
      <c r="B36" s="8">
        <v>104033</v>
      </c>
      <c r="C36" s="9" t="s">
        <v>100</v>
      </c>
      <c r="D36" s="9" t="s">
        <v>104</v>
      </c>
      <c r="E36" s="10" t="s">
        <v>18</v>
      </c>
      <c r="F36" s="10" t="s">
        <v>19</v>
      </c>
      <c r="G36" s="11" t="s">
        <v>20</v>
      </c>
      <c r="H36" s="12">
        <v>1</v>
      </c>
      <c r="I36" s="18" t="s">
        <v>21</v>
      </c>
      <c r="J36" s="18" t="s">
        <v>22</v>
      </c>
      <c r="K36" s="19" t="s">
        <v>41</v>
      </c>
      <c r="L36" s="19" t="s">
        <v>29</v>
      </c>
      <c r="M36" s="19" t="s">
        <v>25</v>
      </c>
      <c r="N36" s="19"/>
    </row>
    <row r="37" spans="1:14" s="1" customFormat="1" ht="45" customHeight="1">
      <c r="A37" s="7">
        <v>34</v>
      </c>
      <c r="B37" s="8">
        <v>104034</v>
      </c>
      <c r="C37" s="9" t="s">
        <v>100</v>
      </c>
      <c r="D37" s="9" t="s">
        <v>105</v>
      </c>
      <c r="E37" s="10" t="s">
        <v>18</v>
      </c>
      <c r="F37" s="10" t="s">
        <v>19</v>
      </c>
      <c r="G37" s="11" t="s">
        <v>20</v>
      </c>
      <c r="H37" s="12">
        <v>1</v>
      </c>
      <c r="I37" s="18" t="s">
        <v>21</v>
      </c>
      <c r="J37" s="18" t="s">
        <v>22</v>
      </c>
      <c r="K37" s="19" t="s">
        <v>41</v>
      </c>
      <c r="L37" s="19" t="s">
        <v>29</v>
      </c>
      <c r="M37" s="19" t="s">
        <v>25</v>
      </c>
      <c r="N37" s="19"/>
    </row>
    <row r="38" spans="1:14" s="1" customFormat="1" ht="58.5" customHeight="1">
      <c r="A38" s="7">
        <v>35</v>
      </c>
      <c r="B38" s="8">
        <v>104035</v>
      </c>
      <c r="C38" s="9" t="s">
        <v>106</v>
      </c>
      <c r="D38" s="9" t="s">
        <v>107</v>
      </c>
      <c r="E38" s="10" t="s">
        <v>18</v>
      </c>
      <c r="F38" s="10" t="s">
        <v>19</v>
      </c>
      <c r="G38" s="11" t="s">
        <v>20</v>
      </c>
      <c r="H38" s="12">
        <v>3</v>
      </c>
      <c r="I38" s="18" t="s">
        <v>21</v>
      </c>
      <c r="J38" s="18" t="s">
        <v>22</v>
      </c>
      <c r="K38" s="19" t="s">
        <v>108</v>
      </c>
      <c r="L38" s="19" t="s">
        <v>29</v>
      </c>
      <c r="M38" s="19" t="s">
        <v>25</v>
      </c>
      <c r="N38" s="19"/>
    </row>
    <row r="39" spans="1:14" s="1" customFormat="1" ht="60" customHeight="1">
      <c r="A39" s="7">
        <v>36</v>
      </c>
      <c r="B39" s="8">
        <v>104036</v>
      </c>
      <c r="C39" s="9" t="s">
        <v>106</v>
      </c>
      <c r="D39" s="9" t="s">
        <v>109</v>
      </c>
      <c r="E39" s="10" t="s">
        <v>18</v>
      </c>
      <c r="F39" s="10" t="s">
        <v>19</v>
      </c>
      <c r="G39" s="11" t="s">
        <v>20</v>
      </c>
      <c r="H39" s="12">
        <v>1</v>
      </c>
      <c r="I39" s="18" t="s">
        <v>21</v>
      </c>
      <c r="J39" s="18" t="s">
        <v>22</v>
      </c>
      <c r="K39" s="19" t="s">
        <v>108</v>
      </c>
      <c r="L39" s="19" t="s">
        <v>29</v>
      </c>
      <c r="M39" s="19" t="s">
        <v>25</v>
      </c>
      <c r="N39" s="19"/>
    </row>
    <row r="40" spans="1:14" s="1" customFormat="1" ht="40.5" customHeight="1">
      <c r="A40" s="7">
        <v>37</v>
      </c>
      <c r="B40" s="8">
        <v>104037</v>
      </c>
      <c r="C40" s="9" t="s">
        <v>110</v>
      </c>
      <c r="D40" s="9" t="s">
        <v>111</v>
      </c>
      <c r="E40" s="10" t="s">
        <v>18</v>
      </c>
      <c r="F40" s="10" t="s">
        <v>19</v>
      </c>
      <c r="G40" s="11" t="s">
        <v>112</v>
      </c>
      <c r="H40" s="12">
        <v>1</v>
      </c>
      <c r="I40" s="18" t="s">
        <v>21</v>
      </c>
      <c r="J40" s="18" t="s">
        <v>22</v>
      </c>
      <c r="K40" s="19" t="s">
        <v>41</v>
      </c>
      <c r="L40" s="19" t="s">
        <v>29</v>
      </c>
      <c r="M40" s="19" t="s">
        <v>25</v>
      </c>
      <c r="N40" s="19"/>
    </row>
    <row r="41" spans="1:14" s="1" customFormat="1" ht="42" customHeight="1">
      <c r="A41" s="7">
        <v>38</v>
      </c>
      <c r="B41" s="8">
        <v>104038</v>
      </c>
      <c r="C41" s="9" t="s">
        <v>110</v>
      </c>
      <c r="D41" s="9" t="s">
        <v>113</v>
      </c>
      <c r="E41" s="10" t="s">
        <v>18</v>
      </c>
      <c r="F41" s="10" t="s">
        <v>19</v>
      </c>
      <c r="G41" s="11" t="s">
        <v>112</v>
      </c>
      <c r="H41" s="12">
        <v>1</v>
      </c>
      <c r="I41" s="18" t="s">
        <v>21</v>
      </c>
      <c r="J41" s="18" t="s">
        <v>22</v>
      </c>
      <c r="K41" s="19" t="s">
        <v>41</v>
      </c>
      <c r="L41" s="19" t="s">
        <v>29</v>
      </c>
      <c r="M41" s="19" t="s">
        <v>25</v>
      </c>
      <c r="N41" s="19"/>
    </row>
    <row r="42" spans="1:14" s="1" customFormat="1" ht="42.75" customHeight="1">
      <c r="A42" s="7">
        <v>39</v>
      </c>
      <c r="B42" s="8">
        <v>104039</v>
      </c>
      <c r="C42" s="9" t="s">
        <v>114</v>
      </c>
      <c r="D42" s="9" t="s">
        <v>115</v>
      </c>
      <c r="E42" s="10" t="s">
        <v>18</v>
      </c>
      <c r="F42" s="10" t="s">
        <v>19</v>
      </c>
      <c r="G42" s="11" t="s">
        <v>20</v>
      </c>
      <c r="H42" s="12">
        <v>1</v>
      </c>
      <c r="I42" s="18" t="s">
        <v>21</v>
      </c>
      <c r="J42" s="18" t="s">
        <v>22</v>
      </c>
      <c r="K42" s="19" t="s">
        <v>116</v>
      </c>
      <c r="L42" s="19" t="s">
        <v>29</v>
      </c>
      <c r="M42" s="19" t="s">
        <v>25</v>
      </c>
      <c r="N42" s="19"/>
    </row>
    <row r="43" spans="1:14" s="1" customFormat="1" ht="52.5" customHeight="1">
      <c r="A43" s="7">
        <v>40</v>
      </c>
      <c r="B43" s="8">
        <v>104040</v>
      </c>
      <c r="C43" s="9" t="s">
        <v>114</v>
      </c>
      <c r="D43" s="9" t="s">
        <v>115</v>
      </c>
      <c r="E43" s="10" t="s">
        <v>18</v>
      </c>
      <c r="F43" s="10" t="s">
        <v>19</v>
      </c>
      <c r="G43" s="11" t="s">
        <v>20</v>
      </c>
      <c r="H43" s="12">
        <v>1</v>
      </c>
      <c r="I43" s="18" t="s">
        <v>21</v>
      </c>
      <c r="J43" s="18" t="s">
        <v>22</v>
      </c>
      <c r="K43" s="19" t="s">
        <v>117</v>
      </c>
      <c r="L43" s="19" t="s">
        <v>29</v>
      </c>
      <c r="M43" s="19" t="s">
        <v>25</v>
      </c>
      <c r="N43" s="19"/>
    </row>
    <row r="44" spans="1:14" s="1" customFormat="1" ht="42" customHeight="1">
      <c r="A44" s="7">
        <v>41</v>
      </c>
      <c r="B44" s="8">
        <v>104041</v>
      </c>
      <c r="C44" s="9" t="s">
        <v>114</v>
      </c>
      <c r="D44" s="9" t="s">
        <v>118</v>
      </c>
      <c r="E44" s="10" t="s">
        <v>18</v>
      </c>
      <c r="F44" s="10" t="s">
        <v>19</v>
      </c>
      <c r="G44" s="11" t="s">
        <v>119</v>
      </c>
      <c r="H44" s="12">
        <v>2</v>
      </c>
      <c r="I44" s="18" t="s">
        <v>21</v>
      </c>
      <c r="J44" s="18" t="s">
        <v>22</v>
      </c>
      <c r="K44" s="19" t="s">
        <v>120</v>
      </c>
      <c r="L44" s="19" t="s">
        <v>29</v>
      </c>
      <c r="M44" s="19" t="s">
        <v>25</v>
      </c>
      <c r="N44" s="19"/>
    </row>
    <row r="45" spans="1:14" s="1" customFormat="1" ht="48.75" customHeight="1">
      <c r="A45" s="7">
        <v>42</v>
      </c>
      <c r="B45" s="8">
        <v>104042</v>
      </c>
      <c r="C45" s="9" t="s">
        <v>114</v>
      </c>
      <c r="D45" s="9" t="s">
        <v>121</v>
      </c>
      <c r="E45" s="10" t="s">
        <v>66</v>
      </c>
      <c r="F45" s="10" t="s">
        <v>67</v>
      </c>
      <c r="G45" s="11" t="s">
        <v>122</v>
      </c>
      <c r="H45" s="12">
        <v>1</v>
      </c>
      <c r="I45" s="18" t="s">
        <v>21</v>
      </c>
      <c r="J45" s="18" t="s">
        <v>22</v>
      </c>
      <c r="K45" s="19" t="s">
        <v>123</v>
      </c>
      <c r="L45" s="19" t="s">
        <v>29</v>
      </c>
      <c r="M45" s="19" t="s">
        <v>25</v>
      </c>
      <c r="N45" s="19"/>
    </row>
    <row r="46" spans="1:14" s="1" customFormat="1" ht="48.75" customHeight="1">
      <c r="A46" s="7">
        <v>43</v>
      </c>
      <c r="B46" s="8">
        <v>104043</v>
      </c>
      <c r="C46" s="9" t="s">
        <v>124</v>
      </c>
      <c r="D46" s="9" t="s">
        <v>125</v>
      </c>
      <c r="E46" s="10" t="s">
        <v>18</v>
      </c>
      <c r="F46" s="10" t="s">
        <v>19</v>
      </c>
      <c r="G46" s="11" t="s">
        <v>126</v>
      </c>
      <c r="H46" s="12">
        <v>1</v>
      </c>
      <c r="I46" s="18" t="s">
        <v>21</v>
      </c>
      <c r="J46" s="18" t="s">
        <v>22</v>
      </c>
      <c r="K46" s="19" t="s">
        <v>127</v>
      </c>
      <c r="L46" s="19" t="s">
        <v>29</v>
      </c>
      <c r="M46" s="19" t="s">
        <v>25</v>
      </c>
      <c r="N46" s="19"/>
    </row>
    <row r="47" spans="1:14" s="1" customFormat="1" ht="42" customHeight="1">
      <c r="A47" s="7">
        <v>44</v>
      </c>
      <c r="B47" s="8">
        <v>104044</v>
      </c>
      <c r="C47" s="9" t="s">
        <v>128</v>
      </c>
      <c r="D47" s="9" t="s">
        <v>129</v>
      </c>
      <c r="E47" s="10" t="s">
        <v>18</v>
      </c>
      <c r="F47" s="10" t="s">
        <v>19</v>
      </c>
      <c r="G47" s="11" t="s">
        <v>20</v>
      </c>
      <c r="H47" s="12">
        <v>2</v>
      </c>
      <c r="I47" s="18" t="s">
        <v>21</v>
      </c>
      <c r="J47" s="18" t="s">
        <v>22</v>
      </c>
      <c r="K47" s="19" t="s">
        <v>130</v>
      </c>
      <c r="L47" s="19" t="s">
        <v>29</v>
      </c>
      <c r="M47" s="19" t="s">
        <v>25</v>
      </c>
      <c r="N47" s="19"/>
    </row>
    <row r="48" spans="1:14" s="1" customFormat="1" ht="40.5" customHeight="1">
      <c r="A48" s="7">
        <v>45</v>
      </c>
      <c r="B48" s="8">
        <v>104045</v>
      </c>
      <c r="C48" s="9" t="s">
        <v>128</v>
      </c>
      <c r="D48" s="9" t="s">
        <v>131</v>
      </c>
      <c r="E48" s="10" t="s">
        <v>18</v>
      </c>
      <c r="F48" s="10" t="s">
        <v>19</v>
      </c>
      <c r="G48" s="11" t="s">
        <v>20</v>
      </c>
      <c r="H48" s="12">
        <v>2</v>
      </c>
      <c r="I48" s="18" t="s">
        <v>21</v>
      </c>
      <c r="J48" s="18" t="s">
        <v>22</v>
      </c>
      <c r="K48" s="19" t="s">
        <v>130</v>
      </c>
      <c r="L48" s="19" t="s">
        <v>29</v>
      </c>
      <c r="M48" s="19" t="s">
        <v>25</v>
      </c>
      <c r="N48" s="19"/>
    </row>
    <row r="49" spans="1:14" s="1" customFormat="1" ht="45" customHeight="1">
      <c r="A49" s="7">
        <v>46</v>
      </c>
      <c r="B49" s="8">
        <v>104046</v>
      </c>
      <c r="C49" s="13" t="s">
        <v>132</v>
      </c>
      <c r="D49" s="9" t="s">
        <v>133</v>
      </c>
      <c r="E49" s="10" t="s">
        <v>18</v>
      </c>
      <c r="F49" s="10" t="s">
        <v>19</v>
      </c>
      <c r="G49" s="11" t="s">
        <v>20</v>
      </c>
      <c r="H49" s="12">
        <v>2</v>
      </c>
      <c r="I49" s="18" t="s">
        <v>21</v>
      </c>
      <c r="J49" s="18" t="s">
        <v>22</v>
      </c>
      <c r="K49" s="6" t="s">
        <v>41</v>
      </c>
      <c r="L49" s="19" t="s">
        <v>29</v>
      </c>
      <c r="M49" s="19" t="s">
        <v>25</v>
      </c>
      <c r="N49" s="19"/>
    </row>
    <row r="50" spans="1:14" s="1" customFormat="1" ht="93.75" customHeight="1">
      <c r="A50" s="7">
        <v>47</v>
      </c>
      <c r="B50" s="8">
        <v>104047</v>
      </c>
      <c r="C50" s="13" t="s">
        <v>132</v>
      </c>
      <c r="D50" s="9" t="s">
        <v>133</v>
      </c>
      <c r="E50" s="10" t="s">
        <v>18</v>
      </c>
      <c r="F50" s="10" t="s">
        <v>19</v>
      </c>
      <c r="G50" s="11" t="s">
        <v>20</v>
      </c>
      <c r="H50" s="12">
        <v>2</v>
      </c>
      <c r="I50" s="18" t="s">
        <v>21</v>
      </c>
      <c r="J50" s="18" t="s">
        <v>22</v>
      </c>
      <c r="K50" s="6" t="s">
        <v>134</v>
      </c>
      <c r="L50" s="19" t="s">
        <v>29</v>
      </c>
      <c r="M50" s="19" t="s">
        <v>25</v>
      </c>
      <c r="N50" s="19"/>
    </row>
    <row r="51" spans="1:14" s="1" customFormat="1" ht="48" customHeight="1">
      <c r="A51" s="7">
        <v>48</v>
      </c>
      <c r="B51" s="8">
        <v>104048</v>
      </c>
      <c r="C51" s="13" t="s">
        <v>132</v>
      </c>
      <c r="D51" s="9" t="s">
        <v>135</v>
      </c>
      <c r="E51" s="10" t="s">
        <v>18</v>
      </c>
      <c r="F51" s="10" t="s">
        <v>19</v>
      </c>
      <c r="G51" s="11" t="s">
        <v>20</v>
      </c>
      <c r="H51" s="12">
        <v>1</v>
      </c>
      <c r="I51" s="18" t="s">
        <v>21</v>
      </c>
      <c r="J51" s="18" t="s">
        <v>22</v>
      </c>
      <c r="K51" s="6" t="s">
        <v>41</v>
      </c>
      <c r="L51" s="19" t="s">
        <v>29</v>
      </c>
      <c r="M51" s="19" t="s">
        <v>25</v>
      </c>
      <c r="N51" s="19"/>
    </row>
    <row r="52" spans="1:14" s="1" customFormat="1" ht="72.75" customHeight="1">
      <c r="A52" s="7">
        <v>49</v>
      </c>
      <c r="B52" s="8">
        <v>104049</v>
      </c>
      <c r="C52" s="13" t="s">
        <v>132</v>
      </c>
      <c r="D52" s="9" t="s">
        <v>135</v>
      </c>
      <c r="E52" s="10" t="s">
        <v>18</v>
      </c>
      <c r="F52" s="10" t="s">
        <v>19</v>
      </c>
      <c r="G52" s="11" t="s">
        <v>20</v>
      </c>
      <c r="H52" s="12">
        <v>1</v>
      </c>
      <c r="I52" s="18" t="s">
        <v>21</v>
      </c>
      <c r="J52" s="18" t="s">
        <v>22</v>
      </c>
      <c r="K52" s="6" t="s">
        <v>134</v>
      </c>
      <c r="L52" s="19" t="s">
        <v>29</v>
      </c>
      <c r="M52" s="19" t="s">
        <v>25</v>
      </c>
      <c r="N52" s="19"/>
    </row>
    <row r="53" spans="1:14" s="1" customFormat="1" ht="36" customHeight="1">
      <c r="A53" s="7">
        <v>50</v>
      </c>
      <c r="B53" s="8">
        <v>104050</v>
      </c>
      <c r="C53" s="9" t="s">
        <v>136</v>
      </c>
      <c r="D53" s="9" t="s">
        <v>137</v>
      </c>
      <c r="E53" s="10" t="s">
        <v>18</v>
      </c>
      <c r="F53" s="10" t="s">
        <v>19</v>
      </c>
      <c r="G53" s="11" t="s">
        <v>20</v>
      </c>
      <c r="H53" s="12">
        <v>1</v>
      </c>
      <c r="I53" s="18" t="s">
        <v>21</v>
      </c>
      <c r="J53" s="18" t="s">
        <v>22</v>
      </c>
      <c r="K53" s="19" t="s">
        <v>41</v>
      </c>
      <c r="L53" s="19" t="s">
        <v>29</v>
      </c>
      <c r="M53" s="19" t="s">
        <v>25</v>
      </c>
      <c r="N53" s="19"/>
    </row>
    <row r="54" spans="1:14" s="1" customFormat="1" ht="81" customHeight="1">
      <c r="A54" s="7">
        <v>51</v>
      </c>
      <c r="B54" s="8">
        <v>104051</v>
      </c>
      <c r="C54" s="9" t="s">
        <v>136</v>
      </c>
      <c r="D54" s="9" t="s">
        <v>138</v>
      </c>
      <c r="E54" s="10" t="s">
        <v>18</v>
      </c>
      <c r="F54" s="10" t="s">
        <v>19</v>
      </c>
      <c r="G54" s="11" t="s">
        <v>20</v>
      </c>
      <c r="H54" s="12">
        <v>1</v>
      </c>
      <c r="I54" s="18" t="s">
        <v>21</v>
      </c>
      <c r="J54" s="18" t="s">
        <v>22</v>
      </c>
      <c r="K54" s="19" t="s">
        <v>139</v>
      </c>
      <c r="L54" s="19" t="s">
        <v>29</v>
      </c>
      <c r="M54" s="19" t="s">
        <v>25</v>
      </c>
      <c r="N54" s="19"/>
    </row>
    <row r="55" spans="1:14" s="1" customFormat="1" ht="42" customHeight="1">
      <c r="A55" s="7">
        <v>52</v>
      </c>
      <c r="B55" s="8">
        <v>104052</v>
      </c>
      <c r="C55" s="13" t="s">
        <v>140</v>
      </c>
      <c r="D55" s="9" t="s">
        <v>141</v>
      </c>
      <c r="E55" s="10" t="s">
        <v>18</v>
      </c>
      <c r="F55" s="10" t="s">
        <v>19</v>
      </c>
      <c r="G55" s="11" t="s">
        <v>20</v>
      </c>
      <c r="H55" s="12">
        <v>1</v>
      </c>
      <c r="I55" s="18" t="s">
        <v>21</v>
      </c>
      <c r="J55" s="18" t="s">
        <v>22</v>
      </c>
      <c r="K55" s="19" t="s">
        <v>41</v>
      </c>
      <c r="L55" s="19" t="s">
        <v>29</v>
      </c>
      <c r="M55" s="19" t="s">
        <v>25</v>
      </c>
      <c r="N55" s="19"/>
    </row>
    <row r="56" spans="1:14" s="1" customFormat="1" ht="99" customHeight="1">
      <c r="A56" s="7">
        <v>53</v>
      </c>
      <c r="B56" s="8">
        <v>104053</v>
      </c>
      <c r="C56" s="9" t="s">
        <v>142</v>
      </c>
      <c r="D56" s="9" t="s">
        <v>143</v>
      </c>
      <c r="E56" s="10" t="s">
        <v>18</v>
      </c>
      <c r="F56" s="10" t="s">
        <v>19</v>
      </c>
      <c r="G56" s="11" t="s">
        <v>144</v>
      </c>
      <c r="H56" s="12">
        <v>1</v>
      </c>
      <c r="I56" s="18" t="s">
        <v>21</v>
      </c>
      <c r="J56" s="18" t="s">
        <v>22</v>
      </c>
      <c r="K56" s="11" t="s">
        <v>145</v>
      </c>
      <c r="L56" s="19" t="s">
        <v>29</v>
      </c>
      <c r="M56" s="19" t="s">
        <v>25</v>
      </c>
      <c r="N56" s="19"/>
    </row>
    <row r="57" spans="1:14" s="1" customFormat="1" ht="54" customHeight="1">
      <c r="A57" s="7">
        <v>54</v>
      </c>
      <c r="B57" s="8">
        <v>104054</v>
      </c>
      <c r="C57" s="9" t="s">
        <v>146</v>
      </c>
      <c r="D57" s="9" t="s">
        <v>147</v>
      </c>
      <c r="E57" s="10" t="s">
        <v>18</v>
      </c>
      <c r="F57" s="10" t="s">
        <v>19</v>
      </c>
      <c r="G57" s="11" t="s">
        <v>148</v>
      </c>
      <c r="H57" s="12">
        <v>1</v>
      </c>
      <c r="I57" s="21" t="s">
        <v>21</v>
      </c>
      <c r="J57" s="21" t="s">
        <v>22</v>
      </c>
      <c r="K57" s="11" t="s">
        <v>149</v>
      </c>
      <c r="L57" s="11" t="s">
        <v>29</v>
      </c>
      <c r="M57" s="11" t="s">
        <v>25</v>
      </c>
      <c r="N57" s="22"/>
    </row>
    <row r="58" spans="1:14" s="1" customFormat="1" ht="54" customHeight="1">
      <c r="A58" s="7">
        <v>55</v>
      </c>
      <c r="B58" s="8">
        <v>104055</v>
      </c>
      <c r="C58" s="9" t="s">
        <v>146</v>
      </c>
      <c r="D58" s="9" t="s">
        <v>147</v>
      </c>
      <c r="E58" s="10" t="s">
        <v>18</v>
      </c>
      <c r="F58" s="10" t="s">
        <v>19</v>
      </c>
      <c r="G58" s="11" t="s">
        <v>148</v>
      </c>
      <c r="H58" s="12">
        <v>1</v>
      </c>
      <c r="I58" s="21" t="s">
        <v>21</v>
      </c>
      <c r="J58" s="21" t="s">
        <v>22</v>
      </c>
      <c r="K58" s="11" t="s">
        <v>150</v>
      </c>
      <c r="L58" s="11" t="s">
        <v>29</v>
      </c>
      <c r="M58" s="11" t="s">
        <v>25</v>
      </c>
      <c r="N58" s="22"/>
    </row>
    <row r="59" spans="1:14" s="1" customFormat="1" ht="87.75" customHeight="1">
      <c r="A59" s="7">
        <v>56</v>
      </c>
      <c r="B59" s="8">
        <v>104056</v>
      </c>
      <c r="C59" s="9" t="s">
        <v>151</v>
      </c>
      <c r="D59" s="9" t="s">
        <v>152</v>
      </c>
      <c r="E59" s="10" t="s">
        <v>18</v>
      </c>
      <c r="F59" s="10" t="s">
        <v>19</v>
      </c>
      <c r="G59" s="11" t="s">
        <v>20</v>
      </c>
      <c r="H59" s="12">
        <v>5</v>
      </c>
      <c r="I59" s="18" t="s">
        <v>21</v>
      </c>
      <c r="J59" s="18" t="s">
        <v>22</v>
      </c>
      <c r="K59" s="19" t="s">
        <v>153</v>
      </c>
      <c r="L59" s="19" t="s">
        <v>29</v>
      </c>
      <c r="M59" s="19" t="s">
        <v>25</v>
      </c>
      <c r="N59" s="19"/>
    </row>
    <row r="60" spans="1:14" s="1" customFormat="1" ht="84" customHeight="1">
      <c r="A60" s="7">
        <v>57</v>
      </c>
      <c r="B60" s="8">
        <v>104057</v>
      </c>
      <c r="C60" s="9" t="s">
        <v>154</v>
      </c>
      <c r="D60" s="9" t="s">
        <v>155</v>
      </c>
      <c r="E60" s="10" t="s">
        <v>18</v>
      </c>
      <c r="F60" s="10" t="s">
        <v>19</v>
      </c>
      <c r="G60" s="11" t="s">
        <v>20</v>
      </c>
      <c r="H60" s="12">
        <v>2</v>
      </c>
      <c r="I60" s="18" t="s">
        <v>21</v>
      </c>
      <c r="J60" s="18" t="s">
        <v>22</v>
      </c>
      <c r="K60" s="19" t="s">
        <v>156</v>
      </c>
      <c r="L60" s="19" t="s">
        <v>29</v>
      </c>
      <c r="M60" s="19" t="s">
        <v>25</v>
      </c>
      <c r="N60" s="19"/>
    </row>
    <row r="61" spans="1:14" s="1" customFormat="1" ht="123.75" customHeight="1">
      <c r="A61" s="7">
        <v>58</v>
      </c>
      <c r="B61" s="8">
        <v>104058</v>
      </c>
      <c r="C61" s="9" t="s">
        <v>157</v>
      </c>
      <c r="D61" s="9" t="s">
        <v>158</v>
      </c>
      <c r="E61" s="10" t="s">
        <v>18</v>
      </c>
      <c r="F61" s="10" t="s">
        <v>19</v>
      </c>
      <c r="G61" s="11" t="s">
        <v>20</v>
      </c>
      <c r="H61" s="12">
        <v>1</v>
      </c>
      <c r="I61" s="18" t="s">
        <v>21</v>
      </c>
      <c r="J61" s="18" t="s">
        <v>22</v>
      </c>
      <c r="K61" s="6" t="s">
        <v>159</v>
      </c>
      <c r="L61" s="19" t="s">
        <v>29</v>
      </c>
      <c r="M61" s="19" t="s">
        <v>25</v>
      </c>
      <c r="N61" s="19"/>
    </row>
    <row r="62" spans="1:14" s="1" customFormat="1" ht="46.5" customHeight="1">
      <c r="A62" s="7">
        <v>59</v>
      </c>
      <c r="B62" s="8">
        <v>104059</v>
      </c>
      <c r="C62" s="9" t="s">
        <v>160</v>
      </c>
      <c r="D62" s="9" t="s">
        <v>161</v>
      </c>
      <c r="E62" s="10" t="s">
        <v>18</v>
      </c>
      <c r="F62" s="10" t="s">
        <v>19</v>
      </c>
      <c r="G62" s="11" t="s">
        <v>162</v>
      </c>
      <c r="H62" s="12">
        <v>1</v>
      </c>
      <c r="I62" s="18" t="s">
        <v>21</v>
      </c>
      <c r="J62" s="18" t="s">
        <v>22</v>
      </c>
      <c r="K62" s="19" t="s">
        <v>163</v>
      </c>
      <c r="L62" s="19" t="s">
        <v>29</v>
      </c>
      <c r="M62" s="19" t="s">
        <v>25</v>
      </c>
      <c r="N62" s="19"/>
    </row>
    <row r="63" spans="1:14" s="1" customFormat="1" ht="91.5" customHeight="1">
      <c r="A63" s="7">
        <v>60</v>
      </c>
      <c r="B63" s="8">
        <v>104060</v>
      </c>
      <c r="C63" s="9" t="s">
        <v>164</v>
      </c>
      <c r="D63" s="9" t="s">
        <v>165</v>
      </c>
      <c r="E63" s="10" t="s">
        <v>18</v>
      </c>
      <c r="F63" s="10" t="s">
        <v>19</v>
      </c>
      <c r="G63" s="11" t="s">
        <v>20</v>
      </c>
      <c r="H63" s="12">
        <v>1</v>
      </c>
      <c r="I63" s="18" t="s">
        <v>21</v>
      </c>
      <c r="J63" s="18" t="s">
        <v>22</v>
      </c>
      <c r="K63" s="19" t="s">
        <v>166</v>
      </c>
      <c r="L63" s="19" t="s">
        <v>29</v>
      </c>
      <c r="M63" s="19" t="s">
        <v>25</v>
      </c>
      <c r="N63" s="19"/>
    </row>
    <row r="64" spans="1:14" s="1" customFormat="1" ht="73.5" customHeight="1">
      <c r="A64" s="7">
        <v>61</v>
      </c>
      <c r="B64" s="8">
        <v>104061</v>
      </c>
      <c r="C64" s="16" t="s">
        <v>167</v>
      </c>
      <c r="D64" s="16" t="s">
        <v>167</v>
      </c>
      <c r="E64" s="10" t="s">
        <v>18</v>
      </c>
      <c r="F64" s="10" t="s">
        <v>19</v>
      </c>
      <c r="G64" s="11" t="s">
        <v>168</v>
      </c>
      <c r="H64" s="12">
        <v>1</v>
      </c>
      <c r="I64" s="18" t="s">
        <v>21</v>
      </c>
      <c r="J64" s="18" t="s">
        <v>22</v>
      </c>
      <c r="K64" s="19" t="s">
        <v>169</v>
      </c>
      <c r="L64" s="19" t="s">
        <v>29</v>
      </c>
      <c r="M64" s="19" t="s">
        <v>25</v>
      </c>
      <c r="N64" s="19"/>
    </row>
    <row r="65" spans="1:14" s="1" customFormat="1" ht="66.75" customHeight="1">
      <c r="A65" s="7">
        <v>62</v>
      </c>
      <c r="B65" s="8">
        <v>104062</v>
      </c>
      <c r="C65" s="16" t="s">
        <v>170</v>
      </c>
      <c r="D65" s="16" t="s">
        <v>170</v>
      </c>
      <c r="E65" s="10" t="s">
        <v>18</v>
      </c>
      <c r="F65" s="10" t="s">
        <v>19</v>
      </c>
      <c r="G65" s="11" t="s">
        <v>171</v>
      </c>
      <c r="H65" s="12">
        <v>3</v>
      </c>
      <c r="I65" s="18" t="s">
        <v>21</v>
      </c>
      <c r="J65" s="18" t="s">
        <v>22</v>
      </c>
      <c r="K65" s="19" t="s">
        <v>172</v>
      </c>
      <c r="L65" s="19" t="s">
        <v>29</v>
      </c>
      <c r="M65" s="19" t="s">
        <v>25</v>
      </c>
      <c r="N65" s="19"/>
    </row>
    <row r="66" spans="1:14" s="1" customFormat="1" ht="51" customHeight="1">
      <c r="A66" s="7">
        <v>63</v>
      </c>
      <c r="B66" s="8">
        <v>104063</v>
      </c>
      <c r="C66" s="16" t="s">
        <v>170</v>
      </c>
      <c r="D66" s="16" t="s">
        <v>170</v>
      </c>
      <c r="E66" s="10" t="s">
        <v>18</v>
      </c>
      <c r="F66" s="10" t="s">
        <v>19</v>
      </c>
      <c r="G66" s="11" t="s">
        <v>173</v>
      </c>
      <c r="H66" s="12">
        <v>1</v>
      </c>
      <c r="I66" s="18" t="s">
        <v>21</v>
      </c>
      <c r="J66" s="18" t="s">
        <v>22</v>
      </c>
      <c r="K66" s="19" t="s">
        <v>174</v>
      </c>
      <c r="L66" s="19" t="s">
        <v>29</v>
      </c>
      <c r="M66" s="19" t="s">
        <v>25</v>
      </c>
      <c r="N66" s="19"/>
    </row>
    <row r="67" spans="1:14" s="1" customFormat="1" ht="51" customHeight="1">
      <c r="A67" s="7">
        <v>64</v>
      </c>
      <c r="B67" s="8">
        <v>104064</v>
      </c>
      <c r="C67" s="16" t="s">
        <v>170</v>
      </c>
      <c r="D67" s="16" t="s">
        <v>170</v>
      </c>
      <c r="E67" s="10" t="s">
        <v>18</v>
      </c>
      <c r="F67" s="10" t="s">
        <v>19</v>
      </c>
      <c r="G67" s="11" t="s">
        <v>175</v>
      </c>
      <c r="H67" s="12">
        <v>1</v>
      </c>
      <c r="I67" s="18" t="s">
        <v>21</v>
      </c>
      <c r="J67" s="18" t="s">
        <v>22</v>
      </c>
      <c r="K67" s="19" t="s">
        <v>176</v>
      </c>
      <c r="L67" s="19" t="s">
        <v>29</v>
      </c>
      <c r="M67" s="19" t="s">
        <v>25</v>
      </c>
      <c r="N67" s="19"/>
    </row>
    <row r="68" spans="1:14" s="1" customFormat="1" ht="42" customHeight="1">
      <c r="A68" s="7">
        <v>65</v>
      </c>
      <c r="B68" s="8">
        <v>104065</v>
      </c>
      <c r="C68" s="16" t="s">
        <v>177</v>
      </c>
      <c r="D68" s="16" t="s">
        <v>177</v>
      </c>
      <c r="E68" s="10" t="s">
        <v>18</v>
      </c>
      <c r="F68" s="10" t="s">
        <v>19</v>
      </c>
      <c r="G68" s="11" t="s">
        <v>20</v>
      </c>
      <c r="H68" s="12">
        <v>1</v>
      </c>
      <c r="I68" s="18" t="s">
        <v>21</v>
      </c>
      <c r="J68" s="18" t="s">
        <v>22</v>
      </c>
      <c r="K68" s="19" t="s">
        <v>41</v>
      </c>
      <c r="L68" s="19" t="s">
        <v>29</v>
      </c>
      <c r="M68" s="19" t="s">
        <v>25</v>
      </c>
      <c r="N68" s="19"/>
    </row>
    <row r="69" spans="1:14" s="1" customFormat="1" ht="84" customHeight="1">
      <c r="A69" s="7">
        <v>66</v>
      </c>
      <c r="B69" s="8">
        <v>104066</v>
      </c>
      <c r="C69" s="16" t="s">
        <v>178</v>
      </c>
      <c r="D69" s="16" t="s">
        <v>178</v>
      </c>
      <c r="E69" s="10" t="s">
        <v>18</v>
      </c>
      <c r="F69" s="10" t="s">
        <v>19</v>
      </c>
      <c r="G69" s="11" t="s">
        <v>20</v>
      </c>
      <c r="H69" s="12">
        <v>1</v>
      </c>
      <c r="I69" s="18" t="s">
        <v>21</v>
      </c>
      <c r="J69" s="18" t="s">
        <v>22</v>
      </c>
      <c r="K69" s="19" t="s">
        <v>179</v>
      </c>
      <c r="L69" s="19" t="s">
        <v>29</v>
      </c>
      <c r="M69" s="19" t="s">
        <v>25</v>
      </c>
      <c r="N69" s="19"/>
    </row>
    <row r="70" spans="1:14" s="1" customFormat="1" ht="91.5" customHeight="1">
      <c r="A70" s="7">
        <v>67</v>
      </c>
      <c r="B70" s="8">
        <v>104067</v>
      </c>
      <c r="C70" s="16" t="s">
        <v>180</v>
      </c>
      <c r="D70" s="16" t="s">
        <v>180</v>
      </c>
      <c r="E70" s="10" t="s">
        <v>18</v>
      </c>
      <c r="F70" s="10" t="s">
        <v>19</v>
      </c>
      <c r="G70" s="11" t="s">
        <v>181</v>
      </c>
      <c r="H70" s="12">
        <v>1</v>
      </c>
      <c r="I70" s="18" t="s">
        <v>21</v>
      </c>
      <c r="J70" s="18" t="s">
        <v>22</v>
      </c>
      <c r="K70" s="19" t="s">
        <v>182</v>
      </c>
      <c r="L70" s="19" t="s">
        <v>183</v>
      </c>
      <c r="M70" s="19" t="s">
        <v>25</v>
      </c>
      <c r="N70" s="19"/>
    </row>
    <row r="71" spans="1:14" s="1" customFormat="1" ht="75" customHeight="1">
      <c r="A71" s="7">
        <v>68</v>
      </c>
      <c r="B71" s="8">
        <v>104068</v>
      </c>
      <c r="C71" s="16" t="s">
        <v>184</v>
      </c>
      <c r="D71" s="16" t="s">
        <v>184</v>
      </c>
      <c r="E71" s="10" t="s">
        <v>18</v>
      </c>
      <c r="F71" s="10" t="s">
        <v>19</v>
      </c>
      <c r="G71" s="11" t="s">
        <v>185</v>
      </c>
      <c r="H71" s="12">
        <v>1</v>
      </c>
      <c r="I71" s="18" t="s">
        <v>21</v>
      </c>
      <c r="J71" s="18" t="s">
        <v>22</v>
      </c>
      <c r="K71" s="19" t="s">
        <v>186</v>
      </c>
      <c r="L71" s="19" t="s">
        <v>29</v>
      </c>
      <c r="M71" s="19" t="s">
        <v>25</v>
      </c>
      <c r="N71" s="19"/>
    </row>
    <row r="72" spans="1:14" s="1" customFormat="1" ht="69" customHeight="1">
      <c r="A72" s="7">
        <v>69</v>
      </c>
      <c r="B72" s="8">
        <v>104069</v>
      </c>
      <c r="C72" s="16" t="s">
        <v>187</v>
      </c>
      <c r="D72" s="16" t="s">
        <v>187</v>
      </c>
      <c r="E72" s="10" t="s">
        <v>18</v>
      </c>
      <c r="F72" s="10" t="s">
        <v>19</v>
      </c>
      <c r="G72" s="11" t="s">
        <v>188</v>
      </c>
      <c r="H72" s="12">
        <v>1</v>
      </c>
      <c r="I72" s="18" t="s">
        <v>21</v>
      </c>
      <c r="J72" s="18" t="s">
        <v>22</v>
      </c>
      <c r="K72" s="19" t="s">
        <v>189</v>
      </c>
      <c r="L72" s="19" t="s">
        <v>29</v>
      </c>
      <c r="M72" s="19" t="s">
        <v>25</v>
      </c>
      <c r="N72" s="19"/>
    </row>
    <row r="73" spans="1:14" s="1" customFormat="1" ht="49.5" customHeight="1">
      <c r="A73" s="7">
        <v>70</v>
      </c>
      <c r="B73" s="8">
        <v>104070</v>
      </c>
      <c r="C73" s="16" t="s">
        <v>190</v>
      </c>
      <c r="D73" s="16" t="s">
        <v>190</v>
      </c>
      <c r="E73" s="10" t="s">
        <v>18</v>
      </c>
      <c r="F73" s="10" t="s">
        <v>19</v>
      </c>
      <c r="G73" s="11" t="s">
        <v>191</v>
      </c>
      <c r="H73" s="12">
        <v>1</v>
      </c>
      <c r="I73" s="18" t="s">
        <v>21</v>
      </c>
      <c r="J73" s="18" t="s">
        <v>22</v>
      </c>
      <c r="K73" s="19" t="s">
        <v>192</v>
      </c>
      <c r="L73" s="19" t="s">
        <v>193</v>
      </c>
      <c r="M73" s="19" t="s">
        <v>25</v>
      </c>
      <c r="N73" s="19"/>
    </row>
    <row r="74" spans="1:14" s="1" customFormat="1" ht="57" customHeight="1">
      <c r="A74" s="7">
        <v>71</v>
      </c>
      <c r="B74" s="8">
        <v>104071</v>
      </c>
      <c r="C74" s="16" t="s">
        <v>194</v>
      </c>
      <c r="D74" s="16" t="s">
        <v>194</v>
      </c>
      <c r="E74" s="10" t="s">
        <v>18</v>
      </c>
      <c r="F74" s="10" t="s">
        <v>19</v>
      </c>
      <c r="G74" s="11" t="s">
        <v>20</v>
      </c>
      <c r="H74" s="12">
        <v>1</v>
      </c>
      <c r="I74" s="18" t="s">
        <v>21</v>
      </c>
      <c r="J74" s="18" t="s">
        <v>22</v>
      </c>
      <c r="K74" s="19" t="s">
        <v>195</v>
      </c>
      <c r="L74" s="19" t="s">
        <v>29</v>
      </c>
      <c r="M74" s="19" t="s">
        <v>25</v>
      </c>
      <c r="N74" s="19"/>
    </row>
    <row r="75" spans="1:14" s="1" customFormat="1" ht="42.75" customHeight="1">
      <c r="A75" s="7">
        <v>72</v>
      </c>
      <c r="B75" s="8">
        <v>104072</v>
      </c>
      <c r="C75" s="16" t="s">
        <v>196</v>
      </c>
      <c r="D75" s="16" t="s">
        <v>196</v>
      </c>
      <c r="E75" s="10" t="s">
        <v>18</v>
      </c>
      <c r="F75" s="10" t="s">
        <v>19</v>
      </c>
      <c r="G75" s="11" t="s">
        <v>20</v>
      </c>
      <c r="H75" s="12">
        <v>1</v>
      </c>
      <c r="I75" s="18" t="s">
        <v>21</v>
      </c>
      <c r="J75" s="18" t="s">
        <v>22</v>
      </c>
      <c r="K75" s="19" t="s">
        <v>197</v>
      </c>
      <c r="L75" s="19" t="s">
        <v>29</v>
      </c>
      <c r="M75" s="19" t="s">
        <v>25</v>
      </c>
      <c r="N75" s="19"/>
    </row>
    <row r="76" spans="1:14" s="1" customFormat="1" ht="108" customHeight="1">
      <c r="A76" s="7">
        <v>73</v>
      </c>
      <c r="B76" s="8">
        <v>104073</v>
      </c>
      <c r="C76" s="16" t="s">
        <v>198</v>
      </c>
      <c r="D76" s="16" t="s">
        <v>198</v>
      </c>
      <c r="E76" s="10" t="s">
        <v>18</v>
      </c>
      <c r="F76" s="10" t="s">
        <v>19</v>
      </c>
      <c r="G76" s="11" t="s">
        <v>20</v>
      </c>
      <c r="H76" s="12">
        <v>2</v>
      </c>
      <c r="I76" s="18" t="s">
        <v>21</v>
      </c>
      <c r="J76" s="18" t="s">
        <v>22</v>
      </c>
      <c r="K76" s="19" t="s">
        <v>199</v>
      </c>
      <c r="L76" s="19" t="s">
        <v>29</v>
      </c>
      <c r="M76" s="19" t="s">
        <v>25</v>
      </c>
      <c r="N76" s="19"/>
    </row>
    <row r="77" spans="1:14" s="1" customFormat="1" ht="45" customHeight="1">
      <c r="A77" s="7">
        <v>74</v>
      </c>
      <c r="B77" s="8">
        <v>104074</v>
      </c>
      <c r="C77" s="16" t="s">
        <v>200</v>
      </c>
      <c r="D77" s="16" t="s">
        <v>200</v>
      </c>
      <c r="E77" s="10" t="s">
        <v>18</v>
      </c>
      <c r="F77" s="10" t="s">
        <v>19</v>
      </c>
      <c r="G77" s="11" t="s">
        <v>201</v>
      </c>
      <c r="H77" s="12">
        <v>1</v>
      </c>
      <c r="I77" s="18" t="s">
        <v>21</v>
      </c>
      <c r="J77" s="18" t="s">
        <v>22</v>
      </c>
      <c r="K77" s="19" t="s">
        <v>202</v>
      </c>
      <c r="L77" s="19" t="s">
        <v>29</v>
      </c>
      <c r="M77" s="19" t="s">
        <v>25</v>
      </c>
      <c r="N77" s="19"/>
    </row>
    <row r="78" spans="1:14" s="1" customFormat="1" ht="84.75" customHeight="1">
      <c r="A78" s="7">
        <v>75</v>
      </c>
      <c r="B78" s="8">
        <v>104075</v>
      </c>
      <c r="C78" s="16" t="s">
        <v>203</v>
      </c>
      <c r="D78" s="16" t="s">
        <v>204</v>
      </c>
      <c r="E78" s="10" t="s">
        <v>18</v>
      </c>
      <c r="F78" s="10" t="s">
        <v>19</v>
      </c>
      <c r="G78" s="11" t="s">
        <v>20</v>
      </c>
      <c r="H78" s="12">
        <v>1</v>
      </c>
      <c r="I78" s="18" t="s">
        <v>21</v>
      </c>
      <c r="J78" s="18" t="s">
        <v>22</v>
      </c>
      <c r="K78" s="19" t="s">
        <v>205</v>
      </c>
      <c r="L78" s="19" t="s">
        <v>29</v>
      </c>
      <c r="M78" s="19" t="s">
        <v>25</v>
      </c>
      <c r="N78" s="19"/>
    </row>
    <row r="79" spans="1:14" s="1" customFormat="1" ht="42" customHeight="1">
      <c r="A79" s="7">
        <v>76</v>
      </c>
      <c r="B79" s="8">
        <v>104076</v>
      </c>
      <c r="C79" s="16" t="s">
        <v>206</v>
      </c>
      <c r="D79" s="16" t="s">
        <v>207</v>
      </c>
      <c r="E79" s="10" t="s">
        <v>18</v>
      </c>
      <c r="F79" s="10" t="s">
        <v>19</v>
      </c>
      <c r="G79" s="11" t="s">
        <v>88</v>
      </c>
      <c r="H79" s="12">
        <v>1</v>
      </c>
      <c r="I79" s="18" t="s">
        <v>21</v>
      </c>
      <c r="J79" s="18" t="s">
        <v>22</v>
      </c>
      <c r="K79" s="19" t="s">
        <v>41</v>
      </c>
      <c r="L79" s="19" t="s">
        <v>29</v>
      </c>
      <c r="M79" s="19" t="s">
        <v>25</v>
      </c>
      <c r="N79" s="19"/>
    </row>
  </sheetData>
  <sheetProtection/>
  <mergeCells count="2">
    <mergeCell ref="A1:C1"/>
    <mergeCell ref="A2:N2"/>
  </mergeCells>
  <dataValidations count="1">
    <dataValidation allowBlank="1" showInputMessage="1" showErrorMessage="1" sqref="E3:E79"/>
  </dataValidations>
  <printOptions horizontalCentered="1"/>
  <pageMargins left="0.3541666666666667" right="0.3541666666666667" top="0.7875" bottom="0.39375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Ukulele‭</cp:lastModifiedBy>
  <cp:lastPrinted>2018-03-11T14:23:56Z</cp:lastPrinted>
  <dcterms:created xsi:type="dcterms:W3CDTF">1996-12-19T09:32:42Z</dcterms:created>
  <dcterms:modified xsi:type="dcterms:W3CDTF">2023-05-16T06:44:05Z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24570BB29DB94373BBF95B75A21373E6_13</vt:lpwstr>
  </property>
</Properties>
</file>